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時系列データ" sheetId="2" state="visible" r:id="rId2"/>
    <sheet xmlns:r="http://schemas.openxmlformats.org/officeDocument/2006/relationships" name="右指グラフ" sheetId="3" state="visible" r:id="rId3"/>
  </sheets>
  <definedNames>
    <definedName name="_xlnm._FilterDatabase" localSheetId="1" hidden="1">'時系列データ'!$A$1:$BG$3203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目標角度と現在角度の推移</a:t>
            </a:r>
          </a:p>
        </rich>
      </tx>
    </title>
    <plotArea>
      <scatterChart>
        <ser>
          <idx val="0"/>
          <order val="0"/>
          <tx>
            <strRef>
              <f>'時系列データ'!H1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'時系列データ'!$A$2:$A$3203</f>
            </numRef>
          </xVal>
          <yVal>
            <numRef>
              <f>'時系列データ'!$H$2:$H$3203</f>
            </numRef>
          </yVal>
        </ser>
        <ser>
          <idx val="1"/>
          <order val="1"/>
          <tx>
            <strRef>
              <f>'時系列データ'!I1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'時系列データ'!$A$2:$A$3203</f>
            </numRef>
          </xVal>
          <yVal>
            <numRef>
              <f>'時系列データ'!$I$2:$I$3203</f>
            </numRef>
          </yVal>
        </ser>
        <axId val="10"/>
        <axId val="20"/>
      </scatterChart>
      <valAx>
        <axId val="10"/>
        <scaling>
          <orientation val="minMax"/>
          <max val="32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角度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把持点の法線力推移（表示用平滑値）</a:t>
            </a:r>
          </a:p>
        </rich>
      </tx>
    </title>
    <plotArea>
      <scatterChart>
        <ser>
          <idx val="0"/>
          <order val="0"/>
          <tx>
            <strRef>
              <f>'時系列データ'!AY1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'時系列データ'!$A$2:$A$3203</f>
            </numRef>
          </xVal>
          <yVal>
            <numRef>
              <f>'時系列データ'!$AY$2:$AY$3203</f>
            </numRef>
          </yVal>
        </ser>
        <ser>
          <idx val="1"/>
          <order val="1"/>
          <tx>
            <strRef>
              <f>'時系列データ'!AZ1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'時系列データ'!$A$2:$A$3203</f>
            </numRef>
          </xVal>
          <yVal>
            <numRef>
              <f>'時系列データ'!$AZ$2:$AZ$3203</f>
            </numRef>
          </yVal>
        </ser>
        <ser>
          <idx val="2"/>
          <order val="2"/>
          <tx>
            <strRef>
              <f>'時系列データ'!BA1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'時系列データ'!$A$2:$A$3203</f>
            </numRef>
          </xVal>
          <yVal>
            <numRef>
              <f>'時系列データ'!$BA$2:$BA$3203</f>
            </numRef>
          </yVal>
        </ser>
        <ser>
          <idx val="3"/>
          <order val="3"/>
          <tx>
            <strRef>
              <f>'時系列データ'!BB1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'時系列データ'!$A$2:$A$3203</f>
            </numRef>
          </xVal>
          <yVal>
            <numRef>
              <f>'時系列データ'!$BB$2:$BB$3203</f>
            </numRef>
          </yVal>
        </ser>
        <axId val="10"/>
        <axId val="20"/>
      </scatterChart>
      <valAx>
        <axId val="10"/>
        <scaling>
          <orientation val="minMax"/>
          <max val="32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法線力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把持直後基準の法線力変動</a:t>
            </a:r>
          </a:p>
        </rich>
      </tx>
    </title>
    <plotArea>
      <scatterChart>
        <ser>
          <idx val="0"/>
          <order val="0"/>
          <tx>
            <strRef>
              <f>'時系列データ'!T1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'時系列データ'!$A$2:$A$3203</f>
            </numRef>
          </xVal>
          <yVal>
            <numRef>
              <f>'時系列データ'!$T$2:$T$3203</f>
            </numRef>
          </yVal>
        </ser>
        <ser>
          <idx val="1"/>
          <order val="1"/>
          <tx>
            <strRef>
              <f>'時系列データ'!AD1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'時系列データ'!$A$2:$A$3203</f>
            </numRef>
          </xVal>
          <yVal>
            <numRef>
              <f>'時系列データ'!$AD$2:$AD$3203</f>
            </numRef>
          </yVal>
        </ser>
        <ser>
          <idx val="2"/>
          <order val="2"/>
          <tx>
            <strRef>
              <f>'時系列データ'!AN1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'時系列データ'!$A$2:$A$3203</f>
            </numRef>
          </xVal>
          <yVal>
            <numRef>
              <f>'時系列データ'!$AN$2:$AN$3203</f>
            </numRef>
          </yVal>
        </ser>
        <ser>
          <idx val="3"/>
          <order val="3"/>
          <tx>
            <strRef>
              <f>'時系列データ'!AX1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'時系列データ'!$A$2:$A$3203</f>
            </numRef>
          </xVal>
          <yVal>
            <numRef>
              <f>'時系列データ'!$AX$2:$AX$3203</f>
            </numRef>
          </yVal>
        </ser>
        <axId val="10"/>
        <axId val="20"/>
      </scatterChart>
      <valAx>
        <axId val="10"/>
        <scaling>
          <orientation val="minMax"/>
          <max val="32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補正法線変動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物体姿勢 XYZ（Roll・Pitch・Yaw）</a:t>
            </a:r>
          </a:p>
        </rich>
      </tx>
    </title>
    <plotArea>
      <scatterChart>
        <ser>
          <idx val="0"/>
          <order val="0"/>
          <tx>
            <strRef>
              <f>'時系列データ'!BE1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'時系列データ'!$A$2:$A$3203</f>
            </numRef>
          </xVal>
          <yVal>
            <numRef>
              <f>'時系列データ'!$BE$2:$BE$3203</f>
            </numRef>
          </yVal>
        </ser>
        <ser>
          <idx val="1"/>
          <order val="1"/>
          <tx>
            <strRef>
              <f>'時系列データ'!BF1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'時系列データ'!$A$2:$A$3203</f>
            </numRef>
          </xVal>
          <yVal>
            <numRef>
              <f>'時系列データ'!$BF$2:$BF$3203</f>
            </numRef>
          </yVal>
        </ser>
        <ser>
          <idx val="2"/>
          <order val="2"/>
          <tx>
            <strRef>
              <f>'時系列データ'!BG1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'時系列データ'!$A$2:$A$3203</f>
            </numRef>
          </xVal>
          <yVal>
            <numRef>
              <f>'時系列データ'!$BG$2:$BG$3203</f>
            </numRef>
          </yVal>
        </ser>
        <axId val="10"/>
        <axId val="20"/>
      </scatterChart>
      <valAx>
        <axId val="10"/>
        <scaling>
          <orientation val="minMax"/>
          <max val="32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姿勢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物体重心位置のX-Y軌跡（Zは除外）</a:t>
            </a:r>
          </a:p>
        </rich>
      </tx>
    </title>
    <plotArea>
      <scatterChart>
        <ser>
          <idx val="0"/>
          <order val="0"/>
          <tx>
            <strRef>
              <f>'時系列データ'!BD1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'時系列データ'!$BC$1:$BC$3203</f>
            </numRef>
          </xVal>
          <yVal>
            <numRef>
              <f>'時系列データ'!$BD$2:$BD$3203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X [m]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Y [m]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image" Target="/xl/media/image1.png" Id="rId6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23</row>
      <rowOff>0</rowOff>
    </from>
    <ext cx="79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45</row>
      <rowOff>0</rowOff>
    </from>
    <ext cx="792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104</row>
      <rowOff>0</rowOff>
    </from>
    <ext cx="792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126</row>
      <rowOff>0</rowOff>
    </from>
    <ext cx="7920000" cy="39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5</col>
      <colOff>0</colOff>
      <row>67</row>
      <rowOff>0</rowOff>
    </from>
    <ext cx="9048750" cy="4524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668000" cy="533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0" customWidth="1" min="3" max="3"/>
    <col width="20" customWidth="1" min="4" max="4"/>
  </cols>
  <sheetData>
    <row r="1">
      <c r="A1" s="1" t="inlineStr">
        <is>
          <t>項目</t>
        </is>
      </c>
      <c r="B1" s="1" t="inlineStr">
        <is>
          <t>値</t>
        </is>
      </c>
      <c r="C1" s="1" t="n"/>
      <c r="D1" s="1" t="n"/>
    </row>
    <row r="2">
      <c r="A2" t="inlineStr">
        <is>
          <t>生成日時</t>
        </is>
      </c>
      <c r="B2" t="inlineStr">
        <is>
          <t>2026-09-25 20:16:11</t>
        </is>
      </c>
    </row>
    <row r="3">
      <c r="A3" t="inlineStr">
        <is>
          <t>記録点数</t>
        </is>
      </c>
      <c r="B3" t="n">
        <v>3202</v>
      </c>
    </row>
    <row r="4">
      <c r="A4" t="inlineStr">
        <is>
          <t>記録時間 [s]</t>
        </is>
      </c>
      <c r="B4" t="n">
        <v>320.2</v>
      </c>
    </row>
    <row r="5">
      <c r="A5" t="inlineStr">
        <is>
          <t>最終目標角度 [deg]</t>
        </is>
      </c>
      <c r="B5" t="n">
        <v>90</v>
      </c>
    </row>
    <row r="6">
      <c r="A6" t="inlineStr">
        <is>
          <t>最終指令角度 [deg]</t>
        </is>
      </c>
      <c r="B6" t="n">
        <v>90</v>
      </c>
    </row>
    <row r="7">
      <c r="A7" t="inlineStr">
        <is>
          <t>最終現在角度 [deg]</t>
        </is>
      </c>
      <c r="B7" t="n">
        <v>89.83817244314911</v>
      </c>
    </row>
    <row r="8">
      <c r="A8" t="inlineStr">
        <is>
          <t>最終角度誤差 [deg]</t>
        </is>
      </c>
      <c r="B8" t="n">
        <v>0.1618275568508949</v>
      </c>
    </row>
    <row r="9">
      <c r="A9" t="inlineStr">
        <is>
          <t>最大追従誤差 [deg]</t>
        </is>
      </c>
      <c r="B9" t="n">
        <v>2.780054008492485</v>
      </c>
    </row>
    <row r="10">
      <c r="A10" t="inlineStr">
        <is>
          <t>最終状態</t>
        </is>
      </c>
      <c r="B10" t="inlineStr">
        <is>
          <t>POST_ROTATION_TRANSLATING</t>
        </is>
      </c>
    </row>
    <row r="12">
      <c r="A12" s="1" t="inlineStr">
        <is>
          <t>把持点（生値）</t>
        </is>
      </c>
      <c r="B12" s="1" t="inlineStr">
        <is>
          <t>最小法線力 [N]</t>
        </is>
      </c>
      <c r="C12" s="1" t="inlineStr">
        <is>
          <t>平均法線力 [N]</t>
        </is>
      </c>
      <c r="D12" s="1" t="inlineStr">
        <is>
          <t>最大法線力 [N]</t>
        </is>
      </c>
    </row>
    <row r="13">
      <c r="A13" t="inlineStr">
        <is>
          <t>AMIR1 左指</t>
        </is>
      </c>
      <c r="B13" t="n">
        <v>0.0005156731833889648</v>
      </c>
      <c r="C13" t="n">
        <v>12.80343434673053</v>
      </c>
      <c r="D13" t="n">
        <v>30.16055031714968</v>
      </c>
    </row>
    <row r="14">
      <c r="A14" t="inlineStr">
        <is>
          <t>AMIR1 右指</t>
        </is>
      </c>
      <c r="B14" t="n">
        <v>0.0002340123325711846</v>
      </c>
      <c r="C14" t="n">
        <v>15.3219236365729</v>
      </c>
      <c r="D14" t="n">
        <v>33.23145775602895</v>
      </c>
    </row>
    <row r="15">
      <c r="A15" t="inlineStr">
        <is>
          <t>AMIR2 左指</t>
        </is>
      </c>
      <c r="B15" t="n">
        <v>0.03414712069996456</v>
      </c>
      <c r="C15" t="n">
        <v>13.88081572597332</v>
      </c>
      <c r="D15" t="n">
        <v>27.57404036974875</v>
      </c>
    </row>
    <row r="16">
      <c r="A16" t="inlineStr">
        <is>
          <t>AMIR2 右指</t>
        </is>
      </c>
      <c r="B16" t="n">
        <v>0.0408111968332931</v>
      </c>
      <c r="C16" t="n">
        <v>16.18340184889969</v>
      </c>
      <c r="D16" t="n">
        <v>30.53769158602856</v>
      </c>
    </row>
    <row r="18">
      <c r="A18" s="1" t="inlineStr">
        <is>
          <t>把持点（把持直後=0補正）</t>
        </is>
      </c>
      <c r="B18" s="1" t="inlineStr">
        <is>
          <t>最小変動 [N]</t>
        </is>
      </c>
      <c r="C18" s="1" t="inlineStr">
        <is>
          <t>平均変動 [N]</t>
        </is>
      </c>
      <c r="D18" s="1" t="inlineStr">
        <is>
          <t>最大変動 [N]</t>
        </is>
      </c>
    </row>
    <row r="19">
      <c r="A19" t="inlineStr">
        <is>
          <t>AMIR1 左指</t>
        </is>
      </c>
      <c r="B19" t="n">
        <v>0.003285487398862585</v>
      </c>
      <c r="C19" t="n">
        <v>6.378650439286099</v>
      </c>
      <c r="D19" t="n">
        <v>20.08494435260513</v>
      </c>
    </row>
    <row r="20">
      <c r="A20" t="inlineStr">
        <is>
          <t>AMIR1 右指</t>
        </is>
      </c>
      <c r="B20" t="n">
        <v>0.0001901118907134958</v>
      </c>
      <c r="C20" t="n">
        <v>6.202054016714223</v>
      </c>
      <c r="D20" t="n">
        <v>21.61726468518868</v>
      </c>
    </row>
    <row r="21">
      <c r="A21" t="inlineStr">
        <is>
          <t>AMIR2 左指</t>
        </is>
      </c>
      <c r="B21" t="n">
        <v>5.360530638753858e-05</v>
      </c>
      <c r="C21" t="n">
        <v>5.039933920779075</v>
      </c>
      <c r="D21" t="n">
        <v>20.09764287189038</v>
      </c>
    </row>
    <row r="22">
      <c r="A22" t="inlineStr">
        <is>
          <t>AMIR2 右指</t>
        </is>
      </c>
      <c r="B22" t="n">
        <v>0.00375968241043978</v>
      </c>
      <c r="C22" t="n">
        <v>4.880983582723202</v>
      </c>
      <c r="D22" t="n">
        <v>22.61228051792616</v>
      </c>
    </row>
    <row r="24">
      <c r="A24" s="1" t="inlineStr">
        <is>
          <t>物体重心位置</t>
        </is>
      </c>
      <c r="B24" s="1" t="inlineStr">
        <is>
          <t>初期値 [m]</t>
        </is>
      </c>
      <c r="C24" s="1" t="inlineStr">
        <is>
          <t>最終値 [m]</t>
        </is>
      </c>
      <c r="D24" s="1" t="inlineStr">
        <is>
          <t>変位 [m]</t>
        </is>
      </c>
    </row>
    <row r="25">
      <c r="A25" t="inlineStr">
        <is>
          <t>X</t>
        </is>
      </c>
      <c r="B25" t="n">
        <v>2.572121014830874e-22</v>
      </c>
      <c r="C25" t="n">
        <v>0.9811104743912065</v>
      </c>
      <c r="D25" t="n">
        <v>0.9811104743912065</v>
      </c>
    </row>
    <row r="26">
      <c r="A26" t="inlineStr">
        <is>
          <t>Y</t>
        </is>
      </c>
      <c r="B26" t="n">
        <v>-1.322862799823886e-21</v>
      </c>
      <c r="C26" t="n">
        <v>6.201619514621623e-05</v>
      </c>
      <c r="D26" t="n">
        <v>6.201619514621623e-05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3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</cols>
  <sheetData>
    <row r="1">
      <c r="A1" s="1" t="inlineStr">
        <is>
          <t>時刻 [s]</t>
        </is>
      </c>
      <c r="B1" s="1" t="inlineStr">
        <is>
          <t>シーケンス</t>
        </is>
      </c>
      <c r="C1" s="1" t="inlineStr">
        <is>
          <t>切替イベント</t>
        </is>
      </c>
      <c r="D1" s="1" t="inlineStr">
        <is>
          <t>把持状態</t>
        </is>
      </c>
      <c r="E1" s="1" t="inlineStr">
        <is>
          <t>支持台撤去済み</t>
        </is>
      </c>
      <c r="F1" s="1" t="inlineStr">
        <is>
          <t>回転状態</t>
        </is>
      </c>
      <c r="G1" s="1" t="inlineStr">
        <is>
          <t>最終目標角度 [deg]</t>
        </is>
      </c>
      <c r="H1" s="1" t="inlineStr">
        <is>
          <t>指令角度 [deg]</t>
        </is>
      </c>
      <c r="I1" s="1" t="inlineStr">
        <is>
          <t>現在角度 [deg]</t>
        </is>
      </c>
      <c r="J1" s="1" t="inlineStr">
        <is>
          <t>角度誤差 [deg]</t>
        </is>
      </c>
      <c r="K1" s="1" t="inlineStr">
        <is>
          <t>AMIR1 左指 生Fx [N]</t>
        </is>
      </c>
      <c r="L1" s="1" t="inlineStr">
        <is>
          <t>AMIR1 左指 生Fy [N]</t>
        </is>
      </c>
      <c r="M1" s="1" t="inlineStr">
        <is>
          <t>AMIR1 左指 生Fz [N]</t>
        </is>
      </c>
      <c r="N1" s="1" t="inlineStr">
        <is>
          <t>AMIR1 左指 生合力 [N]</t>
        </is>
      </c>
      <c r="O1" s="1" t="inlineStr">
        <is>
          <t>AMIR1 左指 生法線力 |Fx| [N]</t>
        </is>
      </c>
      <c r="P1" s="1" t="inlineStr">
        <is>
          <t>AMIR1 左指 補正Fx [N]</t>
        </is>
      </c>
      <c r="Q1" s="1" t="inlineStr">
        <is>
          <t>AMIR1 左指 補正Fy [N]</t>
        </is>
      </c>
      <c r="R1" s="1" t="inlineStr">
        <is>
          <t>AMIR1 左指 補正Fz [N]</t>
        </is>
      </c>
      <c r="S1" s="1" t="inlineStr">
        <is>
          <t>AMIR1 左指 補正合力 [N]</t>
        </is>
      </c>
      <c r="T1" s="1" t="inlineStr">
        <is>
          <t>AMIR1 左指 補正法線変動 |Fx| [N]</t>
        </is>
      </c>
      <c r="U1" s="1" t="inlineStr">
        <is>
          <t>AMIR1 右指 生Fx [N]</t>
        </is>
      </c>
      <c r="V1" s="1" t="inlineStr">
        <is>
          <t>AMIR1 右指 生Fy [N]</t>
        </is>
      </c>
      <c r="W1" s="1" t="inlineStr">
        <is>
          <t>AMIR1 右指 生Fz [N]</t>
        </is>
      </c>
      <c r="X1" s="1" t="inlineStr">
        <is>
          <t>AMIR1 右指 生合力 [N]</t>
        </is>
      </c>
      <c r="Y1" s="1" t="inlineStr">
        <is>
          <t>AMIR1 右指 生法線力 |Fx| [N]</t>
        </is>
      </c>
      <c r="Z1" s="1" t="inlineStr">
        <is>
          <t>AMIR1 右指 補正Fx [N]</t>
        </is>
      </c>
      <c r="AA1" s="1" t="inlineStr">
        <is>
          <t>AMIR1 右指 補正Fy [N]</t>
        </is>
      </c>
      <c r="AB1" s="1" t="inlineStr">
        <is>
          <t>AMIR1 右指 補正Fz [N]</t>
        </is>
      </c>
      <c r="AC1" s="1" t="inlineStr">
        <is>
          <t>AMIR1 右指 補正合力 [N]</t>
        </is>
      </c>
      <c r="AD1" s="1" t="inlineStr">
        <is>
          <t>AMIR1 右指 補正法線変動 |Fx| [N]</t>
        </is>
      </c>
      <c r="AE1" s="1" t="inlineStr">
        <is>
          <t>AMIR2 左指 生Fx [N]</t>
        </is>
      </c>
      <c r="AF1" s="1" t="inlineStr">
        <is>
          <t>AMIR2 左指 生Fy [N]</t>
        </is>
      </c>
      <c r="AG1" s="1" t="inlineStr">
        <is>
          <t>AMIR2 左指 生Fz [N]</t>
        </is>
      </c>
      <c r="AH1" s="1" t="inlineStr">
        <is>
          <t>AMIR2 左指 生合力 [N]</t>
        </is>
      </c>
      <c r="AI1" s="1" t="inlineStr">
        <is>
          <t>AMIR2 左指 生法線力 |Fx| [N]</t>
        </is>
      </c>
      <c r="AJ1" s="1" t="inlineStr">
        <is>
          <t>AMIR2 左指 補正Fx [N]</t>
        </is>
      </c>
      <c r="AK1" s="1" t="inlineStr">
        <is>
          <t>AMIR2 左指 補正Fy [N]</t>
        </is>
      </c>
      <c r="AL1" s="1" t="inlineStr">
        <is>
          <t>AMIR2 左指 補正Fz [N]</t>
        </is>
      </c>
      <c r="AM1" s="1" t="inlineStr">
        <is>
          <t>AMIR2 左指 補正合力 [N]</t>
        </is>
      </c>
      <c r="AN1" s="1" t="inlineStr">
        <is>
          <t>AMIR2 左指 補正法線変動 |Fx| [N]</t>
        </is>
      </c>
      <c r="AO1" s="1" t="inlineStr">
        <is>
          <t>AMIR2 右指 生Fx [N]</t>
        </is>
      </c>
      <c r="AP1" s="1" t="inlineStr">
        <is>
          <t>AMIR2 右指 生Fy [N]</t>
        </is>
      </c>
      <c r="AQ1" s="1" t="inlineStr">
        <is>
          <t>AMIR2 右指 生Fz [N]</t>
        </is>
      </c>
      <c r="AR1" s="1" t="inlineStr">
        <is>
          <t>AMIR2 右指 生合力 [N]</t>
        </is>
      </c>
      <c r="AS1" s="1" t="inlineStr">
        <is>
          <t>AMIR2 右指 生法線力 |Fx| [N]</t>
        </is>
      </c>
      <c r="AT1" s="1" t="inlineStr">
        <is>
          <t>AMIR2 右指 補正Fx [N]</t>
        </is>
      </c>
      <c r="AU1" s="1" t="inlineStr">
        <is>
          <t>AMIR2 右指 補正Fy [N]</t>
        </is>
      </c>
      <c r="AV1" s="1" t="inlineStr">
        <is>
          <t>AMIR2 右指 補正Fz [N]</t>
        </is>
      </c>
      <c r="AW1" s="1" t="inlineStr">
        <is>
          <t>AMIR2 右指 補正合力 [N]</t>
        </is>
      </c>
      <c r="AX1" s="1" t="inlineStr">
        <is>
          <t>AMIR2 右指 補正法線変動 |Fx| [N]</t>
        </is>
      </c>
      <c r="AY1" s="1" t="inlineStr">
        <is>
          <t>AMIR1 左指 表示用平滑法線力 [N]</t>
        </is>
      </c>
      <c r="AZ1" s="1" t="inlineStr">
        <is>
          <t>AMIR1 右指 表示用平滑法線力 [N]</t>
        </is>
      </c>
      <c r="BA1" s="1" t="inlineStr">
        <is>
          <t>AMIR2 左指 表示用平滑法線力 [N]</t>
        </is>
      </c>
      <c r="BB1" s="1" t="inlineStr">
        <is>
          <t>AMIR2 右指 表示用平滑法線力 [N]</t>
        </is>
      </c>
      <c r="BC1" s="1" t="inlineStr">
        <is>
          <t>物体重心 X [m]</t>
        </is>
      </c>
      <c r="BD1" s="1" t="inlineStr">
        <is>
          <t>物体重心 Y [m]</t>
        </is>
      </c>
      <c r="BE1" s="1" t="inlineStr">
        <is>
          <t>物体姿勢 Roll (X) [deg]</t>
        </is>
      </c>
      <c r="BF1" s="1" t="inlineStr">
        <is>
          <t>物体姿勢 Pitch (Y) [deg]</t>
        </is>
      </c>
      <c r="BG1" s="1" t="inlineStr">
        <is>
          <t>物体姿勢 Yaw (Z) [deg]</t>
        </is>
      </c>
    </row>
    <row r="2">
      <c r="A2" t="n">
        <v>0.1</v>
      </c>
      <c r="B2" t="inlineStr">
        <is>
          <t>ロボット・物体生成</t>
        </is>
      </c>
      <c r="C2" t="inlineStr">
        <is>
          <t>開始: ロボット・物体生成</t>
        </is>
      </c>
      <c r="D2" t="inlineStr">
        <is>
          <t>WAITING_FOR_STATUS</t>
        </is>
      </c>
      <c r="E2" t="inlineStr"/>
      <c r="F2" t="inlineStr">
        <is>
          <t>WAITING</t>
        </is>
      </c>
      <c r="G2" t="n">
        <v>90</v>
      </c>
      <c r="H2" t="n">
        <v>0</v>
      </c>
      <c r="I2" t="n">
        <v>0</v>
      </c>
      <c r="J2" t="n">
        <v>0</v>
      </c>
    </row>
    <row r="3">
      <c r="A3" t="n">
        <v>0.2</v>
      </c>
      <c r="B3" t="inlineStr">
        <is>
          <t>ロボット・物体生成</t>
        </is>
      </c>
      <c r="C3" t="inlineStr"/>
      <c r="D3" t="inlineStr">
        <is>
          <t>WAITING_FOR_STATUS</t>
        </is>
      </c>
      <c r="E3" t="inlineStr"/>
      <c r="F3" t="inlineStr">
        <is>
          <t>WAITING</t>
        </is>
      </c>
      <c r="G3" t="n">
        <v>90</v>
      </c>
      <c r="H3" t="n">
        <v>0</v>
      </c>
      <c r="I3" t="n">
        <v>0</v>
      </c>
      <c r="J3" t="n">
        <v>0</v>
      </c>
    </row>
    <row r="4">
      <c r="A4" t="n">
        <v>0.3</v>
      </c>
      <c r="B4" t="inlineStr">
        <is>
          <t>ロボット・物体生成</t>
        </is>
      </c>
      <c r="C4" t="inlineStr"/>
      <c r="D4" t="inlineStr">
        <is>
          <t>WAITING_FOR_STATUS</t>
        </is>
      </c>
      <c r="E4" t="inlineStr"/>
      <c r="F4" t="inlineStr">
        <is>
          <t>WAITING</t>
        </is>
      </c>
      <c r="G4" t="n">
        <v>90</v>
      </c>
      <c r="H4" t="n">
        <v>0</v>
      </c>
      <c r="I4" t="n">
        <v>0</v>
      </c>
      <c r="J4" t="n">
        <v>0</v>
      </c>
      <c r="K4" t="n">
        <v>-0.0005156731833889648</v>
      </c>
      <c r="L4" t="n">
        <v>0.003586457554104555</v>
      </c>
      <c r="M4" t="n">
        <v>1.223097009252341e-07</v>
      </c>
      <c r="N4" t="n">
        <v>0.003623340535254697</v>
      </c>
      <c r="O4" t="n">
        <v>0.0005156731833889648</v>
      </c>
      <c r="U4" t="n">
        <v>0.0002340123325711846</v>
      </c>
      <c r="V4" t="n">
        <v>0.001088261107879164</v>
      </c>
      <c r="W4" t="n">
        <v>1.461857305108541e-07</v>
      </c>
      <c r="X4" t="n">
        <v>0.001113137023051547</v>
      </c>
      <c r="Y4" t="n">
        <v>0.0002340123325711846</v>
      </c>
      <c r="AY4" t="n">
        <v>0.0005156731833889648</v>
      </c>
      <c r="AZ4" t="n">
        <v>0.0002340123325711846</v>
      </c>
    </row>
    <row r="5">
      <c r="A5" t="n">
        <v>0.4</v>
      </c>
      <c r="B5" t="inlineStr">
        <is>
          <t>ロボット・物体生成</t>
        </is>
      </c>
      <c r="C5" t="inlineStr"/>
      <c r="D5" t="inlineStr">
        <is>
          <t>WAITING_FOR_STATUS</t>
        </is>
      </c>
      <c r="E5" t="inlineStr"/>
      <c r="F5" t="inlineStr">
        <is>
          <t>WAITING</t>
        </is>
      </c>
      <c r="G5" t="n">
        <v>90</v>
      </c>
      <c r="H5" t="n">
        <v>0</v>
      </c>
      <c r="I5" t="n">
        <v>0</v>
      </c>
      <c r="J5" t="n">
        <v>0</v>
      </c>
      <c r="K5" t="n">
        <v>0.2234243087674812</v>
      </c>
      <c r="L5" t="n">
        <v>0.005681732904135261</v>
      </c>
      <c r="M5" t="n">
        <v>-3.345167477792311e-08</v>
      </c>
      <c r="N5" t="n">
        <v>0.2234965409956535</v>
      </c>
      <c r="O5" t="n">
        <v>0.2234243087674812</v>
      </c>
      <c r="U5" t="n">
        <v>0.17519348024593</v>
      </c>
      <c r="V5" t="n">
        <v>0.1420106342649106</v>
      </c>
      <c r="W5" t="n">
        <v>-3.345227686047184e-08</v>
      </c>
      <c r="X5" t="n">
        <v>0.2255211204410895</v>
      </c>
      <c r="Y5" t="n">
        <v>0.17519348024593</v>
      </c>
      <c r="AY5" t="n">
        <v>0.02280653674179819</v>
      </c>
      <c r="AZ5" t="n">
        <v>0.01772995912390707</v>
      </c>
    </row>
    <row r="6">
      <c r="A6" t="n">
        <v>0.5</v>
      </c>
      <c r="B6" t="inlineStr">
        <is>
          <t>ロボット・物体生成</t>
        </is>
      </c>
      <c r="C6" t="inlineStr"/>
      <c r="D6" t="inlineStr">
        <is>
          <t>WAITING_FOR_STATUS</t>
        </is>
      </c>
      <c r="E6" t="inlineStr"/>
      <c r="F6" t="inlineStr">
        <is>
          <t>WAITING</t>
        </is>
      </c>
      <c r="G6" t="n">
        <v>90</v>
      </c>
      <c r="H6" t="n">
        <v>0</v>
      </c>
      <c r="I6" t="n">
        <v>0</v>
      </c>
      <c r="J6" t="n">
        <v>0</v>
      </c>
      <c r="K6" t="n">
        <v>0.222759997602036</v>
      </c>
      <c r="L6" t="n">
        <v>0.005375457363677338</v>
      </c>
      <c r="M6" t="n">
        <v>-3.345680986206027e-08</v>
      </c>
      <c r="N6" t="n">
        <v>0.2228248461763834</v>
      </c>
      <c r="O6" t="n">
        <v>0.222759997602036</v>
      </c>
      <c r="U6" t="n">
        <v>0.1996931338589121</v>
      </c>
      <c r="V6" t="n">
        <v>0.1044422655347899</v>
      </c>
      <c r="W6" t="n">
        <v>-3.345730795883961e-08</v>
      </c>
      <c r="X6" t="n">
        <v>0.2253564610576632</v>
      </c>
      <c r="Y6" t="n">
        <v>0.1996931338589121</v>
      </c>
      <c r="AY6" t="n">
        <v>0.04280188282782197</v>
      </c>
      <c r="AZ6" t="n">
        <v>0.03592627659740757</v>
      </c>
    </row>
    <row r="7">
      <c r="A7" t="n">
        <v>0.6000000000000001</v>
      </c>
      <c r="B7" t="inlineStr">
        <is>
          <t>ロボット・物体生成</t>
        </is>
      </c>
      <c r="C7" t="inlineStr"/>
      <c r="D7" t="inlineStr">
        <is>
          <t>WAITING_FOR_STATUS</t>
        </is>
      </c>
      <c r="E7" t="inlineStr"/>
      <c r="F7" t="inlineStr">
        <is>
          <t>WAITING</t>
        </is>
      </c>
      <c r="G7" t="n">
        <v>90</v>
      </c>
      <c r="H7" t="n">
        <v>0</v>
      </c>
      <c r="I7" t="n">
        <v>0</v>
      </c>
      <c r="J7" t="n">
        <v>0</v>
      </c>
      <c r="K7" t="n">
        <v>0.2221697761969905</v>
      </c>
      <c r="L7" t="n">
        <v>0.004943308719584204</v>
      </c>
      <c r="M7" t="n">
        <v>-3.346195226619855e-08</v>
      </c>
      <c r="N7" t="n">
        <v>0.2222247640487421</v>
      </c>
      <c r="O7" t="n">
        <v>0.2221697761969905</v>
      </c>
      <c r="U7" t="n">
        <v>0.2162407432241066</v>
      </c>
      <c r="V7" t="n">
        <v>0.06275543326008461</v>
      </c>
      <c r="W7" t="n">
        <v>-3.346232902855413e-08</v>
      </c>
      <c r="X7" t="n">
        <v>0.225162837594875</v>
      </c>
      <c r="Y7" t="n">
        <v>0.2162407432241066</v>
      </c>
      <c r="AY7" t="n">
        <v>0.06073867216473883</v>
      </c>
      <c r="AZ7" t="n">
        <v>0.05395772326007749</v>
      </c>
    </row>
    <row r="8">
      <c r="A8" t="n">
        <v>0.7000000000000001</v>
      </c>
      <c r="B8" t="inlineStr">
        <is>
          <t>ロボット・物体生成</t>
        </is>
      </c>
      <c r="C8" t="inlineStr"/>
      <c r="D8" t="inlineStr">
        <is>
          <t>WAITING_FOR_STATUS</t>
        </is>
      </c>
      <c r="E8" t="inlineStr"/>
      <c r="F8" t="inlineStr">
        <is>
          <t>WAITING</t>
        </is>
      </c>
      <c r="G8" t="n">
        <v>90</v>
      </c>
      <c r="H8" t="n">
        <v>0</v>
      </c>
      <c r="I8" t="n">
        <v>0</v>
      </c>
      <c r="J8" t="n">
        <v>0</v>
      </c>
      <c r="K8" t="n">
        <v>0.2216771748177755</v>
      </c>
      <c r="L8" t="n">
        <v>0.004402515416591978</v>
      </c>
      <c r="M8" t="n">
        <v>-3.346710417386693e-08</v>
      </c>
      <c r="N8" t="n">
        <v>0.2217208875527632</v>
      </c>
      <c r="O8" t="n">
        <v>0.2216771748177755</v>
      </c>
      <c r="U8" t="n">
        <v>0.2241766073664459</v>
      </c>
      <c r="V8" t="n">
        <v>0.01861205977048771</v>
      </c>
      <c r="W8" t="n">
        <v>-3.346734728259561e-08</v>
      </c>
      <c r="X8" t="n">
        <v>0.2249479052119201</v>
      </c>
      <c r="Y8" t="n">
        <v>0.2241766073664459</v>
      </c>
      <c r="AY8" t="n">
        <v>0.07683252243004249</v>
      </c>
      <c r="AZ8" t="n">
        <v>0.07097961167071433</v>
      </c>
    </row>
    <row r="9">
      <c r="A9" t="n">
        <v>0.8</v>
      </c>
      <c r="B9" t="inlineStr">
        <is>
          <t>ロボット・物体生成</t>
        </is>
      </c>
      <c r="C9" t="inlineStr"/>
      <c r="D9" t="inlineStr">
        <is>
          <t>WAITING_FOR_STATUS</t>
        </is>
      </c>
      <c r="E9" t="inlineStr"/>
      <c r="F9" t="inlineStr">
        <is>
          <t>WAITING</t>
        </is>
      </c>
      <c r="G9" t="n">
        <v>90</v>
      </c>
      <c r="H9" t="n">
        <v>0</v>
      </c>
      <c r="I9" t="n">
        <v>0</v>
      </c>
      <c r="J9" t="n">
        <v>0</v>
      </c>
      <c r="K9" t="n">
        <v>0.2245285506162264</v>
      </c>
      <c r="L9" t="n">
        <v>0.002193882656890527</v>
      </c>
      <c r="M9" t="n">
        <v>-9.569177511062574e-08</v>
      </c>
      <c r="N9" t="n">
        <v>0.2245392686434707</v>
      </c>
      <c r="O9" t="n">
        <v>0.2245285506162264</v>
      </c>
      <c r="U9" t="n">
        <v>0.2245285506764672</v>
      </c>
      <c r="V9" t="n">
        <v>0.002196726103360604</v>
      </c>
      <c r="W9" t="n">
        <v>-8.809877176479962e-08</v>
      </c>
      <c r="X9" t="n">
        <v>0.2245392965038767</v>
      </c>
      <c r="Y9" t="n">
        <v>0.2245285506764672</v>
      </c>
      <c r="AY9" t="n">
        <v>0.09160212524866089</v>
      </c>
      <c r="AZ9" t="n">
        <v>0.08633450557128963</v>
      </c>
    </row>
    <row r="10">
      <c r="A10" t="n">
        <v>0.9</v>
      </c>
      <c r="B10" t="inlineStr">
        <is>
          <t>ロボット・物体生成</t>
        </is>
      </c>
      <c r="C10" t="inlineStr"/>
      <c r="D10" t="inlineStr">
        <is>
          <t>WAITING_FOR_STATUS</t>
        </is>
      </c>
      <c r="E10" t="inlineStr"/>
      <c r="F10" t="inlineStr">
        <is>
          <t>WAITING</t>
        </is>
      </c>
      <c r="G10" t="n">
        <v>90</v>
      </c>
      <c r="H10" t="n">
        <v>0</v>
      </c>
      <c r="I10" t="n">
        <v>0</v>
      </c>
      <c r="J10" t="n">
        <v>0</v>
      </c>
      <c r="K10" t="n">
        <v>0.2245641102431322</v>
      </c>
      <c r="L10" t="n">
        <v>0.002197532153337358</v>
      </c>
      <c r="M10" t="n">
        <v>-8.687520401750578e-08</v>
      </c>
      <c r="N10" t="n">
        <v>0.2245748622550221</v>
      </c>
      <c r="O10" t="n">
        <v>0.2245641102431322</v>
      </c>
      <c r="U10" t="n">
        <v>0.2245641102908616</v>
      </c>
      <c r="V10" t="n">
        <v>0.002199252408862496</v>
      </c>
      <c r="W10" t="n">
        <v>-8.228388682006898e-08</v>
      </c>
      <c r="X10" t="n">
        <v>0.2245748791425499</v>
      </c>
      <c r="Y10" t="n">
        <v>0.2245641102908616</v>
      </c>
      <c r="AY10" t="n">
        <v>0.104898323748108</v>
      </c>
      <c r="AZ10" t="n">
        <v>0.1001574660432468</v>
      </c>
    </row>
    <row r="11">
      <c r="A11" t="n">
        <v>1</v>
      </c>
      <c r="B11" t="inlineStr">
        <is>
          <t>ロボット・物体生成</t>
        </is>
      </c>
      <c r="C11" t="inlineStr"/>
      <c r="D11" t="inlineStr">
        <is>
          <t>WAITING_FOR_STATUS</t>
        </is>
      </c>
      <c r="E11" t="inlineStr"/>
      <c r="F11" t="inlineStr">
        <is>
          <t>WAITING</t>
        </is>
      </c>
      <c r="G11" t="n">
        <v>90</v>
      </c>
      <c r="H11" t="n">
        <v>0</v>
      </c>
      <c r="I11" t="n">
        <v>0</v>
      </c>
      <c r="J11" t="n">
        <v>0</v>
      </c>
      <c r="K11" t="n">
        <v>0.2245856239147267</v>
      </c>
      <c r="L11" t="n">
        <v>0.002199739647885629</v>
      </c>
      <c r="M11" t="n">
        <v>-8.156680433892468e-08</v>
      </c>
      <c r="N11" t="n">
        <v>0.2245963965064715</v>
      </c>
      <c r="O11" t="n">
        <v>0.2245856239147267</v>
      </c>
      <c r="U11" t="n">
        <v>0.224585623932194</v>
      </c>
      <c r="V11" t="n">
        <v>0.002200780412606793</v>
      </c>
      <c r="W11" t="n">
        <v>-7.878776629230359e-08</v>
      </c>
      <c r="X11" t="n">
        <v>0.224596406719795</v>
      </c>
      <c r="Y11" t="n">
        <v>0.224585623932194</v>
      </c>
      <c r="AY11" t="n">
        <v>0.1168670537647699</v>
      </c>
      <c r="AZ11" t="n">
        <v>0.1126002818321416</v>
      </c>
    </row>
    <row r="12">
      <c r="A12" t="n">
        <v>1.1</v>
      </c>
      <c r="B12" t="inlineStr">
        <is>
          <t>ロボット・物体生成</t>
        </is>
      </c>
      <c r="C12" t="inlineStr"/>
      <c r="D12" t="inlineStr">
        <is>
          <t>WAITING_FOR_STATUS</t>
        </is>
      </c>
      <c r="E12" t="inlineStr"/>
      <c r="F12" t="inlineStr">
        <is>
          <t>WAITING</t>
        </is>
      </c>
      <c r="G12" t="n">
        <v>90</v>
      </c>
      <c r="H12" t="n">
        <v>0</v>
      </c>
      <c r="I12" t="n">
        <v>0</v>
      </c>
      <c r="J12" t="n">
        <v>0</v>
      </c>
      <c r="K12" t="n">
        <v>0.224598639761574</v>
      </c>
      <c r="L12" t="n">
        <v>0.00220107503544412</v>
      </c>
      <c r="M12" t="n">
        <v>-7.834428858085504e-08</v>
      </c>
      <c r="N12" t="n">
        <v>0.224609424811309</v>
      </c>
      <c r="O12" t="n">
        <v>0.224598639761574</v>
      </c>
      <c r="U12" t="n">
        <v>0.2245986397679642</v>
      </c>
      <c r="V12" t="n">
        <v>0.002201704703670843</v>
      </c>
      <c r="W12" t="n">
        <v>-7.6663439838404e-08</v>
      </c>
      <c r="X12" t="n">
        <v>0.2246094309890566</v>
      </c>
      <c r="Y12" t="n">
        <v>0.2245986397679642</v>
      </c>
      <c r="AY12" t="n">
        <v>0.1276402123644503</v>
      </c>
      <c r="AZ12" t="n">
        <v>0.1238001176257238</v>
      </c>
    </row>
    <row r="13">
      <c r="A13" t="n">
        <v>1.2</v>
      </c>
      <c r="B13" t="inlineStr">
        <is>
          <t>ロボット・物体生成</t>
        </is>
      </c>
      <c r="C13" t="inlineStr"/>
      <c r="D13" t="inlineStr">
        <is>
          <t>WAITING_FOR_STATUS</t>
        </is>
      </c>
      <c r="E13" t="inlineStr"/>
      <c r="F13" t="inlineStr">
        <is>
          <t>WAITING</t>
        </is>
      </c>
      <c r="G13" t="n">
        <v>90</v>
      </c>
      <c r="H13" t="n">
        <v>0</v>
      </c>
      <c r="I13" t="n">
        <v>0</v>
      </c>
      <c r="J13" t="n">
        <v>0</v>
      </c>
      <c r="K13" t="n">
        <v>0.2246065144209684</v>
      </c>
      <c r="L13" t="n">
        <v>0.00220188290677782</v>
      </c>
      <c r="M13" t="n">
        <v>-7.639948735948977e-08</v>
      </c>
      <c r="N13" t="n">
        <v>0.2246173070105634</v>
      </c>
      <c r="O13" t="n">
        <v>0.2246065144209684</v>
      </c>
      <c r="U13" t="n">
        <v>0.2246065144233042</v>
      </c>
      <c r="V13" t="n">
        <v>0.002202263857539626</v>
      </c>
      <c r="W13" t="n">
        <v>-7.538234804870438e-08</v>
      </c>
      <c r="X13" t="n">
        <v>0.2246173107476133</v>
      </c>
      <c r="Y13" t="n">
        <v>0.2246065144233042</v>
      </c>
      <c r="AY13" t="n">
        <v>0.1373368425701021</v>
      </c>
      <c r="AZ13" t="n">
        <v>0.1338807573054819</v>
      </c>
    </row>
    <row r="14">
      <c r="A14" t="n">
        <v>1.3</v>
      </c>
      <c r="B14" t="inlineStr">
        <is>
          <t>ロボット・物体生成</t>
        </is>
      </c>
      <c r="C14" t="inlineStr"/>
      <c r="D14" t="inlineStr">
        <is>
          <t>WAITING_FOR_STATUS</t>
        </is>
      </c>
      <c r="E14" t="inlineStr"/>
      <c r="F14" t="inlineStr">
        <is>
          <t>WAITING</t>
        </is>
      </c>
      <c r="G14" t="n">
        <v>90</v>
      </c>
      <c r="H14" t="n">
        <v>0</v>
      </c>
      <c r="I14" t="n">
        <v>0</v>
      </c>
      <c r="J14" t="n">
        <v>0</v>
      </c>
      <c r="K14" t="n">
        <v>0.2246112786117698</v>
      </c>
      <c r="L14" t="n">
        <v>0.002202371634252529</v>
      </c>
      <c r="M14" t="n">
        <v>-7.523521095321358e-08</v>
      </c>
      <c r="N14" t="n">
        <v>0.2246220757637928</v>
      </c>
      <c r="O14" t="n">
        <v>0.2246112786117698</v>
      </c>
      <c r="U14" t="n">
        <v>0.2246112786126215</v>
      </c>
      <c r="V14" t="n">
        <v>0.002202602112730659</v>
      </c>
      <c r="W14" t="n">
        <v>-7.461775742589716e-08</v>
      </c>
      <c r="X14" t="n">
        <v>0.2246220780245549</v>
      </c>
      <c r="Y14" t="n">
        <v>0.2246112786126215</v>
      </c>
      <c r="AY14" t="n">
        <v>0.1460642861742689</v>
      </c>
      <c r="AZ14" t="n">
        <v>0.1429538094361958</v>
      </c>
    </row>
    <row r="15">
      <c r="A15" t="n">
        <v>1.4</v>
      </c>
      <c r="B15" t="inlineStr">
        <is>
          <t>ロボット・物体生成</t>
        </is>
      </c>
      <c r="C15" t="inlineStr"/>
      <c r="D15" t="inlineStr">
        <is>
          <t>WAITING_FOR_STATUS</t>
        </is>
      </c>
      <c r="E15" t="inlineStr"/>
      <c r="F15" t="inlineStr">
        <is>
          <t>WAITING</t>
        </is>
      </c>
      <c r="G15" t="n">
        <v>90</v>
      </c>
      <c r="H15" t="n">
        <v>0</v>
      </c>
      <c r="I15" t="n">
        <v>0</v>
      </c>
      <c r="J15" t="n">
        <v>0</v>
      </c>
      <c r="K15" t="n">
        <v>0.2246141609692229</v>
      </c>
      <c r="L15" t="n">
        <v>0.002202667298737096</v>
      </c>
      <c r="M15" t="n">
        <v>-7.451627087751393e-08</v>
      </c>
      <c r="N15" t="n">
        <v>0.2246249608817828</v>
      </c>
      <c r="O15" t="n">
        <v>0.2246141609692229</v>
      </c>
      <c r="U15" t="n">
        <v>0.2246141609695318</v>
      </c>
      <c r="V15" t="n">
        <v>0.00220280674284511</v>
      </c>
      <c r="W15" t="n">
        <v>-7.41428822487013e-08</v>
      </c>
      <c r="X15" t="n">
        <v>0.2246249622495206</v>
      </c>
      <c r="Y15" t="n">
        <v>0.2246141609695318</v>
      </c>
      <c r="AY15" t="n">
        <v>0.1539192736537643</v>
      </c>
      <c r="AZ15" t="n">
        <v>0.1511198445895295</v>
      </c>
    </row>
    <row r="16">
      <c r="A16" t="n">
        <v>1.5</v>
      </c>
      <c r="B16" t="inlineStr">
        <is>
          <t>ロボット・物体生成</t>
        </is>
      </c>
      <c r="C16" t="inlineStr"/>
      <c r="D16" t="inlineStr">
        <is>
          <t>WAITING_FOR_STATUS</t>
        </is>
      </c>
      <c r="E16" t="inlineStr"/>
      <c r="F16" t="inlineStr">
        <is>
          <t>WAITING</t>
        </is>
      </c>
      <c r="G16" t="n">
        <v>90</v>
      </c>
      <c r="H16" t="n">
        <v>0</v>
      </c>
      <c r="I16" t="n">
        <v>0</v>
      </c>
      <c r="J16" t="n">
        <v>0</v>
      </c>
      <c r="K16" t="n">
        <v>0.2246159048322483</v>
      </c>
      <c r="L16" t="n">
        <v>0.002202846211456247</v>
      </c>
      <c r="M16" t="n">
        <v>-7.409672657130626e-08</v>
      </c>
      <c r="N16" t="n">
        <v>0.2246267064154359</v>
      </c>
      <c r="O16" t="n">
        <v>0.2246159048322483</v>
      </c>
      <c r="U16" t="n">
        <v>0.2246159048323581</v>
      </c>
      <c r="V16" t="n">
        <v>0.002202930574276965</v>
      </c>
      <c r="W16" t="n">
        <v>-7.386865577370348e-08</v>
      </c>
      <c r="X16" t="n">
        <v>0.2246267072428822</v>
      </c>
      <c r="Y16" t="n">
        <v>0.2246159048323581</v>
      </c>
      <c r="AY16" t="n">
        <v>0.1609889367716127</v>
      </c>
      <c r="AZ16" t="n">
        <v>0.1584694506138123</v>
      </c>
    </row>
    <row r="17">
      <c r="A17" t="n">
        <v>1.6</v>
      </c>
      <c r="B17" t="inlineStr">
        <is>
          <t>ロボット・物体生成</t>
        </is>
      </c>
      <c r="C17" t="inlineStr"/>
      <c r="D17" t="inlineStr">
        <is>
          <t>WAITING_FOR_STATUS</t>
        </is>
      </c>
      <c r="E17" t="inlineStr"/>
      <c r="F17" t="inlineStr">
        <is>
          <t>WAITING</t>
        </is>
      </c>
      <c r="G17" t="n">
        <v>90</v>
      </c>
      <c r="H17" t="n">
        <v>0</v>
      </c>
      <c r="I17" t="n">
        <v>0</v>
      </c>
      <c r="J17" t="n">
        <v>0</v>
      </c>
      <c r="K17" t="n">
        <v>0.2246169598748284</v>
      </c>
      <c r="L17" t="n">
        <v>0.002202954451108578</v>
      </c>
      <c r="M17" t="n">
        <v>-7.382909104532011e-08</v>
      </c>
      <c r="N17" t="n">
        <v>0.2246277624687772</v>
      </c>
      <c r="O17" t="n">
        <v>0.2246169598748284</v>
      </c>
      <c r="U17" t="n">
        <v>0.2246169598748651</v>
      </c>
      <c r="V17" t="n">
        <v>0.002203005490482298</v>
      </c>
      <c r="W17" t="n">
        <v>-7.369107489882329e-08</v>
      </c>
      <c r="X17" t="n">
        <v>0.2246277629693696</v>
      </c>
      <c r="Y17" t="n">
        <v>0.2246169598748651</v>
      </c>
      <c r="AY17" t="n">
        <v>0.1673517390819343</v>
      </c>
      <c r="AZ17" t="n">
        <v>0.1650842015399176</v>
      </c>
    </row>
    <row r="18">
      <c r="A18" t="n">
        <v>1.7</v>
      </c>
      <c r="B18" t="inlineStr">
        <is>
          <t>ロボット・物体生成</t>
        </is>
      </c>
      <c r="C18" t="inlineStr"/>
      <c r="D18" t="inlineStr">
        <is>
          <t>WAITING_FOR_STATUS</t>
        </is>
      </c>
      <c r="E18" t="inlineStr"/>
      <c r="F18" t="inlineStr">
        <is>
          <t>WAITING</t>
        </is>
      </c>
      <c r="G18" t="n">
        <v>90</v>
      </c>
      <c r="H18" t="n">
        <v>0</v>
      </c>
      <c r="I18" t="n">
        <v>0</v>
      </c>
      <c r="J18" t="n">
        <v>0</v>
      </c>
      <c r="K18" t="n">
        <v>0.2246175981752768</v>
      </c>
      <c r="L18" t="n">
        <v>0.002203019926581781</v>
      </c>
      <c r="M18" t="n">
        <v>-7.365278710749061e-08</v>
      </c>
      <c r="N18" t="n">
        <v>0.2246284013806635</v>
      </c>
      <c r="O18" t="n">
        <v>0.2246175981752768</v>
      </c>
      <c r="U18" t="n">
        <v>0.2246175981752874</v>
      </c>
      <c r="V18" t="n">
        <v>0.00220305080723984</v>
      </c>
      <c r="W18" t="n">
        <v>-7.357148063938908e-08</v>
      </c>
      <c r="X18" t="n">
        <v>0.2246284016835351</v>
      </c>
      <c r="Y18" t="n">
        <v>0.2246175981752874</v>
      </c>
      <c r="AY18" t="n">
        <v>0.1730783249912685</v>
      </c>
      <c r="AZ18" t="n">
        <v>0.1710375412034546</v>
      </c>
    </row>
    <row r="19">
      <c r="A19" t="n">
        <v>1.8</v>
      </c>
      <c r="B19" t="inlineStr">
        <is>
          <t>ロボット・物体生成</t>
        </is>
      </c>
      <c r="C19" t="inlineStr"/>
      <c r="D19" t="inlineStr">
        <is>
          <t>WAITING_FOR_STATUS</t>
        </is>
      </c>
      <c r="E19" t="inlineStr"/>
      <c r="F19" t="inlineStr">
        <is>
          <t>WAITING</t>
        </is>
      </c>
      <c r="G19" t="n">
        <v>90</v>
      </c>
      <c r="H19" t="n">
        <v>0</v>
      </c>
      <c r="I19" t="n">
        <v>0</v>
      </c>
      <c r="J19" t="n">
        <v>0</v>
      </c>
      <c r="K19" t="n">
        <v>0.2246179843517503</v>
      </c>
      <c r="L19" t="n">
        <v>0.002203059550932752</v>
      </c>
      <c r="M19" t="n">
        <v>-7.35789380169731e-08</v>
      </c>
      <c r="N19" t="n">
        <v>0.2246287879271789</v>
      </c>
      <c r="O19" t="n">
        <v>0.2246179843517503</v>
      </c>
      <c r="U19" t="n">
        <v>0.2246179843517513</v>
      </c>
      <c r="V19" t="n">
        <v>0.002203078234377264</v>
      </c>
      <c r="W19" t="n">
        <v>-7.352692965364647e-08</v>
      </c>
      <c r="X19" t="n">
        <v>0.2246287881104196</v>
      </c>
      <c r="Y19" t="n">
        <v>0.2246179843517513</v>
      </c>
      <c r="AY19" t="n">
        <v>0.1782322909273167</v>
      </c>
      <c r="AZ19" t="n">
        <v>0.1763955855182842</v>
      </c>
    </row>
    <row r="20">
      <c r="A20" t="n">
        <v>1.9</v>
      </c>
      <c r="B20" t="inlineStr">
        <is>
          <t>ロボット・物体生成</t>
        </is>
      </c>
      <c r="C20" t="inlineStr"/>
      <c r="D20" t="inlineStr">
        <is>
          <t>WAITING_FOR_STATUS</t>
        </is>
      </c>
      <c r="E20" t="inlineStr"/>
      <c r="F20" t="inlineStr">
        <is>
          <t>WAITING</t>
        </is>
      </c>
      <c r="G20" t="n">
        <v>90</v>
      </c>
      <c r="H20" t="n">
        <v>0</v>
      </c>
      <c r="I20" t="n">
        <v>0</v>
      </c>
      <c r="J20" t="n">
        <v>0</v>
      </c>
      <c r="K20" t="n">
        <v>0.2246182179988297</v>
      </c>
      <c r="L20" t="n">
        <v>0.002203083539823213</v>
      </c>
      <c r="M20" t="n">
        <v>-7.351929073912107e-08</v>
      </c>
      <c r="N20" t="n">
        <v>0.2246290217982944</v>
      </c>
      <c r="O20" t="n">
        <v>0.2246182179988297</v>
      </c>
      <c r="U20" t="n">
        <v>0.2246182179988266</v>
      </c>
      <c r="V20" t="n">
        <v>0.002203094842127988</v>
      </c>
      <c r="W20" t="n">
        <v>-7.348732254066247e-08</v>
      </c>
      <c r="X20" t="n">
        <v>0.2246290219091406</v>
      </c>
      <c r="Y20" t="n">
        <v>0.2246182179988266</v>
      </c>
      <c r="AY20" t="n">
        <v>0.182870883634468</v>
      </c>
      <c r="AZ20" t="n">
        <v>0.1812178487663385</v>
      </c>
    </row>
    <row r="21">
      <c r="A21" t="n">
        <v>2</v>
      </c>
      <c r="B21" t="inlineStr">
        <is>
          <t>ロボット・物体生成</t>
        </is>
      </c>
      <c r="C21" t="inlineStr"/>
      <c r="D21" t="inlineStr">
        <is>
          <t>WAITING_FOR_STATUS</t>
        </is>
      </c>
      <c r="E21" t="inlineStr"/>
      <c r="F21" t="inlineStr">
        <is>
          <t>WAITING</t>
        </is>
      </c>
      <c r="G21" t="n">
        <v>90</v>
      </c>
      <c r="H21" t="n">
        <v>0</v>
      </c>
      <c r="I21" t="n">
        <v>0</v>
      </c>
      <c r="J21" t="n">
        <v>0</v>
      </c>
      <c r="K21" t="n">
        <v>0.2246183593494514</v>
      </c>
      <c r="L21" t="n">
        <v>0.002203098045028978</v>
      </c>
      <c r="M21" t="n">
        <v>-7.346239282138948e-08</v>
      </c>
      <c r="N21" t="n">
        <v>0.2246291632843801</v>
      </c>
      <c r="O21" t="n">
        <v>0.2246183593494514</v>
      </c>
      <c r="U21" t="n">
        <v>0.2246183593494477</v>
      </c>
      <c r="V21" t="n">
        <v>0.002203104883629129</v>
      </c>
      <c r="W21" t="n">
        <v>-7.344576022440757e-08</v>
      </c>
      <c r="X21" t="n">
        <v>0.2246291633514475</v>
      </c>
      <c r="Y21" t="n">
        <v>0.2246183593494477</v>
      </c>
      <c r="AY21" t="n">
        <v>0.1870456312059663</v>
      </c>
      <c r="AZ21" t="n">
        <v>0.1855578998246494</v>
      </c>
    </row>
    <row r="22">
      <c r="A22" t="n">
        <v>2.1</v>
      </c>
      <c r="B22" t="inlineStr">
        <is>
          <t>ロボット・物体生成</t>
        </is>
      </c>
      <c r="C22" t="inlineStr"/>
      <c r="D22" t="inlineStr">
        <is>
          <t>WAITING_FOR_STATUS</t>
        </is>
      </c>
      <c r="E22" t="inlineStr"/>
      <c r="F22" t="inlineStr">
        <is>
          <t>WAITING</t>
        </is>
      </c>
      <c r="G22" t="n">
        <v>90</v>
      </c>
      <c r="H22" t="n">
        <v>0</v>
      </c>
      <c r="I22" t="n">
        <v>0</v>
      </c>
      <c r="J22" t="n">
        <v>0</v>
      </c>
      <c r="K22" t="n">
        <v>0.2246184512920704</v>
      </c>
      <c r="L22" t="n">
        <v>0.002203107493043773</v>
      </c>
      <c r="M22" t="n">
        <v>-7.345146360216602e-08</v>
      </c>
      <c r="N22" t="n">
        <v>0.2246292553152405</v>
      </c>
      <c r="O22" t="n">
        <v>0.2246184512920704</v>
      </c>
      <c r="U22" t="n">
        <v>0.2246184512920652</v>
      </c>
      <c r="V22" t="n">
        <v>0.002203111427063799</v>
      </c>
      <c r="W22" t="n">
        <v>-7.344083018327712e-08</v>
      </c>
      <c r="X22" t="n">
        <v>0.2246292553538193</v>
      </c>
      <c r="Y22" t="n">
        <v>0.2246184512920652</v>
      </c>
      <c r="AY22" t="n">
        <v>0.1908029132145768</v>
      </c>
      <c r="AZ22" t="n">
        <v>0.189463954971391</v>
      </c>
    </row>
    <row r="23">
      <c r="A23" t="n">
        <v>2.2</v>
      </c>
      <c r="B23" t="inlineStr">
        <is>
          <t>ロボット・物体生成</t>
        </is>
      </c>
      <c r="C23" t="inlineStr"/>
      <c r="D23" t="inlineStr">
        <is>
          <t>WAITING_FOR_STATUS</t>
        </is>
      </c>
      <c r="E23" t="inlineStr"/>
      <c r="F23" t="inlineStr">
        <is>
          <t>WAITING</t>
        </is>
      </c>
      <c r="G23" t="n">
        <v>90</v>
      </c>
      <c r="H23" t="n">
        <v>0</v>
      </c>
      <c r="I23" t="n">
        <v>0</v>
      </c>
      <c r="J23" t="n">
        <v>0</v>
      </c>
      <c r="K23" t="n">
        <v>0.2295230735360935</v>
      </c>
      <c r="L23" t="n">
        <v>0.003513177898361713</v>
      </c>
      <c r="M23" t="n">
        <v>-7.576730539413085e-08</v>
      </c>
      <c r="N23" t="n">
        <v>0.2295499590599098</v>
      </c>
      <c r="O23" t="n">
        <v>0.2295230735360935</v>
      </c>
      <c r="U23" t="n">
        <v>0.2295233313365643</v>
      </c>
      <c r="V23" t="n">
        <v>0.002248948532425834</v>
      </c>
      <c r="W23" t="n">
        <v>-7.577191176353969e-08</v>
      </c>
      <c r="X23" t="n">
        <v>0.2295343490576988</v>
      </c>
      <c r="Y23" t="n">
        <v>0.2295233313365643</v>
      </c>
      <c r="AY23" t="n">
        <v>0.1946749292467284</v>
      </c>
      <c r="AZ23" t="n">
        <v>0.1934698926079083</v>
      </c>
    </row>
    <row r="24">
      <c r="A24" t="n">
        <v>2.3</v>
      </c>
      <c r="B24" t="inlineStr">
        <is>
          <t>ロボット・物体生成</t>
        </is>
      </c>
      <c r="C24" t="inlineStr"/>
      <c r="D24" t="inlineStr">
        <is>
          <t>WAITING_FOR_STATUS</t>
        </is>
      </c>
      <c r="E24" t="inlineStr"/>
      <c r="F24" t="inlineStr">
        <is>
          <t>WAITING</t>
        </is>
      </c>
      <c r="G24" t="n">
        <v>90</v>
      </c>
      <c r="H24" t="n">
        <v>0</v>
      </c>
      <c r="I24" t="n">
        <v>0</v>
      </c>
      <c r="J24" t="n">
        <v>0</v>
      </c>
      <c r="K24" t="n">
        <v>0.2249706134427264</v>
      </c>
      <c r="L24" t="n">
        <v>0.002297103594847251</v>
      </c>
      <c r="M24" t="n">
        <v>-7.362214200361184e-08</v>
      </c>
      <c r="N24" t="n">
        <v>0.2249823406352763</v>
      </c>
      <c r="O24" t="n">
        <v>0.2249706134427264</v>
      </c>
      <c r="U24" t="n">
        <v>0.2249706147709332</v>
      </c>
      <c r="V24" t="n">
        <v>0.002206346155175268</v>
      </c>
      <c r="W24" t="n">
        <v>-7.361512441708023e-08</v>
      </c>
      <c r="X24" t="n">
        <v>0.2249814336201401</v>
      </c>
      <c r="Y24" t="n">
        <v>0.2249706147709332</v>
      </c>
      <c r="AY24" t="n">
        <v>0.1977044976663282</v>
      </c>
      <c r="AZ24" t="n">
        <v>0.1966199648242108</v>
      </c>
    </row>
    <row r="25">
      <c r="A25" t="n">
        <v>2.4</v>
      </c>
      <c r="B25" t="inlineStr">
        <is>
          <t>ロボット・物体生成</t>
        </is>
      </c>
      <c r="C25" t="inlineStr"/>
      <c r="D25" t="inlineStr">
        <is>
          <t>WAITING_FOR_STATUS</t>
        </is>
      </c>
      <c r="E25" t="inlineStr"/>
      <c r="F25" t="inlineStr">
        <is>
          <t>WAITING</t>
        </is>
      </c>
      <c r="G25" t="n">
        <v>90</v>
      </c>
      <c r="H25" t="n">
        <v>0</v>
      </c>
      <c r="I25" t="n">
        <v>0</v>
      </c>
      <c r="J25" t="n">
        <v>0</v>
      </c>
      <c r="K25" t="n">
        <v>0.224643822935573</v>
      </c>
      <c r="L25" t="n">
        <v>0.002209864383508538</v>
      </c>
      <c r="M25" t="n">
        <v>-7.344087704992427e-08</v>
      </c>
      <c r="N25" t="n">
        <v>0.2246546921025866</v>
      </c>
      <c r="O25" t="n">
        <v>0.224643822935573</v>
      </c>
      <c r="U25" t="n">
        <v>0.2246438229423888</v>
      </c>
      <c r="V25" t="n">
        <v>0.002203349731444146</v>
      </c>
      <c r="W25" t="n">
        <v>-7.34381787234306e-08</v>
      </c>
      <c r="X25" t="n">
        <v>0.2246546281210689</v>
      </c>
      <c r="Y25" t="n">
        <v>0.2246438229423888</v>
      </c>
      <c r="AY25" t="n">
        <v>0.2003984301932527</v>
      </c>
      <c r="AZ25" t="n">
        <v>0.1994223506360286</v>
      </c>
    </row>
    <row r="26">
      <c r="A26" t="n">
        <v>2.5</v>
      </c>
      <c r="B26" t="inlineStr">
        <is>
          <t>ロボット・物体生成</t>
        </is>
      </c>
      <c r="C26" t="inlineStr"/>
      <c r="D26" t="inlineStr">
        <is>
          <t>WAITING_FOR_STATUS</t>
        </is>
      </c>
      <c r="E26" t="inlineStr"/>
      <c r="F26" t="inlineStr">
        <is>
          <t>WAITING</t>
        </is>
      </c>
      <c r="G26" t="n">
        <v>90</v>
      </c>
      <c r="H26" t="n">
        <v>0</v>
      </c>
      <c r="I26" t="n">
        <v>0</v>
      </c>
      <c r="J26" t="n">
        <v>0</v>
      </c>
      <c r="K26" t="n">
        <v>0.2246185594109682</v>
      </c>
      <c r="L26" t="n">
        <v>0.0022030951143207</v>
      </c>
      <c r="M26" t="n">
        <v>-7.343672023275477e-08</v>
      </c>
      <c r="N26" t="n">
        <v>0.2246293633075311</v>
      </c>
      <c r="O26" t="n">
        <v>0.2246185594109682</v>
      </c>
      <c r="U26" t="n">
        <v>0.2246185594109817</v>
      </c>
      <c r="V26" t="n">
        <v>0.002203095639519465</v>
      </c>
      <c r="W26" t="n">
        <v>-7.343338321914282e-08</v>
      </c>
      <c r="X26" t="n">
        <v>0.2246293633126955</v>
      </c>
      <c r="Y26" t="n">
        <v>0.2246185594109817</v>
      </c>
      <c r="AY26" t="n">
        <v>0.2028204431150243</v>
      </c>
      <c r="AZ26" t="n">
        <v>0.2019419715135239</v>
      </c>
    </row>
    <row r="27">
      <c r="A27" t="n">
        <v>2.6</v>
      </c>
      <c r="B27" t="inlineStr">
        <is>
          <t>ロボット・物体生成</t>
        </is>
      </c>
      <c r="C27" t="inlineStr"/>
      <c r="D27" t="inlineStr">
        <is>
          <t>WAITING_FOR_STATUS</t>
        </is>
      </c>
      <c r="E27" t="inlineStr"/>
      <c r="F27" t="inlineStr">
        <is>
          <t>WAITING</t>
        </is>
      </c>
      <c r="G27" t="n">
        <v>90</v>
      </c>
      <c r="H27" t="n">
        <v>0</v>
      </c>
      <c r="I27" t="n">
        <v>0</v>
      </c>
      <c r="J27" t="n">
        <v>0</v>
      </c>
      <c r="K27" t="n">
        <v>0.2246186955116838</v>
      </c>
      <c r="L27" t="n">
        <v>0.002203153964976065</v>
      </c>
      <c r="M27" t="n">
        <v>-7.341712505743978e-08</v>
      </c>
      <c r="N27" t="n">
        <v>0.2246294999788971</v>
      </c>
      <c r="O27" t="n">
        <v>0.2246186955116838</v>
      </c>
      <c r="U27" t="n">
        <v>0.2246186955116789</v>
      </c>
      <c r="V27" t="n">
        <v>0.002203120720315057</v>
      </c>
      <c r="W27" t="n">
        <v>-7.341711452715349e-08</v>
      </c>
      <c r="X27" t="n">
        <v>0.2246294996528328</v>
      </c>
      <c r="Y27" t="n">
        <v>0.2246186955116789</v>
      </c>
      <c r="AY27" t="n">
        <v>0.2050002683546902</v>
      </c>
      <c r="AZ27" t="n">
        <v>0.2042096439133394</v>
      </c>
    </row>
    <row r="28">
      <c r="A28" t="n">
        <v>2.7</v>
      </c>
      <c r="B28" t="inlineStr">
        <is>
          <t>ロボット・物体生成</t>
        </is>
      </c>
      <c r="C28" t="inlineStr"/>
      <c r="D28" t="inlineStr">
        <is>
          <t>WAITING_FOR_STATUS</t>
        </is>
      </c>
      <c r="E28" t="inlineStr"/>
      <c r="F28" t="inlineStr">
        <is>
          <t>WAITING</t>
        </is>
      </c>
      <c r="G28" t="n">
        <v>90</v>
      </c>
      <c r="H28" t="n">
        <v>0</v>
      </c>
      <c r="I28" t="n">
        <v>0</v>
      </c>
      <c r="J28" t="n">
        <v>0</v>
      </c>
      <c r="K28" t="n">
        <v>0.2246185787840375</v>
      </c>
      <c r="L28" t="n">
        <v>0.002203122116510923</v>
      </c>
      <c r="M28" t="n">
        <v>-7.341618045932203e-08</v>
      </c>
      <c r="N28" t="n">
        <v>0.2246293829444993</v>
      </c>
      <c r="O28" t="n">
        <v>0.2246185787840375</v>
      </c>
      <c r="U28" t="n">
        <v>0.2246185787840325</v>
      </c>
      <c r="V28" t="n">
        <v>0.002203119908919016</v>
      </c>
      <c r="W28" t="n">
        <v>-7.341650763986325e-08</v>
      </c>
      <c r="X28" t="n">
        <v>0.2246293829228427</v>
      </c>
      <c r="Y28" t="n">
        <v>0.2246185787840325</v>
      </c>
      <c r="AY28" t="n">
        <v>0.2069620993976249</v>
      </c>
      <c r="AZ28" t="n">
        <v>0.2062505374004087</v>
      </c>
    </row>
    <row r="29">
      <c r="A29" t="n">
        <v>2.8</v>
      </c>
      <c r="B29" t="inlineStr">
        <is>
          <t>ロボット・物体生成</t>
        </is>
      </c>
      <c r="C29" t="inlineStr"/>
      <c r="D29" t="inlineStr">
        <is>
          <t>WAITING_FOR_STATUS</t>
        </is>
      </c>
      <c r="E29" t="inlineStr"/>
      <c r="F29" t="inlineStr">
        <is>
          <t>WAITING</t>
        </is>
      </c>
      <c r="G29" t="n">
        <v>90</v>
      </c>
      <c r="H29" t="n">
        <v>0</v>
      </c>
      <c r="I29" t="n">
        <v>0</v>
      </c>
      <c r="J29" t="n">
        <v>0</v>
      </c>
      <c r="K29" t="n">
        <v>0.2246185726327041</v>
      </c>
      <c r="L29" t="n">
        <v>0.002203120043643323</v>
      </c>
      <c r="M29" t="n">
        <v>-7.342754863557143e-08</v>
      </c>
      <c r="N29" t="n">
        <v>0.2246293767731315</v>
      </c>
      <c r="O29" t="n">
        <v>0.2246185726327041</v>
      </c>
      <c r="U29" t="n">
        <v>0.224618572632699</v>
      </c>
      <c r="V29" t="n">
        <v>0.002203119996008397</v>
      </c>
      <c r="W29" t="n">
        <v>-7.34262507859457e-08</v>
      </c>
      <c r="X29" t="n">
        <v>0.2246293767726592</v>
      </c>
      <c r="Y29" t="n">
        <v>0.224618572632699</v>
      </c>
      <c r="AY29" t="n">
        <v>0.2087277467211329</v>
      </c>
      <c r="AZ29" t="n">
        <v>0.2080873409236378</v>
      </c>
    </row>
    <row r="30">
      <c r="A30" t="n">
        <v>2.9</v>
      </c>
      <c r="B30" t="inlineStr">
        <is>
          <t>ロボット・物体生成</t>
        </is>
      </c>
      <c r="C30" t="inlineStr"/>
      <c r="D30" t="inlineStr">
        <is>
          <t>WAITING_FOR_STATUS</t>
        </is>
      </c>
      <c r="E30" t="inlineStr"/>
      <c r="F30" t="inlineStr">
        <is>
          <t>WAITING</t>
        </is>
      </c>
      <c r="G30" t="n">
        <v>90</v>
      </c>
      <c r="H30" t="n">
        <v>0</v>
      </c>
      <c r="I30" t="n">
        <v>0</v>
      </c>
      <c r="J30" t="n">
        <v>0</v>
      </c>
      <c r="K30" t="n">
        <v>0.224618573549928</v>
      </c>
      <c r="L30" t="n">
        <v>0.002203120044254368</v>
      </c>
      <c r="M30" t="n">
        <v>-7.343064428631127e-08</v>
      </c>
      <c r="N30" t="n">
        <v>0.2246293776903172</v>
      </c>
      <c r="O30" t="n">
        <v>0.224618573549928</v>
      </c>
      <c r="U30" t="n">
        <v>0.2246185735499229</v>
      </c>
      <c r="V30" t="n">
        <v>0.002203120107327274</v>
      </c>
      <c r="W30" t="n">
        <v>-7.342894299134332e-08</v>
      </c>
      <c r="X30" t="n">
        <v>0.2246293776909307</v>
      </c>
      <c r="Y30" t="n">
        <v>0.2246185735499229</v>
      </c>
      <c r="AY30" t="n">
        <v>0.2103168294040124</v>
      </c>
      <c r="AZ30" t="n">
        <v>0.2097404641862663</v>
      </c>
    </row>
    <row r="31">
      <c r="A31" t="n">
        <v>3</v>
      </c>
      <c r="B31" t="inlineStr">
        <is>
          <t>ロボット・物体生成</t>
        </is>
      </c>
      <c r="C31" t="inlineStr"/>
      <c r="D31" t="inlineStr">
        <is>
          <t>WAITING_FOR_STATUS</t>
        </is>
      </c>
      <c r="E31" t="inlineStr"/>
      <c r="F31" t="inlineStr">
        <is>
          <t>WAITING</t>
        </is>
      </c>
      <c r="G31" t="n">
        <v>90</v>
      </c>
      <c r="H31" t="n">
        <v>0</v>
      </c>
      <c r="I31" t="n">
        <v>0</v>
      </c>
      <c r="J31" t="n">
        <v>0</v>
      </c>
      <c r="K31" t="n">
        <v>0.2246185744394713</v>
      </c>
      <c r="L31" t="n">
        <v>0.002203120139731922</v>
      </c>
      <c r="M31" t="n">
        <v>-7.341984209304395e-08</v>
      </c>
      <c r="N31" t="n">
        <v>0.2246293785807542</v>
      </c>
      <c r="O31" t="n">
        <v>0.2246185744394713</v>
      </c>
      <c r="U31" t="n">
        <v>0.2246185744394663</v>
      </c>
      <c r="V31" t="n">
        <v>0.00220312018318634</v>
      </c>
      <c r="W31" t="n">
        <v>-7.341984005626135e-08</v>
      </c>
      <c r="X31" t="n">
        <v>0.2246293785811754</v>
      </c>
      <c r="Y31" t="n">
        <v>0.2246185744394663</v>
      </c>
      <c r="AY31" t="n">
        <v>0.2117470039075583</v>
      </c>
      <c r="AZ31" t="n">
        <v>0.2112282752115863</v>
      </c>
    </row>
    <row r="32">
      <c r="A32" t="n">
        <v>3.1</v>
      </c>
      <c r="B32" t="inlineStr">
        <is>
          <t>ロボット・物体生成</t>
        </is>
      </c>
      <c r="C32" t="inlineStr"/>
      <c r="D32" t="inlineStr">
        <is>
          <t>WAITING_FOR_STATUS</t>
        </is>
      </c>
      <c r="E32" t="inlineStr"/>
      <c r="F32" t="inlineStr">
        <is>
          <t>WAITING</t>
        </is>
      </c>
      <c r="G32" t="n">
        <v>90</v>
      </c>
      <c r="H32" t="n">
        <v>0</v>
      </c>
      <c r="I32" t="n">
        <v>0</v>
      </c>
      <c r="J32" t="n">
        <v>0</v>
      </c>
      <c r="K32" t="n">
        <v>0.2246185749799415</v>
      </c>
      <c r="L32" t="n">
        <v>0.00220312016182409</v>
      </c>
      <c r="M32" t="n">
        <v>-7.341999488891911e-08</v>
      </c>
      <c r="N32" t="n">
        <v>0.2246293791214151</v>
      </c>
      <c r="O32" t="n">
        <v>0.2246185749799415</v>
      </c>
      <c r="U32" t="n">
        <v>0.2246185750079172</v>
      </c>
      <c r="V32" t="n">
        <v>0.002203120180214394</v>
      </c>
      <c r="W32" t="n">
        <v>-7.341999489057483e-08</v>
      </c>
      <c r="X32" t="n">
        <v>0.2246293791495698</v>
      </c>
      <c r="Y32" t="n">
        <v>0.2246185750079172</v>
      </c>
      <c r="AY32" t="n">
        <v>0.2130341610147966</v>
      </c>
      <c r="AZ32" t="n">
        <v>0.2125673051912194</v>
      </c>
    </row>
    <row r="33">
      <c r="A33" t="n">
        <v>3.2</v>
      </c>
      <c r="B33" t="inlineStr">
        <is>
          <t>ロボット・物体生成</t>
        </is>
      </c>
      <c r="C33" t="inlineStr"/>
      <c r="D33" t="inlineStr">
        <is>
          <t>WAITING_FOR_STATUS</t>
        </is>
      </c>
      <c r="E33" t="inlineStr"/>
      <c r="F33" t="inlineStr">
        <is>
          <t>WAITING</t>
        </is>
      </c>
      <c r="G33" t="n">
        <v>90</v>
      </c>
      <c r="H33" t="n">
        <v>0</v>
      </c>
      <c r="I33" t="n">
        <v>0</v>
      </c>
      <c r="J33" t="n">
        <v>0</v>
      </c>
      <c r="K33" t="n">
        <v>0.2246185753392141</v>
      </c>
      <c r="L33" t="n">
        <v>0.002203120224433851</v>
      </c>
      <c r="M33" t="n">
        <v>-7.343120817993235e-08</v>
      </c>
      <c r="N33" t="n">
        <v>0.2246293794812844</v>
      </c>
      <c r="O33" t="n">
        <v>0.2246185753392141</v>
      </c>
      <c r="U33" t="n">
        <v>0.2246185753412288</v>
      </c>
      <c r="V33" t="n">
        <v>0.002203120239372034</v>
      </c>
      <c r="W33" t="n">
        <v>-7.34295057333229e-08</v>
      </c>
      <c r="X33" t="n">
        <v>0.2246293794834456</v>
      </c>
      <c r="Y33" t="n">
        <v>0.2246185753412288</v>
      </c>
      <c r="AY33" t="n">
        <v>0.2141926024472383</v>
      </c>
      <c r="AZ33" t="n">
        <v>0.2137724322062203</v>
      </c>
    </row>
    <row r="34">
      <c r="A34" t="n">
        <v>3.3</v>
      </c>
      <c r="B34" t="inlineStr">
        <is>
          <t>ロボット・物体生成</t>
        </is>
      </c>
      <c r="C34" t="inlineStr"/>
      <c r="D34" t="inlineStr">
        <is>
          <t>WAITING_FOR_STATUS</t>
        </is>
      </c>
      <c r="E34" t="inlineStr"/>
      <c r="F34" t="inlineStr">
        <is>
          <t>WAITING</t>
        </is>
      </c>
      <c r="G34" t="n">
        <v>90</v>
      </c>
      <c r="H34" t="n">
        <v>0</v>
      </c>
      <c r="I34" t="n">
        <v>0</v>
      </c>
      <c r="J34" t="n">
        <v>0</v>
      </c>
      <c r="K34" t="n">
        <v>0.224618575548631</v>
      </c>
      <c r="L34" t="n">
        <v>0.002203120254326397</v>
      </c>
      <c r="M34" t="n">
        <v>-7.341969941712914e-08</v>
      </c>
      <c r="N34" t="n">
        <v>0.2246293796909845</v>
      </c>
      <c r="O34" t="n">
        <v>0.224618575548631</v>
      </c>
      <c r="U34" t="n">
        <v>0.2246185755487791</v>
      </c>
      <c r="V34" t="n">
        <v>0.002203120262274448</v>
      </c>
      <c r="W34" t="n">
        <v>-7.341976951933255e-08</v>
      </c>
      <c r="X34" t="n">
        <v>0.2246293796912105</v>
      </c>
      <c r="Y34" t="n">
        <v>0.2246185755487791</v>
      </c>
      <c r="AY34" t="n">
        <v>0.2152351997573776</v>
      </c>
      <c r="AZ34" t="n">
        <v>0.2148570465404762</v>
      </c>
    </row>
    <row r="35">
      <c r="A35" t="n">
        <v>3.4</v>
      </c>
      <c r="B35" t="inlineStr">
        <is>
          <t>ロボット・物体生成</t>
        </is>
      </c>
      <c r="C35" t="inlineStr"/>
      <c r="D35" t="inlineStr">
        <is>
          <t>WAITING_FOR_STATUS</t>
        </is>
      </c>
      <c r="E35" t="inlineStr"/>
      <c r="F35" t="inlineStr">
        <is>
          <t>WAITING</t>
        </is>
      </c>
      <c r="G35" t="n">
        <v>90</v>
      </c>
      <c r="H35" t="n">
        <v>0</v>
      </c>
      <c r="I35" t="n">
        <v>0</v>
      </c>
      <c r="J35" t="n">
        <v>0</v>
      </c>
      <c r="K35" t="n">
        <v>0.2246185756709517</v>
      </c>
      <c r="L35" t="n">
        <v>0.002203120267850308</v>
      </c>
      <c r="M35" t="n">
        <v>-7.344873212866869e-08</v>
      </c>
      <c r="N35" t="n">
        <v>0.224629379813432</v>
      </c>
      <c r="O35" t="n">
        <v>0.2246185756709517</v>
      </c>
      <c r="U35" t="n">
        <v>0.2246185756709689</v>
      </c>
      <c r="V35" t="n">
        <v>0.002203120271836006</v>
      </c>
      <c r="W35" t="n">
        <v>-7.344435820235728e-08</v>
      </c>
      <c r="X35" t="n">
        <v>0.2246293798134882</v>
      </c>
      <c r="Y35" t="n">
        <v>0.2246185756709689</v>
      </c>
      <c r="AY35" t="n">
        <v>0.216173537348735</v>
      </c>
      <c r="AZ35" t="n">
        <v>0.2158331994535254</v>
      </c>
    </row>
    <row r="36">
      <c r="A36" t="n">
        <v>3.5</v>
      </c>
      <c r="B36" t="inlineStr">
        <is>
          <t>ロボット・物体生成</t>
        </is>
      </c>
      <c r="C36" t="inlineStr"/>
      <c r="D36" t="inlineStr">
        <is>
          <t>WAITING_FOR_STATUS</t>
        </is>
      </c>
      <c r="E36" t="inlineStr"/>
      <c r="F36" t="inlineStr">
        <is>
          <t>WAITING</t>
        </is>
      </c>
      <c r="G36" t="n">
        <v>90</v>
      </c>
      <c r="H36" t="n">
        <v>0</v>
      </c>
      <c r="I36" t="n">
        <v>0</v>
      </c>
      <c r="J36" t="n">
        <v>0</v>
      </c>
      <c r="K36" t="n">
        <v>0.2246185757436331</v>
      </c>
      <c r="L36" t="n">
        <v>0.002203120268761511</v>
      </c>
      <c r="M36" t="n">
        <v>-7.342020592703812e-08</v>
      </c>
      <c r="N36" t="n">
        <v>0.2246293798861188</v>
      </c>
      <c r="O36" t="n">
        <v>0.2246185757436331</v>
      </c>
      <c r="U36" t="n">
        <v>0.2246185757436384</v>
      </c>
      <c r="V36" t="n">
        <v>0.002203120271408229</v>
      </c>
      <c r="W36" t="n">
        <v>-7.342020799361905e-08</v>
      </c>
      <c r="X36" t="n">
        <v>0.22462937988615</v>
      </c>
      <c r="Y36" t="n">
        <v>0.2246185757436384</v>
      </c>
      <c r="AY36" t="n">
        <v>0.2170180411882248</v>
      </c>
      <c r="AZ36" t="n">
        <v>0.2167117370825367</v>
      </c>
    </row>
    <row r="37">
      <c r="A37" t="n">
        <v>3.6</v>
      </c>
      <c r="B37" t="inlineStr">
        <is>
          <t>ロボット・物体生成</t>
        </is>
      </c>
      <c r="C37" t="inlineStr"/>
      <c r="D37" t="inlineStr">
        <is>
          <t>WAITING_FOR_STATUS</t>
        </is>
      </c>
      <c r="E37" t="inlineStr"/>
      <c r="F37" t="inlineStr">
        <is>
          <t>WAITING</t>
        </is>
      </c>
      <c r="G37" t="n">
        <v>90</v>
      </c>
      <c r="H37" t="n">
        <v>0</v>
      </c>
      <c r="I37" t="n">
        <v>0</v>
      </c>
      <c r="J37" t="n">
        <v>0</v>
      </c>
      <c r="K37" t="n">
        <v>0.2246185757957566</v>
      </c>
      <c r="L37" t="n">
        <v>0.002203120284851824</v>
      </c>
      <c r="M37" t="n">
        <v>-7.341976372092908e-08</v>
      </c>
      <c r="N37" t="n">
        <v>0.2246293799383976</v>
      </c>
      <c r="O37" t="n">
        <v>0.2246185757957566</v>
      </c>
      <c r="U37" t="n">
        <v>0.2246185757957621</v>
      </c>
      <c r="V37" t="n">
        <v>0.002203120284319499</v>
      </c>
      <c r="W37" t="n">
        <v>-7.341983587222441e-08</v>
      </c>
      <c r="X37" t="n">
        <v>0.2246293799383978</v>
      </c>
      <c r="Y37" t="n">
        <v>0.2246185757957621</v>
      </c>
      <c r="AY37" t="n">
        <v>0.217778094648978</v>
      </c>
      <c r="AZ37" t="n">
        <v>0.2175024209538593</v>
      </c>
    </row>
    <row r="38">
      <c r="A38" t="n">
        <v>3.7</v>
      </c>
      <c r="B38" t="inlineStr">
        <is>
          <t>ロボット・物体生成</t>
        </is>
      </c>
      <c r="C38" t="inlineStr"/>
      <c r="D38" t="inlineStr">
        <is>
          <t>WAITING_FOR_STATUS</t>
        </is>
      </c>
      <c r="E38" t="inlineStr"/>
      <c r="F38" t="inlineStr">
        <is>
          <t>WAITING</t>
        </is>
      </c>
      <c r="G38" t="n">
        <v>90</v>
      </c>
      <c r="H38" t="n">
        <v>0</v>
      </c>
      <c r="I38" t="n">
        <v>0</v>
      </c>
      <c r="J38" t="n">
        <v>0</v>
      </c>
      <c r="K38" t="n">
        <v>0.2246185758218399</v>
      </c>
      <c r="L38" t="n">
        <v>0.002203120282008896</v>
      </c>
      <c r="M38" t="n">
        <v>-7.340281130593239e-08</v>
      </c>
      <c r="N38" t="n">
        <v>0.2246293799644517</v>
      </c>
      <c r="O38" t="n">
        <v>0.2246185758218399</v>
      </c>
      <c r="U38" t="n">
        <v>0.2246185758218451</v>
      </c>
      <c r="V38" t="n">
        <v>0.00220312028147359</v>
      </c>
      <c r="W38" t="n">
        <v>-7.340548269388659e-08</v>
      </c>
      <c r="X38" t="n">
        <v>0.2246293799644517</v>
      </c>
      <c r="Y38" t="n">
        <v>0.2246185758218451</v>
      </c>
      <c r="AY38" t="n">
        <v>0.2184621427662642</v>
      </c>
      <c r="AZ38" t="n">
        <v>0.2182140364406579</v>
      </c>
    </row>
    <row r="39">
      <c r="A39" t="n">
        <v>3.8</v>
      </c>
      <c r="B39" t="inlineStr">
        <is>
          <t>ロボット・物体生成</t>
        </is>
      </c>
      <c r="C39" t="inlineStr"/>
      <c r="D39" t="inlineStr">
        <is>
          <t>WAITING_FOR_STATUS</t>
        </is>
      </c>
      <c r="E39" t="inlineStr"/>
      <c r="F39" t="inlineStr">
        <is>
          <t>WAITING</t>
        </is>
      </c>
      <c r="G39" t="n">
        <v>90</v>
      </c>
      <c r="H39" t="n">
        <v>0</v>
      </c>
      <c r="I39" t="n">
        <v>0</v>
      </c>
      <c r="J39" t="n">
        <v>0</v>
      </c>
      <c r="K39" t="n">
        <v>0.2246185758326059</v>
      </c>
      <c r="L39" t="n">
        <v>0.002203120269943314</v>
      </c>
      <c r="M39" t="n">
        <v>-7.341127186678677e-08</v>
      </c>
      <c r="N39" t="n">
        <v>0.2246293799750989</v>
      </c>
      <c r="O39" t="n">
        <v>0.2246185758326059</v>
      </c>
      <c r="U39" t="n">
        <v>0.2246185758326114</v>
      </c>
      <c r="V39" t="n">
        <v>0.002203120270984647</v>
      </c>
      <c r="W39" t="n">
        <v>-7.341264644811261e-08</v>
      </c>
      <c r="X39" t="n">
        <v>0.2246293799751146</v>
      </c>
      <c r="Y39" t="n">
        <v>0.2246185758326114</v>
      </c>
      <c r="AY39" t="n">
        <v>0.2190777860728984</v>
      </c>
      <c r="AZ39" t="n">
        <v>0.2188544903798532</v>
      </c>
    </row>
    <row r="40">
      <c r="A40" t="n">
        <v>3.9</v>
      </c>
      <c r="B40" t="inlineStr">
        <is>
          <t>ロボット・物体生成</t>
        </is>
      </c>
      <c r="C40" t="inlineStr"/>
      <c r="D40" t="inlineStr">
        <is>
          <t>WAITING_FOR_STATUS</t>
        </is>
      </c>
      <c r="E40" t="inlineStr"/>
      <c r="F40" t="inlineStr">
        <is>
          <t>WAITING</t>
        </is>
      </c>
      <c r="G40" t="n">
        <v>90</v>
      </c>
      <c r="H40" t="n">
        <v>0</v>
      </c>
      <c r="I40" t="n">
        <v>0</v>
      </c>
      <c r="J40" t="n">
        <v>0</v>
      </c>
      <c r="K40" t="n">
        <v>0.2246185758361139</v>
      </c>
      <c r="L40" t="n">
        <v>0.002203120268788314</v>
      </c>
      <c r="M40" t="n">
        <v>-7.342871404649727e-08</v>
      </c>
      <c r="N40" t="n">
        <v>0.2246293799785954</v>
      </c>
      <c r="O40" t="n">
        <v>0.2246185758361139</v>
      </c>
      <c r="U40" t="n">
        <v>0.2246185758361193</v>
      </c>
      <c r="V40" t="n">
        <v>0.002203120269836469</v>
      </c>
      <c r="W40" t="n">
        <v>-7.342741603395883e-08</v>
      </c>
      <c r="X40" t="n">
        <v>0.224629379978611</v>
      </c>
      <c r="Y40" t="n">
        <v>0.2246185758361193</v>
      </c>
      <c r="AY40" t="n">
        <v>0.2196318650492199</v>
      </c>
      <c r="AZ40" t="n">
        <v>0.2194308989254799</v>
      </c>
    </row>
    <row r="41">
      <c r="A41" t="n">
        <v>4</v>
      </c>
      <c r="B41" t="inlineStr">
        <is>
          <t>ロボット・物体生成</t>
        </is>
      </c>
      <c r="C41" t="inlineStr"/>
      <c r="D41" t="inlineStr">
        <is>
          <t>WAITING_FOR_STATUS</t>
        </is>
      </c>
      <c r="E41" t="inlineStr"/>
      <c r="F41" t="inlineStr">
        <is>
          <t>WAITING</t>
        </is>
      </c>
      <c r="G41" t="n">
        <v>90</v>
      </c>
      <c r="H41" t="n">
        <v>0</v>
      </c>
      <c r="I41" t="n">
        <v>0</v>
      </c>
      <c r="J41" t="n">
        <v>0</v>
      </c>
      <c r="K41" t="n">
        <v>0.2246185758356276</v>
      </c>
      <c r="L41" t="n">
        <v>0.002203120259315298</v>
      </c>
      <c r="M41" t="n">
        <v>-7.344031395313388e-08</v>
      </c>
      <c r="N41" t="n">
        <v>0.2246293799780162</v>
      </c>
      <c r="O41" t="n">
        <v>0.2246185758356276</v>
      </c>
      <c r="U41" t="n">
        <v>0.224618575835633</v>
      </c>
      <c r="V41" t="n">
        <v>0.002203120261709249</v>
      </c>
      <c r="W41" t="n">
        <v>-7.343723803651759e-08</v>
      </c>
      <c r="X41" t="n">
        <v>0.2246293799780451</v>
      </c>
      <c r="Y41" t="n">
        <v>0.224618575835633</v>
      </c>
      <c r="AY41" t="n">
        <v>0.2201305361278607</v>
      </c>
      <c r="AZ41" t="n">
        <v>0.2199496666164952</v>
      </c>
    </row>
    <row r="42">
      <c r="A42" t="n">
        <v>4.100000000000001</v>
      </c>
      <c r="B42" t="inlineStr">
        <is>
          <t>ロボット・物体生成</t>
        </is>
      </c>
      <c r="C42" t="inlineStr"/>
      <c r="D42" t="inlineStr">
        <is>
          <t>WAITING_FOR_STATUS</t>
        </is>
      </c>
      <c r="E42" t="inlineStr"/>
      <c r="F42" t="inlineStr">
        <is>
          <t>WAITING</t>
        </is>
      </c>
      <c r="G42" t="n">
        <v>90</v>
      </c>
      <c r="H42" t="n">
        <v>0</v>
      </c>
      <c r="I42" t="n">
        <v>0</v>
      </c>
      <c r="J42" t="n">
        <v>0</v>
      </c>
      <c r="K42" t="n">
        <v>0.2246185758702303</v>
      </c>
      <c r="L42" t="n">
        <v>0.002203120306291987</v>
      </c>
      <c r="M42" t="n">
        <v>-7.341129041822577e-08</v>
      </c>
      <c r="N42" t="n">
        <v>0.224629380013078</v>
      </c>
      <c r="O42" t="n">
        <v>0.2246185758702303</v>
      </c>
      <c r="U42" t="n">
        <v>0.2246185758702356</v>
      </c>
      <c r="V42" t="n">
        <v>0.002203120301472371</v>
      </c>
      <c r="W42" t="n">
        <v>-7.341266380680745e-08</v>
      </c>
      <c r="X42" t="n">
        <v>0.224629380013036</v>
      </c>
      <c r="Y42" t="n">
        <v>0.2246185758702356</v>
      </c>
      <c r="AY42" t="n">
        <v>0.2205793401020977</v>
      </c>
      <c r="AZ42" t="n">
        <v>0.2204165575418692</v>
      </c>
    </row>
    <row r="43">
      <c r="A43" t="n">
        <v>4.2</v>
      </c>
      <c r="B43" t="inlineStr">
        <is>
          <t>ロボット・物体生成</t>
        </is>
      </c>
      <c r="C43" t="inlineStr"/>
      <c r="D43" t="inlineStr">
        <is>
          <t>WAITING_FOR_STATUS</t>
        </is>
      </c>
      <c r="E43" t="inlineStr"/>
      <c r="F43" t="inlineStr">
        <is>
          <t>WAITING</t>
        </is>
      </c>
      <c r="G43" t="n">
        <v>90</v>
      </c>
      <c r="H43" t="n">
        <v>0</v>
      </c>
      <c r="I43" t="n">
        <v>0</v>
      </c>
      <c r="J43" t="n">
        <v>0</v>
      </c>
      <c r="K43" t="n">
        <v>0.2246185758509555</v>
      </c>
      <c r="L43" t="n">
        <v>0.002203120277966286</v>
      </c>
      <c r="M43" t="n">
        <v>-7.342122490783501e-08</v>
      </c>
      <c r="N43" t="n">
        <v>0.2246293799935263</v>
      </c>
      <c r="O43" t="n">
        <v>0.2246185758509555</v>
      </c>
      <c r="U43" t="n">
        <v>0.2246185758509606</v>
      </c>
      <c r="V43" t="n">
        <v>0.002203120277421089</v>
      </c>
      <c r="W43" t="n">
        <v>-7.342107529078294e-08</v>
      </c>
      <c r="X43" t="n">
        <v>0.2246293799935261</v>
      </c>
      <c r="Y43" t="n">
        <v>0.2246185758509606</v>
      </c>
      <c r="AY43" t="n">
        <v>0.2209832636769835</v>
      </c>
      <c r="AZ43" t="n">
        <v>0.2208367593727784</v>
      </c>
    </row>
    <row r="44">
      <c r="A44" t="n">
        <v>4.300000000000001</v>
      </c>
      <c r="B44" t="inlineStr">
        <is>
          <t>ロボット・物体生成</t>
        </is>
      </c>
      <c r="C44" t="inlineStr"/>
      <c r="D44" t="inlineStr">
        <is>
          <t>WAITING_FOR_STATUS</t>
        </is>
      </c>
      <c r="E44" t="inlineStr"/>
      <c r="F44" t="inlineStr">
        <is>
          <t>WAITING</t>
        </is>
      </c>
      <c r="G44" t="n">
        <v>90</v>
      </c>
      <c r="H44" t="n">
        <v>0</v>
      </c>
      <c r="I44" t="n">
        <v>0</v>
      </c>
      <c r="J44" t="n">
        <v>0</v>
      </c>
      <c r="K44" t="n">
        <v>0.2246185758491438</v>
      </c>
      <c r="L44" t="n">
        <v>0.002203120267395173</v>
      </c>
      <c r="M44" t="n">
        <v>-7.342872019858464e-08</v>
      </c>
      <c r="N44" t="n">
        <v>0.224629379991611</v>
      </c>
      <c r="O44" t="n">
        <v>0.2246185758491438</v>
      </c>
      <c r="U44" t="n">
        <v>0.2246185758491492</v>
      </c>
      <c r="V44" t="n">
        <v>0.00220312026844352</v>
      </c>
      <c r="W44" t="n">
        <v>-7.342742219642678e-08</v>
      </c>
      <c r="X44" t="n">
        <v>0.2246293799916267</v>
      </c>
      <c r="Y44" t="n">
        <v>0.2246185758491492</v>
      </c>
      <c r="AY44" t="n">
        <v>0.2213467948941995</v>
      </c>
      <c r="AZ44" t="n">
        <v>0.2212149410204154</v>
      </c>
    </row>
    <row r="45">
      <c r="A45" t="n">
        <v>4.4</v>
      </c>
      <c r="B45" t="inlineStr">
        <is>
          <t>ロボット・物体生成</t>
        </is>
      </c>
      <c r="C45" t="inlineStr"/>
      <c r="D45" t="inlineStr">
        <is>
          <t>WAITING_FOR_STATUS</t>
        </is>
      </c>
      <c r="E45" t="inlineStr"/>
      <c r="F45" t="inlineStr">
        <is>
          <t>WAITING</t>
        </is>
      </c>
      <c r="G45" t="n">
        <v>90</v>
      </c>
      <c r="H45" t="n">
        <v>0</v>
      </c>
      <c r="I45" t="n">
        <v>0</v>
      </c>
      <c r="J45" t="n">
        <v>0</v>
      </c>
      <c r="K45" t="n">
        <v>0.2246185758614379</v>
      </c>
      <c r="L45" t="n">
        <v>0.002203120286541532</v>
      </c>
      <c r="M45" t="n">
        <v>-7.3409129460168e-08</v>
      </c>
      <c r="N45" t="n">
        <v>0.2246293800040923</v>
      </c>
      <c r="O45" t="n">
        <v>0.2246185758614379</v>
      </c>
      <c r="U45" t="n">
        <v>0.2246185758614433</v>
      </c>
      <c r="V45" t="n">
        <v>0.002203120284659805</v>
      </c>
      <c r="W45" t="n">
        <v>-7.341083417106594e-08</v>
      </c>
      <c r="X45" t="n">
        <v>0.2246293800040792</v>
      </c>
      <c r="Y45" t="n">
        <v>0.2246185758614433</v>
      </c>
      <c r="AY45" t="n">
        <v>0.2216739729909233</v>
      </c>
      <c r="AZ45" t="n">
        <v>0.2215553045045182</v>
      </c>
    </row>
    <row r="46">
      <c r="A46" t="n">
        <v>4.5</v>
      </c>
      <c r="B46" t="inlineStr">
        <is>
          <t>ロボット・物体生成</t>
        </is>
      </c>
      <c r="C46" t="inlineStr"/>
      <c r="D46" t="inlineStr">
        <is>
          <t>WAITING_FOR_STATUS</t>
        </is>
      </c>
      <c r="E46" t="inlineStr"/>
      <c r="F46" t="inlineStr">
        <is>
          <t>WAITING</t>
        </is>
      </c>
      <c r="G46" t="n">
        <v>90</v>
      </c>
      <c r="H46" t="n">
        <v>0</v>
      </c>
      <c r="I46" t="n">
        <v>0</v>
      </c>
      <c r="J46" t="n">
        <v>0</v>
      </c>
      <c r="K46" t="n">
        <v>0.2246185758574285</v>
      </c>
      <c r="L46" t="n">
        <v>0.002203120277695383</v>
      </c>
      <c r="M46" t="n">
        <v>-7.342025454658983e-08</v>
      </c>
      <c r="N46" t="n">
        <v>0.2246293799999963</v>
      </c>
      <c r="O46" t="n">
        <v>0.2246185758574285</v>
      </c>
      <c r="U46" t="n">
        <v>0.2246185758574338</v>
      </c>
      <c r="V46" t="n">
        <v>0.002203120277154887</v>
      </c>
      <c r="W46" t="n">
        <v>-7.342025455653548e-08</v>
      </c>
      <c r="X46" t="n">
        <v>0.2246293799999963</v>
      </c>
      <c r="Y46" t="n">
        <v>0.2246185758574338</v>
      </c>
      <c r="AY46" t="n">
        <v>0.2219684332775738</v>
      </c>
      <c r="AZ46" t="n">
        <v>0.2218616316398098</v>
      </c>
    </row>
    <row r="47">
      <c r="A47" t="n">
        <v>4.600000000000001</v>
      </c>
      <c r="B47" t="inlineStr">
        <is>
          <t>ロボット・物体生成</t>
        </is>
      </c>
      <c r="C47" t="inlineStr"/>
      <c r="D47" t="inlineStr">
        <is>
          <t>WAITING_FOR_STATUS</t>
        </is>
      </c>
      <c r="E47" t="inlineStr"/>
      <c r="F47" t="inlineStr">
        <is>
          <t>WAITING</t>
        </is>
      </c>
      <c r="G47" t="n">
        <v>90</v>
      </c>
      <c r="H47" t="n">
        <v>0</v>
      </c>
      <c r="I47" t="n">
        <v>0</v>
      </c>
      <c r="J47" t="n">
        <v>0</v>
      </c>
      <c r="K47" t="n">
        <v>0.2246185758614609</v>
      </c>
      <c r="L47" t="n">
        <v>0.002203120286474572</v>
      </c>
      <c r="M47" t="n">
        <v>-7.343136043350356e-08</v>
      </c>
      <c r="N47" t="n">
        <v>0.2246293800041146</v>
      </c>
      <c r="O47" t="n">
        <v>0.2246185758614609</v>
      </c>
      <c r="U47" t="n">
        <v>0.2246185758614662</v>
      </c>
      <c r="V47" t="n">
        <v>0.00220312028458936</v>
      </c>
      <c r="W47" t="n">
        <v>-7.342965793897556e-08</v>
      </c>
      <c r="X47" t="n">
        <v>0.2246293800041015</v>
      </c>
      <c r="Y47" t="n">
        <v>0.2246185758614662</v>
      </c>
      <c r="AY47" t="n">
        <v>0.2222334475359626</v>
      </c>
      <c r="AZ47" t="n">
        <v>0.2221373260619754</v>
      </c>
    </row>
    <row r="48">
      <c r="A48" t="n">
        <v>4.7</v>
      </c>
      <c r="B48" t="inlineStr">
        <is>
          <t>ロボット・物体生成</t>
        </is>
      </c>
      <c r="C48" t="inlineStr"/>
      <c r="D48" t="inlineStr">
        <is>
          <t>WAITING_FOR_STATUS</t>
        </is>
      </c>
      <c r="E48" t="inlineStr"/>
      <c r="F48" t="inlineStr">
        <is>
          <t>WAITING</t>
        </is>
      </c>
      <c r="G48" t="n">
        <v>90</v>
      </c>
      <c r="H48" t="n">
        <v>0</v>
      </c>
      <c r="I48" t="n">
        <v>0</v>
      </c>
      <c r="J48" t="n">
        <v>0</v>
      </c>
      <c r="K48" t="n">
        <v>0.2246185758574291</v>
      </c>
      <c r="L48" t="n">
        <v>0.002203120277642534</v>
      </c>
      <c r="M48" t="n">
        <v>-7.342025498689123e-08</v>
      </c>
      <c r="N48" t="n">
        <v>0.2246293799999964</v>
      </c>
      <c r="O48" t="n">
        <v>0.2246185758574291</v>
      </c>
      <c r="U48" t="n">
        <v>0.2246185758574345</v>
      </c>
      <c r="V48" t="n">
        <v>0.002203120277101831</v>
      </c>
      <c r="W48" t="n">
        <v>-7.342025497079391e-08</v>
      </c>
      <c r="X48" t="n">
        <v>0.2246293799999965</v>
      </c>
      <c r="Y48" t="n">
        <v>0.2246185758574345</v>
      </c>
      <c r="AY48" t="n">
        <v>0.2224719603681092</v>
      </c>
      <c r="AZ48" t="n">
        <v>0.2223854510415214</v>
      </c>
    </row>
    <row r="49">
      <c r="A49" t="n">
        <v>4.800000000000001</v>
      </c>
      <c r="B49" t="inlineStr">
        <is>
          <t>ロボット・物体生成</t>
        </is>
      </c>
      <c r="C49" t="inlineStr"/>
      <c r="D49" t="inlineStr">
        <is>
          <t>WAITING_FOR_STATUS</t>
        </is>
      </c>
      <c r="E49" t="inlineStr"/>
      <c r="F49" t="inlineStr">
        <is>
          <t>WAITING</t>
        </is>
      </c>
      <c r="G49" t="n">
        <v>90</v>
      </c>
      <c r="H49" t="n">
        <v>0</v>
      </c>
      <c r="I49" t="n">
        <v>0</v>
      </c>
      <c r="J49" t="n">
        <v>0</v>
      </c>
      <c r="K49" t="n">
        <v>0.2246185758574292</v>
      </c>
      <c r="L49" t="n">
        <v>0.002203120277635377</v>
      </c>
      <c r="M49" t="n">
        <v>-7.342025094134642e-08</v>
      </c>
      <c r="N49" t="n">
        <v>0.2246293799999964</v>
      </c>
      <c r="O49" t="n">
        <v>0.2246185758574292</v>
      </c>
      <c r="U49" t="n">
        <v>0.2246185758574344</v>
      </c>
      <c r="V49" t="n">
        <v>0.0022031202770948</v>
      </c>
      <c r="W49" t="n">
        <v>-7.34202509784245e-08</v>
      </c>
      <c r="X49" t="n">
        <v>0.2246293799999964</v>
      </c>
      <c r="Y49" t="n">
        <v>0.2246185758574344</v>
      </c>
      <c r="AY49" t="n">
        <v>0.2226866219170412</v>
      </c>
      <c r="AZ49" t="n">
        <v>0.2226087635231127</v>
      </c>
    </row>
    <row r="50">
      <c r="A50" t="n">
        <v>4.9</v>
      </c>
      <c r="B50" t="inlineStr">
        <is>
          <t>ロボット・物体生成</t>
        </is>
      </c>
      <c r="C50" t="inlineStr"/>
      <c r="D50" t="inlineStr">
        <is>
          <t>WAITING_FOR_STATUS</t>
        </is>
      </c>
      <c r="E50" t="inlineStr"/>
      <c r="F50" t="inlineStr">
        <is>
          <t>WAITING</t>
        </is>
      </c>
      <c r="G50" t="n">
        <v>90</v>
      </c>
      <c r="H50" t="n">
        <v>0</v>
      </c>
      <c r="I50" t="n">
        <v>0</v>
      </c>
      <c r="J50" t="n">
        <v>0</v>
      </c>
      <c r="K50" t="n">
        <v>0.2246185758574289</v>
      </c>
      <c r="L50" t="n">
        <v>0.002203120277608612</v>
      </c>
      <c r="M50" t="n">
        <v>-7.342025469253771e-08</v>
      </c>
      <c r="N50" t="n">
        <v>0.2246293799999958</v>
      </c>
      <c r="O50" t="n">
        <v>0.2246185758574289</v>
      </c>
      <c r="U50" t="n">
        <v>0.2246185758574342</v>
      </c>
      <c r="V50" t="n">
        <v>0.002203120277067986</v>
      </c>
      <c r="W50" t="n">
        <v>-7.342025466521504e-08</v>
      </c>
      <c r="X50" t="n">
        <v>0.2246293799999958</v>
      </c>
      <c r="Y50" t="n">
        <v>0.2246185758574342</v>
      </c>
      <c r="AY50" t="n">
        <v>0.22287981731108</v>
      </c>
      <c r="AZ50" t="n">
        <v>0.2228097447565448</v>
      </c>
    </row>
    <row r="51">
      <c r="A51" t="n">
        <v>5</v>
      </c>
      <c r="B51" t="inlineStr">
        <is>
          <t>ロボット・物体生成</t>
        </is>
      </c>
      <c r="C51" t="inlineStr"/>
      <c r="D51" t="inlineStr">
        <is>
          <t>WAITING_FOR_STATUS</t>
        </is>
      </c>
      <c r="E51" t="inlineStr"/>
      <c r="F51" t="inlineStr">
        <is>
          <t>WAITING</t>
        </is>
      </c>
      <c r="G51" t="n">
        <v>90</v>
      </c>
      <c r="H51" t="n">
        <v>0</v>
      </c>
      <c r="I51" t="n">
        <v>0</v>
      </c>
      <c r="J51" t="n">
        <v>0</v>
      </c>
      <c r="K51" t="n">
        <v>0.2246185758574293</v>
      </c>
      <c r="L51" t="n">
        <v>0.002203120277601489</v>
      </c>
      <c r="M51" t="n">
        <v>-7.34202583568094e-08</v>
      </c>
      <c r="N51" t="n">
        <v>0.2246293799999962</v>
      </c>
      <c r="O51" t="n">
        <v>0.2246185758574293</v>
      </c>
      <c r="U51" t="n">
        <v>0.2246185758574348</v>
      </c>
      <c r="V51" t="n">
        <v>0.00220312027706093</v>
      </c>
      <c r="W51" t="n">
        <v>-7.342025837094085e-08</v>
      </c>
      <c r="X51" t="n">
        <v>0.2246293799999964</v>
      </c>
      <c r="Y51" t="n">
        <v>0.2246185758574348</v>
      </c>
      <c r="AY51" t="n">
        <v>0.223053693165715</v>
      </c>
      <c r="AZ51" t="n">
        <v>0.2229906278666338</v>
      </c>
    </row>
    <row r="52">
      <c r="A52" t="n">
        <v>5.100000000000001</v>
      </c>
      <c r="B52" t="inlineStr">
        <is>
          <t>ロボット・物体生成</t>
        </is>
      </c>
      <c r="C52" t="inlineStr"/>
      <c r="D52" t="inlineStr">
        <is>
          <t>WAITING_FOR_STATUS</t>
        </is>
      </c>
      <c r="E52" t="inlineStr"/>
      <c r="F52" t="inlineStr">
        <is>
          <t>WAITING</t>
        </is>
      </c>
      <c r="G52" t="n">
        <v>90</v>
      </c>
      <c r="H52" t="n">
        <v>0</v>
      </c>
      <c r="I52" t="n">
        <v>0</v>
      </c>
      <c r="J52" t="n">
        <v>0</v>
      </c>
      <c r="K52" t="n">
        <v>0.2246185758574296</v>
      </c>
      <c r="L52" t="n">
        <v>0.00220312027762309</v>
      </c>
      <c r="M52" t="n">
        <v>-7.342025307041214e-08</v>
      </c>
      <c r="N52" t="n">
        <v>0.2246293799999967</v>
      </c>
      <c r="O52" t="n">
        <v>0.2246185758574296</v>
      </c>
      <c r="U52" t="n">
        <v>0.2246185758574347</v>
      </c>
      <c r="V52" t="n">
        <v>0.002203120277082515</v>
      </c>
      <c r="W52" t="n">
        <v>-7.342025304277413e-08</v>
      </c>
      <c r="X52" t="n">
        <v>0.2246293799999965</v>
      </c>
      <c r="Y52" t="n">
        <v>0.2246185758574347</v>
      </c>
      <c r="AY52" t="n">
        <v>0.2232101814348864</v>
      </c>
      <c r="AZ52" t="n">
        <v>0.2231534226657139</v>
      </c>
    </row>
    <row r="53">
      <c r="A53" t="n">
        <v>5.2</v>
      </c>
      <c r="B53" t="inlineStr">
        <is>
          <t>ロボット・物体生成</t>
        </is>
      </c>
      <c r="C53" t="inlineStr"/>
      <c r="D53" t="inlineStr">
        <is>
          <t>WAITING_FOR_STATUS</t>
        </is>
      </c>
      <c r="E53" t="inlineStr"/>
      <c r="F53" t="inlineStr">
        <is>
          <t>WAITING</t>
        </is>
      </c>
      <c r="G53" t="n">
        <v>90</v>
      </c>
      <c r="H53" t="n">
        <v>0</v>
      </c>
      <c r="I53" t="n">
        <v>0</v>
      </c>
      <c r="J53" t="n">
        <v>0</v>
      </c>
      <c r="K53" t="n">
        <v>0.224618575857429</v>
      </c>
      <c r="L53" t="n">
        <v>0.002203120277649697</v>
      </c>
      <c r="M53" t="n">
        <v>-7.34202442431094e-08</v>
      </c>
      <c r="N53" t="n">
        <v>0.2246293799999964</v>
      </c>
      <c r="O53" t="n">
        <v>0.224618575857429</v>
      </c>
      <c r="U53" t="n">
        <v>0.2246185758574343</v>
      </c>
      <c r="V53" t="n">
        <v>0.002203120277109029</v>
      </c>
      <c r="W53" t="n">
        <v>-7.342024424361724e-08</v>
      </c>
      <c r="X53" t="n">
        <v>0.2246293799999964</v>
      </c>
      <c r="Y53" t="n">
        <v>0.2246185758574343</v>
      </c>
      <c r="AY53" t="n">
        <v>0.2233510208771407</v>
      </c>
      <c r="AZ53" t="n">
        <v>0.223299937984886</v>
      </c>
    </row>
    <row r="54">
      <c r="A54" t="n">
        <v>5.300000000000001</v>
      </c>
      <c r="B54" t="inlineStr">
        <is>
          <t>ロボット・物体生成</t>
        </is>
      </c>
      <c r="C54" t="inlineStr"/>
      <c r="D54" t="inlineStr">
        <is>
          <t>WAITING_FOR_STATUS</t>
        </is>
      </c>
      <c r="E54" t="inlineStr"/>
      <c r="F54" t="inlineStr">
        <is>
          <t>WAITING</t>
        </is>
      </c>
      <c r="G54" t="n">
        <v>90</v>
      </c>
      <c r="H54" t="n">
        <v>0</v>
      </c>
      <c r="I54" t="n">
        <v>0</v>
      </c>
      <c r="J54" t="n">
        <v>0</v>
      </c>
      <c r="K54" t="n">
        <v>0.2246185758574288</v>
      </c>
      <c r="L54" t="n">
        <v>0.002203120277662466</v>
      </c>
      <c r="M54" t="n">
        <v>-7.342024779158331e-08</v>
      </c>
      <c r="N54" t="n">
        <v>0.2246293799999963</v>
      </c>
      <c r="O54" t="n">
        <v>0.2246185758574288</v>
      </c>
      <c r="U54" t="n">
        <v>0.2246185758574341</v>
      </c>
      <c r="V54" t="n">
        <v>0.002203120277121679</v>
      </c>
      <c r="W54" t="n">
        <v>-7.342024775460152e-08</v>
      </c>
      <c r="X54" t="n">
        <v>0.2246293799999962</v>
      </c>
      <c r="Y54" t="n">
        <v>0.2246185758574341</v>
      </c>
      <c r="AY54" t="n">
        <v>0.2234777763751695</v>
      </c>
      <c r="AZ54" t="n">
        <v>0.2234318017721408</v>
      </c>
    </row>
    <row r="55">
      <c r="A55" t="n">
        <v>5.4</v>
      </c>
      <c r="B55" t="inlineStr">
        <is>
          <t>ロボット・物体生成</t>
        </is>
      </c>
      <c r="C55" t="inlineStr"/>
      <c r="D55" t="inlineStr">
        <is>
          <t>WAITING_FOR_STATUS</t>
        </is>
      </c>
      <c r="E55" t="inlineStr"/>
      <c r="F55" t="inlineStr">
        <is>
          <t>WAITING</t>
        </is>
      </c>
      <c r="G55" t="n">
        <v>90</v>
      </c>
      <c r="H55" t="n">
        <v>0</v>
      </c>
      <c r="I55" t="n">
        <v>0</v>
      </c>
      <c r="J55" t="n">
        <v>0</v>
      </c>
      <c r="K55" t="n">
        <v>0.2246185758574284</v>
      </c>
      <c r="L55" t="n">
        <v>0.002203120277674978</v>
      </c>
      <c r="M55" t="n">
        <v>-7.342025090731745e-08</v>
      </c>
      <c r="N55" t="n">
        <v>0.224629379999996</v>
      </c>
      <c r="O55" t="n">
        <v>0.2246185758574284</v>
      </c>
      <c r="U55" t="n">
        <v>0.2246185758574337</v>
      </c>
      <c r="V55" t="n">
        <v>0.002203120277134475</v>
      </c>
      <c r="W55" t="n">
        <v>-7.342025091966734e-08</v>
      </c>
      <c r="X55" t="n">
        <v>0.224629379999996</v>
      </c>
      <c r="Y55" t="n">
        <v>0.2246185758574337</v>
      </c>
      <c r="AY55" t="n">
        <v>0.2235918563233954</v>
      </c>
      <c r="AZ55" t="n">
        <v>0.2235504791806701</v>
      </c>
    </row>
    <row r="56">
      <c r="A56" t="n">
        <v>5.5</v>
      </c>
      <c r="B56" t="inlineStr">
        <is>
          <t>ロボット・物体生成</t>
        </is>
      </c>
      <c r="C56" t="inlineStr"/>
      <c r="D56" t="inlineStr">
        <is>
          <t>WAITING_FOR_STATUS</t>
        </is>
      </c>
      <c r="E56" t="inlineStr"/>
      <c r="F56" t="inlineStr">
        <is>
          <t>WAITING</t>
        </is>
      </c>
      <c r="G56" t="n">
        <v>90</v>
      </c>
      <c r="H56" t="n">
        <v>0</v>
      </c>
      <c r="I56" t="n">
        <v>0</v>
      </c>
      <c r="J56" t="n">
        <v>0</v>
      </c>
      <c r="K56" t="n">
        <v>0.2246185758614392</v>
      </c>
      <c r="L56" t="n">
        <v>0.002203120286469926</v>
      </c>
      <c r="M56" t="n">
        <v>-7.340913829570222e-08</v>
      </c>
      <c r="N56" t="n">
        <v>0.2246293800040929</v>
      </c>
      <c r="O56" t="n">
        <v>0.2246185758614392</v>
      </c>
      <c r="U56" t="n">
        <v>0.2246185758614444</v>
      </c>
      <c r="V56" t="n">
        <v>0.002203120284587534</v>
      </c>
      <c r="W56" t="n">
        <v>-7.341084291670894e-08</v>
      </c>
      <c r="X56" t="n">
        <v>0.2246293800040796</v>
      </c>
      <c r="Y56" t="n">
        <v>0.2246185758614444</v>
      </c>
      <c r="AY56" t="n">
        <v>0.2236945282771998</v>
      </c>
      <c r="AZ56" t="n">
        <v>0.2236572888487475</v>
      </c>
    </row>
    <row r="57">
      <c r="A57" t="n">
        <v>5.600000000000001</v>
      </c>
      <c r="B57" t="inlineStr">
        <is>
          <t>ロボット・物体生成</t>
        </is>
      </c>
      <c r="C57" t="inlineStr"/>
      <c r="D57" t="inlineStr">
        <is>
          <t>WAITING_FOR_STATUS</t>
        </is>
      </c>
      <c r="E57" t="inlineStr"/>
      <c r="F57" t="inlineStr">
        <is>
          <t>WAITING</t>
        </is>
      </c>
      <c r="G57" t="n">
        <v>90</v>
      </c>
      <c r="H57" t="n">
        <v>0</v>
      </c>
      <c r="I57" t="n">
        <v>0</v>
      </c>
      <c r="J57" t="n">
        <v>0</v>
      </c>
      <c r="K57" t="n">
        <v>0.2246185758654713</v>
      </c>
      <c r="L57" t="n">
        <v>0.002203120295276384</v>
      </c>
      <c r="M57" t="n">
        <v>-7.342024556143719e-08</v>
      </c>
      <c r="N57" t="n">
        <v>0.2246293800082112</v>
      </c>
      <c r="O57" t="n">
        <v>0.2246185758654713</v>
      </c>
      <c r="U57" t="n">
        <v>0.2246185758654769</v>
      </c>
      <c r="V57" t="n">
        <v>0.002203120292049862</v>
      </c>
      <c r="W57" t="n">
        <v>-7.342024764375759e-08</v>
      </c>
      <c r="X57" t="n">
        <v>0.2246293800081851</v>
      </c>
      <c r="Y57" t="n">
        <v>0.2246185758654769</v>
      </c>
      <c r="AY57" t="n">
        <v>0.2237869330360269</v>
      </c>
      <c r="AZ57" t="n">
        <v>0.2237534175504204</v>
      </c>
    </row>
    <row r="58">
      <c r="A58" t="n">
        <v>5.7</v>
      </c>
      <c r="B58" t="inlineStr">
        <is>
          <t>ロボット・物体生成</t>
        </is>
      </c>
      <c r="C58" t="inlineStr"/>
      <c r="D58" t="inlineStr">
        <is>
          <t>WAITING_FOR_STATUS</t>
        </is>
      </c>
      <c r="E58" t="inlineStr"/>
      <c r="F58" t="inlineStr">
        <is>
          <t>WAITING</t>
        </is>
      </c>
      <c r="G58" t="n">
        <v>90</v>
      </c>
      <c r="H58" t="n">
        <v>0</v>
      </c>
      <c r="I58" t="n">
        <v>0</v>
      </c>
      <c r="J58" t="n">
        <v>0</v>
      </c>
      <c r="K58" t="n">
        <v>0.2246185758654713</v>
      </c>
      <c r="L58" t="n">
        <v>0.002203120295273349</v>
      </c>
      <c r="M58" t="n">
        <v>-7.342024667940592e-08</v>
      </c>
      <c r="N58" t="n">
        <v>0.2246293800082111</v>
      </c>
      <c r="O58" t="n">
        <v>0.2246185758654713</v>
      </c>
      <c r="U58" t="n">
        <v>0.2246185758654765</v>
      </c>
      <c r="V58" t="n">
        <v>0.002203120292046743</v>
      </c>
      <c r="W58" t="n">
        <v>-7.342024875624467e-08</v>
      </c>
      <c r="X58" t="n">
        <v>0.2246293800081847</v>
      </c>
      <c r="Y58" t="n">
        <v>0.2246185758654765</v>
      </c>
      <c r="AY58" t="n">
        <v>0.2238700973189714</v>
      </c>
      <c r="AZ58" t="n">
        <v>0.223839933381926</v>
      </c>
    </row>
    <row r="59">
      <c r="A59" t="n">
        <v>5.800000000000001</v>
      </c>
      <c r="B59" t="inlineStr">
        <is>
          <t>ロボット・物体生成</t>
        </is>
      </c>
      <c r="C59" t="inlineStr"/>
      <c r="D59" t="inlineStr">
        <is>
          <t>WAITING_FOR_STATUS</t>
        </is>
      </c>
      <c r="E59" t="inlineStr"/>
      <c r="F59" t="inlineStr">
        <is>
          <t>WAITING</t>
        </is>
      </c>
      <c r="G59" t="n">
        <v>90</v>
      </c>
      <c r="H59" t="n">
        <v>0</v>
      </c>
      <c r="I59" t="n">
        <v>0</v>
      </c>
      <c r="J59" t="n">
        <v>0</v>
      </c>
      <c r="K59" t="n">
        <v>0.2246185758654714</v>
      </c>
      <c r="L59" t="n">
        <v>0.002203120295270403</v>
      </c>
      <c r="M59" t="n">
        <v>-7.342024667130075e-08</v>
      </c>
      <c r="N59" t="n">
        <v>0.2246293800082112</v>
      </c>
      <c r="O59" t="n">
        <v>0.2246185758654714</v>
      </c>
      <c r="U59" t="n">
        <v>0.2246185758654766</v>
      </c>
      <c r="V59" t="n">
        <v>0.002203120292043919</v>
      </c>
      <c r="W59" t="n">
        <v>-7.342024875412133e-08</v>
      </c>
      <c r="X59" t="n">
        <v>0.2246293800081847</v>
      </c>
      <c r="Y59" t="n">
        <v>0.2246185758654766</v>
      </c>
      <c r="AY59" t="n">
        <v>0.2239449451736214</v>
      </c>
      <c r="AZ59" t="n">
        <v>0.2239177976302811</v>
      </c>
    </row>
    <row r="60">
      <c r="A60" t="n">
        <v>5.9</v>
      </c>
      <c r="B60" t="inlineStr">
        <is>
          <t>ロボット・物体生成</t>
        </is>
      </c>
      <c r="C60" t="inlineStr"/>
      <c r="D60" t="inlineStr">
        <is>
          <t>WAITING_FOR_STATUS</t>
        </is>
      </c>
      <c r="E60" t="inlineStr"/>
      <c r="F60" t="inlineStr">
        <is>
          <t>WAITING</t>
        </is>
      </c>
      <c r="G60" t="n">
        <v>90</v>
      </c>
      <c r="H60" t="n">
        <v>0</v>
      </c>
      <c r="I60" t="n">
        <v>0</v>
      </c>
      <c r="J60" t="n">
        <v>0</v>
      </c>
      <c r="K60" t="n">
        <v>0.2246185758654711</v>
      </c>
      <c r="L60" t="n">
        <v>0.002203120295266757</v>
      </c>
      <c r="M60" t="n">
        <v>-7.342024678976877e-08</v>
      </c>
      <c r="N60" t="n">
        <v>0.2246293800082109</v>
      </c>
      <c r="O60" t="n">
        <v>0.2246185758654711</v>
      </c>
      <c r="U60" t="n">
        <v>0.2246185758654764</v>
      </c>
      <c r="V60" t="n">
        <v>0.002203120292040223</v>
      </c>
      <c r="W60" t="n">
        <v>-7.342024883927695e-08</v>
      </c>
      <c r="X60" t="n">
        <v>0.2246293800081845</v>
      </c>
      <c r="Y60" t="n">
        <v>0.2246185758654764</v>
      </c>
      <c r="AY60" t="n">
        <v>0.2240123082428064</v>
      </c>
      <c r="AZ60" t="n">
        <v>0.2239878754538006</v>
      </c>
    </row>
    <row r="61">
      <c r="A61" t="n">
        <v>6</v>
      </c>
      <c r="B61" t="inlineStr">
        <is>
          <t>ロボット・物体生成</t>
        </is>
      </c>
      <c r="C61" t="inlineStr"/>
      <c r="D61" t="inlineStr">
        <is>
          <t>WAITING_FOR_STATUS</t>
        </is>
      </c>
      <c r="E61" t="inlineStr"/>
      <c r="F61" t="inlineStr">
        <is>
          <t>WAITING</t>
        </is>
      </c>
      <c r="G61" t="n">
        <v>90</v>
      </c>
      <c r="H61" t="n">
        <v>0</v>
      </c>
      <c r="I61" t="n">
        <v>0</v>
      </c>
      <c r="J61" t="n">
        <v>0</v>
      </c>
      <c r="K61" t="n">
        <v>0.2246185758614609</v>
      </c>
      <c r="L61" t="n">
        <v>0.002203120286472409</v>
      </c>
      <c r="M61" t="n">
        <v>-7.343136762301743e-08</v>
      </c>
      <c r="N61" t="n">
        <v>0.2246293800041146</v>
      </c>
      <c r="O61" t="n">
        <v>0.2246185758614609</v>
      </c>
      <c r="U61" t="n">
        <v>0.2246185758614661</v>
      </c>
      <c r="V61" t="n">
        <v>0.002203120284587477</v>
      </c>
      <c r="W61" t="n">
        <v>-7.342966505871499e-08</v>
      </c>
      <c r="X61" t="n">
        <v>0.2246293800041013</v>
      </c>
      <c r="Y61" t="n">
        <v>0.2246185758614661</v>
      </c>
      <c r="AY61" t="n">
        <v>0.2240729350046718</v>
      </c>
      <c r="AZ61" t="n">
        <v>0.2240509454945672</v>
      </c>
    </row>
    <row r="62">
      <c r="A62" t="n">
        <v>6.100000000000001</v>
      </c>
      <c r="B62" t="inlineStr">
        <is>
          <t>ロボット・物体生成</t>
        </is>
      </c>
      <c r="C62" t="inlineStr"/>
      <c r="D62" t="inlineStr">
        <is>
          <t>WAITING_FOR_STATUS</t>
        </is>
      </c>
      <c r="E62" t="inlineStr"/>
      <c r="F62" t="inlineStr">
        <is>
          <t>WAITING</t>
        </is>
      </c>
      <c r="G62" t="n">
        <v>90</v>
      </c>
      <c r="H62" t="n">
        <v>0</v>
      </c>
      <c r="I62" t="n">
        <v>0</v>
      </c>
      <c r="J62" t="n">
        <v>0</v>
      </c>
      <c r="K62" t="n">
        <v>0.2246185758533968</v>
      </c>
      <c r="L62" t="n">
        <v>0.002203120268849381</v>
      </c>
      <c r="M62" t="n">
        <v>-7.340915400373192e-08</v>
      </c>
      <c r="N62" t="n">
        <v>0.224629379995878</v>
      </c>
      <c r="O62" t="n">
        <v>0.2246185758533968</v>
      </c>
      <c r="U62" t="n">
        <v>0.2246185758534022</v>
      </c>
      <c r="V62" t="n">
        <v>0.002203120269653174</v>
      </c>
      <c r="W62" t="n">
        <v>-7.341085655301292e-08</v>
      </c>
      <c r="X62" t="n">
        <v>0.2246293799958914</v>
      </c>
      <c r="Y62" t="n">
        <v>0.2246185758534022</v>
      </c>
      <c r="AY62" t="n">
        <v>0.2241274990895443</v>
      </c>
      <c r="AZ62" t="n">
        <v>0.2241077085304507</v>
      </c>
    </row>
    <row r="63">
      <c r="A63" t="n">
        <v>6.2</v>
      </c>
      <c r="B63" t="inlineStr">
        <is>
          <t>ロボット・物体生成</t>
        </is>
      </c>
      <c r="C63" t="inlineStr"/>
      <c r="D63" t="inlineStr">
        <is>
          <t>WAITING_FOR_STATUS</t>
        </is>
      </c>
      <c r="E63" t="inlineStr"/>
      <c r="F63" t="inlineStr">
        <is>
          <t>WAITING</t>
        </is>
      </c>
      <c r="G63" t="n">
        <v>90</v>
      </c>
      <c r="H63" t="n">
        <v>0</v>
      </c>
      <c r="I63" t="n">
        <v>0</v>
      </c>
      <c r="J63" t="n">
        <v>0</v>
      </c>
      <c r="K63" t="n">
        <v>0.2246185758533966</v>
      </c>
      <c r="L63" t="n">
        <v>0.002203120268845264</v>
      </c>
      <c r="M63" t="n">
        <v>-7.34091555620165e-08</v>
      </c>
      <c r="N63" t="n">
        <v>0.2246293799958779</v>
      </c>
      <c r="O63" t="n">
        <v>0.2246185758533966</v>
      </c>
      <c r="U63" t="n">
        <v>0.2246185758534018</v>
      </c>
      <c r="V63" t="n">
        <v>0.002203120269649181</v>
      </c>
      <c r="W63" t="n">
        <v>-7.341085801476337e-08</v>
      </c>
      <c r="X63" t="n">
        <v>0.2246293799958909</v>
      </c>
      <c r="Y63" t="n">
        <v>0.2246185758534018</v>
      </c>
      <c r="AY63" t="n">
        <v>0.2241766067659296</v>
      </c>
      <c r="AZ63" t="n">
        <v>0.2241587952627458</v>
      </c>
    </row>
    <row r="64">
      <c r="A64" t="n">
        <v>6.300000000000001</v>
      </c>
      <c r="B64" t="inlineStr">
        <is>
          <t>ロボット・物体生成</t>
        </is>
      </c>
      <c r="C64" t="inlineStr"/>
      <c r="D64" t="inlineStr">
        <is>
          <t>WAITING_FOR_STATUS</t>
        </is>
      </c>
      <c r="E64" t="inlineStr"/>
      <c r="F64" t="inlineStr">
        <is>
          <t>WAITING</t>
        </is>
      </c>
      <c r="G64" t="n">
        <v>90</v>
      </c>
      <c r="H64" t="n">
        <v>0</v>
      </c>
      <c r="I64" t="n">
        <v>0</v>
      </c>
      <c r="J64" t="n">
        <v>0</v>
      </c>
      <c r="K64" t="n">
        <v>0.2246185758533966</v>
      </c>
      <c r="L64" t="n">
        <v>0.00220312026884172</v>
      </c>
      <c r="M64" t="n">
        <v>-7.340915547796331e-08</v>
      </c>
      <c r="N64" t="n">
        <v>0.2246293799958778</v>
      </c>
      <c r="O64" t="n">
        <v>0.2246185758533966</v>
      </c>
      <c r="U64" t="n">
        <v>0.2246185758534021</v>
      </c>
      <c r="V64" t="n">
        <v>0.002203120269645455</v>
      </c>
      <c r="W64" t="n">
        <v>-7.341085793570981e-08</v>
      </c>
      <c r="X64" t="n">
        <v>0.2246293799958911</v>
      </c>
      <c r="Y64" t="n">
        <v>0.2246185758534021</v>
      </c>
      <c r="AY64" t="n">
        <v>0.2242208036746763</v>
      </c>
      <c r="AZ64" t="n">
        <v>0.2242047733218114</v>
      </c>
    </row>
    <row r="65">
      <c r="A65" t="n">
        <v>6.4</v>
      </c>
      <c r="B65" t="inlineStr">
        <is>
          <t>ロボット・物体生成</t>
        </is>
      </c>
      <c r="C65" t="inlineStr"/>
      <c r="D65" t="inlineStr">
        <is>
          <t>WAITING_FOR_STATUS</t>
        </is>
      </c>
      <c r="E65" t="inlineStr"/>
      <c r="F65" t="inlineStr">
        <is>
          <t>WAITING</t>
        </is>
      </c>
      <c r="G65" t="n">
        <v>90</v>
      </c>
      <c r="H65" t="n">
        <v>0</v>
      </c>
      <c r="I65" t="n">
        <v>0</v>
      </c>
      <c r="J65" t="n">
        <v>0</v>
      </c>
      <c r="K65" t="n">
        <v>0.2246185758574289</v>
      </c>
      <c r="L65" t="n">
        <v>0.00220312027764723</v>
      </c>
      <c r="M65" t="n">
        <v>-7.342026038705763e-08</v>
      </c>
      <c r="N65" t="n">
        <v>0.2246293799999962</v>
      </c>
      <c r="O65" t="n">
        <v>0.2246185758574289</v>
      </c>
      <c r="U65" t="n">
        <v>0.2246185758574339</v>
      </c>
      <c r="V65" t="n">
        <v>0.002203120277106678</v>
      </c>
      <c r="W65" t="n">
        <v>-7.342026038478376e-08</v>
      </c>
      <c r="X65" t="n">
        <v>0.2246293799999959</v>
      </c>
      <c r="Y65" t="n">
        <v>0.2246185758574339</v>
      </c>
      <c r="AY65" t="n">
        <v>0.2242605808929515</v>
      </c>
      <c r="AZ65" t="n">
        <v>0.2242461535753737</v>
      </c>
    </row>
    <row r="66">
      <c r="A66" t="n">
        <v>6.5</v>
      </c>
      <c r="B66" t="inlineStr">
        <is>
          <t>ロボット・物体生成</t>
        </is>
      </c>
      <c r="C66" t="inlineStr"/>
      <c r="D66" t="inlineStr">
        <is>
          <t>WAITING_FOR_STATUS</t>
        </is>
      </c>
      <c r="E66" t="inlineStr"/>
      <c r="F66" t="inlineStr">
        <is>
          <t>WAITING</t>
        </is>
      </c>
      <c r="G66" t="n">
        <v>90</v>
      </c>
      <c r="H66" t="n">
        <v>0</v>
      </c>
      <c r="I66" t="n">
        <v>0</v>
      </c>
      <c r="J66" t="n">
        <v>0</v>
      </c>
      <c r="K66" t="n">
        <v>0.224618575853418</v>
      </c>
      <c r="L66" t="n">
        <v>0.002203120268853791</v>
      </c>
      <c r="M66" t="n">
        <v>-7.343137904572319e-08</v>
      </c>
      <c r="N66" t="n">
        <v>0.2246293799958993</v>
      </c>
      <c r="O66" t="n">
        <v>0.224618575853418</v>
      </c>
      <c r="U66" t="n">
        <v>0.2246185758534234</v>
      </c>
      <c r="V66" t="n">
        <v>0.002203120269654738</v>
      </c>
      <c r="W66" t="n">
        <v>-7.34296744589889e-08</v>
      </c>
      <c r="X66" t="n">
        <v>0.2246293799959125</v>
      </c>
      <c r="Y66" t="n">
        <v>0.2246185758534234</v>
      </c>
      <c r="AY66" t="n">
        <v>0.2242963803889982</v>
      </c>
      <c r="AZ66" t="n">
        <v>0.2242833958031787</v>
      </c>
    </row>
    <row r="67">
      <c r="A67" t="n">
        <v>6.600000000000001</v>
      </c>
      <c r="B67" t="inlineStr">
        <is>
          <t>ロボット・物体生成</t>
        </is>
      </c>
      <c r="C67" t="inlineStr"/>
      <c r="D67" t="inlineStr">
        <is>
          <t>WAITING_FOR_STATUS</t>
        </is>
      </c>
      <c r="E67" t="inlineStr"/>
      <c r="F67" t="inlineStr">
        <is>
          <t>WAITING</t>
        </is>
      </c>
      <c r="G67" t="n">
        <v>90</v>
      </c>
      <c r="H67" t="n">
        <v>0</v>
      </c>
      <c r="I67" t="n">
        <v>0</v>
      </c>
      <c r="J67" t="n">
        <v>0</v>
      </c>
      <c r="K67" t="n">
        <v>0.2246185758534184</v>
      </c>
      <c r="L67" t="n">
        <v>0.002203120268850213</v>
      </c>
      <c r="M67" t="n">
        <v>-7.34313786756409e-08</v>
      </c>
      <c r="N67" t="n">
        <v>0.2246293799958997</v>
      </c>
      <c r="O67" t="n">
        <v>0.2246185758534184</v>
      </c>
      <c r="U67" t="n">
        <v>0.2246185758534237</v>
      </c>
      <c r="V67" t="n">
        <v>0.002203120269651329</v>
      </c>
      <c r="W67" t="n">
        <v>-7.34296741646492e-08</v>
      </c>
      <c r="X67" t="n">
        <v>0.2246293799959128</v>
      </c>
      <c r="Y67" t="n">
        <v>0.2246185758534237</v>
      </c>
      <c r="AY67" t="n">
        <v>0.2243285999354402</v>
      </c>
      <c r="AZ67" t="n">
        <v>0.2243169138082032</v>
      </c>
    </row>
    <row r="68">
      <c r="A68" t="n">
        <v>6.7</v>
      </c>
      <c r="B68" t="inlineStr">
        <is>
          <t>ロボット・物体生成</t>
        </is>
      </c>
      <c r="C68" t="inlineStr"/>
      <c r="D68" t="inlineStr">
        <is>
          <t>WAITING_FOR_STATUS</t>
        </is>
      </c>
      <c r="E68" t="inlineStr"/>
      <c r="F68" t="inlineStr">
        <is>
          <t>WAITING</t>
        </is>
      </c>
      <c r="G68" t="n">
        <v>90</v>
      </c>
      <c r="H68" t="n">
        <v>0</v>
      </c>
      <c r="I68" t="n">
        <v>0</v>
      </c>
      <c r="J68" t="n">
        <v>0</v>
      </c>
      <c r="K68" t="n">
        <v>0.2246185758574503</v>
      </c>
      <c r="L68" t="n">
        <v>0.002203120277656995</v>
      </c>
      <c r="M68" t="n">
        <v>-7.344248592462857e-08</v>
      </c>
      <c r="N68" t="n">
        <v>0.2246293800000177</v>
      </c>
      <c r="O68" t="n">
        <v>0.2246185758574503</v>
      </c>
      <c r="U68" t="n">
        <v>0.2246185758574556</v>
      </c>
      <c r="V68" t="n">
        <v>0.00220312027711388</v>
      </c>
      <c r="W68" t="n">
        <v>-7.343907887463692e-08</v>
      </c>
      <c r="X68" t="n">
        <v>0.2246293800000177</v>
      </c>
      <c r="Y68" t="n">
        <v>0.2246185758574556</v>
      </c>
      <c r="AE68" t="n">
        <v>0.223245896036896</v>
      </c>
      <c r="AF68" t="n">
        <v>0.005614985196838952</v>
      </c>
      <c r="AG68" t="n">
        <v>-3.345301088690637e-08</v>
      </c>
      <c r="AH68" t="n">
        <v>0.2233164977248175</v>
      </c>
      <c r="AI68" t="n">
        <v>0.223245896036896</v>
      </c>
      <c r="AO68" t="n">
        <v>0.1822791196497183</v>
      </c>
      <c r="AP68" t="n">
        <v>0.1327261115188328</v>
      </c>
      <c r="AQ68" t="n">
        <v>-3.345358789053239e-08</v>
      </c>
      <c r="AR68" t="n">
        <v>0.2254814807011589</v>
      </c>
      <c r="AS68" t="n">
        <v>0.1822791196497183</v>
      </c>
      <c r="AY68" t="n">
        <v>0.2243575975276412</v>
      </c>
      <c r="AZ68" t="n">
        <v>0.2243470800131284</v>
      </c>
      <c r="BA68" t="n">
        <v>0.223245896036896</v>
      </c>
      <c r="BB68" t="n">
        <v>0.1822791196497183</v>
      </c>
    </row>
    <row r="69">
      <c r="A69" t="n">
        <v>6.800000000000001</v>
      </c>
      <c r="B69" t="inlineStr">
        <is>
          <t>ロボット・物体生成</t>
        </is>
      </c>
      <c r="C69" t="inlineStr"/>
      <c r="D69" t="inlineStr">
        <is>
          <t>WAITING_FOR_STATUS</t>
        </is>
      </c>
      <c r="E69" t="inlineStr"/>
      <c r="F69" t="inlineStr">
        <is>
          <t>WAITING</t>
        </is>
      </c>
      <c r="G69" t="n">
        <v>90</v>
      </c>
      <c r="H69" t="n">
        <v>0</v>
      </c>
      <c r="I69" t="n">
        <v>0</v>
      </c>
      <c r="J69" t="n">
        <v>0</v>
      </c>
      <c r="K69" t="n">
        <v>0.2246185758654716</v>
      </c>
      <c r="L69" t="n">
        <v>0.002203120295236405</v>
      </c>
      <c r="M69" t="n">
        <v>-7.342024544144575e-08</v>
      </c>
      <c r="N69" t="n">
        <v>0.2246293800082111</v>
      </c>
      <c r="O69" t="n">
        <v>0.2246185758654716</v>
      </c>
      <c r="U69" t="n">
        <v>0.2246185758654768</v>
      </c>
      <c r="V69" t="n">
        <v>0.002203120292010042</v>
      </c>
      <c r="W69" t="n">
        <v>-7.342024754848912e-08</v>
      </c>
      <c r="X69" t="n">
        <v>0.2246293800081847</v>
      </c>
      <c r="Y69" t="n">
        <v>0.2246185758654768</v>
      </c>
      <c r="AE69" t="n">
        <v>0.2225984020236946</v>
      </c>
      <c r="AF69" t="n">
        <v>0.005274595036270425</v>
      </c>
      <c r="AG69" t="n">
        <v>-3.345814945831036e-08</v>
      </c>
      <c r="AH69" t="n">
        <v>0.2226608855104554</v>
      </c>
      <c r="AI69" t="n">
        <v>0.2225984020236946</v>
      </c>
      <c r="AO69" t="n">
        <v>0.204792982412238</v>
      </c>
      <c r="AP69" t="n">
        <v>0.09393511588312542</v>
      </c>
      <c r="AQ69" t="n">
        <v>-3.345861774792236e-08</v>
      </c>
      <c r="AR69" t="n">
        <v>0.2253086142189786</v>
      </c>
      <c r="AS69" t="n">
        <v>0.204792982412238</v>
      </c>
      <c r="AY69" t="n">
        <v>0.2243836953614243</v>
      </c>
      <c r="AZ69" t="n">
        <v>0.2243742295983633</v>
      </c>
      <c r="BA69" t="n">
        <v>0.2231811466355758</v>
      </c>
      <c r="BB69" t="n">
        <v>0.1845305059259703</v>
      </c>
    </row>
    <row r="70">
      <c r="A70" t="n">
        <v>6.9</v>
      </c>
      <c r="B70" t="inlineStr">
        <is>
          <t>ロボット・物体生成</t>
        </is>
      </c>
      <c r="C70" t="inlineStr"/>
      <c r="D70" t="inlineStr">
        <is>
          <t>WAITING_FOR_STATUS</t>
        </is>
      </c>
      <c r="E70" t="inlineStr"/>
      <c r="F70" t="inlineStr">
        <is>
          <t>WAITING</t>
        </is>
      </c>
      <c r="G70" t="n">
        <v>90</v>
      </c>
      <c r="H70" t="n">
        <v>0</v>
      </c>
      <c r="I70" t="n">
        <v>0</v>
      </c>
      <c r="J70" t="n">
        <v>0</v>
      </c>
      <c r="K70" t="n">
        <v>0.2246185758654717</v>
      </c>
      <c r="L70" t="n">
        <v>0.002203120295233451</v>
      </c>
      <c r="M70" t="n">
        <v>-7.342024625209319e-08</v>
      </c>
      <c r="N70" t="n">
        <v>0.2246293800082111</v>
      </c>
      <c r="O70" t="n">
        <v>0.2246185758654717</v>
      </c>
      <c r="U70" t="n">
        <v>0.2246185758654769</v>
      </c>
      <c r="V70" t="n">
        <v>0.002203120292007036</v>
      </c>
      <c r="W70" t="n">
        <v>-7.342024841652646e-08</v>
      </c>
      <c r="X70" t="n">
        <v>0.2246293800081847</v>
      </c>
      <c r="Y70" t="n">
        <v>0.2246185758654769</v>
      </c>
      <c r="AE70" t="n">
        <v>0.2220314400775338</v>
      </c>
      <c r="AF70" t="n">
        <v>0.004812352845884716</v>
      </c>
      <c r="AG70" t="n">
        <v>-3.346329567473726e-08</v>
      </c>
      <c r="AH70" t="n">
        <v>0.2220835858923794</v>
      </c>
      <c r="AI70" t="n">
        <v>0.2220314400775338</v>
      </c>
      <c r="AO70" t="n">
        <v>0.2191514860236507</v>
      </c>
      <c r="AP70" t="n">
        <v>0.05144454358818275</v>
      </c>
      <c r="AQ70" t="n">
        <v>-3.346363875486157e-08</v>
      </c>
      <c r="AR70" t="n">
        <v>0.2251086735143094</v>
      </c>
      <c r="AS70" t="n">
        <v>0.2191514860236507</v>
      </c>
      <c r="AY70" t="n">
        <v>0.224407183411829</v>
      </c>
      <c r="AZ70" t="n">
        <v>0.2243986642250747</v>
      </c>
      <c r="BA70" t="n">
        <v>0.2230661759797717</v>
      </c>
      <c r="BB70" t="n">
        <v>0.1879926039357383</v>
      </c>
    </row>
    <row r="71">
      <c r="A71" t="n">
        <v>7</v>
      </c>
      <c r="B71" t="inlineStr">
        <is>
          <t>ロボット・物体生成</t>
        </is>
      </c>
      <c r="C71" t="inlineStr"/>
      <c r="D71" t="inlineStr">
        <is>
          <t>WAITING_FOR_STATUS</t>
        </is>
      </c>
      <c r="E71" t="inlineStr"/>
      <c r="F71" t="inlineStr">
        <is>
          <t>WAITING</t>
        </is>
      </c>
      <c r="G71" t="n">
        <v>90</v>
      </c>
      <c r="H71" t="n">
        <v>0</v>
      </c>
      <c r="I71" t="n">
        <v>0</v>
      </c>
      <c r="J71" t="n">
        <v>0</v>
      </c>
      <c r="K71" t="n">
        <v>0.2246185758574076</v>
      </c>
      <c r="L71" t="n">
        <v>0.002203120277610436</v>
      </c>
      <c r="M71" t="n">
        <v>-7.33980332664147e-08</v>
      </c>
      <c r="N71" t="n">
        <v>0.2246293799999745</v>
      </c>
      <c r="O71" t="n">
        <v>0.2246185758574076</v>
      </c>
      <c r="U71" t="n">
        <v>0.2246185758574128</v>
      </c>
      <c r="V71" t="n">
        <v>0.002203120277072743</v>
      </c>
      <c r="W71" t="n">
        <v>-7.340144031324086e-08</v>
      </c>
      <c r="X71" t="n">
        <v>0.2246293799999745</v>
      </c>
      <c r="Y71" t="n">
        <v>0.2246185758574128</v>
      </c>
      <c r="AE71" t="n">
        <v>0.2217144520877831</v>
      </c>
      <c r="AF71" t="n">
        <v>0.004568850842287754</v>
      </c>
      <c r="AG71" t="n">
        <v>-5.210270006701634e-08</v>
      </c>
      <c r="AH71" t="n">
        <v>0.221761522051522</v>
      </c>
      <c r="AI71" t="n">
        <v>0.2217144520877831</v>
      </c>
      <c r="AO71" t="n">
        <v>0.2249250587941697</v>
      </c>
      <c r="AP71" t="n">
        <v>0.007223572646314127</v>
      </c>
      <c r="AQ71" t="n">
        <v>-4.968632360017808e-08</v>
      </c>
      <c r="AR71" t="n">
        <v>0.2250410230943233</v>
      </c>
      <c r="AS71" t="n">
        <v>0.2249250587941697</v>
      </c>
      <c r="AY71" t="n">
        <v>0.2244283226563869</v>
      </c>
      <c r="AZ71" t="n">
        <v>0.2244206553883085</v>
      </c>
      <c r="BA71" t="n">
        <v>0.2229310035905728</v>
      </c>
      <c r="BB71" t="n">
        <v>0.1916858494215815</v>
      </c>
    </row>
    <row r="72">
      <c r="A72" t="n">
        <v>7.100000000000001</v>
      </c>
      <c r="B72" t="inlineStr">
        <is>
          <t>ロボット・物体生成</t>
        </is>
      </c>
      <c r="C72" t="inlineStr"/>
      <c r="D72" t="inlineStr">
        <is>
          <t>WAITING_FOR_STATUS</t>
        </is>
      </c>
      <c r="E72" t="inlineStr"/>
      <c r="F72" t="inlineStr">
        <is>
          <t>WAITING</t>
        </is>
      </c>
      <c r="G72" t="n">
        <v>90</v>
      </c>
      <c r="H72" t="n">
        <v>0</v>
      </c>
      <c r="I72" t="n">
        <v>0</v>
      </c>
      <c r="J72" t="n">
        <v>0</v>
      </c>
      <c r="K72" t="n">
        <v>0.2246185758533975</v>
      </c>
      <c r="L72" t="n">
        <v>0.00220312026881621</v>
      </c>
      <c r="M72" t="n">
        <v>-7.340915447477553e-08</v>
      </c>
      <c r="N72" t="n">
        <v>0.2246293799958784</v>
      </c>
      <c r="O72" t="n">
        <v>0.2246185758533975</v>
      </c>
      <c r="U72" t="n">
        <v>0.2246185758534028</v>
      </c>
      <c r="V72" t="n">
        <v>0.002203120269619995</v>
      </c>
      <c r="W72" t="n">
        <v>-7.341085690386067e-08</v>
      </c>
      <c r="X72" t="n">
        <v>0.2246293799958916</v>
      </c>
      <c r="Y72" t="n">
        <v>0.2246185758534028</v>
      </c>
      <c r="AE72" t="n">
        <v>0.2245395768966579</v>
      </c>
      <c r="AF72" t="n">
        <v>0.002195014402325249</v>
      </c>
      <c r="AG72" t="n">
        <v>-9.297273905510466e-08</v>
      </c>
      <c r="AH72" t="n">
        <v>0.224550305457742</v>
      </c>
      <c r="AI72" t="n">
        <v>0.2245395768966579</v>
      </c>
      <c r="AO72" t="n">
        <v>0.2245395769954011</v>
      </c>
      <c r="AP72" t="n">
        <v>0.002197509521289278</v>
      </c>
      <c r="AQ72" t="n">
        <v>-8.63081893798843e-08</v>
      </c>
      <c r="AR72" t="n">
        <v>0.2245503299605174</v>
      </c>
      <c r="AS72" t="n">
        <v>0.2245395769954011</v>
      </c>
      <c r="AY72" t="n">
        <v>0.224447347976088</v>
      </c>
      <c r="AZ72" t="n">
        <v>0.2244404474348179</v>
      </c>
      <c r="BA72" t="n">
        <v>0.2230918609211813</v>
      </c>
      <c r="BB72" t="n">
        <v>0.1949712221789634</v>
      </c>
    </row>
    <row r="73">
      <c r="A73" t="n">
        <v>7.2</v>
      </c>
      <c r="B73" t="inlineStr">
        <is>
          <t>ロボット・物体生成</t>
        </is>
      </c>
      <c r="C73" t="inlineStr"/>
      <c r="D73" t="inlineStr">
        <is>
          <t>WAITING_FOR_STATUS</t>
        </is>
      </c>
      <c r="E73" t="inlineStr"/>
      <c r="F73" t="inlineStr">
        <is>
          <t>WAITING</t>
        </is>
      </c>
      <c r="G73" t="n">
        <v>90</v>
      </c>
      <c r="H73" t="n">
        <v>0</v>
      </c>
      <c r="I73" t="n">
        <v>0</v>
      </c>
      <c r="J73" t="n">
        <v>0</v>
      </c>
      <c r="K73" t="n">
        <v>0.2246185758533975</v>
      </c>
      <c r="L73" t="n">
        <v>0.002203120268812947</v>
      </c>
      <c r="M73" t="n">
        <v>-7.340915385177005e-08</v>
      </c>
      <c r="N73" t="n">
        <v>0.2246293799958784</v>
      </c>
      <c r="O73" t="n">
        <v>0.2246185758533975</v>
      </c>
      <c r="U73" t="n">
        <v>0.2246185758534026</v>
      </c>
      <c r="V73" t="n">
        <v>0.002203120269616536</v>
      </c>
      <c r="W73" t="n">
        <v>-7.341085633526378e-08</v>
      </c>
      <c r="X73" t="n">
        <v>0.2246293799958913</v>
      </c>
      <c r="Y73" t="n">
        <v>0.2246185758534026</v>
      </c>
      <c r="AE73" t="n">
        <v>0.2245707811896591</v>
      </c>
      <c r="AF73" t="n">
        <v>0.002198216713461502</v>
      </c>
      <c r="AG73" t="n">
        <v>-8.523064512597406e-08</v>
      </c>
      <c r="AH73" t="n">
        <v>0.2245815395816414</v>
      </c>
      <c r="AI73" t="n">
        <v>0.2245707811896591</v>
      </c>
      <c r="AO73" t="n">
        <v>0.2245707812264114</v>
      </c>
      <c r="AP73" t="n">
        <v>0.002199726269316995</v>
      </c>
      <c r="AQ73" t="n">
        <v>-8.120103810664159e-08</v>
      </c>
      <c r="AR73" t="n">
        <v>0.2245815543990807</v>
      </c>
      <c r="AS73" t="n">
        <v>0.2245707812264114</v>
      </c>
      <c r="AY73" t="n">
        <v>0.2244644707638189</v>
      </c>
      <c r="AZ73" t="n">
        <v>0.2244582602766764</v>
      </c>
      <c r="BA73" t="n">
        <v>0.2232397529480291</v>
      </c>
      <c r="BB73" t="n">
        <v>0.1979311780837082</v>
      </c>
    </row>
    <row r="74">
      <c r="A74" t="n">
        <v>7.300000000000001</v>
      </c>
      <c r="B74" t="inlineStr">
        <is>
          <t>ロボット・物体生成</t>
        </is>
      </c>
      <c r="C74" t="inlineStr"/>
      <c r="D74" t="inlineStr">
        <is>
          <t>WAITING_FOR_STATUS</t>
        </is>
      </c>
      <c r="E74" t="inlineStr"/>
      <c r="F74" t="inlineStr">
        <is>
          <t>WAITING</t>
        </is>
      </c>
      <c r="G74" t="n">
        <v>90</v>
      </c>
      <c r="H74" t="n">
        <v>0</v>
      </c>
      <c r="I74" t="n">
        <v>0</v>
      </c>
      <c r="J74" t="n">
        <v>0</v>
      </c>
      <c r="K74" t="n">
        <v>0.2246185758533971</v>
      </c>
      <c r="L74" t="n">
        <v>0.002203120268809595</v>
      </c>
      <c r="M74" t="n">
        <v>-7.340915451747598e-08</v>
      </c>
      <c r="N74" t="n">
        <v>0.224629379995878</v>
      </c>
      <c r="O74" t="n">
        <v>0.2246185758533971</v>
      </c>
      <c r="U74" t="n">
        <v>0.2246185758534024</v>
      </c>
      <c r="V74" t="n">
        <v>0.002203120269613423</v>
      </c>
      <c r="W74" t="n">
        <v>-7.341085692333509e-08</v>
      </c>
      <c r="X74" t="n">
        <v>0.2246293799958912</v>
      </c>
      <c r="Y74" t="n">
        <v>0.2246185758534024</v>
      </c>
      <c r="AE74" t="n">
        <v>0.2245896598523986</v>
      </c>
      <c r="AF74" t="n">
        <v>0.00220015374650603</v>
      </c>
      <c r="AG74" t="n">
        <v>-8.057064434969487e-08</v>
      </c>
      <c r="AH74" t="n">
        <v>0.2246004363066351</v>
      </c>
      <c r="AI74" t="n">
        <v>0.2245896598523986</v>
      </c>
      <c r="AO74" t="n">
        <v>0.2245896598658479</v>
      </c>
      <c r="AP74" t="n">
        <v>0.002201067037384395</v>
      </c>
      <c r="AQ74" t="n">
        <v>-7.813165281516223e-08</v>
      </c>
      <c r="AR74" t="n">
        <v>0.2246004452684064</v>
      </c>
      <c r="AS74" t="n">
        <v>0.2245896598658479</v>
      </c>
      <c r="AY74" t="n">
        <v>0.2244798812727768</v>
      </c>
      <c r="AZ74" t="n">
        <v>0.224474291834349</v>
      </c>
      <c r="BA74" t="n">
        <v>0.2233747436384661</v>
      </c>
      <c r="BB74" t="n">
        <v>0.2005970262619222</v>
      </c>
    </row>
    <row r="75">
      <c r="A75" t="n">
        <v>7.4</v>
      </c>
      <c r="B75" t="inlineStr">
        <is>
          <t>ロボット・物体生成</t>
        </is>
      </c>
      <c r="C75" t="inlineStr"/>
      <c r="D75" t="inlineStr">
        <is>
          <t>WAITING_FOR_STATUS</t>
        </is>
      </c>
      <c r="E75" t="inlineStr"/>
      <c r="F75" t="inlineStr">
        <is>
          <t>WAITING</t>
        </is>
      </c>
      <c r="G75" t="n">
        <v>90</v>
      </c>
      <c r="H75" t="n">
        <v>0</v>
      </c>
      <c r="I75" t="n">
        <v>0</v>
      </c>
      <c r="J75" t="n">
        <v>0</v>
      </c>
      <c r="K75" t="n">
        <v>0.2246185758574289</v>
      </c>
      <c r="L75" t="n">
        <v>0.002203120277613804</v>
      </c>
      <c r="M75" t="n">
        <v>-7.342026021942179e-08</v>
      </c>
      <c r="N75" t="n">
        <v>0.224629379999996</v>
      </c>
      <c r="O75" t="n">
        <v>0.2246185758574289</v>
      </c>
      <c r="U75" t="n">
        <v>0.2246185758574343</v>
      </c>
      <c r="V75" t="n">
        <v>0.002203120277073342</v>
      </c>
      <c r="W75" t="n">
        <v>-7.342026022816912e-08</v>
      </c>
      <c r="X75" t="n">
        <v>0.224629379999996</v>
      </c>
      <c r="Y75" t="n">
        <v>0.2246185758574343</v>
      </c>
      <c r="AE75" t="n">
        <v>0.2246010815237937</v>
      </c>
      <c r="AF75" t="n">
        <v>0.002201325546184065</v>
      </c>
      <c r="AG75" t="n">
        <v>-7.774198797673847e-08</v>
      </c>
      <c r="AH75" t="n">
        <v>0.2246118689112936</v>
      </c>
      <c r="AI75" t="n">
        <v>0.2246010815237937</v>
      </c>
      <c r="AO75" t="n">
        <v>0.2246010815287136</v>
      </c>
      <c r="AP75" t="n">
        <v>0.002201878092025809</v>
      </c>
      <c r="AQ75" t="n">
        <v>-7.626682363309906e-08</v>
      </c>
      <c r="AR75" t="n">
        <v>0.2246118743321595</v>
      </c>
      <c r="AS75" t="n">
        <v>0.2246010815287136</v>
      </c>
      <c r="AY75" t="n">
        <v>0.224493750731242</v>
      </c>
      <c r="AZ75" t="n">
        <v>0.2244887202366575</v>
      </c>
      <c r="BA75" t="n">
        <v>0.2234973774269988</v>
      </c>
      <c r="BB75" t="n">
        <v>0.2029974317886014</v>
      </c>
    </row>
    <row r="76">
      <c r="A76" t="n">
        <v>7.500000000000001</v>
      </c>
      <c r="B76" t="inlineStr">
        <is>
          <t>ロボット・物体生成</t>
        </is>
      </c>
      <c r="C76" t="inlineStr"/>
      <c r="D76" t="inlineStr">
        <is>
          <t>WAITING_FOR_STATUS</t>
        </is>
      </c>
      <c r="E76" t="inlineStr"/>
      <c r="F76" t="inlineStr">
        <is>
          <t>WAITING</t>
        </is>
      </c>
      <c r="G76" t="n">
        <v>90</v>
      </c>
      <c r="H76" t="n">
        <v>0</v>
      </c>
      <c r="I76" t="n">
        <v>0</v>
      </c>
      <c r="J76" t="n">
        <v>0</v>
      </c>
      <c r="K76" t="n">
        <v>0.2246185758574291</v>
      </c>
      <c r="L76" t="n">
        <v>0.002203120277610728</v>
      </c>
      <c r="M76" t="n">
        <v>-7.342026049373717e-08</v>
      </c>
      <c r="N76" t="n">
        <v>0.2246293799999961</v>
      </c>
      <c r="O76" t="n">
        <v>0.2246185758574291</v>
      </c>
      <c r="U76" t="n">
        <v>0.2246185758574342</v>
      </c>
      <c r="V76" t="n">
        <v>0.002203120277070179</v>
      </c>
      <c r="W76" t="n">
        <v>-7.342026049155885e-08</v>
      </c>
      <c r="X76" t="n">
        <v>0.2246293799999959</v>
      </c>
      <c r="Y76" t="n">
        <v>0.2246185758574342</v>
      </c>
      <c r="AE76" t="n">
        <v>0.2246079916785265</v>
      </c>
      <c r="AF76" t="n">
        <v>0.002202034427186544</v>
      </c>
      <c r="AG76" t="n">
        <v>-7.604876158471431e-08</v>
      </c>
      <c r="AH76" t="n">
        <v>0.2246187856825099</v>
      </c>
      <c r="AI76" t="n">
        <v>0.2246079916785265</v>
      </c>
      <c r="AO76" t="n">
        <v>0.2246079916803241</v>
      </c>
      <c r="AP76" t="n">
        <v>0.00220236872348693</v>
      </c>
      <c r="AQ76" t="n">
        <v>-7.515397664689042e-08</v>
      </c>
      <c r="AR76" t="n">
        <v>0.2246187889618061</v>
      </c>
      <c r="AS76" t="n">
        <v>0.2246079916803241</v>
      </c>
      <c r="AY76" t="n">
        <v>0.2245062332438607</v>
      </c>
      <c r="AZ76" t="n">
        <v>0.2245017057987352</v>
      </c>
      <c r="BA76" t="n">
        <v>0.2236084388521516</v>
      </c>
      <c r="BB76" t="n">
        <v>0.2051584877777736</v>
      </c>
    </row>
    <row r="77">
      <c r="A77" t="n">
        <v>7.600000000000001</v>
      </c>
      <c r="B77" t="inlineStr">
        <is>
          <t>ロボット・物体生成</t>
        </is>
      </c>
      <c r="C77" t="inlineStr"/>
      <c r="D77" t="inlineStr">
        <is>
          <t>WAITING_FOR_STATUS</t>
        </is>
      </c>
      <c r="E77" t="inlineStr"/>
      <c r="F77" t="inlineStr">
        <is>
          <t>WAITING</t>
        </is>
      </c>
      <c r="G77" t="n">
        <v>90</v>
      </c>
      <c r="H77" t="n">
        <v>0</v>
      </c>
      <c r="I77" t="n">
        <v>0</v>
      </c>
      <c r="J77" t="n">
        <v>0</v>
      </c>
      <c r="K77" t="n">
        <v>0.2246185758574294</v>
      </c>
      <c r="L77" t="n">
        <v>0.002203120277607215</v>
      </c>
      <c r="M77" t="n">
        <v>-7.342026037865739e-08</v>
      </c>
      <c r="N77" t="n">
        <v>0.2246293799999963</v>
      </c>
      <c r="O77" t="n">
        <v>0.2246185758574294</v>
      </c>
      <c r="U77" t="n">
        <v>0.2246185758574347</v>
      </c>
      <c r="V77" t="n">
        <v>0.00220312027706667</v>
      </c>
      <c r="W77" t="n">
        <v>-7.342026037464639e-08</v>
      </c>
      <c r="X77" t="n">
        <v>0.2246293799999963</v>
      </c>
      <c r="Y77" t="n">
        <v>0.2246185758574347</v>
      </c>
      <c r="AE77" t="n">
        <v>0.2246121723684594</v>
      </c>
      <c r="AF77" t="n">
        <v>0.002202463317240696</v>
      </c>
      <c r="AG77" t="n">
        <v>-7.501685880324994e-08</v>
      </c>
      <c r="AH77" t="n">
        <v>0.2246229703764687</v>
      </c>
      <c r="AI77" t="n">
        <v>0.2246121723684594</v>
      </c>
      <c r="AO77" t="n">
        <v>0.2246121723691138</v>
      </c>
      <c r="AP77" t="n">
        <v>0.002202665567347778</v>
      </c>
      <c r="AQ77" t="n">
        <v>-7.447437925619541e-08</v>
      </c>
      <c r="AR77" t="n">
        <v>0.2246229723603078</v>
      </c>
      <c r="AS77" t="n">
        <v>0.2246121723691138</v>
      </c>
      <c r="AY77" t="n">
        <v>0.2245174675052176</v>
      </c>
      <c r="AZ77" t="n">
        <v>0.2245133928046051</v>
      </c>
      <c r="BA77" t="n">
        <v>0.2237088122037824</v>
      </c>
      <c r="BB77" t="n">
        <v>0.2071038562369077</v>
      </c>
    </row>
    <row r="78">
      <c r="A78" t="n">
        <v>7.7</v>
      </c>
      <c r="B78" t="inlineStr">
        <is>
          <t>ロボット・物体生成</t>
        </is>
      </c>
      <c r="C78" t="inlineStr"/>
      <c r="D78" t="inlineStr">
        <is>
          <t>WAITING_FOR_STATUS</t>
        </is>
      </c>
      <c r="E78" t="inlineStr"/>
      <c r="F78" t="inlineStr">
        <is>
          <t>WAITING</t>
        </is>
      </c>
      <c r="G78" t="n">
        <v>90</v>
      </c>
      <c r="H78" t="n">
        <v>0</v>
      </c>
      <c r="I78" t="n">
        <v>0</v>
      </c>
      <c r="J78" t="n">
        <v>0</v>
      </c>
      <c r="K78" t="n">
        <v>0.2246185758614615</v>
      </c>
      <c r="L78" t="n">
        <v>0.002203120286413939</v>
      </c>
      <c r="M78" t="n">
        <v>-7.343136743666159e-08</v>
      </c>
      <c r="N78" t="n">
        <v>0.2246293800041147</v>
      </c>
      <c r="O78" t="n">
        <v>0.2246185758614615</v>
      </c>
      <c r="U78" t="n">
        <v>0.2246185758614667</v>
      </c>
      <c r="V78" t="n">
        <v>0.002203120284529049</v>
      </c>
      <c r="W78" t="n">
        <v>-7.342966487323268e-08</v>
      </c>
      <c r="X78" t="n">
        <v>0.2246293800041014</v>
      </c>
      <c r="Y78" t="n">
        <v>0.2246185758614667</v>
      </c>
      <c r="AE78" t="n">
        <v>0.2246147017184809</v>
      </c>
      <c r="AF78" t="n">
        <v>0.002202722794667013</v>
      </c>
      <c r="AG78" t="n">
        <v>-7.434248861296434e-08</v>
      </c>
      <c r="AH78" t="n">
        <v>0.2246255021492391</v>
      </c>
      <c r="AI78" t="n">
        <v>0.2246147017184809</v>
      </c>
      <c r="AO78" t="n">
        <v>0.2246147017187173</v>
      </c>
      <c r="AP78" t="n">
        <v>0.002202845156318969</v>
      </c>
      <c r="AQ78" t="n">
        <v>-7.402085354052293e-08</v>
      </c>
      <c r="AR78" t="n">
        <v>0.2246255033494116</v>
      </c>
      <c r="AS78" t="n">
        <v>0.2246147017187173</v>
      </c>
      <c r="AY78" t="n">
        <v>0.224527578340842</v>
      </c>
      <c r="AZ78" t="n">
        <v>0.2245239111102913</v>
      </c>
      <c r="BA78" t="n">
        <v>0.2237994011552523</v>
      </c>
      <c r="BB78" t="n">
        <v>0.2088549407850886</v>
      </c>
    </row>
    <row r="79">
      <c r="A79" t="n">
        <v>7.800000000000001</v>
      </c>
      <c r="B79" t="inlineStr">
        <is>
          <t>ロボット・物体生成</t>
        </is>
      </c>
      <c r="C79" t="inlineStr"/>
      <c r="D79" t="inlineStr">
        <is>
          <t>WAITING_FOR_STATUS</t>
        </is>
      </c>
      <c r="E79" t="inlineStr"/>
      <c r="F79" t="inlineStr">
        <is>
          <t>WAITING</t>
        </is>
      </c>
      <c r="G79" t="n">
        <v>90</v>
      </c>
      <c r="H79" t="n">
        <v>0</v>
      </c>
      <c r="I79" t="n">
        <v>0</v>
      </c>
      <c r="J79" t="n">
        <v>0</v>
      </c>
      <c r="K79" t="n">
        <v>0.2246185758614616</v>
      </c>
      <c r="L79" t="n">
        <v>0.00220312028641065</v>
      </c>
      <c r="M79" t="n">
        <v>-7.343136791800175e-08</v>
      </c>
      <c r="N79" t="n">
        <v>0.2246293800041147</v>
      </c>
      <c r="O79" t="n">
        <v>0.2246185758614616</v>
      </c>
      <c r="U79" t="n">
        <v>0.2246185758614667</v>
      </c>
      <c r="V79" t="n">
        <v>0.002203120284525954</v>
      </c>
      <c r="W79" t="n">
        <v>-7.342966538195653e-08</v>
      </c>
      <c r="X79" t="n">
        <v>0.2246293800041013</v>
      </c>
      <c r="Y79" t="n">
        <v>0.2246185758614667</v>
      </c>
      <c r="AE79" t="n">
        <v>0.2246162319761866</v>
      </c>
      <c r="AF79" t="n">
        <v>0.002202879770953757</v>
      </c>
      <c r="AG79" t="n">
        <v>-7.400691271338358e-08</v>
      </c>
      <c r="AH79" t="n">
        <v>0.2246270338727528</v>
      </c>
      <c r="AI79" t="n">
        <v>0.2246162319761866</v>
      </c>
      <c r="AO79" t="n">
        <v>0.2246162319762697</v>
      </c>
      <c r="AP79" t="n">
        <v>0.002202953801316866</v>
      </c>
      <c r="AQ79" t="n">
        <v>-7.38078096670841e-08</v>
      </c>
      <c r="AR79" t="n">
        <v>0.2246270345988514</v>
      </c>
      <c r="AS79" t="n">
        <v>0.2246162319762697</v>
      </c>
      <c r="AY79" t="n">
        <v>0.224536678092904</v>
      </c>
      <c r="AZ79" t="n">
        <v>0.2245333775854089</v>
      </c>
      <c r="BA79" t="n">
        <v>0.2238810842373457</v>
      </c>
      <c r="BB79" t="n">
        <v>0.2104310699042067</v>
      </c>
    </row>
    <row r="80">
      <c r="A80" t="n">
        <v>7.9</v>
      </c>
      <c r="B80" t="inlineStr">
        <is>
          <t>ロボット・物体生成</t>
        </is>
      </c>
      <c r="C80" t="inlineStr"/>
      <c r="D80" t="inlineStr">
        <is>
          <t>WAITING_FOR_STATUS</t>
        </is>
      </c>
      <c r="E80" t="inlineStr"/>
      <c r="F80" t="inlineStr">
        <is>
          <t>WAITING</t>
        </is>
      </c>
      <c r="G80" t="n">
        <v>90</v>
      </c>
      <c r="H80" t="n">
        <v>0</v>
      </c>
      <c r="I80" t="n">
        <v>0</v>
      </c>
      <c r="J80" t="n">
        <v>0</v>
      </c>
      <c r="K80" t="n">
        <v>0.2246185758574505</v>
      </c>
      <c r="L80" t="n">
        <v>0.002203120277617812</v>
      </c>
      <c r="M80" t="n">
        <v>-7.344248723555028e-08</v>
      </c>
      <c r="N80" t="n">
        <v>0.2246293800000176</v>
      </c>
      <c r="O80" t="n">
        <v>0.2246185758574505</v>
      </c>
      <c r="U80" t="n">
        <v>0.224618575857456</v>
      </c>
      <c r="V80" t="n">
        <v>0.002203120277074283</v>
      </c>
      <c r="W80" t="n">
        <v>-7.343908013097026e-08</v>
      </c>
      <c r="X80" t="n">
        <v>0.2246293800000178</v>
      </c>
      <c r="Y80" t="n">
        <v>0.224618575857456</v>
      </c>
      <c r="AE80" t="n">
        <v>0.2246171577942972</v>
      </c>
      <c r="AF80" t="n">
        <v>0.002202974752899362</v>
      </c>
      <c r="AG80" t="n">
        <v>-7.375841531644739e-08</v>
      </c>
      <c r="AH80" t="n">
        <v>0.2246279605778309</v>
      </c>
      <c r="AI80" t="n">
        <v>0.2246171577942972</v>
      </c>
      <c r="AO80" t="n">
        <v>0.2246171577943247</v>
      </c>
      <c r="AP80" t="n">
        <v>0.002203019541515244</v>
      </c>
      <c r="AQ80" t="n">
        <v>-7.364043495294955e-08</v>
      </c>
      <c r="AR80" t="n">
        <v>0.2246279610171145</v>
      </c>
      <c r="AS80" t="n">
        <v>0.2246171577943247</v>
      </c>
      <c r="AY80" t="n">
        <v>0.2245448678693586</v>
      </c>
      <c r="AZ80" t="n">
        <v>0.2245418974126136</v>
      </c>
      <c r="BA80" t="n">
        <v>0.2239546915930409</v>
      </c>
      <c r="BB80" t="n">
        <v>0.2118496786932186</v>
      </c>
    </row>
    <row r="81">
      <c r="A81" t="n">
        <v>8.002000000000001</v>
      </c>
      <c r="B81" t="inlineStr">
        <is>
          <t>ロボット・物体生成</t>
        </is>
      </c>
      <c r="C81" t="inlineStr"/>
      <c r="D81" t="inlineStr">
        <is>
          <t>WAITING_FOR_STATUS</t>
        </is>
      </c>
      <c r="E81" t="inlineStr"/>
      <c r="F81" t="inlineStr">
        <is>
          <t>WAITING</t>
        </is>
      </c>
      <c r="G81" t="n">
        <v>90</v>
      </c>
      <c r="H81" t="n">
        <v>0</v>
      </c>
      <c r="I81" t="n">
        <v>0</v>
      </c>
      <c r="J81" t="n">
        <v>0</v>
      </c>
      <c r="K81" t="n">
        <v>0.2246185758493867</v>
      </c>
      <c r="L81" t="n">
        <v>0.002203120259995154</v>
      </c>
      <c r="M81" t="n">
        <v>-7.342027374284018e-08</v>
      </c>
      <c r="N81" t="n">
        <v>0.2246293799917813</v>
      </c>
      <c r="O81" t="n">
        <v>0.2246185758493867</v>
      </c>
      <c r="U81" t="n">
        <v>0.2246185758493921</v>
      </c>
      <c r="V81" t="n">
        <v>0.002203120262140437</v>
      </c>
      <c r="W81" t="n">
        <v>-7.34202716435992e-08</v>
      </c>
      <c r="X81" t="n">
        <v>0.2246293799918078</v>
      </c>
      <c r="Y81" t="n">
        <v>0.2246185758493921</v>
      </c>
      <c r="AE81" t="n">
        <v>0.2246177179260185</v>
      </c>
      <c r="AF81" t="n">
        <v>0.002203032221854066</v>
      </c>
      <c r="AG81" t="n">
        <v>-7.361975915147542e-08</v>
      </c>
      <c r="AH81" t="n">
        <v>0.2246285212462308</v>
      </c>
      <c r="AI81" t="n">
        <v>0.2246177179260185</v>
      </c>
      <c r="AO81" t="n">
        <v>0.2246177179260253</v>
      </c>
      <c r="AP81" t="n">
        <v>0.002203059319021162</v>
      </c>
      <c r="AQ81" t="n">
        <v>-7.354908819083886e-08</v>
      </c>
      <c r="AR81" t="n">
        <v>0.2246285215119932</v>
      </c>
      <c r="AS81" t="n">
        <v>0.2246177179260253</v>
      </c>
      <c r="AY81" t="n">
        <v>0.2245522386673615</v>
      </c>
      <c r="AZ81" t="n">
        <v>0.2245495652562915</v>
      </c>
      <c r="BA81" t="n">
        <v>0.2240209942263387</v>
      </c>
      <c r="BB81" t="n">
        <v>0.2131264826164992</v>
      </c>
    </row>
    <row r="82">
      <c r="A82" t="n">
        <v>8.1</v>
      </c>
      <c r="B82" t="inlineStr">
        <is>
          <t>ロボット・物体生成</t>
        </is>
      </c>
      <c r="C82" t="inlineStr"/>
      <c r="D82" t="inlineStr">
        <is>
          <t>WAITING_FOR_STATUS</t>
        </is>
      </c>
      <c r="E82" t="inlineStr"/>
      <c r="F82" t="inlineStr">
        <is>
          <t>WAITING</t>
        </is>
      </c>
      <c r="G82" t="n">
        <v>90</v>
      </c>
      <c r="H82" t="n">
        <v>0</v>
      </c>
      <c r="I82" t="n">
        <v>0</v>
      </c>
      <c r="J82" t="n">
        <v>0</v>
      </c>
      <c r="K82" t="n">
        <v>0.2246185758493868</v>
      </c>
      <c r="L82" t="n">
        <v>0.002203120259991976</v>
      </c>
      <c r="M82" t="n">
        <v>-7.342027404695614e-08</v>
      </c>
      <c r="N82" t="n">
        <v>0.2246293799917814</v>
      </c>
      <c r="O82" t="n">
        <v>0.2246185758493868</v>
      </c>
      <c r="U82" t="n">
        <v>0.2246185758493922</v>
      </c>
      <c r="V82" t="n">
        <v>0.002203120262137111</v>
      </c>
      <c r="W82" t="n">
        <v>-7.342027195520567e-08</v>
      </c>
      <c r="X82" t="n">
        <v>0.2246293799918078</v>
      </c>
      <c r="Y82" t="n">
        <v>0.2246185758493922</v>
      </c>
      <c r="AE82" t="n">
        <v>0.2246180568033311</v>
      </c>
      <c r="AF82" t="n">
        <v>0.002203066992186636</v>
      </c>
      <c r="AG82" t="n">
        <v>-7.355120209272623e-08</v>
      </c>
      <c r="AH82" t="n">
        <v>0.2246288604482557</v>
      </c>
      <c r="AI82" t="n">
        <v>0.2246180568033311</v>
      </c>
      <c r="AO82" t="n">
        <v>0.2246180568033301</v>
      </c>
      <c r="AP82" t="n">
        <v>0.002203083386384509</v>
      </c>
      <c r="AQ82" t="n">
        <v>-7.350682225075919e-08</v>
      </c>
      <c r="AR82" t="n">
        <v>0.2246288606090429</v>
      </c>
      <c r="AS82" t="n">
        <v>0.2246180568033301</v>
      </c>
      <c r="AY82" t="n">
        <v>0.224558872385564</v>
      </c>
      <c r="AZ82" t="n">
        <v>0.2245564663156016</v>
      </c>
      <c r="BA82" t="n">
        <v>0.2240807004840379</v>
      </c>
      <c r="BB82" t="n">
        <v>0.2142756400351823</v>
      </c>
    </row>
    <row r="83">
      <c r="A83" t="n">
        <v>8.200000000000001</v>
      </c>
      <c r="B83" t="inlineStr">
        <is>
          <t>ロボット・物体生成</t>
        </is>
      </c>
      <c r="C83" t="inlineStr"/>
      <c r="D83" t="inlineStr">
        <is>
          <t>WAITING_FOR_STATUS</t>
        </is>
      </c>
      <c r="E83" t="inlineStr"/>
      <c r="F83" t="inlineStr">
        <is>
          <t>WAITING</t>
        </is>
      </c>
      <c r="G83" t="n">
        <v>90</v>
      </c>
      <c r="H83" t="n">
        <v>0</v>
      </c>
      <c r="I83" t="n">
        <v>0</v>
      </c>
      <c r="J83" t="n">
        <v>0</v>
      </c>
      <c r="K83" t="n">
        <v>0.2246185758493866</v>
      </c>
      <c r="L83" t="n">
        <v>0.002203120259988066</v>
      </c>
      <c r="M83" t="n">
        <v>-7.342027402153849e-08</v>
      </c>
      <c r="N83" t="n">
        <v>0.2246293799917811</v>
      </c>
      <c r="O83" t="n">
        <v>0.2246185758493866</v>
      </c>
      <c r="U83" t="n">
        <v>0.224618575849392</v>
      </c>
      <c r="V83" t="n">
        <v>0.002203120262133354</v>
      </c>
      <c r="W83" t="n">
        <v>-7.342027195310137e-08</v>
      </c>
      <c r="X83" t="n">
        <v>0.2246293799918075</v>
      </c>
      <c r="Y83" t="n">
        <v>0.224618575849392</v>
      </c>
      <c r="AE83" t="n">
        <v>0.2246182489288283</v>
      </c>
      <c r="AF83" t="n">
        <v>0.002203086690970565</v>
      </c>
      <c r="AG83" t="n">
        <v>-7.350117287144493e-08</v>
      </c>
      <c r="AH83" t="n">
        <v>0.2246290527577108</v>
      </c>
      <c r="AI83" t="n">
        <v>0.2246182489288283</v>
      </c>
      <c r="AO83" t="n">
        <v>0.224618248928825</v>
      </c>
      <c r="AP83" t="n">
        <v>0.002203097019654459</v>
      </c>
      <c r="AQ83" t="n">
        <v>-7.347342886129346e-08</v>
      </c>
      <c r="AR83" t="n">
        <v>0.2246290528590079</v>
      </c>
      <c r="AS83" t="n">
        <v>0.224618248928825</v>
      </c>
      <c r="AY83" t="n">
        <v>0.2245648427319462</v>
      </c>
      <c r="AZ83" t="n">
        <v>0.2245626772689806</v>
      </c>
      <c r="BA83" t="n">
        <v>0.224134455328517</v>
      </c>
      <c r="BB83" t="n">
        <v>0.2153099009245466</v>
      </c>
    </row>
    <row r="84">
      <c r="A84" t="n">
        <v>8.300000000000001</v>
      </c>
      <c r="B84" t="inlineStr">
        <is>
          <t>ロボット・物体生成</t>
        </is>
      </c>
      <c r="C84" t="inlineStr"/>
      <c r="D84" t="inlineStr">
        <is>
          <t>WAITING_FOR_STATUS</t>
        </is>
      </c>
      <c r="E84" t="inlineStr"/>
      <c r="F84" t="inlineStr">
        <is>
          <t>WAITING</t>
        </is>
      </c>
      <c r="G84" t="n">
        <v>90</v>
      </c>
      <c r="H84" t="n">
        <v>0</v>
      </c>
      <c r="I84" t="n">
        <v>0</v>
      </c>
      <c r="J84" t="n">
        <v>0</v>
      </c>
      <c r="K84" t="n">
        <v>0.2246185758574079</v>
      </c>
      <c r="L84" t="n">
        <v>0.002203120277567315</v>
      </c>
      <c r="M84" t="n">
        <v>-7.33980333547618e-08</v>
      </c>
      <c r="N84" t="n">
        <v>0.2246293799999745</v>
      </c>
      <c r="O84" t="n">
        <v>0.2246185758574079</v>
      </c>
      <c r="U84" t="n">
        <v>0.2246185758574128</v>
      </c>
      <c r="V84" t="n">
        <v>0.002203120277029528</v>
      </c>
      <c r="W84" t="n">
        <v>-7.340144046755703e-08</v>
      </c>
      <c r="X84" t="n">
        <v>0.2246293799999741</v>
      </c>
      <c r="Y84" t="n">
        <v>0.2246185758574128</v>
      </c>
      <c r="AE84" t="n">
        <v>0.2246183780761075</v>
      </c>
      <c r="AF84" t="n">
        <v>0.002203099970712956</v>
      </c>
      <c r="AG84" t="n">
        <v>-7.345800452282183e-08</v>
      </c>
      <c r="AH84" t="n">
        <v>0.2246291820290221</v>
      </c>
      <c r="AI84" t="n">
        <v>0.2246183780761075</v>
      </c>
      <c r="AO84" t="n">
        <v>0.224618378076103</v>
      </c>
      <c r="AP84" t="n">
        <v>0.002203106217462839</v>
      </c>
      <c r="AQ84" t="n">
        <v>-7.344292367044744e-08</v>
      </c>
      <c r="AR84" t="n">
        <v>0.224629182090284</v>
      </c>
      <c r="AS84" t="n">
        <v>0.224618378076103</v>
      </c>
      <c r="AY84" t="n">
        <v>0.2245702160444924</v>
      </c>
      <c r="AZ84" t="n">
        <v>0.2245682671278239</v>
      </c>
      <c r="BA84" t="n">
        <v>0.2241828476032761</v>
      </c>
      <c r="BB84" t="n">
        <v>0.2162407486397022</v>
      </c>
    </row>
    <row r="85">
      <c r="A85" t="n">
        <v>8.4</v>
      </c>
      <c r="B85" t="inlineStr">
        <is>
          <t>ロボット・物体生成</t>
        </is>
      </c>
      <c r="C85" t="inlineStr"/>
      <c r="D85" t="inlineStr">
        <is>
          <t>WAITING_FOR_STATUS</t>
        </is>
      </c>
      <c r="E85" t="inlineStr"/>
      <c r="F85" t="inlineStr">
        <is>
          <t>WAITING</t>
        </is>
      </c>
      <c r="G85" t="n">
        <v>90</v>
      </c>
      <c r="H85" t="n">
        <v>0</v>
      </c>
      <c r="I85" t="n">
        <v>0</v>
      </c>
      <c r="J85" t="n">
        <v>0</v>
      </c>
      <c r="K85" t="n">
        <v>0.2246185758574084</v>
      </c>
      <c r="L85" t="n">
        <v>0.002203120277564237</v>
      </c>
      <c r="M85" t="n">
        <v>-7.339803347635142e-08</v>
      </c>
      <c r="N85" t="n">
        <v>0.2246293799999749</v>
      </c>
      <c r="O85" t="n">
        <v>0.2246185758574084</v>
      </c>
      <c r="U85" t="n">
        <v>0.2246185758574137</v>
      </c>
      <c r="V85" t="n">
        <v>0.002203120277026421</v>
      </c>
      <c r="W85" t="n">
        <v>-7.340144056821399e-08</v>
      </c>
      <c r="X85" t="n">
        <v>0.2246293799999749</v>
      </c>
      <c r="Y85" t="n">
        <v>0.2246185758574137</v>
      </c>
      <c r="AE85" t="n">
        <v>0.2246184561930503</v>
      </c>
      <c r="AF85" t="n">
        <v>0.002203107982182882</v>
      </c>
      <c r="AG85" t="n">
        <v>-7.345297897784499e-08</v>
      </c>
      <c r="AH85" t="n">
        <v>0.2246292602207821</v>
      </c>
      <c r="AI85" t="n">
        <v>0.2246184561930503</v>
      </c>
      <c r="AO85" t="n">
        <v>0.2246184561930456</v>
      </c>
      <c r="AP85" t="n">
        <v>0.002203111763497763</v>
      </c>
      <c r="AQ85" t="n">
        <v>-7.344234561878042e-08</v>
      </c>
      <c r="AR85" t="n">
        <v>0.2246292602578636</v>
      </c>
      <c r="AS85" t="n">
        <v>0.2246184561930456</v>
      </c>
      <c r="AY85" t="n">
        <v>0.224575052025784</v>
      </c>
      <c r="AZ85" t="n">
        <v>0.2245732980007829</v>
      </c>
      <c r="BA85" t="n">
        <v>0.2242264084622535</v>
      </c>
      <c r="BB85" t="n">
        <v>0.2170785193950366</v>
      </c>
    </row>
    <row r="86">
      <c r="A86" t="n">
        <v>8.5</v>
      </c>
      <c r="B86" t="inlineStr">
        <is>
          <t>ロボット・物体生成</t>
        </is>
      </c>
      <c r="C86" t="inlineStr"/>
      <c r="D86" t="inlineStr">
        <is>
          <t>WAITING_FOR_STATUS</t>
        </is>
      </c>
      <c r="E86" t="inlineStr"/>
      <c r="F86" t="inlineStr">
        <is>
          <t>WAITING</t>
        </is>
      </c>
      <c r="G86" t="n">
        <v>90</v>
      </c>
      <c r="H86" t="n">
        <v>0</v>
      </c>
      <c r="I86" t="n">
        <v>0</v>
      </c>
      <c r="J86" t="n">
        <v>0</v>
      </c>
      <c r="K86" t="n">
        <v>0.2246185758614402</v>
      </c>
      <c r="L86" t="n">
        <v>0.002203120286369611</v>
      </c>
      <c r="M86" t="n">
        <v>-7.340913804538981e-08</v>
      </c>
      <c r="N86" t="n">
        <v>0.2246293800040929</v>
      </c>
      <c r="O86" t="n">
        <v>0.2246185758614402</v>
      </c>
      <c r="U86" t="n">
        <v>0.2246185758614454</v>
      </c>
      <c r="V86" t="n">
        <v>0.002203120284487354</v>
      </c>
      <c r="W86" t="n">
        <v>-7.341084266725463e-08</v>
      </c>
      <c r="X86" t="n">
        <v>0.2246293800040796</v>
      </c>
      <c r="Y86" t="n">
        <v>0.2246185758614454</v>
      </c>
      <c r="AE86" t="n">
        <v>0.2246185034675206</v>
      </c>
      <c r="AF86" t="n">
        <v>0.002203112854261143</v>
      </c>
      <c r="AG86" t="n">
        <v>-7.344803811515339e-08</v>
      </c>
      <c r="AH86" t="n">
        <v>0.2246293075407627</v>
      </c>
      <c r="AI86" t="n">
        <v>0.2246185034675206</v>
      </c>
      <c r="AO86" t="n">
        <v>0.2246185034675158</v>
      </c>
      <c r="AP86" t="n">
        <v>0.00220311514083042</v>
      </c>
      <c r="AQ86" t="n">
        <v>-7.344040730160237e-08</v>
      </c>
      <c r="AR86" t="n">
        <v>0.2246293075631841</v>
      </c>
      <c r="AS86" t="n">
        <v>0.2246185034675158</v>
      </c>
      <c r="AY86" t="n">
        <v>0.2245794044093496</v>
      </c>
      <c r="AZ86" t="n">
        <v>0.2245778257868491</v>
      </c>
      <c r="BA86" t="n">
        <v>0.2242656179627802</v>
      </c>
      <c r="BB86" t="n">
        <v>0.2178325178022845</v>
      </c>
    </row>
    <row r="87">
      <c r="A87" t="n">
        <v>8.600000000000001</v>
      </c>
      <c r="B87" t="inlineStr">
        <is>
          <t>ロボット・物体生成</t>
        </is>
      </c>
      <c r="C87" t="inlineStr"/>
      <c r="D87" t="inlineStr">
        <is>
          <t>WAITING_FOR_STATUS</t>
        </is>
      </c>
      <c r="E87" t="inlineStr"/>
      <c r="F87" t="inlineStr">
        <is>
          <t>WAITING</t>
        </is>
      </c>
      <c r="G87" t="n">
        <v>90</v>
      </c>
      <c r="H87" t="n">
        <v>0</v>
      </c>
      <c r="I87" t="n">
        <v>0</v>
      </c>
      <c r="J87" t="n">
        <v>0</v>
      </c>
      <c r="K87" t="n">
        <v>0.2246185758574292</v>
      </c>
      <c r="L87" t="n">
        <v>0.002203120277574701</v>
      </c>
      <c r="M87" t="n">
        <v>-7.342025893515151e-08</v>
      </c>
      <c r="N87" t="n">
        <v>0.2246293799999959</v>
      </c>
      <c r="O87" t="n">
        <v>0.2246185758574292</v>
      </c>
      <c r="U87" t="n">
        <v>0.2246185758574345</v>
      </c>
      <c r="V87" t="n">
        <v>0.002203120277034002</v>
      </c>
      <c r="W87" t="n">
        <v>-7.342025897686866e-08</v>
      </c>
      <c r="X87" t="n">
        <v>0.2246293799999959</v>
      </c>
      <c r="Y87" t="n">
        <v>0.2246185758574345</v>
      </c>
      <c r="AE87" t="n">
        <v>0.2246185320657609</v>
      </c>
      <c r="AF87" t="n">
        <v>0.002203115807401186</v>
      </c>
      <c r="AG87" t="n">
        <v>-7.341837188145769e-08</v>
      </c>
      <c r="AH87" t="n">
        <v>0.2246293361665912</v>
      </c>
      <c r="AI87" t="n">
        <v>0.2246185320657609</v>
      </c>
      <c r="AO87" t="n">
        <v>0.224618532065756</v>
      </c>
      <c r="AP87" t="n">
        <v>0.002203117189475189</v>
      </c>
      <c r="AQ87" t="n">
        <v>-7.341666713928411e-08</v>
      </c>
      <c r="AR87" t="n">
        <v>0.2246293361801415</v>
      </c>
      <c r="AS87" t="n">
        <v>0.224618532065756</v>
      </c>
      <c r="AY87" t="n">
        <v>0.2245833215541576</v>
      </c>
      <c r="AZ87" t="n">
        <v>0.2245819007939077</v>
      </c>
      <c r="BA87" t="n">
        <v>0.2243009093730783</v>
      </c>
      <c r="BB87" t="n">
        <v>0.2185111192286317</v>
      </c>
    </row>
    <row r="88">
      <c r="A88" t="n">
        <v>8.700000000000001</v>
      </c>
      <c r="B88" t="inlineStr">
        <is>
          <t>ロボット・物体生成</t>
        </is>
      </c>
      <c r="C88" t="inlineStr"/>
      <c r="D88" t="inlineStr">
        <is>
          <t>WAITING_FOR_STATUS</t>
        </is>
      </c>
      <c r="E88" t="inlineStr"/>
      <c r="F88" t="inlineStr">
        <is>
          <t>WAITING</t>
        </is>
      </c>
      <c r="G88" t="n">
        <v>90</v>
      </c>
      <c r="H88" t="n">
        <v>0</v>
      </c>
      <c r="I88" t="n">
        <v>0</v>
      </c>
      <c r="J88" t="n">
        <v>0</v>
      </c>
      <c r="K88" t="n">
        <v>0.2246185758614611</v>
      </c>
      <c r="L88" t="n">
        <v>0.002203120286381021</v>
      </c>
      <c r="M88" t="n">
        <v>-7.343136601113089e-08</v>
      </c>
      <c r="N88" t="n">
        <v>0.2246293800041139</v>
      </c>
      <c r="O88" t="n">
        <v>0.2246185758614611</v>
      </c>
      <c r="U88" t="n">
        <v>0.2246185758614661</v>
      </c>
      <c r="V88" t="n">
        <v>0.002203120284496392</v>
      </c>
      <c r="W88" t="n">
        <v>-7.342966354870842e-08</v>
      </c>
      <c r="X88" t="n">
        <v>0.2246293800041005</v>
      </c>
      <c r="Y88" t="n">
        <v>0.2246185758614661</v>
      </c>
      <c r="AE88" t="n">
        <v>0.2246185493690218</v>
      </c>
      <c r="AF88" t="n">
        <v>0.002203117600710236</v>
      </c>
      <c r="AG88" t="n">
        <v>-7.341282741234114e-08</v>
      </c>
      <c r="AH88" t="n">
        <v>0.2246293534866084</v>
      </c>
      <c r="AI88" t="n">
        <v>0.2246185493690218</v>
      </c>
      <c r="AO88" t="n">
        <v>0.2246185493690168</v>
      </c>
      <c r="AP88" t="n">
        <v>0.002203118435226829</v>
      </c>
      <c r="AQ88" t="n">
        <v>-7.341282730438201e-08</v>
      </c>
      <c r="AR88" t="n">
        <v>0.2246293534947881</v>
      </c>
      <c r="AS88" t="n">
        <v>0.2246185493690168</v>
      </c>
      <c r="AY88" t="n">
        <v>0.224586846984888</v>
      </c>
      <c r="AZ88" t="n">
        <v>0.2245855683006635</v>
      </c>
      <c r="BA88" t="n">
        <v>0.2243326733726727</v>
      </c>
      <c r="BB88" t="n">
        <v>0.2191218622426702</v>
      </c>
    </row>
    <row r="89">
      <c r="A89" t="n">
        <v>8.800000000000001</v>
      </c>
      <c r="B89" t="inlineStr">
        <is>
          <t>ロボット・物体生成</t>
        </is>
      </c>
      <c r="C89" t="inlineStr"/>
      <c r="D89" t="inlineStr">
        <is>
          <t>WAITING_FOR_STATUS</t>
        </is>
      </c>
      <c r="E89" t="inlineStr"/>
      <c r="F89" t="inlineStr">
        <is>
          <t>WAITING</t>
        </is>
      </c>
      <c r="G89" t="n">
        <v>90</v>
      </c>
      <c r="H89" t="n">
        <v>0</v>
      </c>
      <c r="I89" t="n">
        <v>0</v>
      </c>
      <c r="J89" t="n">
        <v>0</v>
      </c>
      <c r="K89" t="n">
        <v>0.2246185758614613</v>
      </c>
      <c r="L89" t="n">
        <v>0.002203120286377506</v>
      </c>
      <c r="M89" t="n">
        <v>-7.343136614111152e-08</v>
      </c>
      <c r="N89" t="n">
        <v>0.2246293800041141</v>
      </c>
      <c r="O89" t="n">
        <v>0.2246185758614613</v>
      </c>
      <c r="U89" t="n">
        <v>0.2246185758614666</v>
      </c>
      <c r="V89" t="n">
        <v>0.002203120284492606</v>
      </c>
      <c r="W89" t="n">
        <v>-7.342966371623397e-08</v>
      </c>
      <c r="X89" t="n">
        <v>0.2246293800041009</v>
      </c>
      <c r="Y89" t="n">
        <v>0.2246185758614666</v>
      </c>
      <c r="AE89" t="n">
        <v>0.2246185598341372</v>
      </c>
      <c r="AF89" t="n">
        <v>0.002203118674624704</v>
      </c>
      <c r="AG89" t="n">
        <v>-7.345548464582981e-08</v>
      </c>
      <c r="AH89" t="n">
        <v>0.2246293639617531</v>
      </c>
      <c r="AI89" t="n">
        <v>0.2246185598341372</v>
      </c>
      <c r="AO89" t="n">
        <v>0.224618559834132</v>
      </c>
      <c r="AP89" t="n">
        <v>0.002203119180237561</v>
      </c>
      <c r="AQ89" t="n">
        <v>-7.344948235784679e-08</v>
      </c>
      <c r="AR89" t="n">
        <v>0.2246293639667068</v>
      </c>
      <c r="AS89" t="n">
        <v>0.224618559834132</v>
      </c>
      <c r="AY89" t="n">
        <v>0.2245900198725453</v>
      </c>
      <c r="AZ89" t="n">
        <v>0.2245888690567438</v>
      </c>
      <c r="BA89" t="n">
        <v>0.2243612620188191</v>
      </c>
      <c r="BB89" t="n">
        <v>0.2196715320018164</v>
      </c>
    </row>
    <row r="90">
      <c r="A90" t="n">
        <v>8.9</v>
      </c>
      <c r="B90" t="inlineStr">
        <is>
          <t>ロボット・物体生成</t>
        </is>
      </c>
      <c r="C90" t="inlineStr"/>
      <c r="D90" t="inlineStr">
        <is>
          <t>WAITING_FOR_STATUS</t>
        </is>
      </c>
      <c r="E90" t="inlineStr"/>
      <c r="F90" t="inlineStr">
        <is>
          <t>WAITING</t>
        </is>
      </c>
      <c r="G90" t="n">
        <v>90</v>
      </c>
      <c r="H90" t="n">
        <v>0</v>
      </c>
      <c r="I90" t="n">
        <v>0</v>
      </c>
      <c r="J90" t="n">
        <v>0</v>
      </c>
      <c r="K90" t="n">
        <v>0.2246185758614617</v>
      </c>
      <c r="L90" t="n">
        <v>0.002203120286374741</v>
      </c>
      <c r="M90" t="n">
        <v>-7.343136848395721e-08</v>
      </c>
      <c r="N90" t="n">
        <v>0.2246293800041145</v>
      </c>
      <c r="O90" t="n">
        <v>0.2246185758614617</v>
      </c>
      <c r="U90" t="n">
        <v>0.2246185758614668</v>
      </c>
      <c r="V90" t="n">
        <v>0.002203120284489638</v>
      </c>
      <c r="W90" t="n">
        <v>-7.34296659259069e-08</v>
      </c>
      <c r="X90" t="n">
        <v>0.2246293800041011</v>
      </c>
      <c r="Y90" t="n">
        <v>0.2246185758614668</v>
      </c>
      <c r="AE90" t="n">
        <v>0.2246185661545385</v>
      </c>
      <c r="AF90" t="n">
        <v>0.00220311932289258</v>
      </c>
      <c r="AG90" t="n">
        <v>-7.342751672494794e-08</v>
      </c>
      <c r="AH90" t="n">
        <v>0.2246293702882085</v>
      </c>
      <c r="AI90" t="n">
        <v>0.2246185661545385</v>
      </c>
      <c r="AO90" t="n">
        <v>0.2246185661545334</v>
      </c>
      <c r="AP90" t="n">
        <v>0.002203119630406342</v>
      </c>
      <c r="AQ90" t="n">
        <v>-7.342614524540229e-08</v>
      </c>
      <c r="AR90" t="n">
        <v>0.2246293702912194</v>
      </c>
      <c r="AS90" t="n">
        <v>0.2246185661545334</v>
      </c>
      <c r="AY90" t="n">
        <v>0.2245928754714369</v>
      </c>
      <c r="AZ90" t="n">
        <v>0.2245918397372161</v>
      </c>
      <c r="BA90" t="n">
        <v>0.2243869924323911</v>
      </c>
      <c r="BB90" t="n">
        <v>0.2201662354170881</v>
      </c>
    </row>
    <row r="91">
      <c r="A91" t="n">
        <v>9</v>
      </c>
      <c r="B91" t="inlineStr">
        <is>
          <t>ロボット・物体生成</t>
        </is>
      </c>
      <c r="C91" t="inlineStr"/>
      <c r="D91" t="inlineStr">
        <is>
          <t>WAITING_FOR_STATUS</t>
        </is>
      </c>
      <c r="E91" t="inlineStr"/>
      <c r="F91" t="inlineStr">
        <is>
          <t>WAITING</t>
        </is>
      </c>
      <c r="G91" t="n">
        <v>90</v>
      </c>
      <c r="H91" t="n">
        <v>0</v>
      </c>
      <c r="I91" t="n">
        <v>0</v>
      </c>
      <c r="J91" t="n">
        <v>0</v>
      </c>
      <c r="K91" t="n">
        <v>0.2246185758493872</v>
      </c>
      <c r="L91" t="n">
        <v>0.002203120259965293</v>
      </c>
      <c r="M91" t="n">
        <v>-7.342027409175118e-08</v>
      </c>
      <c r="N91" t="n">
        <v>0.2246293799917815</v>
      </c>
      <c r="O91" t="n">
        <v>0.2246185758493872</v>
      </c>
      <c r="U91" t="n">
        <v>0.2246185758493926</v>
      </c>
      <c r="V91" t="n">
        <v>0.00220312026211022</v>
      </c>
      <c r="W91" t="n">
        <v>-7.342027200508515e-08</v>
      </c>
      <c r="X91" t="n">
        <v>0.224629379991808</v>
      </c>
      <c r="Y91" t="n">
        <v>0.2246185758493926</v>
      </c>
      <c r="AE91" t="n">
        <v>0.22461856999787</v>
      </c>
      <c r="AF91" t="n">
        <v>0.002203119744068583</v>
      </c>
      <c r="AG91" t="n">
        <v>-7.343119061835495e-08</v>
      </c>
      <c r="AH91" t="n">
        <v>0.2246293741354859</v>
      </c>
      <c r="AI91" t="n">
        <v>0.22461856999787</v>
      </c>
      <c r="AO91" t="n">
        <v>0.224618569997865</v>
      </c>
      <c r="AP91" t="n">
        <v>0.002203119928004596</v>
      </c>
      <c r="AQ91" t="n">
        <v>-7.342948487647597e-08</v>
      </c>
      <c r="AR91" t="n">
        <v>0.224629374137285</v>
      </c>
      <c r="AS91" t="n">
        <v>0.224618569997865</v>
      </c>
      <c r="AY91" t="n">
        <v>0.2245954455092319</v>
      </c>
      <c r="AZ91" t="n">
        <v>0.2245945133484338</v>
      </c>
      <c r="BA91" t="n">
        <v>0.224410150188939</v>
      </c>
      <c r="BB91" t="n">
        <v>0.2206114688751658</v>
      </c>
    </row>
    <row r="92">
      <c r="A92" t="n">
        <v>9.100000000000001</v>
      </c>
      <c r="B92" t="inlineStr">
        <is>
          <t>ロボット・物体生成</t>
        </is>
      </c>
      <c r="C92" t="inlineStr"/>
      <c r="D92" t="inlineStr">
        <is>
          <t>WAITING_FOR_STATUS</t>
        </is>
      </c>
      <c r="E92" t="inlineStr"/>
      <c r="F92" t="inlineStr">
        <is>
          <t>WAITING</t>
        </is>
      </c>
      <c r="G92" t="n">
        <v>90</v>
      </c>
      <c r="H92" t="n">
        <v>0</v>
      </c>
      <c r="I92" t="n">
        <v>0</v>
      </c>
      <c r="J92" t="n">
        <v>0</v>
      </c>
      <c r="K92" t="n">
        <v>0.224618575865472</v>
      </c>
      <c r="L92" t="n">
        <v>0.002203120295165924</v>
      </c>
      <c r="M92" t="n">
        <v>-7.342024530471663e-08</v>
      </c>
      <c r="N92" t="n">
        <v>0.2246293800082108</v>
      </c>
      <c r="O92" t="n">
        <v>0.224618575865472</v>
      </c>
      <c r="U92" t="n">
        <v>0.2246185758654771</v>
      </c>
      <c r="V92" t="n">
        <v>0.002203120291939812</v>
      </c>
      <c r="W92" t="n">
        <v>-7.342024746415202e-08</v>
      </c>
      <c r="X92" t="n">
        <v>0.2246293800081842</v>
      </c>
      <c r="Y92" t="n">
        <v>0.2246185758654771</v>
      </c>
      <c r="AE92" t="n">
        <v>0.2246185722950838</v>
      </c>
      <c r="AF92" t="n">
        <v>0.002203119964784982</v>
      </c>
      <c r="AG92" t="n">
        <v>-7.34232601247621e-08</v>
      </c>
      <c r="AH92" t="n">
        <v>0.224629376434754</v>
      </c>
      <c r="AI92" t="n">
        <v>0.2246185722950838</v>
      </c>
      <c r="AO92" t="n">
        <v>0.2246185722950789</v>
      </c>
      <c r="AP92" t="n">
        <v>0.002203120079823376</v>
      </c>
      <c r="AQ92" t="n">
        <v>-7.342292898947006e-08</v>
      </c>
      <c r="AR92" t="n">
        <v>0.2246293764358773</v>
      </c>
      <c r="AS92" t="n">
        <v>0.2246185722950789</v>
      </c>
      <c r="AY92" t="n">
        <v>0.2245977585448559</v>
      </c>
      <c r="AZ92" t="n">
        <v>0.2245969196001382</v>
      </c>
      <c r="BA92" t="n">
        <v>0.2244309923995535</v>
      </c>
      <c r="BB92" t="n">
        <v>0.2210121792171571</v>
      </c>
    </row>
    <row r="93">
      <c r="A93" t="n">
        <v>9.200000000000001</v>
      </c>
      <c r="B93" t="inlineStr">
        <is>
          <t>ロボット・物体生成</t>
        </is>
      </c>
      <c r="C93" t="inlineStr"/>
      <c r="D93" t="inlineStr">
        <is>
          <t>WAITING_FOR_STATUS</t>
        </is>
      </c>
      <c r="E93" t="inlineStr"/>
      <c r="F93" t="inlineStr">
        <is>
          <t>WAITING</t>
        </is>
      </c>
      <c r="G93" t="n">
        <v>90</v>
      </c>
      <c r="H93" t="n">
        <v>0</v>
      </c>
      <c r="I93" t="n">
        <v>0</v>
      </c>
      <c r="J93" t="n">
        <v>0</v>
      </c>
      <c r="K93" t="n">
        <v>0.2246185758697234</v>
      </c>
      <c r="L93" t="n">
        <v>0.002203120296803319</v>
      </c>
      <c r="M93" t="n">
        <v>-7.343985460372856e-08</v>
      </c>
      <c r="N93" t="n">
        <v>0.224629380012478</v>
      </c>
      <c r="O93" t="n">
        <v>0.2246185758697234</v>
      </c>
      <c r="U93" t="n">
        <v>0.2246185758697285</v>
      </c>
      <c r="V93" t="n">
        <v>0.00220312029333242</v>
      </c>
      <c r="W93" t="n">
        <v>-7.343685088876898e-08</v>
      </c>
      <c r="X93" t="n">
        <v>0.2246293800124491</v>
      </c>
      <c r="Y93" t="n">
        <v>0.2246185758697285</v>
      </c>
      <c r="AE93" t="n">
        <v>0.2246185737044491</v>
      </c>
      <c r="AF93" t="n">
        <v>0.00220312012718262</v>
      </c>
      <c r="AG93" t="n">
        <v>-7.342816307868319e-08</v>
      </c>
      <c r="AH93" t="n">
        <v>0.2246293778456442</v>
      </c>
      <c r="AI93" t="n">
        <v>0.2246185737044491</v>
      </c>
      <c r="AO93" t="n">
        <v>0.2246185737044442</v>
      </c>
      <c r="AP93" t="n">
        <v>0.002203120196825268</v>
      </c>
      <c r="AQ93" t="n">
        <v>-7.342719626881879e-08</v>
      </c>
      <c r="AR93" t="n">
        <v>0.2246293778463224</v>
      </c>
      <c r="AS93" t="n">
        <v>0.2246185737044442</v>
      </c>
      <c r="AY93" t="n">
        <v>0.2245998402773427</v>
      </c>
      <c r="AZ93" t="n">
        <v>0.2245990852270972</v>
      </c>
      <c r="BA93" t="n">
        <v>0.224449750530043</v>
      </c>
      <c r="BB93" t="n">
        <v>0.2213728186658858</v>
      </c>
    </row>
    <row r="94">
      <c r="A94" t="n">
        <v>9.300000000000001</v>
      </c>
      <c r="B94" t="inlineStr">
        <is>
          <t>ロボット・物体生成</t>
        </is>
      </c>
      <c r="C94" t="inlineStr"/>
      <c r="D94" t="inlineStr">
        <is>
          <t>WAITING_FOR_STATUS</t>
        </is>
      </c>
      <c r="E94" t="inlineStr"/>
      <c r="F94" t="inlineStr">
        <is>
          <t>WAITING</t>
        </is>
      </c>
      <c r="G94" t="n">
        <v>90</v>
      </c>
      <c r="H94" t="n">
        <v>0</v>
      </c>
      <c r="I94" t="n">
        <v>0</v>
      </c>
      <c r="J94" t="n">
        <v>0</v>
      </c>
      <c r="K94" t="n">
        <v>0.2246185758614616</v>
      </c>
      <c r="L94" t="n">
        <v>0.002203120286374434</v>
      </c>
      <c r="M94" t="n">
        <v>-7.343136889170299e-08</v>
      </c>
      <c r="N94" t="n">
        <v>0.2246293800041144</v>
      </c>
      <c r="O94" t="n">
        <v>0.2246185758614616</v>
      </c>
      <c r="U94" t="n">
        <v>0.224618575861467</v>
      </c>
      <c r="V94" t="n">
        <v>0.002203120284489703</v>
      </c>
      <c r="W94" t="n">
        <v>-7.342966632646179e-08</v>
      </c>
      <c r="X94" t="n">
        <v>0.2246293800041013</v>
      </c>
      <c r="Y94" t="n">
        <v>0.224618575861467</v>
      </c>
      <c r="AE94" t="n">
        <v>0.2246185745606202</v>
      </c>
      <c r="AF94" t="n">
        <v>0.002203120233557346</v>
      </c>
      <c r="AG94" t="n">
        <v>-7.342244745485691e-08</v>
      </c>
      <c r="AH94" t="n">
        <v>0.2246293787028175</v>
      </c>
      <c r="AI94" t="n">
        <v>0.2246185745606202</v>
      </c>
      <c r="AO94" t="n">
        <v>0.2246185745606149</v>
      </c>
      <c r="AP94" t="n">
        <v>0.002203120275180255</v>
      </c>
      <c r="AQ94" t="n">
        <v>-7.3422447510111e-08</v>
      </c>
      <c r="AR94" t="n">
        <v>0.2246293787032204</v>
      </c>
      <c r="AS94" t="n">
        <v>0.2246185745606149</v>
      </c>
      <c r="AY94" t="n">
        <v>0.2246017138357546</v>
      </c>
      <c r="AZ94" t="n">
        <v>0.2246010342905342</v>
      </c>
      <c r="BA94" t="n">
        <v>0.2244666329331007</v>
      </c>
      <c r="BB94" t="n">
        <v>0.2216973942553587</v>
      </c>
    </row>
    <row r="95">
      <c r="A95" t="n">
        <v>9.402000000000001</v>
      </c>
      <c r="B95" t="inlineStr">
        <is>
          <t>ロボット・物体生成</t>
        </is>
      </c>
      <c r="C95" t="inlineStr"/>
      <c r="D95" t="inlineStr">
        <is>
          <t>WAITING_FOR_STATUS</t>
        </is>
      </c>
      <c r="E95" t="inlineStr"/>
      <c r="F95" t="inlineStr">
        <is>
          <t>WAITING</t>
        </is>
      </c>
      <c r="G95" t="n">
        <v>90</v>
      </c>
      <c r="H95" t="n">
        <v>0</v>
      </c>
      <c r="I95" t="n">
        <v>0</v>
      </c>
      <c r="J95" t="n">
        <v>0</v>
      </c>
      <c r="K95" t="n">
        <v>0.2246185758574512</v>
      </c>
      <c r="L95" t="n">
        <v>0.002203120277584164</v>
      </c>
      <c r="M95" t="n">
        <v>-7.344248599382449e-08</v>
      </c>
      <c r="N95" t="n">
        <v>0.2246293800000179</v>
      </c>
      <c r="O95" t="n">
        <v>0.2246185758574512</v>
      </c>
      <c r="U95" t="n">
        <v>0.2246185758574565</v>
      </c>
      <c r="V95" t="n">
        <v>0.002203120277040849</v>
      </c>
      <c r="W95" t="n">
        <v>-7.343907891849043e-08</v>
      </c>
      <c r="X95" t="n">
        <v>0.2246293800000179</v>
      </c>
      <c r="Y95" t="n">
        <v>0.2246185758574565</v>
      </c>
      <c r="AE95" t="n">
        <v>0.2246185751084585</v>
      </c>
      <c r="AF95" t="n">
        <v>0.002203120303781115</v>
      </c>
      <c r="AG95" t="n">
        <v>-7.342297895418736e-08</v>
      </c>
      <c r="AH95" t="n">
        <v>0.2246293792513182</v>
      </c>
      <c r="AI95" t="n">
        <v>0.2246185751084585</v>
      </c>
      <c r="AO95" t="n">
        <v>0.2246185751084536</v>
      </c>
      <c r="AP95" t="n">
        <v>0.002203120327783871</v>
      </c>
      <c r="AQ95" t="n">
        <v>-7.342297893893682e-08</v>
      </c>
      <c r="AR95" t="n">
        <v>0.2246293792515487</v>
      </c>
      <c r="AS95" t="n">
        <v>0.2246185751084536</v>
      </c>
      <c r="AY95" t="n">
        <v>0.2246034000379243</v>
      </c>
      <c r="AZ95" t="n">
        <v>0.2246027884472264</v>
      </c>
      <c r="BA95" t="n">
        <v>0.2244818271506365</v>
      </c>
      <c r="BB95" t="n">
        <v>0.2219895123406682</v>
      </c>
    </row>
    <row r="96">
      <c r="A96" t="n">
        <v>9.5</v>
      </c>
      <c r="B96" t="inlineStr">
        <is>
          <t>ロボット・物体生成</t>
        </is>
      </c>
      <c r="C96" t="inlineStr"/>
      <c r="D96" t="inlineStr">
        <is>
          <t>WAITING_FOR_STATUS</t>
        </is>
      </c>
      <c r="E96" t="inlineStr"/>
      <c r="F96" t="inlineStr">
        <is>
          <t>WAITING</t>
        </is>
      </c>
      <c r="G96" t="n">
        <v>90</v>
      </c>
      <c r="H96" t="n">
        <v>0</v>
      </c>
      <c r="I96" t="n">
        <v>0</v>
      </c>
      <c r="J96" t="n">
        <v>0</v>
      </c>
      <c r="K96" t="n">
        <v>0.2246185758654719</v>
      </c>
      <c r="L96" t="n">
        <v>0.002203120295165825</v>
      </c>
      <c r="M96" t="n">
        <v>-7.342024552521196e-08</v>
      </c>
      <c r="N96" t="n">
        <v>0.2246293800082107</v>
      </c>
      <c r="O96" t="n">
        <v>0.2246185758654719</v>
      </c>
      <c r="U96" t="n">
        <v>0.2246185758654773</v>
      </c>
      <c r="V96" t="n">
        <v>0.002203120291939585</v>
      </c>
      <c r="W96" t="n">
        <v>-7.342024767166591e-08</v>
      </c>
      <c r="X96" t="n">
        <v>0.2246293800081844</v>
      </c>
      <c r="Y96" t="n">
        <v>0.2246185758654773</v>
      </c>
      <c r="AE96" t="n">
        <v>0.2246196060109465</v>
      </c>
      <c r="AF96" t="n">
        <v>0.00207279232852849</v>
      </c>
      <c r="AG96" t="n">
        <v>-7.221769285848921e-08</v>
      </c>
      <c r="AH96" t="n">
        <v>0.2246291696831808</v>
      </c>
      <c r="AI96" t="n">
        <v>0.2246196060109465</v>
      </c>
      <c r="AO96" t="n">
        <v>0.2246202049182727</v>
      </c>
      <c r="AP96" t="n">
        <v>0.002072788170193483</v>
      </c>
      <c r="AQ96" t="n">
        <v>-7.219338975321513e-08</v>
      </c>
      <c r="AR96" t="n">
        <v>0.224629768526637</v>
      </c>
      <c r="AS96" t="n">
        <v>0.2246202049182727</v>
      </c>
      <c r="AY96" t="n">
        <v>0.224604917620679</v>
      </c>
      <c r="AZ96" t="n">
        <v>0.2246043671890515</v>
      </c>
      <c r="BA96" t="n">
        <v>0.2244956050366675</v>
      </c>
      <c r="BB96" t="n">
        <v>0.2222525815984287</v>
      </c>
    </row>
    <row r="97">
      <c r="A97" t="n">
        <v>9.600000000000001</v>
      </c>
      <c r="B97" t="inlineStr">
        <is>
          <t>ロボット・物体生成</t>
        </is>
      </c>
      <c r="C97" t="inlineStr"/>
      <c r="D97" t="inlineStr">
        <is>
          <t>WAITING_FOR_STATUS</t>
        </is>
      </c>
      <c r="E97" t="inlineStr"/>
      <c r="F97" t="inlineStr">
        <is>
          <t>WAITING</t>
        </is>
      </c>
      <c r="G97" t="n">
        <v>90</v>
      </c>
      <c r="H97" t="n">
        <v>0</v>
      </c>
      <c r="I97" t="n">
        <v>0</v>
      </c>
      <c r="J97" t="n">
        <v>0</v>
      </c>
      <c r="K97" t="n">
        <v>0.2246185758533975</v>
      </c>
      <c r="L97" t="n">
        <v>0.00220312026875494</v>
      </c>
      <c r="M97" t="n">
        <v>-7.3409155530923e-08</v>
      </c>
      <c r="N97" t="n">
        <v>0.2246293799958778</v>
      </c>
      <c r="O97" t="n">
        <v>0.2246185758533975</v>
      </c>
      <c r="U97" t="n">
        <v>0.2246185758534025</v>
      </c>
      <c r="V97" t="n">
        <v>0.002203120269558735</v>
      </c>
      <c r="W97" t="n">
        <v>-7.341085800313175e-08</v>
      </c>
      <c r="X97" t="n">
        <v>0.2246293799958907</v>
      </c>
      <c r="Y97" t="n">
        <v>0.2246185758534025</v>
      </c>
      <c r="AE97" t="n">
        <v>0.2246186687150834</v>
      </c>
      <c r="AF97" t="n">
        <v>0.002193613902907314</v>
      </c>
      <c r="AG97" t="n">
        <v>-7.331616101789852e-08</v>
      </c>
      <c r="AH97" t="n">
        <v>0.2246293798177273</v>
      </c>
      <c r="AI97" t="n">
        <v>0.2246186687150834</v>
      </c>
      <c r="AO97" t="n">
        <v>0.2246186718018583</v>
      </c>
      <c r="AP97" t="n">
        <v>0.00219361361772067</v>
      </c>
      <c r="AQ97" t="n">
        <v>-7.331760401727324e-08</v>
      </c>
      <c r="AR97" t="n">
        <v>0.22462938290157</v>
      </c>
      <c r="AS97" t="n">
        <v>0.2246186718018583</v>
      </c>
      <c r="AY97" t="n">
        <v>0.2246062834439509</v>
      </c>
      <c r="AZ97" t="n">
        <v>0.2246057880554866</v>
      </c>
      <c r="BA97" t="n">
        <v>0.2245079114045091</v>
      </c>
      <c r="BB97" t="n">
        <v>0.2224891906187716</v>
      </c>
    </row>
    <row r="98">
      <c r="A98" t="n">
        <v>9.700000000000001</v>
      </c>
      <c r="B98" t="inlineStr">
        <is>
          <t>ロボット・物体生成</t>
        </is>
      </c>
      <c r="C98" t="inlineStr"/>
      <c r="D98" t="inlineStr">
        <is>
          <t>WAITING_FOR_STATUS</t>
        </is>
      </c>
      <c r="E98" t="inlineStr"/>
      <c r="F98" t="inlineStr">
        <is>
          <t>WAITING</t>
        </is>
      </c>
      <c r="G98" t="n">
        <v>90</v>
      </c>
      <c r="H98" t="n">
        <v>0</v>
      </c>
      <c r="I98" t="n">
        <v>0</v>
      </c>
      <c r="J98" t="n">
        <v>0</v>
      </c>
      <c r="K98" t="n">
        <v>0.2246185758654717</v>
      </c>
      <c r="L98" t="n">
        <v>0.002203120295166008</v>
      </c>
      <c r="M98" t="n">
        <v>-7.342024538238792e-08</v>
      </c>
      <c r="N98" t="n">
        <v>0.2246293800082104</v>
      </c>
      <c r="O98" t="n">
        <v>0.2246185758654717</v>
      </c>
      <c r="U98" t="n">
        <v>0.2246185758654769</v>
      </c>
      <c r="V98" t="n">
        <v>0.002203120291939585</v>
      </c>
      <c r="W98" t="n">
        <v>-7.342024746355497e-08</v>
      </c>
      <c r="X98" t="n">
        <v>0.2246293800081841</v>
      </c>
      <c r="Y98" t="n">
        <v>0.2246185758654769</v>
      </c>
      <c r="AE98" t="n">
        <v>0.2246185824721069</v>
      </c>
      <c r="AF98" t="n">
        <v>0.002202437140971765</v>
      </c>
      <c r="AG98" t="n">
        <v>-7.34284349877369e-08</v>
      </c>
      <c r="AH98" t="n">
        <v>0.2246293799153264</v>
      </c>
      <c r="AI98" t="n">
        <v>0.2246185824721069</v>
      </c>
      <c r="AO98" t="n">
        <v>0.2246185824880169</v>
      </c>
      <c r="AP98" t="n">
        <v>0.002202437124866356</v>
      </c>
      <c r="AQ98" t="n">
        <v>-7.342661527693207e-08</v>
      </c>
      <c r="AR98" t="n">
        <v>0.2246293799310777</v>
      </c>
      <c r="AS98" t="n">
        <v>0.2246185824880169</v>
      </c>
      <c r="AY98" t="n">
        <v>0.224607512686103</v>
      </c>
      <c r="AZ98" t="n">
        <v>0.2246070668364857</v>
      </c>
      <c r="BA98" t="n">
        <v>0.2245189785112689</v>
      </c>
      <c r="BB98" t="n">
        <v>0.2227021298056962</v>
      </c>
    </row>
    <row r="99">
      <c r="A99" t="n">
        <v>9.800000000000001</v>
      </c>
      <c r="B99" t="inlineStr">
        <is>
          <t>ロボット・物体生成</t>
        </is>
      </c>
      <c r="C99" t="inlineStr"/>
      <c r="D99" t="inlineStr">
        <is>
          <t>WAITING_FOR_STATUS</t>
        </is>
      </c>
      <c r="E99" t="inlineStr"/>
      <c r="F99" t="inlineStr">
        <is>
          <t>WAITING</t>
        </is>
      </c>
      <c r="G99" t="n">
        <v>90</v>
      </c>
      <c r="H99" t="n">
        <v>0</v>
      </c>
      <c r="I99" t="n">
        <v>0</v>
      </c>
      <c r="J99" t="n">
        <v>0</v>
      </c>
      <c r="K99" t="n">
        <v>0.2246185758697234</v>
      </c>
      <c r="L99" t="n">
        <v>0.002203120296803537</v>
      </c>
      <c r="M99" t="n">
        <v>-7.343985414895961e-08</v>
      </c>
      <c r="N99" t="n">
        <v>0.2246293800124781</v>
      </c>
      <c r="O99" t="n">
        <v>0.2246185758697234</v>
      </c>
      <c r="U99" t="n">
        <v>0.2246185758697285</v>
      </c>
      <c r="V99" t="n">
        <v>0.002203120293332415</v>
      </c>
      <c r="W99" t="n">
        <v>-7.343685043884501e-08</v>
      </c>
      <c r="X99" t="n">
        <v>0.2246293800124491</v>
      </c>
      <c r="Y99" t="n">
        <v>0.2246185758697285</v>
      </c>
      <c r="AE99" t="n">
        <v>0.2246185762356907</v>
      </c>
      <c r="AF99" t="n">
        <v>0.00220307132179051</v>
      </c>
      <c r="AG99" t="n">
        <v>-7.343477968256937e-08</v>
      </c>
      <c r="AH99" t="n">
        <v>0.2246293798980959</v>
      </c>
      <c r="AI99" t="n">
        <v>0.2246185762356907</v>
      </c>
      <c r="AO99" t="n">
        <v>0.2246185762357683</v>
      </c>
      <c r="AP99" t="n">
        <v>0.002203071325304085</v>
      </c>
      <c r="AQ99" t="n">
        <v>-7.343299646236272e-08</v>
      </c>
      <c r="AR99" t="n">
        <v>0.224629379898208</v>
      </c>
      <c r="AS99" t="n">
        <v>0.2246185762357683</v>
      </c>
      <c r="AY99" t="n">
        <v>0.224608619004465</v>
      </c>
      <c r="AZ99" t="n">
        <v>0.2246082177398099</v>
      </c>
      <c r="BA99" t="n">
        <v>0.2245289382837111</v>
      </c>
      <c r="BB99" t="n">
        <v>0.2228937744487034</v>
      </c>
    </row>
    <row r="100">
      <c r="A100" t="n">
        <v>9.9</v>
      </c>
      <c r="B100" t="inlineStr">
        <is>
          <t>ロボット・物体生成</t>
        </is>
      </c>
      <c r="C100" t="inlineStr"/>
      <c r="D100" t="inlineStr">
        <is>
          <t>WAITING_FOR_STATUS</t>
        </is>
      </c>
      <c r="E100" t="inlineStr"/>
      <c r="F100" t="inlineStr">
        <is>
          <t>WAITING</t>
        </is>
      </c>
      <c r="G100" t="n">
        <v>90</v>
      </c>
      <c r="H100" t="n">
        <v>0</v>
      </c>
      <c r="I100" t="n">
        <v>0</v>
      </c>
      <c r="J100" t="n">
        <v>0</v>
      </c>
      <c r="K100" t="n">
        <v>0.2246185758654724</v>
      </c>
      <c r="L100" t="n">
        <v>0.002203120295166819</v>
      </c>
      <c r="M100" t="n">
        <v>-7.342024690251706e-08</v>
      </c>
      <c r="N100" t="n">
        <v>0.2246293800082112</v>
      </c>
      <c r="O100" t="n">
        <v>0.2246185758654724</v>
      </c>
      <c r="U100" t="n">
        <v>0.2246185758654778</v>
      </c>
      <c r="V100" t="n">
        <v>0.002203120291940185</v>
      </c>
      <c r="W100" t="n">
        <v>-7.342024897304308e-08</v>
      </c>
      <c r="X100" t="n">
        <v>0.2246293800081849</v>
      </c>
      <c r="Y100" t="n">
        <v>0.2246185758654778</v>
      </c>
      <c r="AE100" t="n">
        <v>0.2246185758168555</v>
      </c>
      <c r="AF100" t="n">
        <v>0.002203116851263185</v>
      </c>
      <c r="AG100" t="n">
        <v>-7.341516511304186e-08</v>
      </c>
      <c r="AH100" t="n">
        <v>0.2246293799258196</v>
      </c>
      <c r="AI100" t="n">
        <v>0.2246185758168555</v>
      </c>
      <c r="AO100" t="n">
        <v>0.2246185758168509</v>
      </c>
      <c r="AP100" t="n">
        <v>0.0022031168559486</v>
      </c>
      <c r="AQ100" t="n">
        <v>-7.34164624328821e-08</v>
      </c>
      <c r="AR100" t="n">
        <v>0.2246293799258609</v>
      </c>
      <c r="AS100" t="n">
        <v>0.2246185758168509</v>
      </c>
      <c r="AY100" t="n">
        <v>0.2246096146905657</v>
      </c>
      <c r="AZ100" t="n">
        <v>0.2246092535523767</v>
      </c>
      <c r="BA100" t="n">
        <v>0.2245379020370255</v>
      </c>
      <c r="BB100" t="n">
        <v>0.2230662545855182</v>
      </c>
    </row>
    <row r="101">
      <c r="A101" t="n">
        <v>10</v>
      </c>
      <c r="B101" t="inlineStr">
        <is>
          <t>ロボット・物体生成</t>
        </is>
      </c>
      <c r="C101" t="inlineStr"/>
      <c r="D101" t="inlineStr">
        <is>
          <t>WAITING_FOR_STATUS</t>
        </is>
      </c>
      <c r="E101" t="inlineStr"/>
      <c r="F101" t="inlineStr">
        <is>
          <t>WAITING</t>
        </is>
      </c>
      <c r="G101" t="n">
        <v>90</v>
      </c>
      <c r="H101" t="n">
        <v>0</v>
      </c>
      <c r="I101" t="n">
        <v>0</v>
      </c>
      <c r="J101" t="n">
        <v>0</v>
      </c>
      <c r="K101" t="n">
        <v>0.2246185758574294</v>
      </c>
      <c r="L101" t="n">
        <v>0.002203120277563645</v>
      </c>
      <c r="M101" t="n">
        <v>-7.342026045999836e-08</v>
      </c>
      <c r="N101" t="n">
        <v>0.224629379999996</v>
      </c>
      <c r="O101" t="n">
        <v>0.2246185758574294</v>
      </c>
      <c r="U101" t="n">
        <v>0.2246185758574347</v>
      </c>
      <c r="V101" t="n">
        <v>0.002203120277023026</v>
      </c>
      <c r="W101" t="n">
        <v>-7.342026045160564e-08</v>
      </c>
      <c r="X101" t="n">
        <v>0.2246293799999959</v>
      </c>
      <c r="Y101" t="n">
        <v>0.2246185758574347</v>
      </c>
      <c r="AE101" t="n">
        <v>0.2246185758149547</v>
      </c>
      <c r="AF101" t="n">
        <v>0.002203120135072461</v>
      </c>
      <c r="AG101" t="n">
        <v>-7.34326193496383e-08</v>
      </c>
      <c r="AH101" t="n">
        <v>0.2246293799561258</v>
      </c>
      <c r="AI101" t="n">
        <v>0.2246185758149547</v>
      </c>
      <c r="AO101" t="n">
        <v>0.2246185758149494</v>
      </c>
      <c r="AP101" t="n">
        <v>0.002203120137167782</v>
      </c>
      <c r="AQ101" t="n">
        <v>-7.343124797061854e-08</v>
      </c>
      <c r="AR101" t="n">
        <v>0.224629379956141</v>
      </c>
      <c r="AS101" t="n">
        <v>0.2246185758149494</v>
      </c>
      <c r="AY101" t="n">
        <v>0.2246105108072521</v>
      </c>
      <c r="AZ101" t="n">
        <v>0.2246101857828826</v>
      </c>
      <c r="BA101" t="n">
        <v>0.2245459694148184</v>
      </c>
      <c r="BB101" t="n">
        <v>0.2232214867084613</v>
      </c>
    </row>
    <row r="102">
      <c r="A102" t="n">
        <v>10.1</v>
      </c>
      <c r="B102" t="inlineStr">
        <is>
          <t>ロボット・物体生成</t>
        </is>
      </c>
      <c r="C102" t="inlineStr"/>
      <c r="D102" t="inlineStr">
        <is>
          <t>WAITING_FOR_STATUS</t>
        </is>
      </c>
      <c r="E102" t="inlineStr"/>
      <c r="F102" t="inlineStr">
        <is>
          <t>WAITING</t>
        </is>
      </c>
      <c r="G102" t="n">
        <v>90</v>
      </c>
      <c r="H102" t="n">
        <v>0</v>
      </c>
      <c r="I102" t="n">
        <v>0</v>
      </c>
      <c r="J102" t="n">
        <v>0</v>
      </c>
      <c r="K102" t="n">
        <v>0.2246185758654721</v>
      </c>
      <c r="L102" t="n">
        <v>0.002203120295166063</v>
      </c>
      <c r="M102" t="n">
        <v>-7.342024533425071e-08</v>
      </c>
      <c r="N102" t="n">
        <v>0.2246293800082109</v>
      </c>
      <c r="O102" t="n">
        <v>0.2246185758654721</v>
      </c>
      <c r="U102" t="n">
        <v>0.2246185758654773</v>
      </c>
      <c r="V102" t="n">
        <v>0.002203120291939743</v>
      </c>
      <c r="W102" t="n">
        <v>-7.342024747910362e-08</v>
      </c>
      <c r="X102" t="n">
        <v>0.2246293800081845</v>
      </c>
      <c r="Y102" t="n">
        <v>0.2246185758654773</v>
      </c>
      <c r="AE102" t="n">
        <v>0.2246185758298902</v>
      </c>
      <c r="AF102" t="n">
        <v>0.002203120369774211</v>
      </c>
      <c r="AG102" t="n">
        <v>-7.339514791518066e-08</v>
      </c>
      <c r="AH102" t="n">
        <v>0.2246293799733624</v>
      </c>
      <c r="AI102" t="n">
        <v>0.2246185758298902</v>
      </c>
      <c r="AO102" t="n">
        <v>0.2246185758298854</v>
      </c>
      <c r="AP102" t="n">
        <v>0.002203120371633599</v>
      </c>
      <c r="AQ102" t="n">
        <v>-7.339952176054863e-08</v>
      </c>
      <c r="AR102" t="n">
        <v>0.2246293799733758</v>
      </c>
      <c r="AS102" t="n">
        <v>0.2246185758298854</v>
      </c>
      <c r="AY102" t="n">
        <v>0.2246113173130741</v>
      </c>
      <c r="AZ102" t="n">
        <v>0.224611024791142</v>
      </c>
      <c r="BA102" t="n">
        <v>0.2245532300563256</v>
      </c>
      <c r="BB102" t="n">
        <v>0.2233611956206037</v>
      </c>
    </row>
    <row r="103">
      <c r="A103" t="n">
        <v>10.2</v>
      </c>
      <c r="B103" t="inlineStr">
        <is>
          <t>ロボット・物体生成</t>
        </is>
      </c>
      <c r="C103" t="inlineStr"/>
      <c r="D103" t="inlineStr">
        <is>
          <t>WAITING_FOR_STATUS</t>
        </is>
      </c>
      <c r="E103" t="inlineStr"/>
      <c r="F103" t="inlineStr">
        <is>
          <t>WAITING</t>
        </is>
      </c>
      <c r="G103" t="n">
        <v>90</v>
      </c>
      <c r="H103" t="n">
        <v>0</v>
      </c>
      <c r="I103" t="n">
        <v>0</v>
      </c>
      <c r="J103" t="n">
        <v>0</v>
      </c>
      <c r="K103" t="n">
        <v>0.2246185758533977</v>
      </c>
      <c r="L103" t="n">
        <v>0.002203120268755926</v>
      </c>
      <c r="M103" t="n">
        <v>-7.340915388968948e-08</v>
      </c>
      <c r="N103" t="n">
        <v>0.2246293799958781</v>
      </c>
      <c r="O103" t="n">
        <v>0.2246185758533977</v>
      </c>
      <c r="U103" t="n">
        <v>0.2246185758534029</v>
      </c>
      <c r="V103" t="n">
        <v>0.002203120269559645</v>
      </c>
      <c r="W103" t="n">
        <v>-7.341085637326292e-08</v>
      </c>
      <c r="X103" t="n">
        <v>0.2246293799958912</v>
      </c>
      <c r="Y103" t="n">
        <v>0.2246185758534029</v>
      </c>
      <c r="AE103" t="n">
        <v>0.2246185758432777</v>
      </c>
      <c r="AF103" t="n">
        <v>0.002203120394517167</v>
      </c>
      <c r="AG103" t="n">
        <v>-7.3423683408531e-08</v>
      </c>
      <c r="AH103" t="n">
        <v>0.224629379986992</v>
      </c>
      <c r="AI103" t="n">
        <v>0.2246185758432777</v>
      </c>
      <c r="AO103" t="n">
        <v>0.2246185758432728</v>
      </c>
      <c r="AP103" t="n">
        <v>0.002203120395027015</v>
      </c>
      <c r="AQ103" t="n">
        <v>-7.342368341487018e-08</v>
      </c>
      <c r="AR103" t="n">
        <v>0.2246293799869921</v>
      </c>
      <c r="AS103" t="n">
        <v>0.2246185758432728</v>
      </c>
      <c r="AY103" t="n">
        <v>0.2246120431671065</v>
      </c>
      <c r="AZ103" t="n">
        <v>0.2246117798973681</v>
      </c>
      <c r="BA103" t="n">
        <v>0.2245597646350209</v>
      </c>
      <c r="BB103" t="n">
        <v>0.2234869336428707</v>
      </c>
    </row>
    <row r="104">
      <c r="A104" t="n">
        <v>10.3</v>
      </c>
      <c r="B104" t="inlineStr">
        <is>
          <t>ロボット・物体生成</t>
        </is>
      </c>
      <c r="C104" t="inlineStr"/>
      <c r="D104" t="inlineStr">
        <is>
          <t>WAITING_FOR_STATUS</t>
        </is>
      </c>
      <c r="E104" t="inlineStr"/>
      <c r="F104" t="inlineStr">
        <is>
          <t>WAITING</t>
        </is>
      </c>
      <c r="G104" t="n">
        <v>90</v>
      </c>
      <c r="H104" t="n">
        <v>0</v>
      </c>
      <c r="I104" t="n">
        <v>0</v>
      </c>
      <c r="J104" t="n">
        <v>0</v>
      </c>
      <c r="K104" t="n">
        <v>0.2246185758534187</v>
      </c>
      <c r="L104" t="n">
        <v>0.002203120268774132</v>
      </c>
      <c r="M104" t="n">
        <v>-7.343137847550252e-08</v>
      </c>
      <c r="N104" t="n">
        <v>0.2246293799958992</v>
      </c>
      <c r="O104" t="n">
        <v>0.2246185758534187</v>
      </c>
      <c r="U104" t="n">
        <v>0.2246185758534241</v>
      </c>
      <c r="V104" t="n">
        <v>0.00220312026957531</v>
      </c>
      <c r="W104" t="n">
        <v>-7.34296739375699e-08</v>
      </c>
      <c r="X104" t="n">
        <v>0.2246293799959125</v>
      </c>
      <c r="Y104" t="n">
        <v>0.2246185758534241</v>
      </c>
      <c r="AE104" t="n">
        <v>0.2246185758480035</v>
      </c>
      <c r="AF104" t="n">
        <v>0.002203120384796533</v>
      </c>
      <c r="AG104" t="n">
        <v>-7.343215401347996e-08</v>
      </c>
      <c r="AH104" t="n">
        <v>0.2246293799916222</v>
      </c>
      <c r="AI104" t="n">
        <v>0.2246185758480035</v>
      </c>
      <c r="AO104" t="n">
        <v>0.2246185758479989</v>
      </c>
      <c r="AP104" t="n">
        <v>0.002203120386895744</v>
      </c>
      <c r="AQ104" t="n">
        <v>-7.343085605133741e-08</v>
      </c>
      <c r="AR104" t="n">
        <v>0.2246293799916382</v>
      </c>
      <c r="AS104" t="n">
        <v>0.2246185758479989</v>
      </c>
      <c r="AY104" t="n">
        <v>0.2246126964357377</v>
      </c>
      <c r="AZ104" t="n">
        <v>0.2246124594929737</v>
      </c>
      <c r="BA104" t="n">
        <v>0.2245656457563191</v>
      </c>
      <c r="BB104" t="n">
        <v>0.2236000978633835</v>
      </c>
    </row>
    <row r="105">
      <c r="A105" t="n">
        <v>10.4</v>
      </c>
      <c r="B105" t="inlineStr">
        <is>
          <t>ロボット・物体生成</t>
        </is>
      </c>
      <c r="C105" t="inlineStr"/>
      <c r="D105" t="inlineStr">
        <is>
          <t>WAITING_FOR_STATUS</t>
        </is>
      </c>
      <c r="E105" t="inlineStr"/>
      <c r="F105" t="inlineStr">
        <is>
          <t>WAITING</t>
        </is>
      </c>
      <c r="G105" t="n">
        <v>90</v>
      </c>
      <c r="H105" t="n">
        <v>0</v>
      </c>
      <c r="I105" t="n">
        <v>0</v>
      </c>
      <c r="J105" t="n">
        <v>0</v>
      </c>
      <c r="K105" t="n">
        <v>0.2246185758574293</v>
      </c>
      <c r="L105" t="n">
        <v>0.002203120277563384</v>
      </c>
      <c r="M105" t="n">
        <v>-7.342026054219452e-08</v>
      </c>
      <c r="N105" t="n">
        <v>0.2246293799999958</v>
      </c>
      <c r="O105" t="n">
        <v>0.2246185758574293</v>
      </c>
      <c r="U105" t="n">
        <v>0.2246185758574347</v>
      </c>
      <c r="V105" t="n">
        <v>0.002203120277022882</v>
      </c>
      <c r="W105" t="n">
        <v>-7.342026053158514e-08</v>
      </c>
      <c r="X105" t="n">
        <v>0.2246293799999959</v>
      </c>
      <c r="Y105" t="n">
        <v>0.2246185758574347</v>
      </c>
      <c r="AE105" t="n">
        <v>0.224618575849049</v>
      </c>
      <c r="AF105" t="n">
        <v>0.002203120393381364</v>
      </c>
      <c r="AG105" t="n">
        <v>-7.340458266864173e-08</v>
      </c>
      <c r="AH105" t="n">
        <v>0.2246293799927519</v>
      </c>
      <c r="AI105" t="n">
        <v>0.224618575849049</v>
      </c>
      <c r="AO105" t="n">
        <v>0.224618575849044</v>
      </c>
      <c r="AP105" t="n">
        <v>0.002203120394140043</v>
      </c>
      <c r="AQ105" t="n">
        <v>-7.340751117074864e-08</v>
      </c>
      <c r="AR105" t="n">
        <v>0.2246293799927543</v>
      </c>
      <c r="AS105" t="n">
        <v>0.224618575849044</v>
      </c>
      <c r="AY105" t="n">
        <v>0.2246132843779068</v>
      </c>
      <c r="AZ105" t="n">
        <v>0.2246130711294198</v>
      </c>
      <c r="BA105" t="n">
        <v>0.2245709387655921</v>
      </c>
      <c r="BB105" t="n">
        <v>0.2237019456619495</v>
      </c>
    </row>
    <row r="106">
      <c r="A106" t="n">
        <v>10.5</v>
      </c>
      <c r="B106" t="inlineStr">
        <is>
          <t>ロボット・物体生成</t>
        </is>
      </c>
      <c r="C106" t="inlineStr"/>
      <c r="D106" t="inlineStr">
        <is>
          <t>WAITING_FOR_STATUS</t>
        </is>
      </c>
      <c r="E106" t="inlineStr"/>
      <c r="F106" t="inlineStr">
        <is>
          <t>WAITING</t>
        </is>
      </c>
      <c r="G106" t="n">
        <v>90</v>
      </c>
      <c r="H106" t="n">
        <v>0</v>
      </c>
      <c r="I106" t="n">
        <v>0</v>
      </c>
      <c r="J106" t="n">
        <v>0</v>
      </c>
      <c r="K106" t="n">
        <v>0.2246185758491467</v>
      </c>
      <c r="L106" t="n">
        <v>0.002203120267118058</v>
      </c>
      <c r="M106" t="n">
        <v>-7.338954435474302e-08</v>
      </c>
      <c r="N106" t="n">
        <v>0.2246293799916112</v>
      </c>
      <c r="O106" t="n">
        <v>0.2246185758491467</v>
      </c>
      <c r="U106" t="n">
        <v>0.2246185758491519</v>
      </c>
      <c r="V106" t="n">
        <v>0.002203120268166617</v>
      </c>
      <c r="W106" t="n">
        <v>-7.339425268613164e-08</v>
      </c>
      <c r="X106" t="n">
        <v>0.2246293799916266</v>
      </c>
      <c r="Y106" t="n">
        <v>0.2246185758491519</v>
      </c>
      <c r="AE106" t="n">
        <v>0.2246185758502749</v>
      </c>
      <c r="AF106" t="n">
        <v>0.00220312039476114</v>
      </c>
      <c r="AG106" t="n">
        <v>-7.342369393080877e-08</v>
      </c>
      <c r="AH106" t="n">
        <v>0.2246293799939912</v>
      </c>
      <c r="AI106" t="n">
        <v>0.2246185758502749</v>
      </c>
      <c r="AO106" t="n">
        <v>0.2246185758502698</v>
      </c>
      <c r="AP106" t="n">
        <v>0.002203120395283416</v>
      </c>
      <c r="AQ106" t="n">
        <v>-7.342369285984162e-08</v>
      </c>
      <c r="AR106" t="n">
        <v>0.2246293799939912</v>
      </c>
      <c r="AS106" t="n">
        <v>0.2246185758502698</v>
      </c>
      <c r="AY106" t="n">
        <v>0.2246138135250308</v>
      </c>
      <c r="AZ106" t="n">
        <v>0.224613621601393</v>
      </c>
      <c r="BA106" t="n">
        <v>0.2245757024740604</v>
      </c>
      <c r="BB106" t="n">
        <v>0.2237936086807815</v>
      </c>
    </row>
    <row r="107">
      <c r="A107" t="n">
        <v>10.6</v>
      </c>
      <c r="B107" t="inlineStr">
        <is>
          <t>ロボット・物体生成</t>
        </is>
      </c>
      <c r="C107" t="inlineStr"/>
      <c r="D107" t="inlineStr">
        <is>
          <t>WAITING_FOR_STATUS</t>
        </is>
      </c>
      <c r="E107" t="inlineStr"/>
      <c r="F107" t="inlineStr">
        <is>
          <t>WAITING</t>
        </is>
      </c>
      <c r="G107" t="n">
        <v>90</v>
      </c>
      <c r="H107" t="n">
        <v>0</v>
      </c>
      <c r="I107" t="n">
        <v>0</v>
      </c>
      <c r="J107" t="n">
        <v>0</v>
      </c>
      <c r="K107" t="n">
        <v>0.2246185758574297</v>
      </c>
      <c r="L107" t="n">
        <v>0.002203120277563848</v>
      </c>
      <c r="M107" t="n">
        <v>-7.342026028896076e-08</v>
      </c>
      <c r="N107" t="n">
        <v>0.2246293799999963</v>
      </c>
      <c r="O107" t="n">
        <v>0.2246185758574297</v>
      </c>
      <c r="U107" t="n">
        <v>0.224618575857435</v>
      </c>
      <c r="V107" t="n">
        <v>0.002203120277023244</v>
      </c>
      <c r="W107" t="n">
        <v>-7.342026028328007e-08</v>
      </c>
      <c r="X107" t="n">
        <v>0.2246293799999962</v>
      </c>
      <c r="Y107" t="n">
        <v>0.224618575857435</v>
      </c>
      <c r="AE107" t="n">
        <v>0.2246185758562914</v>
      </c>
      <c r="AF107" t="n">
        <v>0.002203120394776012</v>
      </c>
      <c r="AG107" t="n">
        <v>-7.342368758774578e-08</v>
      </c>
      <c r="AH107" t="n">
        <v>0.2246293800000076</v>
      </c>
      <c r="AI107" t="n">
        <v>0.2246185758562914</v>
      </c>
      <c r="AO107" t="n">
        <v>0.2246185758562863</v>
      </c>
      <c r="AP107" t="n">
        <v>0.002203120395286375</v>
      </c>
      <c r="AQ107" t="n">
        <v>-7.342368763148216e-08</v>
      </c>
      <c r="AR107" t="n">
        <v>0.2246293800000075</v>
      </c>
      <c r="AS107" t="n">
        <v>0.2246185758562863</v>
      </c>
      <c r="AY107" t="n">
        <v>0.2246142897582707</v>
      </c>
      <c r="AZ107" t="n">
        <v>0.2246141170269972</v>
      </c>
      <c r="BA107" t="n">
        <v>0.2245799898122835</v>
      </c>
      <c r="BB107" t="n">
        <v>0.223876105398332</v>
      </c>
    </row>
    <row r="108">
      <c r="A108" t="n">
        <v>10.7</v>
      </c>
      <c r="B108" t="inlineStr">
        <is>
          <t>ロボット・物体生成</t>
        </is>
      </c>
      <c r="C108" t="inlineStr"/>
      <c r="D108" t="inlineStr">
        <is>
          <t>WAITING_FOR_STATUS</t>
        </is>
      </c>
      <c r="E108" t="inlineStr"/>
      <c r="F108" t="inlineStr">
        <is>
          <t>WAITING</t>
        </is>
      </c>
      <c r="G108" t="n">
        <v>90</v>
      </c>
      <c r="H108" t="n">
        <v>0</v>
      </c>
      <c r="I108" t="n">
        <v>0</v>
      </c>
      <c r="J108" t="n">
        <v>0</v>
      </c>
      <c r="K108" t="n">
        <v>0.2246185758574512</v>
      </c>
      <c r="L108" t="n">
        <v>0.002203120277584363</v>
      </c>
      <c r="M108" t="n">
        <v>-7.344248647525241e-08</v>
      </c>
      <c r="N108" t="n">
        <v>0.2246293800000179</v>
      </c>
      <c r="O108" t="n">
        <v>0.2246185758574512</v>
      </c>
      <c r="U108" t="n">
        <v>0.2246185758574568</v>
      </c>
      <c r="V108" t="n">
        <v>0.002203120277040793</v>
      </c>
      <c r="W108" t="n">
        <v>-7.343907928759104e-08</v>
      </c>
      <c r="X108" t="n">
        <v>0.2246293800000182</v>
      </c>
      <c r="Y108" t="n">
        <v>0.2246185758574568</v>
      </c>
      <c r="AE108" t="n">
        <v>0.2246185758562922</v>
      </c>
      <c r="AF108" t="n">
        <v>0.002203120394692959</v>
      </c>
      <c r="AG108" t="n">
        <v>-7.342368945669013e-08</v>
      </c>
      <c r="AH108" t="n">
        <v>0.2246293800000075</v>
      </c>
      <c r="AI108" t="n">
        <v>0.2246185758562922</v>
      </c>
      <c r="AO108" t="n">
        <v>0.2246185758562872</v>
      </c>
      <c r="AP108" t="n">
        <v>0.002203120395203093</v>
      </c>
      <c r="AQ108" t="n">
        <v>-7.342368948264901e-08</v>
      </c>
      <c r="AR108" t="n">
        <v>0.2246293800000075</v>
      </c>
      <c r="AS108" t="n">
        <v>0.2246185758562872</v>
      </c>
      <c r="AY108" t="n">
        <v>0.2246147183681888</v>
      </c>
      <c r="AZ108" t="n">
        <v>0.2246145629100432</v>
      </c>
      <c r="BA108" t="n">
        <v>0.2245838484166844</v>
      </c>
      <c r="BB108" t="n">
        <v>0.2239503524441275</v>
      </c>
    </row>
    <row r="109">
      <c r="A109" t="n">
        <v>10.8</v>
      </c>
      <c r="B109" t="inlineStr">
        <is>
          <t>ロボット・物体生成</t>
        </is>
      </c>
      <c r="C109" t="inlineStr"/>
      <c r="D109" t="inlineStr">
        <is>
          <t>WAITING_FOR_CONTROLLERS</t>
        </is>
      </c>
      <c r="E109" t="inlineStr"/>
      <c r="F109" t="inlineStr">
        <is>
          <t>WAITING</t>
        </is>
      </c>
      <c r="G109" t="n">
        <v>90</v>
      </c>
      <c r="H109" t="n">
        <v>0</v>
      </c>
      <c r="I109" t="n">
        <v>0</v>
      </c>
      <c r="J109" t="n">
        <v>0</v>
      </c>
      <c r="K109" t="n">
        <v>0.2246185758574078</v>
      </c>
      <c r="L109" t="n">
        <v>0.002203120277547866</v>
      </c>
      <c r="M109" t="n">
        <v>-7.339803430877025e-08</v>
      </c>
      <c r="N109" t="n">
        <v>0.2246293799999741</v>
      </c>
      <c r="O109" t="n">
        <v>0.2246185758574078</v>
      </c>
      <c r="U109" t="n">
        <v>0.224618575857413</v>
      </c>
      <c r="V109" t="n">
        <v>0.002203120277010226</v>
      </c>
      <c r="W109" t="n">
        <v>-7.340144138063818e-08</v>
      </c>
      <c r="X109" t="n">
        <v>0.2246293799999741</v>
      </c>
      <c r="Y109" t="n">
        <v>0.224618575857413</v>
      </c>
      <c r="AE109" t="n">
        <v>0.2246185758562928</v>
      </c>
      <c r="AF109" t="n">
        <v>0.002203120394639166</v>
      </c>
      <c r="AG109" t="n">
        <v>-7.342368855513212e-08</v>
      </c>
      <c r="AH109" t="n">
        <v>0.2246293800000076</v>
      </c>
      <c r="AI109" t="n">
        <v>0.2246185758562928</v>
      </c>
      <c r="AO109" t="n">
        <v>0.224618575856288</v>
      </c>
      <c r="AP109" t="n">
        <v>0.002203120395149203</v>
      </c>
      <c r="AQ109" t="n">
        <v>-7.34236885836892e-08</v>
      </c>
      <c r="AR109" t="n">
        <v>0.2246293800000078</v>
      </c>
      <c r="AS109" t="n">
        <v>0.224618575856288</v>
      </c>
      <c r="AY109" t="n">
        <v>0.2246151041171107</v>
      </c>
      <c r="AZ109" t="n">
        <v>0.2246149642047802</v>
      </c>
      <c r="BA109" t="n">
        <v>0.2245873211606452</v>
      </c>
      <c r="BB109" t="n">
        <v>0.2240171747853436</v>
      </c>
    </row>
    <row r="110">
      <c r="A110" t="n">
        <v>10.9</v>
      </c>
      <c r="B110" t="inlineStr">
        <is>
          <t>ロボット・物体生成</t>
        </is>
      </c>
      <c r="C110" t="inlineStr"/>
      <c r="D110" t="inlineStr">
        <is>
          <t>WAITING_FOR_CONTROLLERS</t>
        </is>
      </c>
      <c r="E110" t="inlineStr"/>
      <c r="F110" t="inlineStr">
        <is>
          <t>WAITING</t>
        </is>
      </c>
      <c r="G110" t="n">
        <v>90</v>
      </c>
      <c r="H110" t="n">
        <v>0</v>
      </c>
      <c r="I110" t="n">
        <v>0</v>
      </c>
      <c r="J110" t="n">
        <v>0</v>
      </c>
      <c r="K110" t="n">
        <v>0.2246185758491465</v>
      </c>
      <c r="L110" t="n">
        <v>0.00220312026711796</v>
      </c>
      <c r="M110" t="n">
        <v>-7.338954472541818e-08</v>
      </c>
      <c r="N110" t="n">
        <v>0.224629379991611</v>
      </c>
      <c r="O110" t="n">
        <v>0.2246185758491465</v>
      </c>
      <c r="U110" t="n">
        <v>0.2246185758491518</v>
      </c>
      <c r="V110" t="n">
        <v>0.002203120268166311</v>
      </c>
      <c r="W110" t="n">
        <v>-7.339425300734137e-08</v>
      </c>
      <c r="X110" t="n">
        <v>0.2246293799916266</v>
      </c>
      <c r="Y110" t="n">
        <v>0.2246185758491518</v>
      </c>
      <c r="AE110" t="n">
        <v>0.2246185758562936</v>
      </c>
      <c r="AF110" t="n">
        <v>0.002203120394610048</v>
      </c>
      <c r="AG110" t="n">
        <v>-7.342369039497534e-08</v>
      </c>
      <c r="AH110" t="n">
        <v>0.2246293800000081</v>
      </c>
      <c r="AI110" t="n">
        <v>0.2246185758562936</v>
      </c>
      <c r="AO110" t="n">
        <v>0.2246185758562885</v>
      </c>
      <c r="AP110" t="n">
        <v>0.002203120395119805</v>
      </c>
      <c r="AQ110" t="n">
        <v>-7.342369040369061e-08</v>
      </c>
      <c r="AR110" t="n">
        <v>0.224629380000008</v>
      </c>
      <c r="AS110" t="n">
        <v>0.2246185758562885</v>
      </c>
      <c r="AY110" t="n">
        <v>0.2246154512903143</v>
      </c>
      <c r="AZ110" t="n">
        <v>0.2246153253692174</v>
      </c>
      <c r="BA110" t="n">
        <v>0.22459044663021</v>
      </c>
      <c r="BB110" t="n">
        <v>0.2240773148924381</v>
      </c>
    </row>
    <row r="111">
      <c r="A111" t="n">
        <v>11</v>
      </c>
      <c r="B111" t="inlineStr">
        <is>
          <t>ロボット・物体生成</t>
        </is>
      </c>
      <c r="C111" t="inlineStr"/>
      <c r="D111" t="inlineStr">
        <is>
          <t>WAITING_FOR_CONTROLLERS</t>
        </is>
      </c>
      <c r="E111" t="inlineStr"/>
      <c r="F111" t="inlineStr">
        <is>
          <t>WAITING</t>
        </is>
      </c>
      <c r="G111" t="n">
        <v>90</v>
      </c>
      <c r="H111" t="n">
        <v>0</v>
      </c>
      <c r="I111" t="n">
        <v>0</v>
      </c>
      <c r="J111" t="n">
        <v>0</v>
      </c>
      <c r="K111" t="n">
        <v>0.2246185758574289</v>
      </c>
      <c r="L111" t="n">
        <v>0.002203120277563021</v>
      </c>
      <c r="M111" t="n">
        <v>-7.34202602935593e-08</v>
      </c>
      <c r="N111" t="n">
        <v>0.2246293799999955</v>
      </c>
      <c r="O111" t="n">
        <v>0.2246185758574289</v>
      </c>
      <c r="U111" t="n">
        <v>0.2246185758574343</v>
      </c>
      <c r="V111" t="n">
        <v>0.002203120277022516</v>
      </c>
      <c r="W111" t="n">
        <v>-7.342026030377979e-08</v>
      </c>
      <c r="X111" t="n">
        <v>0.2246293799999955</v>
      </c>
      <c r="Y111" t="n">
        <v>0.2246185758574343</v>
      </c>
      <c r="AE111" t="n">
        <v>0.2246185758562934</v>
      </c>
      <c r="AF111" t="n">
        <v>0.002203120394585608</v>
      </c>
      <c r="AG111" t="n">
        <v>-7.342368896770104e-08</v>
      </c>
      <c r="AH111" t="n">
        <v>0.2246293800000077</v>
      </c>
      <c r="AI111" t="n">
        <v>0.2246185758562934</v>
      </c>
      <c r="AO111" t="n">
        <v>0.2246185758562883</v>
      </c>
      <c r="AP111" t="n">
        <v>0.002203120395095401</v>
      </c>
      <c r="AQ111" t="n">
        <v>-7.342368900956926e-08</v>
      </c>
      <c r="AR111" t="n">
        <v>0.2246293800000077</v>
      </c>
      <c r="AS111" t="n">
        <v>0.2246185758562883</v>
      </c>
      <c r="AY111" t="n">
        <v>0.2246157637470258</v>
      </c>
      <c r="AZ111" t="n">
        <v>0.224615650418039</v>
      </c>
      <c r="BA111" t="n">
        <v>0.2245932595528183</v>
      </c>
      <c r="BB111" t="n">
        <v>0.2241314409888231</v>
      </c>
    </row>
    <row r="112">
      <c r="A112" t="n">
        <v>11.1</v>
      </c>
      <c r="B112" t="inlineStr">
        <is>
          <t>ロボット・物体生成</t>
        </is>
      </c>
      <c r="C112" t="inlineStr"/>
      <c r="D112" t="inlineStr">
        <is>
          <t>WAITING_FOR_CONTROLLERS</t>
        </is>
      </c>
      <c r="E112" t="inlineStr"/>
      <c r="F112" t="inlineStr">
        <is>
          <t>WAITING</t>
        </is>
      </c>
      <c r="G112" t="n">
        <v>90</v>
      </c>
      <c r="H112" t="n">
        <v>0</v>
      </c>
      <c r="I112" t="n">
        <v>0</v>
      </c>
      <c r="J112" t="n">
        <v>0</v>
      </c>
      <c r="K112" t="n">
        <v>0.2246185758493869</v>
      </c>
      <c r="L112" t="n">
        <v>0.002203120259964652</v>
      </c>
      <c r="M112" t="n">
        <v>-7.342027365505362e-08</v>
      </c>
      <c r="N112" t="n">
        <v>0.2246293799917811</v>
      </c>
      <c r="O112" t="n">
        <v>0.2246185758493869</v>
      </c>
      <c r="U112" t="n">
        <v>0.2246185758493921</v>
      </c>
      <c r="V112" t="n">
        <v>0.002203120262110119</v>
      </c>
      <c r="W112" t="n">
        <v>-7.342027156839222e-08</v>
      </c>
      <c r="X112" t="n">
        <v>0.2246293799918075</v>
      </c>
      <c r="Y112" t="n">
        <v>0.2246185758493921</v>
      </c>
      <c r="AE112" t="n">
        <v>0.2246185758562932</v>
      </c>
      <c r="AF112" t="n">
        <v>0.002203120394591346</v>
      </c>
      <c r="AG112" t="n">
        <v>-7.342368783805274e-08</v>
      </c>
      <c r="AH112" t="n">
        <v>0.2246293800000075</v>
      </c>
      <c r="AI112" t="n">
        <v>0.2246185758562932</v>
      </c>
      <c r="AO112" t="n">
        <v>0.2246185758562884</v>
      </c>
      <c r="AP112" t="n">
        <v>0.002203120395101389</v>
      </c>
      <c r="AQ112" t="n">
        <v>-7.342368783066051e-08</v>
      </c>
      <c r="AR112" t="n">
        <v>0.2246293800000078</v>
      </c>
      <c r="AS112" t="n">
        <v>0.2246185758562884</v>
      </c>
      <c r="AY112" t="n">
        <v>0.2246160449572619</v>
      </c>
      <c r="AZ112" t="n">
        <v>0.2246159429611743</v>
      </c>
      <c r="BA112" t="n">
        <v>0.2245957911831658</v>
      </c>
      <c r="BB112" t="n">
        <v>0.2241801544755696</v>
      </c>
    </row>
    <row r="113">
      <c r="A113" t="n">
        <v>11.2</v>
      </c>
      <c r="B113" t="inlineStr">
        <is>
          <t>ロボット・物体生成</t>
        </is>
      </c>
      <c r="C113" t="inlineStr"/>
      <c r="D113" t="inlineStr">
        <is>
          <t>WAITING_FOR_CONTROLLERS</t>
        </is>
      </c>
      <c r="E113" t="inlineStr"/>
      <c r="F113" t="inlineStr">
        <is>
          <t>WAITING</t>
        </is>
      </c>
      <c r="G113" t="n">
        <v>90</v>
      </c>
      <c r="H113" t="n">
        <v>0</v>
      </c>
      <c r="I113" t="n">
        <v>0</v>
      </c>
      <c r="J113" t="n">
        <v>0</v>
      </c>
      <c r="K113" t="n">
        <v>0.2246185758574081</v>
      </c>
      <c r="L113" t="n">
        <v>0.002203120277547462</v>
      </c>
      <c r="M113" t="n">
        <v>-7.339803354764089e-08</v>
      </c>
      <c r="N113" t="n">
        <v>0.2246293799999745</v>
      </c>
      <c r="O113" t="n">
        <v>0.2246185758574081</v>
      </c>
      <c r="U113" t="n">
        <v>0.2246185758574132</v>
      </c>
      <c r="V113" t="n">
        <v>0.002203120277009633</v>
      </c>
      <c r="W113" t="n">
        <v>-7.340144062790492e-08</v>
      </c>
      <c r="X113" t="n">
        <v>0.2246293799999743</v>
      </c>
      <c r="Y113" t="n">
        <v>0.2246185758574132</v>
      </c>
      <c r="AE113" t="n">
        <v>0.2246185758562934</v>
      </c>
      <c r="AF113" t="n">
        <v>0.002203120394555421</v>
      </c>
      <c r="AG113" t="n">
        <v>-7.342369072670641e-08</v>
      </c>
      <c r="AH113" t="n">
        <v>0.2246293800000074</v>
      </c>
      <c r="AI113" t="n">
        <v>0.2246185758562934</v>
      </c>
      <c r="AO113" t="n">
        <v>0.2246185758562885</v>
      </c>
      <c r="AP113" t="n">
        <v>0.002203120395065587</v>
      </c>
      <c r="AQ113" t="n">
        <v>-7.342369075042427e-08</v>
      </c>
      <c r="AR113" t="n">
        <v>0.2246293800000075</v>
      </c>
      <c r="AS113" t="n">
        <v>0.2246185758562885</v>
      </c>
      <c r="AY113" t="n">
        <v>0.2246162980472765</v>
      </c>
      <c r="AZ113" t="n">
        <v>0.2246162062507982</v>
      </c>
      <c r="BA113" t="n">
        <v>0.2245980696504786</v>
      </c>
      <c r="BB113" t="n">
        <v>0.2242239966136415</v>
      </c>
    </row>
    <row r="114">
      <c r="A114" t="n">
        <v>11.3</v>
      </c>
      <c r="B114" t="inlineStr">
        <is>
          <t>ロボット・物体生成</t>
        </is>
      </c>
      <c r="C114" t="inlineStr"/>
      <c r="D114" t="inlineStr">
        <is>
          <t>WAITING_FOR_CONTROLLERS</t>
        </is>
      </c>
      <c r="E114" t="inlineStr"/>
      <c r="F114" t="inlineStr">
        <is>
          <t>WAITING</t>
        </is>
      </c>
      <c r="G114" t="n">
        <v>90</v>
      </c>
      <c r="H114" t="n">
        <v>0</v>
      </c>
      <c r="I114" t="n">
        <v>0</v>
      </c>
      <c r="J114" t="n">
        <v>0</v>
      </c>
      <c r="K114" t="n">
        <v>0.224618575865691</v>
      </c>
      <c r="L114" t="n">
        <v>0.002203120287994247</v>
      </c>
      <c r="M114" t="n">
        <v>-7.342874945318125e-08</v>
      </c>
      <c r="N114" t="n">
        <v>0.2246293800083594</v>
      </c>
      <c r="O114" t="n">
        <v>0.224618575865691</v>
      </c>
      <c r="U114" t="n">
        <v>0.2246185758656963</v>
      </c>
      <c r="V114" t="n">
        <v>0.002203120285867676</v>
      </c>
      <c r="W114" t="n">
        <v>-7.342744826299714e-08</v>
      </c>
      <c r="X114" t="n">
        <v>0.2246293800083438</v>
      </c>
      <c r="Y114" t="n">
        <v>0.2246185758656963</v>
      </c>
      <c r="AE114" t="n">
        <v>0.2246185758562933</v>
      </c>
      <c r="AF114" t="n">
        <v>0.002203120394556321</v>
      </c>
      <c r="AG114" t="n">
        <v>-7.342369502338804e-08</v>
      </c>
      <c r="AH114" t="n">
        <v>0.2246293800000073</v>
      </c>
      <c r="AI114" t="n">
        <v>0.2246185758562933</v>
      </c>
      <c r="AO114" t="n">
        <v>0.2246185758562887</v>
      </c>
      <c r="AP114" t="n">
        <v>0.002203120395066529</v>
      </c>
      <c r="AQ114" t="n">
        <v>-7.34236949830116e-08</v>
      </c>
      <c r="AR114" t="n">
        <v>0.2246293800000078</v>
      </c>
      <c r="AS114" t="n">
        <v>0.2246185758562887</v>
      </c>
      <c r="AY114" t="n">
        <v>0.224616525829118</v>
      </c>
      <c r="AZ114" t="n">
        <v>0.224616443212288</v>
      </c>
      <c r="BA114" t="n">
        <v>0.22460012027106</v>
      </c>
      <c r="BB114" t="n">
        <v>0.2242634545379063</v>
      </c>
    </row>
    <row r="115">
      <c r="A115" t="n">
        <v>11.4</v>
      </c>
      <c r="B115" t="inlineStr">
        <is>
          <t>ロボット・物体生成</t>
        </is>
      </c>
      <c r="C115" t="inlineStr"/>
      <c r="D115" t="inlineStr">
        <is>
          <t>WAITING_FOR_CONTROLLERS</t>
        </is>
      </c>
      <c r="E115" t="inlineStr"/>
      <c r="F115" t="inlineStr">
        <is>
          <t>WAITING</t>
        </is>
      </c>
      <c r="G115" t="n">
        <v>90</v>
      </c>
      <c r="H115" t="n">
        <v>0</v>
      </c>
      <c r="I115" t="n">
        <v>0</v>
      </c>
      <c r="J115" t="n">
        <v>0</v>
      </c>
      <c r="K115" t="n">
        <v>0.2246185758533972</v>
      </c>
      <c r="L115" t="n">
        <v>0.002203120268755472</v>
      </c>
      <c r="M115" t="n">
        <v>-7.34091562032601e-08</v>
      </c>
      <c r="N115" t="n">
        <v>0.2246293799958775</v>
      </c>
      <c r="O115" t="n">
        <v>0.2246185758533972</v>
      </c>
      <c r="U115" t="n">
        <v>0.2246185758534026</v>
      </c>
      <c r="V115" t="n">
        <v>0.002203120269559476</v>
      </c>
      <c r="W115" t="n">
        <v>-7.341085868143813e-08</v>
      </c>
      <c r="X115" t="n">
        <v>0.2246293799958909</v>
      </c>
      <c r="Y115" t="n">
        <v>0.2246185758534026</v>
      </c>
      <c r="AE115" t="n">
        <v>0.2246185758562931</v>
      </c>
      <c r="AF115" t="n">
        <v>0.002203120394582053</v>
      </c>
      <c r="AG115" t="n">
        <v>-7.3423685998237e-08</v>
      </c>
      <c r="AH115" t="n">
        <v>0.2246293800000074</v>
      </c>
      <c r="AI115" t="n">
        <v>0.2246185758562931</v>
      </c>
      <c r="AO115" t="n">
        <v>0.2246185758562882</v>
      </c>
      <c r="AP115" t="n">
        <v>0.002203120395092427</v>
      </c>
      <c r="AQ115" t="n">
        <v>-7.342368601031974e-08</v>
      </c>
      <c r="AR115" t="n">
        <v>0.2246293800000075</v>
      </c>
      <c r="AS115" t="n">
        <v>0.2246185758562882</v>
      </c>
      <c r="AY115" t="n">
        <v>0.2246167308315459</v>
      </c>
      <c r="AZ115" t="n">
        <v>0.2246166564763995</v>
      </c>
      <c r="BA115" t="n">
        <v>0.2246019658295834</v>
      </c>
      <c r="BB115" t="n">
        <v>0.2242989666697445</v>
      </c>
    </row>
    <row r="116">
      <c r="A116" t="n">
        <v>11.5</v>
      </c>
      <c r="B116" t="inlineStr">
        <is>
          <t>ロボット・物体生成</t>
        </is>
      </c>
      <c r="C116" t="inlineStr"/>
      <c r="D116" t="inlineStr">
        <is>
          <t>WAITING_FOR_CONTROLLERS</t>
        </is>
      </c>
      <c r="E116" t="inlineStr"/>
      <c r="F116" t="inlineStr">
        <is>
          <t>WAITING</t>
        </is>
      </c>
      <c r="G116" t="n">
        <v>90</v>
      </c>
      <c r="H116" t="n">
        <v>0</v>
      </c>
      <c r="I116" t="n">
        <v>0</v>
      </c>
      <c r="J116" t="n">
        <v>0</v>
      </c>
      <c r="K116" t="n">
        <v>0.2246185758493872</v>
      </c>
      <c r="L116" t="n">
        <v>0.002203120259964946</v>
      </c>
      <c r="M116" t="n">
        <v>-7.342027396015449e-08</v>
      </c>
      <c r="N116" t="n">
        <v>0.2246293799917815</v>
      </c>
      <c r="O116" t="n">
        <v>0.2246185758493872</v>
      </c>
      <c r="U116" t="n">
        <v>0.2246185758493925</v>
      </c>
      <c r="V116" t="n">
        <v>0.002203120262110182</v>
      </c>
      <c r="W116" t="n">
        <v>-7.342027185835043e-08</v>
      </c>
      <c r="X116" t="n">
        <v>0.2246293799918079</v>
      </c>
      <c r="Y116" t="n">
        <v>0.2246185758493925</v>
      </c>
      <c r="AE116" t="n">
        <v>0.224618575856293</v>
      </c>
      <c r="AF116" t="n">
        <v>0.002203120394605049</v>
      </c>
      <c r="AG116" t="n">
        <v>-7.34236810011249e-08</v>
      </c>
      <c r="AH116" t="n">
        <v>0.2246293800000075</v>
      </c>
      <c r="AI116" t="n">
        <v>0.224618575856293</v>
      </c>
      <c r="AO116" t="n">
        <v>0.2246185758562881</v>
      </c>
      <c r="AP116" t="n">
        <v>0.002203120395114854</v>
      </c>
      <c r="AQ116" t="n">
        <v>-7.342368097060718e-08</v>
      </c>
      <c r="AR116" t="n">
        <v>0.2246293800000076</v>
      </c>
      <c r="AS116" t="n">
        <v>0.2246185758562881</v>
      </c>
      <c r="AY116" t="n">
        <v>0.22461691533333</v>
      </c>
      <c r="AZ116" t="n">
        <v>0.2246168484136988</v>
      </c>
      <c r="BA116" t="n">
        <v>0.2246036268322543</v>
      </c>
      <c r="BB116" t="n">
        <v>0.2243309275883988</v>
      </c>
    </row>
    <row r="117">
      <c r="A117" t="n">
        <v>11.6</v>
      </c>
      <c r="B117" t="inlineStr">
        <is>
          <t>ロボット・物体生成</t>
        </is>
      </c>
      <c r="C117" t="inlineStr"/>
      <c r="D117" t="inlineStr">
        <is>
          <t>WAITING_FOR_CONTROLLERS</t>
        </is>
      </c>
      <c r="E117" t="inlineStr"/>
      <c r="F117" t="inlineStr">
        <is>
          <t>WAITING</t>
        </is>
      </c>
      <c r="G117" t="n">
        <v>90</v>
      </c>
      <c r="H117" t="n">
        <v>0</v>
      </c>
      <c r="I117" t="n">
        <v>0</v>
      </c>
      <c r="J117" t="n">
        <v>0</v>
      </c>
      <c r="K117" t="n">
        <v>0.2246185758614401</v>
      </c>
      <c r="L117" t="n">
        <v>0.00220312028635574</v>
      </c>
      <c r="M117" t="n">
        <v>-7.340913823686402e-08</v>
      </c>
      <c r="N117" t="n">
        <v>0.2246293800040927</v>
      </c>
      <c r="O117" t="n">
        <v>0.2246185758614401</v>
      </c>
      <c r="U117" t="n">
        <v>0.2246185758614456</v>
      </c>
      <c r="V117" t="n">
        <v>0.002203120284473878</v>
      </c>
      <c r="W117" t="n">
        <v>-7.341084289235299e-08</v>
      </c>
      <c r="X117" t="n">
        <v>0.2246293800040797</v>
      </c>
      <c r="Y117" t="n">
        <v>0.2246185758614456</v>
      </c>
      <c r="AE117" t="n">
        <v>0.2246185758562935</v>
      </c>
      <c r="AF117" t="n">
        <v>0.002203120394617918</v>
      </c>
      <c r="AG117" t="n">
        <v>-7.34236837973265e-08</v>
      </c>
      <c r="AH117" t="n">
        <v>0.2246293800000081</v>
      </c>
      <c r="AI117" t="n">
        <v>0.2246185758562935</v>
      </c>
      <c r="AO117" t="n">
        <v>0.2246185758562884</v>
      </c>
      <c r="AP117" t="n">
        <v>0.002203120395127879</v>
      </c>
      <c r="AQ117" t="n">
        <v>-7.342368383026752e-08</v>
      </c>
      <c r="AR117" t="n">
        <v>0.224629380000008</v>
      </c>
      <c r="AS117" t="n">
        <v>0.2246185758562884</v>
      </c>
      <c r="AY117" t="n">
        <v>0.224617081386141</v>
      </c>
      <c r="AZ117" t="n">
        <v>0.2246170211584735</v>
      </c>
      <c r="BA117" t="n">
        <v>0.2246051217346582</v>
      </c>
      <c r="BB117" t="n">
        <v>0.2243596924151878</v>
      </c>
    </row>
    <row r="118">
      <c r="A118" t="n">
        <v>11.7</v>
      </c>
      <c r="B118" t="inlineStr">
        <is>
          <t>ロボット・物体生成</t>
        </is>
      </c>
      <c r="C118" t="inlineStr"/>
      <c r="D118" t="inlineStr">
        <is>
          <t>WAITING_FOR_CONTROLLERS</t>
        </is>
      </c>
      <c r="E118" t="inlineStr"/>
      <c r="F118" t="inlineStr">
        <is>
          <t>WAITING</t>
        </is>
      </c>
      <c r="G118" t="n">
        <v>90</v>
      </c>
      <c r="H118" t="n">
        <v>0</v>
      </c>
      <c r="I118" t="n">
        <v>0</v>
      </c>
      <c r="J118" t="n">
        <v>0</v>
      </c>
      <c r="K118" t="n">
        <v>0.2246185758614616</v>
      </c>
      <c r="L118" t="n">
        <v>0.00220312028637459</v>
      </c>
      <c r="M118" t="n">
        <v>-7.343136846839403e-08</v>
      </c>
      <c r="N118" t="n">
        <v>0.2246293800041144</v>
      </c>
      <c r="O118" t="n">
        <v>0.2246185758614616</v>
      </c>
      <c r="U118" t="n">
        <v>0.224618575861467</v>
      </c>
      <c r="V118" t="n">
        <v>0.002203120284489935</v>
      </c>
      <c r="W118" t="n">
        <v>-7.342966597773903e-08</v>
      </c>
      <c r="X118" t="n">
        <v>0.2246293800041012</v>
      </c>
      <c r="Y118" t="n">
        <v>0.224618575861467</v>
      </c>
      <c r="AE118" t="n">
        <v>0.2246185758562927</v>
      </c>
      <c r="AF118" t="n">
        <v>0.002203120394629313</v>
      </c>
      <c r="AG118" t="n">
        <v>-7.342368927021377e-08</v>
      </c>
      <c r="AH118" t="n">
        <v>0.2246293800000075</v>
      </c>
      <c r="AI118" t="n">
        <v>0.2246185758562927</v>
      </c>
      <c r="AO118" t="n">
        <v>0.2246185758562877</v>
      </c>
      <c r="AP118" t="n">
        <v>0.002203120395139797</v>
      </c>
      <c r="AQ118" t="n">
        <v>-7.342368917293822e-08</v>
      </c>
      <c r="AR118" t="n">
        <v>0.2246293800000075</v>
      </c>
      <c r="AS118" t="n">
        <v>0.2246185758562877</v>
      </c>
      <c r="AY118" t="n">
        <v>0.2246172308336731</v>
      </c>
      <c r="AZ118" t="n">
        <v>0.2246171766287728</v>
      </c>
      <c r="BA118" t="n">
        <v>0.2246064671468217</v>
      </c>
      <c r="BB118" t="n">
        <v>0.2243855807592978</v>
      </c>
    </row>
    <row r="119">
      <c r="A119" t="n">
        <v>11.8</v>
      </c>
      <c r="B119" t="inlineStr">
        <is>
          <t>ロボット・物体生成</t>
        </is>
      </c>
      <c r="C119" t="inlineStr"/>
      <c r="D119" t="inlineStr">
        <is>
          <t>WAITING_FOR_CONTROLLERS</t>
        </is>
      </c>
      <c r="E119" t="inlineStr"/>
      <c r="F119" t="inlineStr">
        <is>
          <t>WAITING</t>
        </is>
      </c>
      <c r="G119" t="n">
        <v>90</v>
      </c>
      <c r="H119" t="n">
        <v>0</v>
      </c>
      <c r="I119" t="n">
        <v>0</v>
      </c>
      <c r="J119" t="n">
        <v>0</v>
      </c>
      <c r="K119" t="n">
        <v>0.2246185758493874</v>
      </c>
      <c r="L119" t="n">
        <v>0.002203120259965463</v>
      </c>
      <c r="M119" t="n">
        <v>-7.34202738820634e-08</v>
      </c>
      <c r="N119" t="n">
        <v>0.2246293799917817</v>
      </c>
      <c r="O119" t="n">
        <v>0.2246185758493874</v>
      </c>
      <c r="U119" t="n">
        <v>0.2246185758493927</v>
      </c>
      <c r="V119" t="n">
        <v>0.002203120262110795</v>
      </c>
      <c r="W119" t="n">
        <v>-7.342027179913251e-08</v>
      </c>
      <c r="X119" t="n">
        <v>0.224629379991808</v>
      </c>
      <c r="Y119" t="n">
        <v>0.2246185758493927</v>
      </c>
      <c r="AE119" t="n">
        <v>0.2246185758603248</v>
      </c>
      <c r="AF119" t="n">
        <v>0.002203120403440265</v>
      </c>
      <c r="AG119" t="n">
        <v>-7.343480362466946e-08</v>
      </c>
      <c r="AH119" t="n">
        <v>0.2246293800041257</v>
      </c>
      <c r="AI119" t="n">
        <v>0.2246185758603248</v>
      </c>
      <c r="AO119" t="n">
        <v>0.22461857586032</v>
      </c>
      <c r="AP119" t="n">
        <v>0.002203120402606048</v>
      </c>
      <c r="AQ119" t="n">
        <v>-7.3433101096365e-08</v>
      </c>
      <c r="AR119" t="n">
        <v>0.2246293800041128</v>
      </c>
      <c r="AS119" t="n">
        <v>0.22461857586032</v>
      </c>
      <c r="AY119" t="n">
        <v>0.2246173653352445</v>
      </c>
      <c r="AZ119" t="n">
        <v>0.2246173165508348</v>
      </c>
      <c r="BA119" t="n">
        <v>0.224607678018172</v>
      </c>
      <c r="BB119" t="n">
        <v>0.2244088802694</v>
      </c>
    </row>
    <row r="120">
      <c r="A120" t="n">
        <v>11.9</v>
      </c>
      <c r="B120" t="inlineStr">
        <is>
          <t>ロボット・物体生成</t>
        </is>
      </c>
      <c r="C120" t="inlineStr"/>
      <c r="D120" t="inlineStr">
        <is>
          <t>WAITING_FOR_CONTROLLERS</t>
        </is>
      </c>
      <c r="E120" t="inlineStr"/>
      <c r="F120" t="inlineStr">
        <is>
          <t>WAITING</t>
        </is>
      </c>
      <c r="G120" t="n">
        <v>90</v>
      </c>
      <c r="H120" t="n">
        <v>0</v>
      </c>
      <c r="I120" t="n">
        <v>0</v>
      </c>
      <c r="J120" t="n">
        <v>0</v>
      </c>
      <c r="K120" t="n">
        <v>0.2246185758574299</v>
      </c>
      <c r="L120" t="n">
        <v>0.00220312027756738</v>
      </c>
      <c r="M120" t="n">
        <v>-7.342026291908879e-08</v>
      </c>
      <c r="N120" t="n">
        <v>0.2246293799999964</v>
      </c>
      <c r="O120" t="n">
        <v>0.2246185758574299</v>
      </c>
      <c r="U120" t="n">
        <v>0.2246185758574352</v>
      </c>
      <c r="V120" t="n">
        <v>0.002203120277026644</v>
      </c>
      <c r="W120" t="n">
        <v>-7.342026282273707e-08</v>
      </c>
      <c r="X120" t="n">
        <v>0.2246293799999965</v>
      </c>
      <c r="Y120" t="n">
        <v>0.2246185758574352</v>
      </c>
      <c r="AE120" t="n">
        <v>0.2246185758603244</v>
      </c>
      <c r="AF120" t="n">
        <v>0.002203120403437003</v>
      </c>
      <c r="AG120" t="n">
        <v>-7.343480468042416e-08</v>
      </c>
      <c r="AH120" t="n">
        <v>0.2246293800041253</v>
      </c>
      <c r="AI120" t="n">
        <v>0.2246185758603244</v>
      </c>
      <c r="AO120" t="n">
        <v>0.2246185758603198</v>
      </c>
      <c r="AP120" t="n">
        <v>0.002203120402602955</v>
      </c>
      <c r="AQ120" t="n">
        <v>-7.343310212533713e-08</v>
      </c>
      <c r="AR120" t="n">
        <v>0.2246293800041125</v>
      </c>
      <c r="AS120" t="n">
        <v>0.2246185758603198</v>
      </c>
      <c r="AY120" t="n">
        <v>0.224617486387463</v>
      </c>
      <c r="AZ120" t="n">
        <v>0.2246174424814949</v>
      </c>
      <c r="BA120" t="n">
        <v>0.2246087678023873</v>
      </c>
      <c r="BB120" t="n">
        <v>0.224429849828492</v>
      </c>
    </row>
    <row r="121">
      <c r="A121" t="n">
        <v>12</v>
      </c>
      <c r="B121" t="inlineStr">
        <is>
          <t>ロボット・物体生成</t>
        </is>
      </c>
      <c r="C121" t="inlineStr"/>
      <c r="D121" t="inlineStr">
        <is>
          <t>WAITING_FOR_CONTROLLERS</t>
        </is>
      </c>
      <c r="E121" t="inlineStr"/>
      <c r="F121" t="inlineStr">
        <is>
          <t>WAITING</t>
        </is>
      </c>
      <c r="G121" t="n">
        <v>90</v>
      </c>
      <c r="H121" t="n">
        <v>0</v>
      </c>
      <c r="I121" t="n">
        <v>0</v>
      </c>
      <c r="J121" t="n">
        <v>0</v>
      </c>
      <c r="K121" t="n">
        <v>0.224618575869723</v>
      </c>
      <c r="L121" t="n">
        <v>0.002203120296803637</v>
      </c>
      <c r="M121" t="n">
        <v>-7.343985595905275e-08</v>
      </c>
      <c r="N121" t="n">
        <v>0.2246293800124776</v>
      </c>
      <c r="O121" t="n">
        <v>0.224618575869723</v>
      </c>
      <c r="U121" t="n">
        <v>0.2246185758697281</v>
      </c>
      <c r="V121" t="n">
        <v>0.002203120293332702</v>
      </c>
      <c r="W121" t="n">
        <v>-7.343685223931163e-08</v>
      </c>
      <c r="X121" t="n">
        <v>0.2246293800124487</v>
      </c>
      <c r="Y121" t="n">
        <v>0.2246185758697281</v>
      </c>
      <c r="AE121" t="n">
        <v>0.2246185758603249</v>
      </c>
      <c r="AF121" t="n">
        <v>0.00220312040343439</v>
      </c>
      <c r="AG121" t="n">
        <v>-7.343480528964772e-08</v>
      </c>
      <c r="AH121" t="n">
        <v>0.2246293800041258</v>
      </c>
      <c r="AI121" t="n">
        <v>0.2246185758603249</v>
      </c>
      <c r="AO121" t="n">
        <v>0.2246185758603197</v>
      </c>
      <c r="AP121" t="n">
        <v>0.002203120402599866</v>
      </c>
      <c r="AQ121" t="n">
        <v>-7.343310262990802e-08</v>
      </c>
      <c r="AR121" t="n">
        <v>0.2246293800041124</v>
      </c>
      <c r="AS121" t="n">
        <v>0.2246185758603197</v>
      </c>
      <c r="AY121" t="n">
        <v>0.224617595335689</v>
      </c>
      <c r="AZ121" t="n">
        <v>0.2246175558203182</v>
      </c>
      <c r="BA121" t="n">
        <v>0.224609748608181</v>
      </c>
      <c r="BB121" t="n">
        <v>0.2244487224316748</v>
      </c>
    </row>
    <row r="122">
      <c r="A122" t="n">
        <v>12.1</v>
      </c>
      <c r="B122" t="inlineStr">
        <is>
          <t>ロボット・物体生成</t>
        </is>
      </c>
      <c r="C122" t="inlineStr"/>
      <c r="D122" t="inlineStr">
        <is>
          <t>WAITING_FOR_CONTROLLERS</t>
        </is>
      </c>
      <c r="E122" t="inlineStr"/>
      <c r="F122" t="inlineStr">
        <is>
          <t>WAITING</t>
        </is>
      </c>
      <c r="G122" t="n">
        <v>90</v>
      </c>
      <c r="H122" t="n">
        <v>0</v>
      </c>
      <c r="I122" t="n">
        <v>0</v>
      </c>
      <c r="J122" t="n">
        <v>0</v>
      </c>
      <c r="K122" t="n">
        <v>0.2248246961217366</v>
      </c>
      <c r="L122" t="n">
        <v>0.002259882585435781</v>
      </c>
      <c r="M122" t="n">
        <v>-7.351946264562026e-08</v>
      </c>
      <c r="N122" t="n">
        <v>0.2248360537270137</v>
      </c>
      <c r="O122" t="n">
        <v>0.2248246961217366</v>
      </c>
      <c r="U122" t="n">
        <v>0.2248246977028979</v>
      </c>
      <c r="V122" t="n">
        <v>0.002206880296601245</v>
      </c>
      <c r="W122" t="n">
        <v>-7.351990008211497e-08</v>
      </c>
      <c r="X122" t="n">
        <v>0.2248355288157287</v>
      </c>
      <c r="Y122" t="n">
        <v>0.2248246977028979</v>
      </c>
      <c r="AE122" t="n">
        <v>0.2246186237578674</v>
      </c>
      <c r="AF122" t="n">
        <v>0.002198192481856617</v>
      </c>
      <c r="AG122" t="n">
        <v>-7.339194734250743e-08</v>
      </c>
      <c r="AH122" t="n">
        <v>0.2246293796213467</v>
      </c>
      <c r="AI122" t="n">
        <v>0.2246186237578674</v>
      </c>
      <c r="AO122" t="n">
        <v>0.2246186255720059</v>
      </c>
      <c r="AP122" t="n">
        <v>0.002198192502348204</v>
      </c>
      <c r="AQ122" t="n">
        <v>-7.339137451042889e-08</v>
      </c>
      <c r="AR122" t="n">
        <v>0.2246293814355988</v>
      </c>
      <c r="AS122" t="n">
        <v>0.2246186255720059</v>
      </c>
      <c r="AY122" t="n">
        <v>0.2246383054142938</v>
      </c>
      <c r="AZ122" t="n">
        <v>0.2246382700085762</v>
      </c>
      <c r="BA122" t="n">
        <v>0.2246106361231497</v>
      </c>
      <c r="BB122" t="n">
        <v>0.2244657127457079</v>
      </c>
    </row>
    <row r="123">
      <c r="A123" t="n">
        <v>12.2</v>
      </c>
      <c r="B123" t="inlineStr">
        <is>
          <t>ロボット・物体生成</t>
        </is>
      </c>
      <c r="C123" t="inlineStr"/>
      <c r="D123" t="inlineStr">
        <is>
          <t>OPENING_GRIPPERS</t>
        </is>
      </c>
      <c r="E123" t="inlineStr"/>
      <c r="F123" t="inlineStr">
        <is>
          <t>WAITING</t>
        </is>
      </c>
      <c r="G123" t="n">
        <v>90</v>
      </c>
      <c r="H123" t="n">
        <v>0</v>
      </c>
      <c r="I123" t="n">
        <v>0</v>
      </c>
      <c r="J123" t="n">
        <v>0</v>
      </c>
      <c r="K123" t="n">
        <v>0.2246336502005913</v>
      </c>
      <c r="L123" t="n">
        <v>0.00217864764556638</v>
      </c>
      <c r="M123" t="n">
        <v>-7.342744513453608e-08</v>
      </c>
      <c r="N123" t="n">
        <v>0.2246442149444551</v>
      </c>
      <c r="O123" t="n">
        <v>0.2246336502005913</v>
      </c>
      <c r="U123" t="n">
        <v>0.2246336535532859</v>
      </c>
      <c r="V123" t="n">
        <v>0.002174842734406593</v>
      </c>
      <c r="W123" t="n">
        <v>-7.342744425322879e-08</v>
      </c>
      <c r="X123" t="n">
        <v>0.2246441814283701</v>
      </c>
      <c r="Y123" t="n">
        <v>0.2246336535532859</v>
      </c>
      <c r="AE123" t="n">
        <v>0.2246188611061237</v>
      </c>
      <c r="AF123" t="n">
        <v>0.002173708077711595</v>
      </c>
      <c r="AG123" t="n">
        <v>-7.342142371368911e-08</v>
      </c>
      <c r="AH123" t="n">
        <v>0.2246293786917121</v>
      </c>
      <c r="AI123" t="n">
        <v>0.2246188611061237</v>
      </c>
      <c r="AO123" t="n">
        <v>0.2246188645792572</v>
      </c>
      <c r="AP123" t="n">
        <v>0.002173707768299109</v>
      </c>
      <c r="AQ123" t="n">
        <v>-7.342138184054506e-08</v>
      </c>
      <c r="AR123" t="n">
        <v>0.2246293821616888</v>
      </c>
      <c r="AS123" t="n">
        <v>0.2246188645792572</v>
      </c>
      <c r="AY123" t="n">
        <v>0.2246378398929236</v>
      </c>
      <c r="AZ123" t="n">
        <v>0.2246378083630472</v>
      </c>
      <c r="BA123" t="n">
        <v>0.2246114586214471</v>
      </c>
      <c r="BB123" t="n">
        <v>0.2244810279290629</v>
      </c>
    </row>
    <row r="124">
      <c r="A124" t="n">
        <v>12.3</v>
      </c>
      <c r="B124" t="inlineStr">
        <is>
          <t>ロボット・物体生成</t>
        </is>
      </c>
      <c r="C124" t="inlineStr"/>
      <c r="D124" t="inlineStr">
        <is>
          <t>OPENING_GRIPPERS</t>
        </is>
      </c>
      <c r="E124" t="inlineStr"/>
      <c r="F124" t="inlineStr">
        <is>
          <t>WAITING</t>
        </is>
      </c>
      <c r="G124" t="n">
        <v>90</v>
      </c>
      <c r="H124" t="n">
        <v>0</v>
      </c>
      <c r="I124" t="n">
        <v>0</v>
      </c>
      <c r="J124" t="n">
        <v>0</v>
      </c>
      <c r="K124" t="n">
        <v>0.2246201804106916</v>
      </c>
      <c r="L124" t="n">
        <v>0.0021472547062616</v>
      </c>
      <c r="M124" t="n">
        <v>-7.342083199127046e-08</v>
      </c>
      <c r="N124" t="n">
        <v>0.2246304435077992</v>
      </c>
      <c r="O124" t="n">
        <v>0.2246201804106916</v>
      </c>
      <c r="U124" t="n">
        <v>0.2246201841085562</v>
      </c>
      <c r="V124" t="n">
        <v>0.002146981549288403</v>
      </c>
      <c r="W124" t="n">
        <v>-7.342082388862041e-08</v>
      </c>
      <c r="X124" t="n">
        <v>0.2246304445945385</v>
      </c>
      <c r="Y124" t="n">
        <v>0.2246201841085562</v>
      </c>
      <c r="AE124" t="n">
        <v>0.2246191235578971</v>
      </c>
      <c r="AF124" t="n">
        <v>0.002146388977861377</v>
      </c>
      <c r="AG124" t="n">
        <v>-7.342351245308678e-08</v>
      </c>
      <c r="AH124" t="n">
        <v>0.2246293784293754</v>
      </c>
      <c r="AI124" t="n">
        <v>0.2246191235578971</v>
      </c>
      <c r="AO124" t="n">
        <v>0.2246191272682861</v>
      </c>
      <c r="AP124" t="n">
        <v>0.002146388956227738</v>
      </c>
      <c r="AQ124" t="n">
        <v>-7.342350878302769e-08</v>
      </c>
      <c r="AR124" t="n">
        <v>0.2246293821393882</v>
      </c>
      <c r="AS124" t="n">
        <v>0.2246191272682861</v>
      </c>
      <c r="AY124" t="n">
        <v>0.2246360739447004</v>
      </c>
      <c r="AZ124" t="n">
        <v>0.2246360459375981</v>
      </c>
      <c r="BA124" t="n">
        <v>0.2246122251150921</v>
      </c>
      <c r="BB124" t="n">
        <v>0.2244948378629852</v>
      </c>
    </row>
    <row r="125">
      <c r="A125" t="n">
        <v>12.4</v>
      </c>
      <c r="B125" t="inlineStr">
        <is>
          <t>ロボット・物体生成</t>
        </is>
      </c>
      <c r="C125" t="inlineStr"/>
      <c r="D125" t="inlineStr">
        <is>
          <t>OPENING_GRIPPERS</t>
        </is>
      </c>
      <c r="E125" t="inlineStr"/>
      <c r="F125" t="inlineStr">
        <is>
          <t>WAITING</t>
        </is>
      </c>
      <c r="G125" t="n">
        <v>90</v>
      </c>
      <c r="H125" t="n">
        <v>0</v>
      </c>
      <c r="I125" t="n">
        <v>0</v>
      </c>
      <c r="J125" t="n">
        <v>0</v>
      </c>
      <c r="K125" t="n">
        <v>0.2246194559037397</v>
      </c>
      <c r="L125" t="n">
        <v>0.002119439800492608</v>
      </c>
      <c r="M125" t="n">
        <v>-7.342036099872656e-08</v>
      </c>
      <c r="N125" t="n">
        <v>0.224629454870828</v>
      </c>
      <c r="O125" t="n">
        <v>0.2246194559037397</v>
      </c>
      <c r="U125" t="n">
        <v>0.2246194596288847</v>
      </c>
      <c r="V125" t="n">
        <v>0.002119420189883671</v>
      </c>
      <c r="W125" t="n">
        <v>-7.342035710758658e-08</v>
      </c>
      <c r="X125" t="n">
        <v>0.2246294584107766</v>
      </c>
      <c r="Y125" t="n">
        <v>0.2246194596288847</v>
      </c>
      <c r="AE125" t="n">
        <v>0.2246193848397469</v>
      </c>
      <c r="AF125" t="n">
        <v>0.002118866519871864</v>
      </c>
      <c r="AG125" t="n">
        <v>-7.341513997635558e-08</v>
      </c>
      <c r="AH125" t="n">
        <v>0.2246293784016702</v>
      </c>
      <c r="AI125" t="n">
        <v>0.2246193848397469</v>
      </c>
      <c r="AO125" t="n">
        <v>0.2246193885657889</v>
      </c>
      <c r="AP125" t="n">
        <v>0.002118866519223266</v>
      </c>
      <c r="AQ125" t="n">
        <v>-7.341644031086886e-08</v>
      </c>
      <c r="AR125" t="n">
        <v>0.2246293821275404</v>
      </c>
      <c r="AS125" t="n">
        <v>0.2246193885657889</v>
      </c>
      <c r="AY125" t="n">
        <v>0.2246344121406043</v>
      </c>
      <c r="AZ125" t="n">
        <v>0.2246343873067267</v>
      </c>
      <c r="BA125" t="n">
        <v>0.2246129410875576</v>
      </c>
      <c r="BB125" t="n">
        <v>0.2245072929332656</v>
      </c>
    </row>
    <row r="126">
      <c r="A126" t="n">
        <v>12.5</v>
      </c>
      <c r="B126" t="inlineStr">
        <is>
          <t>ロボット・物体生成</t>
        </is>
      </c>
      <c r="C126" t="inlineStr"/>
      <c r="D126" t="inlineStr">
        <is>
          <t>OPENING_GRIPPERS</t>
        </is>
      </c>
      <c r="E126" t="inlineStr"/>
      <c r="F126" t="inlineStr">
        <is>
          <t>WAITING</t>
        </is>
      </c>
      <c r="G126" t="n">
        <v>90</v>
      </c>
      <c r="H126" t="n">
        <v>0</v>
      </c>
      <c r="I126" t="n">
        <v>0</v>
      </c>
      <c r="J126" t="n">
        <v>0</v>
      </c>
      <c r="K126" t="n">
        <v>0.2246196432647715</v>
      </c>
      <c r="L126" t="n">
        <v>0.002091881729988115</v>
      </c>
      <c r="M126" t="n">
        <v>-7.342032755336318e-08</v>
      </c>
      <c r="N126" t="n">
        <v>0.2246293838961655</v>
      </c>
      <c r="O126" t="n">
        <v>0.2246196432647715</v>
      </c>
      <c r="U126" t="n">
        <v>0.2246196469918758</v>
      </c>
      <c r="V126" t="n">
        <v>0.002091880321439865</v>
      </c>
      <c r="W126" t="n">
        <v>-7.342032349549917e-08</v>
      </c>
      <c r="X126" t="n">
        <v>0.2246293876099909</v>
      </c>
      <c r="Y126" t="n">
        <v>0.2246196469918758</v>
      </c>
      <c r="AE126" t="n">
        <v>0.2246196429181081</v>
      </c>
      <c r="AF126" t="n">
        <v>0.002091329453093591</v>
      </c>
      <c r="AG126" t="n">
        <v>-7.342359913797019e-08</v>
      </c>
      <c r="AH126" t="n">
        <v>0.2246293784070667</v>
      </c>
      <c r="AI126" t="n">
        <v>0.2246196429181081</v>
      </c>
      <c r="AO126" t="n">
        <v>0.2246196466452741</v>
      </c>
      <c r="AP126" t="n">
        <v>0.002091329452248472</v>
      </c>
      <c r="AQ126" t="n">
        <v>-7.342359841523933e-08</v>
      </c>
      <c r="AR126" t="n">
        <v>0.2246293821340633</v>
      </c>
      <c r="AS126" t="n">
        <v>0.2246196466452741</v>
      </c>
      <c r="AY126" t="n">
        <v>0.224632935253021</v>
      </c>
      <c r="AZ126" t="n">
        <v>0.2246329132752417</v>
      </c>
      <c r="BA126" t="n">
        <v>0.2246136112706126</v>
      </c>
      <c r="BB126" t="n">
        <v>0.2245185283044664</v>
      </c>
    </row>
    <row r="127">
      <c r="A127" t="n">
        <v>12.6</v>
      </c>
      <c r="B127" t="inlineStr">
        <is>
          <t>ロボット・物体生成</t>
        </is>
      </c>
      <c r="C127" t="inlineStr"/>
      <c r="D127" t="inlineStr">
        <is>
          <t>OPENING_GRIPPERS</t>
        </is>
      </c>
      <c r="E127" t="inlineStr"/>
      <c r="F127" t="inlineStr">
        <is>
          <t>WAITING</t>
        </is>
      </c>
      <c r="G127" t="n">
        <v>90</v>
      </c>
      <c r="H127" t="n">
        <v>0</v>
      </c>
      <c r="I127" t="n">
        <v>0</v>
      </c>
      <c r="J127" t="n">
        <v>0</v>
      </c>
      <c r="K127" t="n">
        <v>0.2246198929560762</v>
      </c>
      <c r="L127" t="n">
        <v>0.00206434206815985</v>
      </c>
      <c r="M127" t="n">
        <v>-7.342031592126661e-08</v>
      </c>
      <c r="N127" t="n">
        <v>0.2246293787993434</v>
      </c>
      <c r="O127" t="n">
        <v>0.2246198929560762</v>
      </c>
      <c r="U127" t="n">
        <v>0.2246198966833208</v>
      </c>
      <c r="V127" t="n">
        <v>0.002064341966362264</v>
      </c>
      <c r="W127" t="n">
        <v>-7.342031868476475e-08</v>
      </c>
      <c r="X127" t="n">
        <v>0.2246293825254951</v>
      </c>
      <c r="Y127" t="n">
        <v>0.2246198966833208</v>
      </c>
      <c r="AE127" t="n">
        <v>0.2246198976231083</v>
      </c>
      <c r="AF127" t="n">
        <v>0.002063791296440148</v>
      </c>
      <c r="AG127" t="n">
        <v>-7.342355297737512e-08</v>
      </c>
      <c r="AH127" t="n">
        <v>0.2246293784052663</v>
      </c>
      <c r="AI127" t="n">
        <v>0.2246198976231083</v>
      </c>
      <c r="AO127" t="n">
        <v>0.2246199013503584</v>
      </c>
      <c r="AP127" t="n">
        <v>0.002063791295707808</v>
      </c>
      <c r="AQ127" t="n">
        <v>-7.342355225227023e-08</v>
      </c>
      <c r="AR127" t="n">
        <v>0.2246293821323523</v>
      </c>
      <c r="AS127" t="n">
        <v>0.2246199013503584</v>
      </c>
      <c r="AY127" t="n">
        <v>0.2246316310233265</v>
      </c>
      <c r="AZ127" t="n">
        <v>0.2246316116160496</v>
      </c>
      <c r="BA127" t="n">
        <v>0.2246142399058622</v>
      </c>
      <c r="BB127" t="n">
        <v>0.2245286656090556</v>
      </c>
    </row>
    <row r="128">
      <c r="A128" t="n">
        <v>12.7</v>
      </c>
      <c r="B128" t="inlineStr">
        <is>
          <t>ロボット・物体生成</t>
        </is>
      </c>
      <c r="C128" t="inlineStr"/>
      <c r="D128" t="inlineStr">
        <is>
          <t>OPENING_GRIPPERS</t>
        </is>
      </c>
      <c r="E128" t="inlineStr"/>
      <c r="F128" t="inlineStr">
        <is>
          <t>WAITING</t>
        </is>
      </c>
      <c r="G128" t="n">
        <v>90</v>
      </c>
      <c r="H128" t="n">
        <v>0</v>
      </c>
      <c r="I128" t="n">
        <v>0</v>
      </c>
      <c r="J128" t="n">
        <v>0</v>
      </c>
      <c r="K128" t="n">
        <v>0.2246201439883824</v>
      </c>
      <c r="L128" t="n">
        <v>0.002036803699151011</v>
      </c>
      <c r="M128" t="n">
        <v>-7.342033109805885e-08</v>
      </c>
      <c r="N128" t="n">
        <v>0.2246293784318425</v>
      </c>
      <c r="O128" t="n">
        <v>0.2246201439883824</v>
      </c>
      <c r="U128" t="n">
        <v>0.2246201477156358</v>
      </c>
      <c r="V128" t="n">
        <v>0.002036803691170591</v>
      </c>
      <c r="W128" t="n">
        <v>-7.342032690697455e-08</v>
      </c>
      <c r="X128" t="n">
        <v>0.2246293821588703</v>
      </c>
      <c r="Y128" t="n">
        <v>0.2246201477156358</v>
      </c>
      <c r="AE128" t="n">
        <v>0.2246201489527342</v>
      </c>
      <c r="AF128" t="n">
        <v>0.002036253033569013</v>
      </c>
      <c r="AG128" t="n">
        <v>-7.342352123381423e-08</v>
      </c>
      <c r="AH128" t="n">
        <v>0.224629378403562</v>
      </c>
      <c r="AI128" t="n">
        <v>0.2246201489527342</v>
      </c>
      <c r="AO128" t="n">
        <v>0.2246201526799883</v>
      </c>
      <c r="AP128" t="n">
        <v>0.002036253032837507</v>
      </c>
      <c r="AQ128" t="n">
        <v>-7.342352054209917e-08</v>
      </c>
      <c r="AR128" t="n">
        <v>0.2246293821306563</v>
      </c>
      <c r="AS128" t="n">
        <v>0.2246201526799883</v>
      </c>
      <c r="AY128" t="n">
        <v>0.2246304823198321</v>
      </c>
      <c r="AZ128" t="n">
        <v>0.2246304652260082</v>
      </c>
      <c r="BA128" t="n">
        <v>0.2246148308105494</v>
      </c>
      <c r="BB128" t="n">
        <v>0.2245378143161489</v>
      </c>
    </row>
    <row r="129">
      <c r="A129" t="n">
        <v>12.8</v>
      </c>
      <c r="B129" t="inlineStr">
        <is>
          <t>ロボット・物体生成</t>
        </is>
      </c>
      <c r="C129" t="inlineStr"/>
      <c r="D129" t="inlineStr">
        <is>
          <t>OPENING_GRIPPERS</t>
        </is>
      </c>
      <c r="E129" t="inlineStr"/>
      <c r="F129" t="inlineStr">
        <is>
          <t>WAITING</t>
        </is>
      </c>
      <c r="G129" t="n">
        <v>90</v>
      </c>
      <c r="H129" t="n">
        <v>0</v>
      </c>
      <c r="I129" t="n">
        <v>0</v>
      </c>
      <c r="J129" t="n">
        <v>0</v>
      </c>
      <c r="K129" t="n">
        <v>0.2246203919832056</v>
      </c>
      <c r="L129" t="n">
        <v>0.002009265394577263</v>
      </c>
      <c r="M129" t="n">
        <v>-7.342032034407392e-08</v>
      </c>
      <c r="N129" t="n">
        <v>0.2246293784038948</v>
      </c>
      <c r="O129" t="n">
        <v>0.2246203919832056</v>
      </c>
      <c r="U129" t="n">
        <v>0.2246203957104596</v>
      </c>
      <c r="V129" t="n">
        <v>0.002009265393329085</v>
      </c>
      <c r="W129" t="n">
        <v>-7.342031615662678e-08</v>
      </c>
      <c r="X129" t="n">
        <v>0.2246293821309886</v>
      </c>
      <c r="Y129" t="n">
        <v>0.2246203957104596</v>
      </c>
      <c r="AE129" t="n">
        <v>0.2246203969062443</v>
      </c>
      <c r="AF129" t="n">
        <v>0.002008714734704506</v>
      </c>
      <c r="AG129" t="n">
        <v>-7.342346779065053e-08</v>
      </c>
      <c r="AH129" t="n">
        <v>0.2246293784018678</v>
      </c>
      <c r="AI129" t="n">
        <v>0.2246203969062443</v>
      </c>
      <c r="AO129" t="n">
        <v>0.2246204006334959</v>
      </c>
      <c r="AP129" t="n">
        <v>0.002008714733961695</v>
      </c>
      <c r="AQ129" t="n">
        <v>-7.34234671149175e-08</v>
      </c>
      <c r="AR129" t="n">
        <v>0.2246293821289638</v>
      </c>
      <c r="AS129" t="n">
        <v>0.2246204006334959</v>
      </c>
      <c r="AY129" t="n">
        <v>0.2246294732861695</v>
      </c>
      <c r="AZ129" t="n">
        <v>0.2246294582744534</v>
      </c>
      <c r="BA129" t="n">
        <v>0.2246153874201189</v>
      </c>
      <c r="BB129" t="n">
        <v>0.2245460729478836</v>
      </c>
    </row>
    <row r="130">
      <c r="A130" t="n">
        <v>12.9</v>
      </c>
      <c r="B130" t="inlineStr">
        <is>
          <t>ロボット・物体生成</t>
        </is>
      </c>
      <c r="C130" t="inlineStr"/>
      <c r="D130" t="inlineStr">
        <is>
          <t>OPENING_GRIPPERS</t>
        </is>
      </c>
      <c r="E130" t="inlineStr"/>
      <c r="F130" t="inlineStr">
        <is>
          <t>WAITING</t>
        </is>
      </c>
      <c r="G130" t="n">
        <v>90</v>
      </c>
      <c r="H130" t="n">
        <v>0</v>
      </c>
      <c r="I130" t="n">
        <v>0</v>
      </c>
      <c r="J130" t="n">
        <v>0</v>
      </c>
      <c r="K130" t="n">
        <v>0.2246206366261865</v>
      </c>
      <c r="L130" t="n">
        <v>0.001981727066641967</v>
      </c>
      <c r="M130" t="n">
        <v>-7.342031465970103e-08</v>
      </c>
      <c r="N130" t="n">
        <v>0.224629378400345</v>
      </c>
      <c r="O130" t="n">
        <v>0.2246206366261865</v>
      </c>
      <c r="U130" t="n">
        <v>0.2246206403534401</v>
      </c>
      <c r="V130" t="n">
        <v>0.001981727065869765</v>
      </c>
      <c r="W130" t="n">
        <v>-7.342031740745918e-08</v>
      </c>
      <c r="X130" t="n">
        <v>0.2246293821274467</v>
      </c>
      <c r="Y130" t="n">
        <v>0.2246206403534401</v>
      </c>
      <c r="AE130" t="n">
        <v>0.2246206414835577</v>
      </c>
      <c r="AF130" t="n">
        <v>0.001981176405214452</v>
      </c>
      <c r="AG130" t="n">
        <v>-7.342342329759757e-08</v>
      </c>
      <c r="AH130" t="n">
        <v>0.2246293784001526</v>
      </c>
      <c r="AI130" t="n">
        <v>0.2246206414835577</v>
      </c>
      <c r="AO130" t="n">
        <v>0.2246206452108149</v>
      </c>
      <c r="AP130" t="n">
        <v>0.001981176404494634</v>
      </c>
      <c r="AQ130" t="n">
        <v>-7.342342258842665e-08</v>
      </c>
      <c r="AR130" t="n">
        <v>0.2246293821272584</v>
      </c>
      <c r="AS130" t="n">
        <v>0.2246206452108149</v>
      </c>
      <c r="AY130" t="n">
        <v>0.2246285896201712</v>
      </c>
      <c r="AZ130" t="n">
        <v>0.224628576482352</v>
      </c>
      <c r="BA130" t="n">
        <v>0.2246159128264628</v>
      </c>
      <c r="BB130" t="n">
        <v>0.2245535301741767</v>
      </c>
    </row>
    <row r="131">
      <c r="A131" t="n">
        <v>13</v>
      </c>
      <c r="B131" t="inlineStr">
        <is>
          <t>ロボット・物体生成</t>
        </is>
      </c>
      <c r="C131" t="inlineStr"/>
      <c r="D131" t="inlineStr">
        <is>
          <t>OPENING_GRIPPERS</t>
        </is>
      </c>
      <c r="E131" t="inlineStr"/>
      <c r="F131" t="inlineStr">
        <is>
          <t>WAITING</t>
        </is>
      </c>
      <c r="G131" t="n">
        <v>90</v>
      </c>
      <c r="H131" t="n">
        <v>0</v>
      </c>
      <c r="I131" t="n">
        <v>0</v>
      </c>
      <c r="J131" t="n">
        <v>0</v>
      </c>
      <c r="K131" t="n">
        <v>0.224620877894721</v>
      </c>
      <c r="L131" t="n">
        <v>0.00195418870939799</v>
      </c>
      <c r="M131" t="n">
        <v>-7.342032916499647e-08</v>
      </c>
      <c r="N131" t="n">
        <v>0.2246293783985356</v>
      </c>
      <c r="O131" t="n">
        <v>0.224620877894721</v>
      </c>
      <c r="U131" t="n">
        <v>0.2246208816219792</v>
      </c>
      <c r="V131" t="n">
        <v>0.001954188708647978</v>
      </c>
      <c r="W131" t="n">
        <v>-7.342032503670887e-08</v>
      </c>
      <c r="X131" t="n">
        <v>0.2246293821256462</v>
      </c>
      <c r="Y131" t="n">
        <v>0.2246208816219792</v>
      </c>
      <c r="AE131" t="n">
        <v>0.2246208826764373</v>
      </c>
      <c r="AF131" t="n">
        <v>0.001953638035536941</v>
      </c>
      <c r="AG131" t="n">
        <v>-7.341489528775164e-08</v>
      </c>
      <c r="AH131" t="n">
        <v>0.2246293783900964</v>
      </c>
      <c r="AI131" t="n">
        <v>0.2246208826764373</v>
      </c>
      <c r="AO131" t="n">
        <v>0.2246208864036916</v>
      </c>
      <c r="AP131" t="n">
        <v>0.001953638036391995</v>
      </c>
      <c r="AQ131" t="n">
        <v>-7.3416195876735e-08</v>
      </c>
      <c r="AR131" t="n">
        <v>0.2246293821172172</v>
      </c>
      <c r="AS131" t="n">
        <v>0.2246208864036916</v>
      </c>
      <c r="AY131" t="n">
        <v>0.2246278184476262</v>
      </c>
      <c r="AZ131" t="n">
        <v>0.2246278069963148</v>
      </c>
      <c r="BA131" t="n">
        <v>0.2246164098114603</v>
      </c>
      <c r="BB131" t="n">
        <v>0.2245602657971282</v>
      </c>
    </row>
    <row r="132">
      <c r="A132" t="n">
        <v>13.1</v>
      </c>
      <c r="B132" t="inlineStr">
        <is>
          <t>ロボット・物体生成</t>
        </is>
      </c>
      <c r="C132" t="inlineStr"/>
      <c r="D132" t="inlineStr">
        <is>
          <t>OPENING_GRIPPERS</t>
        </is>
      </c>
      <c r="E132" t="inlineStr"/>
      <c r="F132" t="inlineStr">
        <is>
          <t>WAITING</t>
        </is>
      </c>
      <c r="G132" t="n">
        <v>90</v>
      </c>
      <c r="H132" t="n">
        <v>0</v>
      </c>
      <c r="I132" t="n">
        <v>0</v>
      </c>
      <c r="J132" t="n">
        <v>0</v>
      </c>
      <c r="K132" t="n">
        <v>0.2246211157871227</v>
      </c>
      <c r="L132" t="n">
        <v>0.00192665032277637</v>
      </c>
      <c r="M132" t="n">
        <v>-7.342031002054223e-08</v>
      </c>
      <c r="N132" t="n">
        <v>0.2246293783967797</v>
      </c>
      <c r="O132" t="n">
        <v>0.2246211157871227</v>
      </c>
      <c r="U132" t="n">
        <v>0.2246211195143755</v>
      </c>
      <c r="V132" t="n">
        <v>0.001926650322031702</v>
      </c>
      <c r="W132" t="n">
        <v>-7.342030588876825e-08</v>
      </c>
      <c r="X132" t="n">
        <v>0.224629382123889</v>
      </c>
      <c r="Y132" t="n">
        <v>0.2246211195143755</v>
      </c>
      <c r="AE132" t="n">
        <v>0.2246211205026086</v>
      </c>
      <c r="AF132" t="n">
        <v>0.001926099648457243</v>
      </c>
      <c r="AG132" t="n">
        <v>-7.343396101640053e-08</v>
      </c>
      <c r="AH132" t="n">
        <v>0.2246293783896234</v>
      </c>
      <c r="AI132" t="n">
        <v>0.2246211205026086</v>
      </c>
      <c r="AO132" t="n">
        <v>0.2246211242298698</v>
      </c>
      <c r="AP132" t="n">
        <v>0.001926099649088653</v>
      </c>
      <c r="AQ132" t="n">
        <v>-7.343233175083486e-08</v>
      </c>
      <c r="AR132" t="n">
        <v>0.224629382116753</v>
      </c>
      <c r="AS132" t="n">
        <v>0.2246211242298698</v>
      </c>
      <c r="AY132" t="n">
        <v>0.2246271481815759</v>
      </c>
      <c r="AZ132" t="n">
        <v>0.2246271382481208</v>
      </c>
      <c r="BA132" t="n">
        <v>0.2246168808805751</v>
      </c>
      <c r="BB132" t="n">
        <v>0.2245663516404024</v>
      </c>
    </row>
    <row r="133">
      <c r="A133" t="n">
        <v>13.2</v>
      </c>
      <c r="B133" t="inlineStr">
        <is>
          <t>ロボット・物体生成</t>
        </is>
      </c>
      <c r="C133" t="inlineStr"/>
      <c r="D133" t="inlineStr">
        <is>
          <t>OPENING_GRIPPERS</t>
        </is>
      </c>
      <c r="E133" t="inlineStr"/>
      <c r="F133" t="inlineStr">
        <is>
          <t>WAITING</t>
        </is>
      </c>
      <c r="G133" t="n">
        <v>90</v>
      </c>
      <c r="H133" t="n">
        <v>0</v>
      </c>
      <c r="I133" t="n">
        <v>0</v>
      </c>
      <c r="J133" t="n">
        <v>0</v>
      </c>
      <c r="K133" t="n">
        <v>0.2246213503033075</v>
      </c>
      <c r="L133" t="n">
        <v>0.001899111907216638</v>
      </c>
      <c r="M133" t="n">
        <v>-7.342029614345365e-08</v>
      </c>
      <c r="N133" t="n">
        <v>0.2246293783949969</v>
      </c>
      <c r="O133" t="n">
        <v>0.2246213503033075</v>
      </c>
      <c r="U133" t="n">
        <v>0.2246213540305611</v>
      </c>
      <c r="V133" t="n">
        <v>0.001899111906505064</v>
      </c>
      <c r="W133" t="n">
        <v>-7.342029889805117e-08</v>
      </c>
      <c r="X133" t="n">
        <v>0.2246293821221113</v>
      </c>
      <c r="Y133" t="n">
        <v>0.2246213540305611</v>
      </c>
      <c r="AE133" t="n">
        <v>0.2246213549584405</v>
      </c>
      <c r="AF133" t="n">
        <v>0.001898561239765628</v>
      </c>
      <c r="AG133" t="n">
        <v>-7.342327540455464e-08</v>
      </c>
      <c r="AH133" t="n">
        <v>0.2246293783950627</v>
      </c>
      <c r="AI133" t="n">
        <v>0.2246213549584405</v>
      </c>
      <c r="AO133" t="n">
        <v>0.2246213586856915</v>
      </c>
      <c r="AP133" t="n">
        <v>0.001898561239022899</v>
      </c>
      <c r="AQ133" t="n">
        <v>-7.342327468269198e-08</v>
      </c>
      <c r="AR133" t="n">
        <v>0.2246293821221743</v>
      </c>
      <c r="AS133" t="n">
        <v>0.2246213586856915</v>
      </c>
      <c r="AY133" t="n">
        <v>0.224626568393749</v>
      </c>
      <c r="AZ133" t="n">
        <v>0.2246265598263649</v>
      </c>
      <c r="BA133" t="n">
        <v>0.2246173282883616</v>
      </c>
      <c r="BB133" t="n">
        <v>0.2245718523449313</v>
      </c>
    </row>
    <row r="134">
      <c r="A134" t="n">
        <v>13.3</v>
      </c>
      <c r="B134" t="inlineStr">
        <is>
          <t>ロボット・物体生成</t>
        </is>
      </c>
      <c r="C134" t="inlineStr"/>
      <c r="D134" t="inlineStr">
        <is>
          <t>OPENING_GRIPPERS</t>
        </is>
      </c>
      <c r="E134" t="inlineStr"/>
      <c r="F134" t="inlineStr">
        <is>
          <t>WAITING</t>
        </is>
      </c>
      <c r="G134" t="n">
        <v>90</v>
      </c>
      <c r="H134" t="n">
        <v>0</v>
      </c>
      <c r="I134" t="n">
        <v>0</v>
      </c>
      <c r="J134" t="n">
        <v>0</v>
      </c>
      <c r="K134" t="n">
        <v>0.2246215814434638</v>
      </c>
      <c r="L134" t="n">
        <v>0.001871573463190609</v>
      </c>
      <c r="M134" t="n">
        <v>-7.342031252876857e-08</v>
      </c>
      <c r="N134" t="n">
        <v>0.2246293783933796</v>
      </c>
      <c r="O134" t="n">
        <v>0.2246215814434638</v>
      </c>
      <c r="U134" t="n">
        <v>0.2246215851707172</v>
      </c>
      <c r="V134" t="n">
        <v>0.001871573462460615</v>
      </c>
      <c r="W134" t="n">
        <v>-7.342030850986914e-08</v>
      </c>
      <c r="X134" t="n">
        <v>0.2246293821204976</v>
      </c>
      <c r="Y134" t="n">
        <v>0.2246215851707172</v>
      </c>
      <c r="AE134" t="n">
        <v>0.2246215860310066</v>
      </c>
      <c r="AF134" t="n">
        <v>0.001871022793644419</v>
      </c>
      <c r="AG134" t="n">
        <v>-7.342324489170636e-08</v>
      </c>
      <c r="AH134" t="n">
        <v>0.224629378393354</v>
      </c>
      <c r="AI134" t="n">
        <v>0.2246215860310066</v>
      </c>
      <c r="AO134" t="n">
        <v>0.2246215897582605</v>
      </c>
      <c r="AP134" t="n">
        <v>0.001871022792913147</v>
      </c>
      <c r="AQ134" t="n">
        <v>-7.342324411229247e-08</v>
      </c>
      <c r="AR134" t="n">
        <v>0.2246293821204725</v>
      </c>
      <c r="AS134" t="n">
        <v>0.2246215897582605</v>
      </c>
      <c r="AY134" t="n">
        <v>0.2246260696987205</v>
      </c>
      <c r="AZ134" t="n">
        <v>0.2246260623608001</v>
      </c>
      <c r="BA134" t="n">
        <v>0.2246177540626262</v>
      </c>
      <c r="BB134" t="n">
        <v>0.2245768260862642</v>
      </c>
    </row>
    <row r="135">
      <c r="A135" t="n">
        <v>13.4</v>
      </c>
      <c r="B135" t="inlineStr">
        <is>
          <t>ロボット・物体生成</t>
        </is>
      </c>
      <c r="C135" t="inlineStr"/>
      <c r="D135" t="inlineStr">
        <is>
          <t>OPENING_GRIPPERS</t>
        </is>
      </c>
      <c r="E135" t="inlineStr"/>
      <c r="F135" t="inlineStr">
        <is>
          <t>WAITING</t>
        </is>
      </c>
      <c r="G135" t="n">
        <v>90</v>
      </c>
      <c r="H135" t="n">
        <v>0</v>
      </c>
      <c r="I135" t="n">
        <v>0</v>
      </c>
      <c r="J135" t="n">
        <v>0</v>
      </c>
      <c r="K135" t="n">
        <v>0.2246218092073916</v>
      </c>
      <c r="L135" t="n">
        <v>0.001844034990981253</v>
      </c>
      <c r="M135" t="n">
        <v>-7.342029082607685e-08</v>
      </c>
      <c r="N135" t="n">
        <v>0.2246293783917304</v>
      </c>
      <c r="O135" t="n">
        <v>0.2246218092073916</v>
      </c>
      <c r="U135" t="n">
        <v>0.2246218129346496</v>
      </c>
      <c r="V135" t="n">
        <v>0.001844034990231631</v>
      </c>
      <c r="W135" t="n">
        <v>-7.342028665463758e-08</v>
      </c>
      <c r="X135" t="n">
        <v>0.2246293821188567</v>
      </c>
      <c r="Y135" t="n">
        <v>0.2246218129346496</v>
      </c>
      <c r="AE135" t="n">
        <v>0.2246218137273829</v>
      </c>
      <c r="AF135" t="n">
        <v>0.001843484319416001</v>
      </c>
      <c r="AG135" t="n">
        <v>-7.342318121798872e-08</v>
      </c>
      <c r="AH135" t="n">
        <v>0.224629378391653</v>
      </c>
      <c r="AI135" t="n">
        <v>0.2246218137273829</v>
      </c>
      <c r="AO135" t="n">
        <v>0.2246218174546367</v>
      </c>
      <c r="AP135" t="n">
        <v>0.001843484318684821</v>
      </c>
      <c r="AQ135" t="n">
        <v>-7.342318046981447e-08</v>
      </c>
      <c r="AR135" t="n">
        <v>0.2246293821187752</v>
      </c>
      <c r="AS135" t="n">
        <v>0.2246218174546367</v>
      </c>
      <c r="AY135" t="n">
        <v>0.2246256436495876</v>
      </c>
      <c r="AZ135" t="n">
        <v>0.2246256374181851</v>
      </c>
      <c r="BA135" t="n">
        <v>0.2246181600291018</v>
      </c>
      <c r="BB135" t="n">
        <v>0.2245813252231015</v>
      </c>
    </row>
    <row r="136">
      <c r="A136" t="n">
        <v>13.5</v>
      </c>
      <c r="B136" t="inlineStr">
        <is>
          <t>ロボット・物体生成</t>
        </is>
      </c>
      <c r="C136" t="inlineStr"/>
      <c r="D136" t="inlineStr">
        <is>
          <t>OPENING_GRIPPERS</t>
        </is>
      </c>
      <c r="E136" t="inlineStr"/>
      <c r="F136" t="inlineStr">
        <is>
          <t>WAITING</t>
        </is>
      </c>
      <c r="G136" t="n">
        <v>90</v>
      </c>
      <c r="H136" t="n">
        <v>0</v>
      </c>
      <c r="I136" t="n">
        <v>0</v>
      </c>
      <c r="J136" t="n">
        <v>0</v>
      </c>
      <c r="K136" t="n">
        <v>0.2246220335949812</v>
      </c>
      <c r="L136" t="n">
        <v>0.00181649649098192</v>
      </c>
      <c r="M136" t="n">
        <v>-7.342027280552056e-08</v>
      </c>
      <c r="N136" t="n">
        <v>0.2246293783899426</v>
      </c>
      <c r="O136" t="n">
        <v>0.2246220335949812</v>
      </c>
      <c r="U136" t="n">
        <v>0.2246220373222345</v>
      </c>
      <c r="V136" t="n">
        <v>0.001816496490257652</v>
      </c>
      <c r="W136" t="n">
        <v>-7.342027550123214e-08</v>
      </c>
      <c r="X136" t="n">
        <v>0.2246293821170682</v>
      </c>
      <c r="Y136" t="n">
        <v>0.2246220373222345</v>
      </c>
      <c r="AE136" t="n">
        <v>0.2246220380475518</v>
      </c>
      <c r="AF136" t="n">
        <v>0.00181594581745123</v>
      </c>
      <c r="AG136" t="n">
        <v>-7.342312174200883e-08</v>
      </c>
      <c r="AH136" t="n">
        <v>0.2246293783899451</v>
      </c>
      <c r="AI136" t="n">
        <v>0.2246220380475518</v>
      </c>
      <c r="AO136" t="n">
        <v>0.2246220417748086</v>
      </c>
      <c r="AP136" t="n">
        <v>0.001815945816731607</v>
      </c>
      <c r="AQ136" t="n">
        <v>-7.342312106644097e-08</v>
      </c>
      <c r="AR136" t="n">
        <v>0.2246293821170743</v>
      </c>
      <c r="AS136" t="n">
        <v>0.2246220417748086</v>
      </c>
      <c r="AY136" t="n">
        <v>0.224625282644127</v>
      </c>
      <c r="AZ136" t="n">
        <v>0.22462527740859</v>
      </c>
      <c r="BA136" t="n">
        <v>0.2246185478309468</v>
      </c>
      <c r="BB136" t="n">
        <v>0.2245853968782722</v>
      </c>
    </row>
    <row r="137">
      <c r="A137" t="n">
        <v>13.6</v>
      </c>
      <c r="B137" t="inlineStr">
        <is>
          <t>ロボット・物体生成</t>
        </is>
      </c>
      <c r="C137" t="inlineStr"/>
      <c r="D137" t="inlineStr">
        <is>
          <t>OPENING_GRIPPERS</t>
        </is>
      </c>
      <c r="E137" t="inlineStr"/>
      <c r="F137" t="inlineStr">
        <is>
          <t>WAITING</t>
        </is>
      </c>
      <c r="G137" t="n">
        <v>90</v>
      </c>
      <c r="H137" t="n">
        <v>0</v>
      </c>
      <c r="I137" t="n">
        <v>0</v>
      </c>
      <c r="J137" t="n">
        <v>0</v>
      </c>
      <c r="K137" t="n">
        <v>0.2246222546064019</v>
      </c>
      <c r="L137" t="n">
        <v>0.001788957963748666</v>
      </c>
      <c r="M137" t="n">
        <v>-7.342028880354174e-08</v>
      </c>
      <c r="N137" t="n">
        <v>0.2246293783881901</v>
      </c>
      <c r="O137" t="n">
        <v>0.2246222546064019</v>
      </c>
      <c r="U137" t="n">
        <v>0.2246222583336551</v>
      </c>
      <c r="V137" t="n">
        <v>0.001788957963038817</v>
      </c>
      <c r="W137" t="n">
        <v>-7.342028469210586e-08</v>
      </c>
      <c r="X137" t="n">
        <v>0.2246293821153194</v>
      </c>
      <c r="Y137" t="n">
        <v>0.2246222583336551</v>
      </c>
      <c r="AE137" t="n">
        <v>0.2246222589915364</v>
      </c>
      <c r="AF137" t="n">
        <v>0.00178840728823329</v>
      </c>
      <c r="AG137" t="n">
        <v>-7.342309209204169e-08</v>
      </c>
      <c r="AH137" t="n">
        <v>0.2246293783882572</v>
      </c>
      <c r="AI137" t="n">
        <v>0.2246222589915364</v>
      </c>
      <c r="AO137" t="n">
        <v>0.2246222627187871</v>
      </c>
      <c r="AP137" t="n">
        <v>0.001788407287490982</v>
      </c>
      <c r="AQ137" t="n">
        <v>-7.342309142083987e-08</v>
      </c>
      <c r="AR137" t="n">
        <v>0.2246293821153839</v>
      </c>
      <c r="AS137" t="n">
        <v>0.2246222627187871</v>
      </c>
      <c r="AY137" t="n">
        <v>0.2246249798403545</v>
      </c>
      <c r="AZ137" t="n">
        <v>0.2246249755010966</v>
      </c>
      <c r="BA137" t="n">
        <v>0.2246189189470058</v>
      </c>
      <c r="BB137" t="n">
        <v>0.2245890834623237</v>
      </c>
    </row>
    <row r="138">
      <c r="A138" t="n">
        <v>13.7</v>
      </c>
      <c r="B138" t="inlineStr">
        <is>
          <t>ロボット・物体生成</t>
        </is>
      </c>
      <c r="C138" t="inlineStr"/>
      <c r="D138" t="inlineStr">
        <is>
          <t>OPENING_GRIPPERS</t>
        </is>
      </c>
      <c r="E138" t="inlineStr"/>
      <c r="F138" t="inlineStr">
        <is>
          <t>WAITING</t>
        </is>
      </c>
      <c r="G138" t="n">
        <v>90</v>
      </c>
      <c r="H138" t="n">
        <v>0</v>
      </c>
      <c r="I138" t="n">
        <v>0</v>
      </c>
      <c r="J138" t="n">
        <v>0</v>
      </c>
      <c r="K138" t="n">
        <v>0.2246224722418033</v>
      </c>
      <c r="L138" t="n">
        <v>0.001761419409686669</v>
      </c>
      <c r="M138" t="n">
        <v>-7.342026350937949e-08</v>
      </c>
      <c r="N138" t="n">
        <v>0.2246293783866258</v>
      </c>
      <c r="O138" t="n">
        <v>0.2246224722418033</v>
      </c>
      <c r="U138" t="n">
        <v>0.2246224759690566</v>
      </c>
      <c r="V138" t="n">
        <v>0.001761419408942584</v>
      </c>
      <c r="W138" t="n">
        <v>-7.342025938884712e-08</v>
      </c>
      <c r="X138" t="n">
        <v>0.2246293821137587</v>
      </c>
      <c r="Y138" t="n">
        <v>0.2246224759690566</v>
      </c>
      <c r="AE138" t="n">
        <v>0.2246224765592932</v>
      </c>
      <c r="AF138" t="n">
        <v>0.001760868732110427</v>
      </c>
      <c r="AG138" t="n">
        <v>-7.342302463460988e-08</v>
      </c>
      <c r="AH138" t="n">
        <v>0.2246293783865489</v>
      </c>
      <c r="AI138" t="n">
        <v>0.2246224765592932</v>
      </c>
      <c r="AO138" t="n">
        <v>0.2246224802865471</v>
      </c>
      <c r="AP138" t="n">
        <v>0.001760868731379935</v>
      </c>
      <c r="AQ138" t="n">
        <v>-7.34230239319429e-08</v>
      </c>
      <c r="AR138" t="n">
        <v>0.2246293821136825</v>
      </c>
      <c r="AS138" t="n">
        <v>0.2246224802865471</v>
      </c>
      <c r="AY138" t="n">
        <v>0.2246247290804994</v>
      </c>
      <c r="AZ138" t="n">
        <v>0.2246247255478926</v>
      </c>
      <c r="BA138" t="n">
        <v>0.2246192747082345</v>
      </c>
      <c r="BB138" t="n">
        <v>0.2245924231447461</v>
      </c>
    </row>
    <row r="139">
      <c r="A139" t="n">
        <v>13.8</v>
      </c>
      <c r="B139" t="inlineStr">
        <is>
          <t>ロボット・物体生成</t>
        </is>
      </c>
      <c r="C139" t="inlineStr"/>
      <c r="D139" t="inlineStr">
        <is>
          <t>OPENING_GRIPPERS</t>
        </is>
      </c>
      <c r="E139" t="inlineStr"/>
      <c r="F139" t="inlineStr">
        <is>
          <t>WAITING</t>
        </is>
      </c>
      <c r="G139" t="n">
        <v>90</v>
      </c>
      <c r="H139" t="n">
        <v>0</v>
      </c>
      <c r="I139" t="n">
        <v>0</v>
      </c>
      <c r="J139" t="n">
        <v>0</v>
      </c>
      <c r="K139" t="n">
        <v>0.2246226865008833</v>
      </c>
      <c r="L139" t="n">
        <v>0.001733880829079332</v>
      </c>
      <c r="M139" t="n">
        <v>-7.342023682261758e-08</v>
      </c>
      <c r="N139" t="n">
        <v>0.2246293783849498</v>
      </c>
      <c r="O139" t="n">
        <v>0.2246226865008833</v>
      </c>
      <c r="U139" t="n">
        <v>0.2246226902281363</v>
      </c>
      <c r="V139" t="n">
        <v>0.001733880828328175</v>
      </c>
      <c r="W139" t="n">
        <v>-7.342023958015727e-08</v>
      </c>
      <c r="X139" t="n">
        <v>0.224629382112086</v>
      </c>
      <c r="Y139" t="n">
        <v>0.2246226902281363</v>
      </c>
      <c r="AE139" t="n">
        <v>0.2246226907508466</v>
      </c>
      <c r="AF139" t="n">
        <v>0.001733330149516266</v>
      </c>
      <c r="AG139" t="n">
        <v>-7.342295811081929e-08</v>
      </c>
      <c r="AH139" t="n">
        <v>0.2246293783848477</v>
      </c>
      <c r="AI139" t="n">
        <v>0.2246226907508466</v>
      </c>
      <c r="AO139" t="n">
        <v>0.2246226944781001</v>
      </c>
      <c r="AP139" t="n">
        <v>0.001733330148785904</v>
      </c>
      <c r="AQ139" t="n">
        <v>-7.342295746525716e-08</v>
      </c>
      <c r="AR139" t="n">
        <v>0.2246293821119846</v>
      </c>
      <c r="AS139" t="n">
        <v>0.2246226944781001</v>
      </c>
      <c r="AY139" t="n">
        <v>0.2246245248225378</v>
      </c>
      <c r="AZ139" t="n">
        <v>0.2246245220159169</v>
      </c>
      <c r="BA139" t="n">
        <v>0.2246196163124957</v>
      </c>
      <c r="BB139" t="n">
        <v>0.2245954502780815</v>
      </c>
    </row>
    <row r="140">
      <c r="A140" t="n">
        <v>13.9</v>
      </c>
      <c r="B140" t="inlineStr">
        <is>
          <t>ロボット・物体生成</t>
        </is>
      </c>
      <c r="C140" t="inlineStr"/>
      <c r="D140" t="inlineStr">
        <is>
          <t>OPENING_GRIPPERS</t>
        </is>
      </c>
      <c r="E140" t="inlineStr"/>
      <c r="F140" t="inlineStr">
        <is>
          <t>WAITING</t>
        </is>
      </c>
      <c r="G140" t="n">
        <v>90</v>
      </c>
      <c r="H140" t="n">
        <v>0</v>
      </c>
      <c r="I140" t="n">
        <v>0</v>
      </c>
      <c r="J140" t="n">
        <v>0</v>
      </c>
      <c r="K140" t="n">
        <v>0.2246228973835694</v>
      </c>
      <c r="L140" t="n">
        <v>0.001706342222377685</v>
      </c>
      <c r="M140" t="n">
        <v>-7.342024931527253e-08</v>
      </c>
      <c r="N140" t="n">
        <v>0.224629378383093</v>
      </c>
      <c r="O140" t="n">
        <v>0.2246228973835694</v>
      </c>
      <c r="U140" t="n">
        <v>0.2246229011108215</v>
      </c>
      <c r="V140" t="n">
        <v>0.001706342221654604</v>
      </c>
      <c r="W140" t="n">
        <v>-7.342024515338906e-08</v>
      </c>
      <c r="X140" t="n">
        <v>0.2246293821102322</v>
      </c>
      <c r="Y140" t="n">
        <v>0.2246229011108215</v>
      </c>
      <c r="AE140" t="n">
        <v>0.224622901566179</v>
      </c>
      <c r="AF140" t="n">
        <v>0.001705791540869817</v>
      </c>
      <c r="AG140" t="n">
        <v>-7.342292439508427e-08</v>
      </c>
      <c r="AH140" t="n">
        <v>0.2246293783831395</v>
      </c>
      <c r="AI140" t="n">
        <v>0.224622901566179</v>
      </c>
      <c r="AO140" t="n">
        <v>0.2246229052934352</v>
      </c>
      <c r="AP140" t="n">
        <v>0.001705791540150787</v>
      </c>
      <c r="AQ140" t="n">
        <v>-7.342292368401197e-08</v>
      </c>
      <c r="AR140" t="n">
        <v>0.2246293821102827</v>
      </c>
      <c r="AS140" t="n">
        <v>0.2246229052934352</v>
      </c>
      <c r="AY140" t="n">
        <v>0.2246243620786409</v>
      </c>
      <c r="AZ140" t="n">
        <v>0.2246243599254074</v>
      </c>
      <c r="BA140" t="n">
        <v>0.2246199448378641</v>
      </c>
      <c r="BB140" t="n">
        <v>0.2245981957796168</v>
      </c>
    </row>
    <row r="141">
      <c r="A141" t="n">
        <v>14</v>
      </c>
      <c r="B141" t="inlineStr">
        <is>
          <t>ロボット・物体生成</t>
        </is>
      </c>
      <c r="C141" t="inlineStr"/>
      <c r="D141" t="inlineStr">
        <is>
          <t>OPENING_GRIPPERS</t>
        </is>
      </c>
      <c r="E141" t="inlineStr"/>
      <c r="F141" t="inlineStr">
        <is>
          <t>WAITING</t>
        </is>
      </c>
      <c r="G141" t="n">
        <v>90</v>
      </c>
      <c r="H141" t="n">
        <v>0</v>
      </c>
      <c r="I141" t="n">
        <v>0</v>
      </c>
      <c r="J141" t="n">
        <v>0</v>
      </c>
      <c r="K141" t="n">
        <v>0.2246231048901871</v>
      </c>
      <c r="L141" t="n">
        <v>0.001678803590059971</v>
      </c>
      <c r="M141" t="n">
        <v>-7.34202297737932e-08</v>
      </c>
      <c r="N141" t="n">
        <v>0.2246293783813849</v>
      </c>
      <c r="O141" t="n">
        <v>0.2246231048901871</v>
      </c>
      <c r="U141" t="n">
        <v>0.22462310861744</v>
      </c>
      <c r="V141" t="n">
        <v>0.001678803589350338</v>
      </c>
      <c r="W141" t="n">
        <v>-7.342022557364099e-08</v>
      </c>
      <c r="X141" t="n">
        <v>0.2246293821085284</v>
      </c>
      <c r="Y141" t="n">
        <v>0.22462310861744</v>
      </c>
      <c r="AE141" t="n">
        <v>0.2246231090053143</v>
      </c>
      <c r="AF141" t="n">
        <v>0.001678252906613722</v>
      </c>
      <c r="AG141" t="n">
        <v>-7.342286161756731e-08</v>
      </c>
      <c r="AH141" t="n">
        <v>0.2246293783814514</v>
      </c>
      <c r="AI141" t="n">
        <v>0.2246231090053143</v>
      </c>
      <c r="AO141" t="n">
        <v>0.2246231127325654</v>
      </c>
      <c r="AP141" t="n">
        <v>0.001678252905872267</v>
      </c>
      <c r="AQ141" t="n">
        <v>-7.342286097210406e-08</v>
      </c>
      <c r="AR141" t="n">
        <v>0.2246293821085929</v>
      </c>
      <c r="AS141" t="n">
        <v>0.2246231127325654</v>
      </c>
      <c r="AY141" t="n">
        <v>0.2246242363597956</v>
      </c>
      <c r="AZ141" t="n">
        <v>0.2246242347946107</v>
      </c>
      <c r="BA141" t="n">
        <v>0.2246202612546091</v>
      </c>
      <c r="BB141" t="n">
        <v>0.2246006874749117</v>
      </c>
    </row>
    <row r="142">
      <c r="A142" t="n">
        <v>14.1</v>
      </c>
      <c r="B142" t="inlineStr">
        <is>
          <t>ロボット・物体生成</t>
        </is>
      </c>
      <c r="C142" t="inlineStr"/>
      <c r="D142" t="inlineStr">
        <is>
          <t>OPENING_GRIPPERS</t>
        </is>
      </c>
      <c r="E142" t="inlineStr"/>
      <c r="F142" t="inlineStr">
        <is>
          <t>WAITING</t>
        </is>
      </c>
      <c r="G142" t="n">
        <v>90</v>
      </c>
      <c r="H142" t="n">
        <v>0</v>
      </c>
      <c r="I142" t="n">
        <v>0</v>
      </c>
      <c r="J142" t="n">
        <v>0</v>
      </c>
      <c r="K142" t="n">
        <v>0.224623309013622</v>
      </c>
      <c r="L142" t="n">
        <v>0.001651264923699833</v>
      </c>
      <c r="M142" t="n">
        <v>-7.343083456933452e-08</v>
      </c>
      <c r="N142" t="n">
        <v>0.2246293783726491</v>
      </c>
      <c r="O142" t="n">
        <v>0.224623309013622</v>
      </c>
      <c r="U142" t="n">
        <v>0.224623312740875</v>
      </c>
      <c r="V142" t="n">
        <v>0.001651264924318987</v>
      </c>
      <c r="W142" t="n">
        <v>-7.342920870188398e-08</v>
      </c>
      <c r="X142" t="n">
        <v>0.224629382099806</v>
      </c>
      <c r="Y142" t="n">
        <v>0.224623312740875</v>
      </c>
      <c r="AE142" t="n">
        <v>0.2246233130682167</v>
      </c>
      <c r="AF142" t="n">
        <v>0.001650714247105057</v>
      </c>
      <c r="AG142" t="n">
        <v>-7.342278814425551e-08</v>
      </c>
      <c r="AH142" t="n">
        <v>0.2246293783797504</v>
      </c>
      <c r="AI142" t="n">
        <v>0.2246233130682167</v>
      </c>
      <c r="AO142" t="n">
        <v>0.224623316795467</v>
      </c>
      <c r="AP142" t="n">
        <v>0.001650714246363213</v>
      </c>
      <c r="AQ142" t="n">
        <v>-7.342278730519971e-08</v>
      </c>
      <c r="AR142" t="n">
        <v>0.2246293821068946</v>
      </c>
      <c r="AS142" t="n">
        <v>0.224623316795467</v>
      </c>
      <c r="AY142" t="n">
        <v>0.2246241436251782</v>
      </c>
      <c r="AZ142" t="n">
        <v>0.2246241425892371</v>
      </c>
      <c r="BA142" t="n">
        <v>0.2246205664359699</v>
      </c>
      <c r="BB142" t="n">
        <v>0.2246029504069672</v>
      </c>
    </row>
    <row r="143">
      <c r="A143" t="n">
        <v>14.2</v>
      </c>
      <c r="B143" t="inlineStr">
        <is>
          <t>ロボット・物体生成</t>
        </is>
      </c>
      <c r="C143" t="inlineStr"/>
      <c r="D143" t="inlineStr">
        <is>
          <t>READY_TO_GRASP</t>
        </is>
      </c>
      <c r="E143" t="inlineStr"/>
      <c r="F143" t="inlineStr">
        <is>
          <t>WAITING</t>
        </is>
      </c>
      <c r="G143" t="n">
        <v>90</v>
      </c>
      <c r="H143" t="n">
        <v>0</v>
      </c>
      <c r="I143" t="n">
        <v>0</v>
      </c>
      <c r="J143" t="n">
        <v>0</v>
      </c>
      <c r="K143" t="n">
        <v>0.2246235097749098</v>
      </c>
      <c r="L143" t="n">
        <v>0.001623726250218362</v>
      </c>
      <c r="M143" t="n">
        <v>-7.34202008031215e-08</v>
      </c>
      <c r="N143" t="n">
        <v>0.2246293783781187</v>
      </c>
      <c r="O143" t="n">
        <v>0.2246235097749098</v>
      </c>
      <c r="U143" t="n">
        <v>0.2246235135021629</v>
      </c>
      <c r="V143" t="n">
        <v>0.00162372624947459</v>
      </c>
      <c r="W143" t="n">
        <v>-7.342019321778688e-08</v>
      </c>
      <c r="X143" t="n">
        <v>0.2246293821052691</v>
      </c>
      <c r="Y143" t="n">
        <v>0.2246235135021629</v>
      </c>
      <c r="AE143" t="n">
        <v>0.2246235137548885</v>
      </c>
      <c r="AF143" t="n">
        <v>0.001623175562788251</v>
      </c>
      <c r="AG143" t="n">
        <v>-7.342274553810842e-08</v>
      </c>
      <c r="AH143" t="n">
        <v>0.2246293783780421</v>
      </c>
      <c r="AI143" t="n">
        <v>0.2246235137548885</v>
      </c>
      <c r="AO143" t="n">
        <v>0.2246235174821418</v>
      </c>
      <c r="AP143" t="n">
        <v>0.001623175562058326</v>
      </c>
      <c r="AQ143" t="n">
        <v>-7.342274489383504e-08</v>
      </c>
      <c r="AR143" t="n">
        <v>0.2246293821051928</v>
      </c>
      <c r="AS143" t="n">
        <v>0.2246235174821418</v>
      </c>
      <c r="AY143" t="n">
        <v>0.2246240802401514</v>
      </c>
      <c r="AZ143" t="n">
        <v>0.2246240796805297</v>
      </c>
      <c r="BA143" t="n">
        <v>0.2246208611678617</v>
      </c>
      <c r="BB143" t="n">
        <v>0.2246050071144847</v>
      </c>
    </row>
    <row r="144">
      <c r="A144" t="n">
        <v>14.3</v>
      </c>
      <c r="B144" t="inlineStr">
        <is>
          <t>ロボット・物体生成</t>
        </is>
      </c>
      <c r="C144" t="inlineStr"/>
      <c r="D144" t="inlineStr">
        <is>
          <t>READY_TO_GRASP</t>
        </is>
      </c>
      <c r="E144" t="inlineStr"/>
      <c r="F144" t="inlineStr">
        <is>
          <t>WAITING</t>
        </is>
      </c>
      <c r="G144" t="n">
        <v>90</v>
      </c>
      <c r="H144" t="n">
        <v>0</v>
      </c>
      <c r="I144" t="n">
        <v>0</v>
      </c>
      <c r="J144" t="n">
        <v>0</v>
      </c>
      <c r="K144" t="n">
        <v>0.2246237071527941</v>
      </c>
      <c r="L144" t="n">
        <v>0.00159618754343618</v>
      </c>
      <c r="M144" t="n">
        <v>-7.342018572918786e-08</v>
      </c>
      <c r="N144" t="n">
        <v>0.2246293783763455</v>
      </c>
      <c r="O144" t="n">
        <v>0.2246237071527941</v>
      </c>
      <c r="U144" t="n">
        <v>0.2246237108800462</v>
      </c>
      <c r="V144" t="n">
        <v>0.001596187542699093</v>
      </c>
      <c r="W144" t="n">
        <v>-7.342018158183143e-08</v>
      </c>
      <c r="X144" t="n">
        <v>0.2246293821034983</v>
      </c>
      <c r="Y144" t="n">
        <v>0.2246237108800462</v>
      </c>
      <c r="AE144" t="n">
        <v>0.2246237110653337</v>
      </c>
      <c r="AF144" t="n">
        <v>0.001595636854058579</v>
      </c>
      <c r="AG144" t="n">
        <v>-7.34226893282467e-08</v>
      </c>
      <c r="AH144" t="n">
        <v>0.2246293783763333</v>
      </c>
      <c r="AI144" t="n">
        <v>0.2246237110653337</v>
      </c>
      <c r="AO144" t="n">
        <v>0.2246237147925897</v>
      </c>
      <c r="AP144" t="n">
        <v>0.001595636853340226</v>
      </c>
      <c r="AQ144" t="n">
        <v>-7.342268865137293e-08</v>
      </c>
      <c r="AR144" t="n">
        <v>0.2246293821034903</v>
      </c>
      <c r="AS144" t="n">
        <v>0.2246237147925897</v>
      </c>
      <c r="AY144" t="n">
        <v>0.2246240429314157</v>
      </c>
      <c r="AZ144" t="n">
        <v>0.2246240428004813</v>
      </c>
      <c r="BA144" t="n">
        <v>0.2246211461576089</v>
      </c>
      <c r="BB144" t="n">
        <v>0.2246068778822952</v>
      </c>
    </row>
    <row r="145">
      <c r="A145" t="n">
        <v>14.4</v>
      </c>
      <c r="B145" t="inlineStr">
        <is>
          <t>ロボット・物体生成</t>
        </is>
      </c>
      <c r="C145" t="inlineStr"/>
      <c r="D145" t="inlineStr">
        <is>
          <t>READY_TO_GRASP</t>
        </is>
      </c>
      <c r="E145" t="inlineStr"/>
      <c r="F145" t="inlineStr">
        <is>
          <t>WAITING</t>
        </is>
      </c>
      <c r="G145" t="n">
        <v>90</v>
      </c>
      <c r="H145" t="n">
        <v>0</v>
      </c>
      <c r="I145" t="n">
        <v>0</v>
      </c>
      <c r="J145" t="n">
        <v>0</v>
      </c>
      <c r="K145" t="n">
        <v>0.224623901154565</v>
      </c>
      <c r="L145" t="n">
        <v>0.00156864881266803</v>
      </c>
      <c r="M145" t="n">
        <v>-7.342014147042422e-08</v>
      </c>
      <c r="N145" t="n">
        <v>0.2246293783746878</v>
      </c>
      <c r="O145" t="n">
        <v>0.224623901154565</v>
      </c>
      <c r="U145" t="n">
        <v>0.2246239048818177</v>
      </c>
      <c r="V145" t="n">
        <v>0.001568648811931135</v>
      </c>
      <c r="W145" t="n">
        <v>-7.342014414915003e-08</v>
      </c>
      <c r="X145" t="n">
        <v>0.2246293821018445</v>
      </c>
      <c r="Y145" t="n">
        <v>0.2246239048818177</v>
      </c>
      <c r="AE145" t="n">
        <v>0.2246239049947605</v>
      </c>
      <c r="AF145" t="n">
        <v>0.001568098110922713</v>
      </c>
      <c r="AG145" t="n">
        <v>-7.34136313521889e-08</v>
      </c>
      <c r="AH145" t="n">
        <v>0.2246293783697628</v>
      </c>
      <c r="AI145" t="n">
        <v>0.2246239049947605</v>
      </c>
      <c r="AO145" t="n">
        <v>0.2246239087220143</v>
      </c>
      <c r="AP145" t="n">
        <v>0.001568098111787309</v>
      </c>
      <c r="AQ145" t="n">
        <v>-7.341500388770399e-08</v>
      </c>
      <c r="AR145" t="n">
        <v>0.2246293820969318</v>
      </c>
      <c r="AS145" t="n">
        <v>0.2246239087220143</v>
      </c>
      <c r="AY145" t="n">
        <v>0.2246240287537306</v>
      </c>
      <c r="AZ145" t="n">
        <v>0.224624029008615</v>
      </c>
      <c r="BA145" t="n">
        <v>0.2246214220413241</v>
      </c>
      <c r="BB145" t="n">
        <v>0.2246085809662671</v>
      </c>
    </row>
    <row r="146">
      <c r="A146" t="n">
        <v>14.5</v>
      </c>
      <c r="B146" t="inlineStr">
        <is>
          <t>ロボット・物体生成</t>
        </is>
      </c>
      <c r="C146" t="inlineStr"/>
      <c r="D146" t="inlineStr">
        <is>
          <t>READY_TO_GRASP</t>
        </is>
      </c>
      <c r="E146" t="inlineStr"/>
      <c r="F146" t="inlineStr">
        <is>
          <t>WAITING</t>
        </is>
      </c>
      <c r="G146" t="n">
        <v>90</v>
      </c>
      <c r="H146" t="n">
        <v>0</v>
      </c>
      <c r="I146" t="n">
        <v>0</v>
      </c>
      <c r="J146" t="n">
        <v>0</v>
      </c>
      <c r="K146" t="n">
        <v>0.2246240917800644</v>
      </c>
      <c r="L146" t="n">
        <v>0.001541110058363986</v>
      </c>
      <c r="M146" t="n">
        <v>-7.34201361415049e-08</v>
      </c>
      <c r="N146" t="n">
        <v>0.2246293783729906</v>
      </c>
      <c r="O146" t="n">
        <v>0.2246240917800644</v>
      </c>
      <c r="U146" t="n">
        <v>0.2246240955073174</v>
      </c>
      <c r="V146" t="n">
        <v>0.001541110057626885</v>
      </c>
      <c r="W146" t="n">
        <v>-7.342013894174754e-08</v>
      </c>
      <c r="X146" t="n">
        <v>0.2246293821001508</v>
      </c>
      <c r="Y146" t="n">
        <v>0.2246240955073174</v>
      </c>
      <c r="AE146" t="n">
        <v>0.2246240955575557</v>
      </c>
      <c r="AF146" t="n">
        <v>0.001540559365121914</v>
      </c>
      <c r="AG146" t="n">
        <v>-7.342255632594006e-08</v>
      </c>
      <c r="AH146" t="n">
        <v>0.2246293783729385</v>
      </c>
      <c r="AI146" t="n">
        <v>0.2246240955575557</v>
      </c>
      <c r="AO146" t="n">
        <v>0.2246240992848087</v>
      </c>
      <c r="AP146" t="n">
        <v>0.001540559364391827</v>
      </c>
      <c r="AQ146" t="n">
        <v>-7.342255561282133e-08</v>
      </c>
      <c r="AR146" t="n">
        <v>0.2246293821000988</v>
      </c>
      <c r="AS146" t="n">
        <v>0.2246240992848087</v>
      </c>
      <c r="AY146" t="n">
        <v>0.224624035056364</v>
      </c>
      <c r="AZ146" t="n">
        <v>0.2246240356584852</v>
      </c>
      <c r="BA146" t="n">
        <v>0.2246216893929473</v>
      </c>
      <c r="BB146" t="n">
        <v>0.2246101327981213</v>
      </c>
    </row>
    <row r="147">
      <c r="A147" t="n">
        <v>14.6</v>
      </c>
      <c r="B147" t="inlineStr">
        <is>
          <t>ロボット・物体生成</t>
        </is>
      </c>
      <c r="C147" t="inlineStr"/>
      <c r="D147" t="inlineStr">
        <is>
          <t>READY_TO_GRASP</t>
        </is>
      </c>
      <c r="E147" t="inlineStr"/>
      <c r="F147" t="inlineStr">
        <is>
          <t>WAITING</t>
        </is>
      </c>
      <c r="G147" t="n">
        <v>90</v>
      </c>
      <c r="H147" t="n">
        <v>0</v>
      </c>
      <c r="I147" t="n">
        <v>0</v>
      </c>
      <c r="J147" t="n">
        <v>0</v>
      </c>
      <c r="K147" t="n">
        <v>0.2246242790223316</v>
      </c>
      <c r="L147" t="n">
        <v>0.001513571271994748</v>
      </c>
      <c r="M147" t="n">
        <v>-7.340950653528626e-08</v>
      </c>
      <c r="N147" t="n">
        <v>0.2246293783642359</v>
      </c>
      <c r="O147" t="n">
        <v>0.2246242790223316</v>
      </c>
      <c r="U147" t="n">
        <v>0.2246242827495886</v>
      </c>
      <c r="V147" t="n">
        <v>0.001513571272587919</v>
      </c>
      <c r="W147" t="n">
        <v>-7.34111278480689e-08</v>
      </c>
      <c r="X147" t="n">
        <v>0.2246293820914123</v>
      </c>
      <c r="Y147" t="n">
        <v>0.2246242827495886</v>
      </c>
      <c r="AE147" t="n">
        <v>0.2246242827393121</v>
      </c>
      <c r="AF147" t="n">
        <v>0.001513020585693062</v>
      </c>
      <c r="AG147" t="n">
        <v>-7.342250297118056e-08</v>
      </c>
      <c r="AH147" t="n">
        <v>0.2246293783712374</v>
      </c>
      <c r="AI147" t="n">
        <v>0.2246242827393121</v>
      </c>
      <c r="AO147" t="n">
        <v>0.2246242864665649</v>
      </c>
      <c r="AP147" t="n">
        <v>0.00151302058496349</v>
      </c>
      <c r="AQ147" t="n">
        <v>-7.342250225574498e-08</v>
      </c>
      <c r="AR147" t="n">
        <v>0.2246293820984007</v>
      </c>
      <c r="AS147" t="n">
        <v>0.2246242864665649</v>
      </c>
      <c r="AY147" t="n">
        <v>0.2246240594529608</v>
      </c>
      <c r="AZ147" t="n">
        <v>0.2246240603675956</v>
      </c>
      <c r="BA147" t="n">
        <v>0.2246219487275838</v>
      </c>
      <c r="BB147" t="n">
        <v>0.2246115481649656</v>
      </c>
    </row>
    <row r="148">
      <c r="A148" t="n">
        <v>14.7</v>
      </c>
      <c r="B148" t="inlineStr">
        <is>
          <t>ロボット・物体生成</t>
        </is>
      </c>
      <c r="C148" t="inlineStr"/>
      <c r="D148" t="inlineStr">
        <is>
          <t>READY_TO_GRASP</t>
        </is>
      </c>
      <c r="E148" t="inlineStr"/>
      <c r="F148" t="inlineStr">
        <is>
          <t>WAITING</t>
        </is>
      </c>
      <c r="G148" t="n">
        <v>90</v>
      </c>
      <c r="H148" t="n">
        <v>0</v>
      </c>
      <c r="I148" t="n">
        <v>0</v>
      </c>
      <c r="J148" t="n">
        <v>0</v>
      </c>
      <c r="K148" t="n">
        <v>0.2246244629023301</v>
      </c>
      <c r="L148" t="n">
        <v>0.00148603248062108</v>
      </c>
      <c r="M148" t="n">
        <v>-7.34200812249871e-08</v>
      </c>
      <c r="N148" t="n">
        <v>0.2246293783695693</v>
      </c>
      <c r="O148" t="n">
        <v>0.2246244629023301</v>
      </c>
      <c r="U148" t="n">
        <v>0.2246244666295819</v>
      </c>
      <c r="V148" t="n">
        <v>0.001486032479877181</v>
      </c>
      <c r="W148" t="n">
        <v>-7.342008395306995e-08</v>
      </c>
      <c r="X148" t="n">
        <v>0.2246293820967346</v>
      </c>
      <c r="Y148" t="n">
        <v>0.2246244666295819</v>
      </c>
      <c r="AE148" t="n">
        <v>0.2246244665448292</v>
      </c>
      <c r="AF148" t="n">
        <v>0.001485481783533424</v>
      </c>
      <c r="AG148" t="n">
        <v>-7.342241624956916e-08</v>
      </c>
      <c r="AH148" t="n">
        <v>0.224629378369535</v>
      </c>
      <c r="AI148" t="n">
        <v>0.2246244665448292</v>
      </c>
      <c r="AO148" t="n">
        <v>0.2246244702720821</v>
      </c>
      <c r="AP148" t="n">
        <v>0.001485481782803845</v>
      </c>
      <c r="AQ148" t="n">
        <v>-7.34224155122147e-08</v>
      </c>
      <c r="AR148" t="n">
        <v>0.2246293820967015</v>
      </c>
      <c r="AS148" t="n">
        <v>0.2246244702720821</v>
      </c>
      <c r="AY148" t="n">
        <v>0.2246240997978977</v>
      </c>
      <c r="AZ148" t="n">
        <v>0.2246241009937942</v>
      </c>
      <c r="BA148" t="n">
        <v>0.2246222005093083</v>
      </c>
      <c r="BB148" t="n">
        <v>0.2246128403756773</v>
      </c>
    </row>
    <row r="149">
      <c r="A149" t="n">
        <v>14.8</v>
      </c>
      <c r="B149" t="inlineStr">
        <is>
          <t>ロボット・物体生成</t>
        </is>
      </c>
      <c r="C149" t="inlineStr"/>
      <c r="D149" t="inlineStr">
        <is>
          <t>READY_TO_GRASP</t>
        </is>
      </c>
      <c r="E149" t="inlineStr"/>
      <c r="F149" t="inlineStr">
        <is>
          <t>WAITING</t>
        </is>
      </c>
      <c r="G149" t="n">
        <v>90</v>
      </c>
      <c r="H149" t="n">
        <v>0</v>
      </c>
      <c r="I149" t="n">
        <v>0</v>
      </c>
      <c r="J149" t="n">
        <v>0</v>
      </c>
      <c r="K149" t="n">
        <v>0.2246246433991279</v>
      </c>
      <c r="L149" t="n">
        <v>0.001458493658015426</v>
      </c>
      <c r="M149" t="n">
        <v>-7.342006722069301e-08</v>
      </c>
      <c r="N149" t="n">
        <v>0.2246293783678823</v>
      </c>
      <c r="O149" t="n">
        <v>0.2246246433991279</v>
      </c>
      <c r="U149" t="n">
        <v>0.2246246471263803</v>
      </c>
      <c r="V149" t="n">
        <v>0.00145849365727928</v>
      </c>
      <c r="W149" t="n">
        <v>-7.342007000737127e-08</v>
      </c>
      <c r="X149" t="n">
        <v>0.2246293820950513</v>
      </c>
      <c r="Y149" t="n">
        <v>0.2246246471263803</v>
      </c>
      <c r="AE149" t="n">
        <v>0.2246246469741145</v>
      </c>
      <c r="AF149" t="n">
        <v>0.001457942959065901</v>
      </c>
      <c r="AG149" t="n">
        <v>-7.34223586510164e-08</v>
      </c>
      <c r="AH149" t="n">
        <v>0.2246293783678414</v>
      </c>
      <c r="AI149" t="n">
        <v>0.2246246469741145</v>
      </c>
      <c r="AO149" t="n">
        <v>0.2246246507013648</v>
      </c>
      <c r="AP149" t="n">
        <v>0.001457942958324288</v>
      </c>
      <c r="AQ149" t="n">
        <v>-7.342235792505263e-08</v>
      </c>
      <c r="AR149" t="n">
        <v>0.2246293820950084</v>
      </c>
      <c r="AS149" t="n">
        <v>0.2246246507013648</v>
      </c>
      <c r="AY149" t="n">
        <v>0.2246241541580207</v>
      </c>
      <c r="AZ149" t="n">
        <v>0.2246241556070528</v>
      </c>
      <c r="BA149" t="n">
        <v>0.2246224451557889</v>
      </c>
      <c r="BB149" t="n">
        <v>0.224614021408246</v>
      </c>
    </row>
    <row r="150">
      <c r="A150" t="n">
        <v>14.9</v>
      </c>
      <c r="B150" t="inlineStr">
        <is>
          <t>ロボット・物体生成</t>
        </is>
      </c>
      <c r="C150" t="inlineStr"/>
      <c r="D150" t="inlineStr">
        <is>
          <t>READY_TO_GRASP</t>
        </is>
      </c>
      <c r="E150" t="inlineStr"/>
      <c r="F150" t="inlineStr">
        <is>
          <t>WAITING</t>
        </is>
      </c>
      <c r="G150" t="n">
        <v>90</v>
      </c>
      <c r="H150" t="n">
        <v>0</v>
      </c>
      <c r="I150" t="n">
        <v>0</v>
      </c>
      <c r="J150" t="n">
        <v>0</v>
      </c>
      <c r="K150" t="n">
        <v>0.2246248205196117</v>
      </c>
      <c r="L150" t="n">
        <v>0.001430954813464931</v>
      </c>
      <c r="M150" t="n">
        <v>-7.342006117378388e-08</v>
      </c>
      <c r="N150" t="n">
        <v>0.2246293783661241</v>
      </c>
      <c r="O150" t="n">
        <v>0.2246248205196117</v>
      </c>
      <c r="U150" t="n">
        <v>0.2246248242468642</v>
      </c>
      <c r="V150" t="n">
        <v>0.001430954812742413</v>
      </c>
      <c r="W150" t="n">
        <v>-7.34200569615153e-08</v>
      </c>
      <c r="X150" t="n">
        <v>0.2246293820932964</v>
      </c>
      <c r="Y150" t="n">
        <v>0.2246248242468642</v>
      </c>
      <c r="AE150" t="n">
        <v>0.2246248240200951</v>
      </c>
      <c r="AF150" t="n">
        <v>0.001430404103785829</v>
      </c>
      <c r="AG150" t="n">
        <v>-7.341167993458261e-08</v>
      </c>
      <c r="AH150" t="n">
        <v>0.2246293783590299</v>
      </c>
      <c r="AI150" t="n">
        <v>0.2246248240200951</v>
      </c>
      <c r="AO150" t="n">
        <v>0.2246248277473482</v>
      </c>
      <c r="AP150" t="n">
        <v>0.001430404104404648</v>
      </c>
      <c r="AQ150" t="n">
        <v>-7.341330477176008e-08</v>
      </c>
      <c r="AR150" t="n">
        <v>0.2246293820862113</v>
      </c>
      <c r="AS150" t="n">
        <v>0.2246248277473482</v>
      </c>
      <c r="AY150" t="n">
        <v>0.2246242207941798</v>
      </c>
      <c r="AZ150" t="n">
        <v>0.2246242224710339</v>
      </c>
      <c r="BA150" t="n">
        <v>0.2246226830422196</v>
      </c>
      <c r="BB150" t="n">
        <v>0.2246151020421563</v>
      </c>
    </row>
    <row r="151">
      <c r="A151" t="n">
        <v>15</v>
      </c>
      <c r="B151" t="inlineStr">
        <is>
          <t>ロボット・物体生成</t>
        </is>
      </c>
      <c r="C151" t="inlineStr"/>
      <c r="D151" t="inlineStr">
        <is>
          <t>READY_TO_GRASP</t>
        </is>
      </c>
      <c r="E151" t="inlineStr"/>
      <c r="F151" t="inlineStr">
        <is>
          <t>WAITING</t>
        </is>
      </c>
      <c r="G151" t="n">
        <v>90</v>
      </c>
      <c r="H151" t="n">
        <v>0</v>
      </c>
      <c r="I151" t="n">
        <v>0</v>
      </c>
      <c r="J151" t="n">
        <v>0</v>
      </c>
      <c r="K151" t="n">
        <v>0.2246249942639469</v>
      </c>
      <c r="L151" t="n">
        <v>0.001403415947518843</v>
      </c>
      <c r="M151" t="n">
        <v>-7.342001348014833e-08</v>
      </c>
      <c r="N151" t="n">
        <v>0.2246293783644635</v>
      </c>
      <c r="O151" t="n">
        <v>0.2246249942639469</v>
      </c>
      <c r="U151" t="n">
        <v>0.2246249979911983</v>
      </c>
      <c r="V151" t="n">
        <v>0.001403415946776661</v>
      </c>
      <c r="W151" t="n">
        <v>-7.342001627208433e-08</v>
      </c>
      <c r="X151" t="n">
        <v>0.2246293820916375</v>
      </c>
      <c r="Y151" t="n">
        <v>0.2246249979911983</v>
      </c>
      <c r="AE151" t="n">
        <v>0.2246249977039233</v>
      </c>
      <c r="AF151" t="n">
        <v>0.001402865244733151</v>
      </c>
      <c r="AG151" t="n">
        <v>-7.342221896050776e-08</v>
      </c>
      <c r="AH151" t="n">
        <v>0.2246293783644246</v>
      </c>
      <c r="AI151" t="n">
        <v>0.2246249977039233</v>
      </c>
      <c r="AO151" t="n">
        <v>0.2246250014311788</v>
      </c>
      <c r="AP151" t="n">
        <v>0.001402865244015078</v>
      </c>
      <c r="AQ151" t="n">
        <v>-7.342221827452754e-08</v>
      </c>
      <c r="AR151" t="n">
        <v>0.2246293820916029</v>
      </c>
      <c r="AS151" t="n">
        <v>0.2246250014311788</v>
      </c>
      <c r="AY151" t="n">
        <v>0.2246242981411565</v>
      </c>
      <c r="AZ151" t="n">
        <v>0.2246243000230504</v>
      </c>
      <c r="BA151" t="n">
        <v>0.2246229145083899</v>
      </c>
      <c r="BB151" t="n">
        <v>0.2246160919810585</v>
      </c>
    </row>
    <row r="152">
      <c r="A152" t="n">
        <v>15.1</v>
      </c>
      <c r="B152" t="inlineStr">
        <is>
          <t>ロボット・物体生成</t>
        </is>
      </c>
      <c r="C152" t="inlineStr"/>
      <c r="D152" t="inlineStr">
        <is>
          <t>READY_TO_GRASP</t>
        </is>
      </c>
      <c r="E152" t="inlineStr"/>
      <c r="F152" t="inlineStr">
        <is>
          <t>WAITING</t>
        </is>
      </c>
      <c r="G152" t="n">
        <v>90</v>
      </c>
      <c r="H152" t="n">
        <v>0</v>
      </c>
      <c r="I152" t="n">
        <v>0</v>
      </c>
      <c r="J152" t="n">
        <v>0</v>
      </c>
      <c r="K152" t="n">
        <v>0.2246251646237314</v>
      </c>
      <c r="L152" t="n">
        <v>0.001375877049977395</v>
      </c>
      <c r="M152" t="n">
        <v>-7.342847592854448e-08</v>
      </c>
      <c r="N152" t="n">
        <v>0.2246293783544362</v>
      </c>
      <c r="O152" t="n">
        <v>0.2246251646237314</v>
      </c>
      <c r="U152" t="n">
        <v>0.2246251683509831</v>
      </c>
      <c r="V152" t="n">
        <v>0.001375877050808641</v>
      </c>
      <c r="W152" t="n">
        <v>-7.342718058507883e-08</v>
      </c>
      <c r="X152" t="n">
        <v>0.2246293820816231</v>
      </c>
      <c r="Y152" t="n">
        <v>0.2246251683509831</v>
      </c>
      <c r="AE152" t="n">
        <v>0.2246251680044628</v>
      </c>
      <c r="AF152" t="n">
        <v>0.001375326355751448</v>
      </c>
      <c r="AG152" t="n">
        <v>-7.342215206576015e-08</v>
      </c>
      <c r="AH152" t="n">
        <v>0.224629378362723</v>
      </c>
      <c r="AI152" t="n">
        <v>0.2246251680044628</v>
      </c>
      <c r="AO152" t="n">
        <v>0.2246251717317187</v>
      </c>
      <c r="AP152" t="n">
        <v>0.001375326355033953</v>
      </c>
      <c r="AQ152" t="n">
        <v>-7.342215141756903e-08</v>
      </c>
      <c r="AR152" t="n">
        <v>0.2246293820899046</v>
      </c>
      <c r="AS152" t="n">
        <v>0.2246251717317187</v>
      </c>
      <c r="AY152" t="n">
        <v>0.224624384789414</v>
      </c>
      <c r="AZ152" t="n">
        <v>0.2246243868558437</v>
      </c>
      <c r="BA152" t="n">
        <v>0.2246231398579972</v>
      </c>
      <c r="BB152" t="n">
        <v>0.2246169999561245</v>
      </c>
    </row>
    <row r="153">
      <c r="A153" t="n">
        <v>15.2</v>
      </c>
      <c r="B153" t="inlineStr">
        <is>
          <t>ロボット・物体生成</t>
        </is>
      </c>
      <c r="C153" t="inlineStr"/>
      <c r="D153" t="inlineStr">
        <is>
          <t>READY_TO_GRASP</t>
        </is>
      </c>
      <c r="E153" t="inlineStr"/>
      <c r="F153" t="inlineStr">
        <is>
          <t>WAITING</t>
        </is>
      </c>
      <c r="G153" t="n">
        <v>90</v>
      </c>
      <c r="H153" t="n">
        <v>0</v>
      </c>
      <c r="I153" t="n">
        <v>0</v>
      </c>
      <c r="J153" t="n">
        <v>0</v>
      </c>
      <c r="K153" t="n">
        <v>0.2246253316238313</v>
      </c>
      <c r="L153" t="n">
        <v>0.001348338152599784</v>
      </c>
      <c r="M153" t="n">
        <v>-7.34199772561588e-08</v>
      </c>
      <c r="N153" t="n">
        <v>0.2246293783611025</v>
      </c>
      <c r="O153" t="n">
        <v>0.2246253316238313</v>
      </c>
      <c r="U153" t="n">
        <v>0.2246253353510831</v>
      </c>
      <c r="V153" t="n">
        <v>0.001348338151856544</v>
      </c>
      <c r="W153" t="n">
        <v>-7.341997303976114e-08</v>
      </c>
      <c r="X153" t="n">
        <v>0.2246293820882827</v>
      </c>
      <c r="Y153" t="n">
        <v>0.2246253353510831</v>
      </c>
      <c r="AE153" t="n">
        <v>0.2246253349217094</v>
      </c>
      <c r="AF153" t="n">
        <v>0.001347787437246001</v>
      </c>
      <c r="AG153" t="n">
        <v>-7.341146454612564e-08</v>
      </c>
      <c r="AH153" t="n">
        <v>0.2246293783539266</v>
      </c>
      <c r="AI153" t="n">
        <v>0.2246253349217094</v>
      </c>
      <c r="AO153" t="n">
        <v>0.224625338648962</v>
      </c>
      <c r="AP153" t="n">
        <v>0.001347787437864766</v>
      </c>
      <c r="AQ153" t="n">
        <v>-7.341308945391898e-08</v>
      </c>
      <c r="AR153" t="n">
        <v>0.2246293820811158</v>
      </c>
      <c r="AS153" t="n">
        <v>0.224625338648962</v>
      </c>
      <c r="AY153" t="n">
        <v>0.2246244794728557</v>
      </c>
      <c r="AZ153" t="n">
        <v>0.2246244817053676</v>
      </c>
      <c r="BA153" t="n">
        <v>0.2246233593643684</v>
      </c>
      <c r="BB153" t="n">
        <v>0.2246178338254082</v>
      </c>
    </row>
    <row r="154">
      <c r="A154" t="n">
        <v>15.3</v>
      </c>
      <c r="B154" t="inlineStr">
        <is>
          <t>ロボット・物体生成</t>
        </is>
      </c>
      <c r="C154" t="inlineStr"/>
      <c r="D154" t="inlineStr">
        <is>
          <t>READY_TO_GRASP</t>
        </is>
      </c>
      <c r="E154" t="inlineStr"/>
      <c r="F154" t="inlineStr">
        <is>
          <t>WAITING</t>
        </is>
      </c>
      <c r="G154" t="n">
        <v>90</v>
      </c>
      <c r="H154" t="n">
        <v>0</v>
      </c>
      <c r="I154" t="n">
        <v>0</v>
      </c>
      <c r="J154" t="n">
        <v>0</v>
      </c>
      <c r="K154" t="n">
        <v>0.2246254952392661</v>
      </c>
      <c r="L154" t="n">
        <v>0.001320799224500532</v>
      </c>
      <c r="M154" t="n">
        <v>-7.341993857564859e-08</v>
      </c>
      <c r="N154" t="n">
        <v>0.224629378359293</v>
      </c>
      <c r="O154" t="n">
        <v>0.2246254952392661</v>
      </c>
      <c r="U154" t="n">
        <v>0.2246254989665182</v>
      </c>
      <c r="V154" t="n">
        <v>0.001320799223785023</v>
      </c>
      <c r="W154" t="n">
        <v>-7.341994130897563e-08</v>
      </c>
      <c r="X154" t="n">
        <v>0.2246293820864764</v>
      </c>
      <c r="Y154" t="n">
        <v>0.2246254989665182</v>
      </c>
      <c r="AE154" t="n">
        <v>0.2246254984767866</v>
      </c>
      <c r="AF154" t="n">
        <v>0.001320248516168489</v>
      </c>
      <c r="AG154" t="n">
        <v>-7.342201461267379e-08</v>
      </c>
      <c r="AH154" t="n">
        <v>0.2246293783593203</v>
      </c>
      <c r="AI154" t="n">
        <v>0.2246254984767866</v>
      </c>
      <c r="AO154" t="n">
        <v>0.2246255022040423</v>
      </c>
      <c r="AP154" t="n">
        <v>0.001320248515450665</v>
      </c>
      <c r="AQ154" t="n">
        <v>-7.342201390293895e-08</v>
      </c>
      <c r="AR154" t="n">
        <v>0.2246293820865075</v>
      </c>
      <c r="AS154" t="n">
        <v>0.2246255022040423</v>
      </c>
      <c r="AY154" t="n">
        <v>0.2246245810494968</v>
      </c>
      <c r="AZ154" t="n">
        <v>0.2246245834314827</v>
      </c>
      <c r="BA154" t="n">
        <v>0.2246235732756102</v>
      </c>
      <c r="BB154" t="n">
        <v>0.2246186006632717</v>
      </c>
    </row>
    <row r="155">
      <c r="A155" t="n">
        <v>15.4</v>
      </c>
      <c r="B155" t="inlineStr">
        <is>
          <t>ロボット・物体生成</t>
        </is>
      </c>
      <c r="C155" t="inlineStr"/>
      <c r="D155" t="inlineStr">
        <is>
          <t>READY_TO_GRASP</t>
        </is>
      </c>
      <c r="E155" t="inlineStr"/>
      <c r="F155" t="inlineStr">
        <is>
          <t>WAITING</t>
        </is>
      </c>
      <c r="G155" t="n">
        <v>90</v>
      </c>
      <c r="H155" t="n">
        <v>0</v>
      </c>
      <c r="I155" t="n">
        <v>0</v>
      </c>
      <c r="J155" t="n">
        <v>0</v>
      </c>
      <c r="K155" t="n">
        <v>0.2246256554715454</v>
      </c>
      <c r="L155" t="n">
        <v>0.001293260267789529</v>
      </c>
      <c r="M155" t="n">
        <v>-7.343055279261455e-08</v>
      </c>
      <c r="N155" t="n">
        <v>0.2246293783505333</v>
      </c>
      <c r="O155" t="n">
        <v>0.2246256554715454</v>
      </c>
      <c r="U155" t="n">
        <v>0.2246256591988015</v>
      </c>
      <c r="V155" t="n">
        <v>0.001293260268406469</v>
      </c>
      <c r="W155" t="n">
        <v>-7.342892674014492e-08</v>
      </c>
      <c r="X155" t="n">
        <v>0.2246293820777312</v>
      </c>
      <c r="Y155" t="n">
        <v>0.2246256591988015</v>
      </c>
      <c r="AE155" t="n">
        <v>0.224625658648565</v>
      </c>
      <c r="AF155" t="n">
        <v>0.001292709566414287</v>
      </c>
      <c r="AG155" t="n">
        <v>-7.34219361644188e-08</v>
      </c>
      <c r="AH155" t="n">
        <v>0.2246293783576185</v>
      </c>
      <c r="AI155" t="n">
        <v>0.224625658648565</v>
      </c>
      <c r="AO155" t="n">
        <v>0.2246256623758202</v>
      </c>
      <c r="AP155" t="n">
        <v>0.001292709565697046</v>
      </c>
      <c r="AQ155" t="n">
        <v>-7.342193551893162e-08</v>
      </c>
      <c r="AR155" t="n">
        <v>0.2246293820848079</v>
      </c>
      <c r="AS155" t="n">
        <v>0.2246256623758202</v>
      </c>
      <c r="AY155" t="n">
        <v>0.2246246884917016</v>
      </c>
      <c r="AZ155" t="n">
        <v>0.2246246910082146</v>
      </c>
      <c r="BA155" t="n">
        <v>0.2246237818129057</v>
      </c>
      <c r="BB155" t="n">
        <v>0.2246193068345265</v>
      </c>
    </row>
    <row r="156">
      <c r="A156" t="n">
        <v>15.5</v>
      </c>
      <c r="B156" t="inlineStr">
        <is>
          <t>ロボット・物体生成</t>
        </is>
      </c>
      <c r="C156" t="inlineStr"/>
      <c r="D156" t="inlineStr">
        <is>
          <t>READY_TO_GRASP</t>
        </is>
      </c>
      <c r="E156" t="inlineStr"/>
      <c r="F156" t="inlineStr">
        <is>
          <t>WAITING</t>
        </is>
      </c>
      <c r="G156" t="n">
        <v>90</v>
      </c>
      <c r="H156" t="n">
        <v>0</v>
      </c>
      <c r="I156" t="n">
        <v>0</v>
      </c>
      <c r="J156" t="n">
        <v>0</v>
      </c>
      <c r="K156" t="n">
        <v>0.224625812341694</v>
      </c>
      <c r="L156" t="n">
        <v>0.001265721309319792</v>
      </c>
      <c r="M156" t="n">
        <v>-7.341988434332292e-08</v>
      </c>
      <c r="N156" t="n">
        <v>0.2246293783560026</v>
      </c>
      <c r="O156" t="n">
        <v>0.224625812341694</v>
      </c>
      <c r="U156" t="n">
        <v>0.2246258160689458</v>
      </c>
      <c r="V156" t="n">
        <v>0.001265721308576669</v>
      </c>
      <c r="W156" t="n">
        <v>-7.341988019263066e-08</v>
      </c>
      <c r="X156" t="n">
        <v>0.2246293820831911</v>
      </c>
      <c r="Y156" t="n">
        <v>0.2246258160689458</v>
      </c>
      <c r="AE156" t="n">
        <v>0.2246258154440857</v>
      </c>
      <c r="AF156" t="n">
        <v>0.001265170597229047</v>
      </c>
      <c r="AG156" t="n">
        <v>-7.342187202281414e-08</v>
      </c>
      <c r="AH156" t="n">
        <v>0.2246293783559175</v>
      </c>
      <c r="AI156" t="n">
        <v>0.2246258154440857</v>
      </c>
      <c r="AO156" t="n">
        <v>0.2246258191713411</v>
      </c>
      <c r="AP156" t="n">
        <v>0.001265170596511733</v>
      </c>
      <c r="AQ156" t="n">
        <v>-7.342187134504294e-08</v>
      </c>
      <c r="AR156" t="n">
        <v>0.2246293820831098</v>
      </c>
      <c r="AS156" t="n">
        <v>0.2246258191713411</v>
      </c>
      <c r="AY156" t="n">
        <v>0.2246248008767009</v>
      </c>
      <c r="AZ156" t="n">
        <v>0.2246248035142877</v>
      </c>
      <c r="BA156" t="n">
        <v>0.2246239851760237</v>
      </c>
      <c r="BB156" t="n">
        <v>0.224619958068208</v>
      </c>
    </row>
    <row r="157">
      <c r="A157" t="n">
        <v>15.6</v>
      </c>
      <c r="B157" t="inlineStr">
        <is>
          <t>ロボット・物体生成</t>
        </is>
      </c>
      <c r="C157" t="inlineStr"/>
      <c r="D157" t="inlineStr">
        <is>
          <t>READY_TO_GRASP</t>
        </is>
      </c>
      <c r="E157" t="inlineStr"/>
      <c r="F157" t="inlineStr">
        <is>
          <t>WAITING</t>
        </is>
      </c>
      <c r="G157" t="n">
        <v>90</v>
      </c>
      <c r="H157" t="n">
        <v>0</v>
      </c>
      <c r="I157" t="n">
        <v>0</v>
      </c>
      <c r="J157" t="n">
        <v>0</v>
      </c>
      <c r="K157" t="n">
        <v>0.2246259658284321</v>
      </c>
      <c r="L157" t="n">
        <v>0.001238182322916388</v>
      </c>
      <c r="M157" t="n">
        <v>-7.341985299077637e-08</v>
      </c>
      <c r="N157" t="n">
        <v>0.2246293783542707</v>
      </c>
      <c r="O157" t="n">
        <v>0.2246259658284321</v>
      </c>
      <c r="U157" t="n">
        <v>0.2246259695556842</v>
      </c>
      <c r="V157" t="n">
        <v>0.00123818232218125</v>
      </c>
      <c r="W157" t="n">
        <v>-7.341985572117162e-08</v>
      </c>
      <c r="X157" t="n">
        <v>0.2246293820814622</v>
      </c>
      <c r="Y157" t="n">
        <v>0.2246259695556842</v>
      </c>
      <c r="AE157" t="n">
        <v>0.2246259688633602</v>
      </c>
      <c r="AF157" t="n">
        <v>0.001237631609029697</v>
      </c>
      <c r="AG157" t="n">
        <v>-7.342180063635584e-08</v>
      </c>
      <c r="AH157" t="n">
        <v>0.2246293783542311</v>
      </c>
      <c r="AI157" t="n">
        <v>0.2246259688633602</v>
      </c>
      <c r="AO157" t="n">
        <v>0.2246259725906095</v>
      </c>
      <c r="AP157" t="n">
        <v>0.001237631608288916</v>
      </c>
      <c r="AQ157" t="n">
        <v>-7.342179990258454e-08</v>
      </c>
      <c r="AR157" t="n">
        <v>0.2246293820814198</v>
      </c>
      <c r="AS157" t="n">
        <v>0.2246259725906095</v>
      </c>
      <c r="AY157" t="n">
        <v>0.224624917371874</v>
      </c>
      <c r="AZ157" t="n">
        <v>0.2246249201184274</v>
      </c>
      <c r="BA157" t="n">
        <v>0.2246241835447574</v>
      </c>
      <c r="BB157" t="n">
        <v>0.2246205595204482</v>
      </c>
    </row>
    <row r="158">
      <c r="A158" t="n">
        <v>15.7</v>
      </c>
      <c r="B158" t="inlineStr">
        <is>
          <t>ロボット・物体生成</t>
        </is>
      </c>
      <c r="C158" t="inlineStr"/>
      <c r="D158" t="inlineStr">
        <is>
          <t>READY_TO_GRASP</t>
        </is>
      </c>
      <c r="E158" t="inlineStr"/>
      <c r="F158" t="inlineStr">
        <is>
          <t>WAITING</t>
        </is>
      </c>
      <c r="G158" t="n">
        <v>90</v>
      </c>
      <c r="H158" t="n">
        <v>0</v>
      </c>
      <c r="I158" t="n">
        <v>0</v>
      </c>
      <c r="J158" t="n">
        <v>0</v>
      </c>
      <c r="K158" t="n">
        <v>0.2246261159388308</v>
      </c>
      <c r="L158" t="n">
        <v>0.001210643317909439</v>
      </c>
      <c r="M158" t="n">
        <v>-7.341980263776059e-08</v>
      </c>
      <c r="N158" t="n">
        <v>0.2246293783524623</v>
      </c>
      <c r="O158" t="n">
        <v>0.2246261159388308</v>
      </c>
      <c r="U158" t="n">
        <v>0.224626119666083</v>
      </c>
      <c r="V158" t="n">
        <v>0.00121064331720133</v>
      </c>
      <c r="W158" t="n">
        <v>-7.341980541092529e-08</v>
      </c>
      <c r="X158" t="n">
        <v>0.2246293820796565</v>
      </c>
      <c r="Y158" t="n">
        <v>0.224626119666083</v>
      </c>
      <c r="AE158" t="n">
        <v>0.2246261189063485</v>
      </c>
      <c r="AF158" t="n">
        <v>0.001210092602217517</v>
      </c>
      <c r="AG158" t="n">
        <v>-7.342170887268638e-08</v>
      </c>
      <c r="AH158" t="n">
        <v>0.2246293783525217</v>
      </c>
      <c r="AI158" t="n">
        <v>0.2246261189063485</v>
      </c>
      <c r="AO158" t="n">
        <v>0.2246261226336008</v>
      </c>
      <c r="AP158" t="n">
        <v>0.001210092601488792</v>
      </c>
      <c r="AQ158" t="n">
        <v>-7.342170810545325e-08</v>
      </c>
      <c r="AR158" t="n">
        <v>0.2246293820797161</v>
      </c>
      <c r="AS158" t="n">
        <v>0.2246261226336008</v>
      </c>
      <c r="AY158" t="n">
        <v>0.2246250372285697</v>
      </c>
      <c r="AZ158" t="n">
        <v>0.2246250400731929</v>
      </c>
      <c r="BA158" t="n">
        <v>0.2246243770809165</v>
      </c>
      <c r="BB158" t="n">
        <v>0.2246211158317634</v>
      </c>
    </row>
    <row r="159">
      <c r="A159" t="n">
        <v>15.8</v>
      </c>
      <c r="B159" t="inlineStr">
        <is>
          <t>ロボット・物体生成</t>
        </is>
      </c>
      <c r="C159" t="inlineStr"/>
      <c r="D159" t="inlineStr">
        <is>
          <t>READY_TO_GRASP</t>
        </is>
      </c>
      <c r="E159" t="inlineStr"/>
      <c r="F159" t="inlineStr">
        <is>
          <t>WAITING</t>
        </is>
      </c>
      <c r="G159" t="n">
        <v>90</v>
      </c>
      <c r="H159" t="n">
        <v>0</v>
      </c>
      <c r="I159" t="n">
        <v>0</v>
      </c>
      <c r="J159" t="n">
        <v>0</v>
      </c>
      <c r="K159" t="n">
        <v>0.2246262626731637</v>
      </c>
      <c r="L159" t="n">
        <v>0.001183104294809068</v>
      </c>
      <c r="M159" t="n">
        <v>-7.341978176409008e-08</v>
      </c>
      <c r="N159" t="n">
        <v>0.2246293783508536</v>
      </c>
      <c r="O159" t="n">
        <v>0.2246262626731637</v>
      </c>
      <c r="U159" t="n">
        <v>0.2246262664004149</v>
      </c>
      <c r="V159" t="n">
        <v>0.001183104294066443</v>
      </c>
      <c r="W159" t="n">
        <v>-7.341977757853818e-08</v>
      </c>
      <c r="X159" t="n">
        <v>0.2246293820780491</v>
      </c>
      <c r="Y159" t="n">
        <v>0.2246262664004149</v>
      </c>
      <c r="AE159" t="n">
        <v>0.2246262655730728</v>
      </c>
      <c r="AF159" t="n">
        <v>0.001182553577219691</v>
      </c>
      <c r="AG159" t="n">
        <v>-7.342164100814936e-08</v>
      </c>
      <c r="AH159" t="n">
        <v>0.2246293783508137</v>
      </c>
      <c r="AI159" t="n">
        <v>0.2246262655730728</v>
      </c>
      <c r="AO159" t="n">
        <v>0.224626269300332</v>
      </c>
      <c r="AP159" t="n">
        <v>0.001182553576501793</v>
      </c>
      <c r="AQ159" t="n">
        <v>-7.342164031169748e-08</v>
      </c>
      <c r="AR159" t="n">
        <v>0.2246293820780174</v>
      </c>
      <c r="AS159" t="n">
        <v>0.224626269300332</v>
      </c>
      <c r="AY159" t="n">
        <v>0.2246251597730291</v>
      </c>
      <c r="AZ159" t="n">
        <v>0.2246251627059151</v>
      </c>
      <c r="BA159" t="n">
        <v>0.2246245659301321</v>
      </c>
      <c r="BB159" t="n">
        <v>0.2246216311786203</v>
      </c>
    </row>
    <row r="160">
      <c r="A160" t="n">
        <v>15.9</v>
      </c>
      <c r="B160" t="inlineStr">
        <is>
          <t>ロボット・物体生成</t>
        </is>
      </c>
      <c r="C160" t="inlineStr"/>
      <c r="D160" t="inlineStr">
        <is>
          <t>READY_TO_GRASP</t>
        </is>
      </c>
      <c r="E160" t="inlineStr"/>
      <c r="F160" t="inlineStr">
        <is>
          <t>WAITING</t>
        </is>
      </c>
      <c r="G160" t="n">
        <v>90</v>
      </c>
      <c r="H160" t="n">
        <v>0</v>
      </c>
      <c r="I160" t="n">
        <v>0</v>
      </c>
      <c r="J160" t="n">
        <v>0</v>
      </c>
      <c r="K160" t="n">
        <v>0.2246264060311815</v>
      </c>
      <c r="L160" t="n">
        <v>0.001155565253824101</v>
      </c>
      <c r="M160" t="n">
        <v>-7.341975565053845e-08</v>
      </c>
      <c r="N160" t="n">
        <v>0.2246293783491965</v>
      </c>
      <c r="O160" t="n">
        <v>0.2246264060311815</v>
      </c>
      <c r="U160" t="n">
        <v>0.2246264097584331</v>
      </c>
      <c r="V160" t="n">
        <v>0.001155565253081812</v>
      </c>
      <c r="W160" t="n">
        <v>-7.34197583361032e-08</v>
      </c>
      <c r="X160" t="n">
        <v>0.224629382076395</v>
      </c>
      <c r="Y160" t="n">
        <v>0.2246264097584331</v>
      </c>
      <c r="AE160" t="n">
        <v>0.2246264088635494</v>
      </c>
      <c r="AF160" t="n">
        <v>0.001155014534452406</v>
      </c>
      <c r="AG160" t="n">
        <v>-7.342157387658277e-08</v>
      </c>
      <c r="AH160" t="n">
        <v>0.2246293783491257</v>
      </c>
      <c r="AI160" t="n">
        <v>0.2246264088635494</v>
      </c>
      <c r="AO160" t="n">
        <v>0.2246264125907986</v>
      </c>
      <c r="AP160" t="n">
        <v>0.001155014533712751</v>
      </c>
      <c r="AQ160" t="n">
        <v>-7.34215732658862e-08</v>
      </c>
      <c r="AR160" t="n">
        <v>0.2246293820763218</v>
      </c>
      <c r="AS160" t="n">
        <v>0.2246264125907986</v>
      </c>
      <c r="AY160" t="n">
        <v>0.2246252843988444</v>
      </c>
      <c r="AZ160" t="n">
        <v>0.2246252874111669</v>
      </c>
      <c r="BA160" t="n">
        <v>0.2246247502234739</v>
      </c>
      <c r="BB160" t="n">
        <v>0.2246221093198381</v>
      </c>
    </row>
    <row r="161">
      <c r="A161" t="n">
        <v>16</v>
      </c>
      <c r="B161" t="inlineStr">
        <is>
          <t>ロボット・物体生成</t>
        </is>
      </c>
      <c r="C161" t="inlineStr"/>
      <c r="D161" t="inlineStr">
        <is>
          <t>READY_TO_GRASP</t>
        </is>
      </c>
      <c r="E161" t="inlineStr"/>
      <c r="F161" t="inlineStr">
        <is>
          <t>WAITING</t>
        </is>
      </c>
      <c r="G161" t="n">
        <v>90</v>
      </c>
      <c r="H161" t="n">
        <v>0</v>
      </c>
      <c r="I161" t="n">
        <v>0</v>
      </c>
      <c r="J161" t="n">
        <v>0</v>
      </c>
      <c r="K161" t="n">
        <v>0.2246265460127735</v>
      </c>
      <c r="L161" t="n">
        <v>0.001128026195445057</v>
      </c>
      <c r="M161" t="n">
        <v>-7.341969616435858e-08</v>
      </c>
      <c r="N161" t="n">
        <v>0.2246293783473828</v>
      </c>
      <c r="O161" t="n">
        <v>0.2246265460127735</v>
      </c>
      <c r="U161" t="n">
        <v>0.2246265497400252</v>
      </c>
      <c r="V161" t="n">
        <v>0.001128026194730879</v>
      </c>
      <c r="W161" t="n">
        <v>-7.341969885286932e-08</v>
      </c>
      <c r="X161" t="n">
        <v>0.2246293820745839</v>
      </c>
      <c r="Y161" t="n">
        <v>0.2246265497400252</v>
      </c>
      <c r="AE161" t="n">
        <v>0.2246265487777361</v>
      </c>
      <c r="AF161" t="n">
        <v>0.00112747547431473</v>
      </c>
      <c r="AG161" t="n">
        <v>-7.342147181722275e-08</v>
      </c>
      <c r="AH161" t="n">
        <v>0.2246293783474175</v>
      </c>
      <c r="AI161" t="n">
        <v>0.2246265487777361</v>
      </c>
      <c r="AO161" t="n">
        <v>0.2246265525049881</v>
      </c>
      <c r="AP161" t="n">
        <v>0.001127475473586791</v>
      </c>
      <c r="AQ161" t="n">
        <v>-7.342147118160733e-08</v>
      </c>
      <c r="AR161" t="n">
        <v>0.2246293820746189</v>
      </c>
      <c r="AS161" t="n">
        <v>0.2246265525049881</v>
      </c>
      <c r="AY161" t="n">
        <v>0.2246254105602373</v>
      </c>
      <c r="AZ161" t="n">
        <v>0.2246254136440528</v>
      </c>
      <c r="BA161" t="n">
        <v>0.2246249300789001</v>
      </c>
      <c r="BB161" t="n">
        <v>0.2246225536383532</v>
      </c>
    </row>
    <row r="162">
      <c r="A162" t="n">
        <v>16.1</v>
      </c>
      <c r="B162" t="inlineStr">
        <is>
          <t>ロボット・物体生成</t>
        </is>
      </c>
      <c r="C162" t="inlineStr"/>
      <c r="D162" t="inlineStr">
        <is>
          <t>READY_TO_GRASP</t>
        </is>
      </c>
      <c r="E162" t="inlineStr"/>
      <c r="F162" t="inlineStr">
        <is>
          <t>WAITING</t>
        </is>
      </c>
      <c r="G162" t="n">
        <v>90</v>
      </c>
      <c r="H162" t="n">
        <v>0</v>
      </c>
      <c r="I162" t="n">
        <v>0</v>
      </c>
      <c r="J162" t="n">
        <v>0</v>
      </c>
      <c r="K162" t="n">
        <v>0.2246266826099356</v>
      </c>
      <c r="L162" t="n">
        <v>0.001100487109797387</v>
      </c>
      <c r="M162" t="n">
        <v>-7.341115605801395e-08</v>
      </c>
      <c r="N162" t="n">
        <v>0.2246293783373603</v>
      </c>
      <c r="O162" t="n">
        <v>0.2246266826099356</v>
      </c>
      <c r="U162" t="n">
        <v>0.2246266863371914</v>
      </c>
      <c r="V162" t="n">
        <v>0.001100487110657519</v>
      </c>
      <c r="W162" t="n">
        <v>-7.341245336385462e-08</v>
      </c>
      <c r="X162" t="n">
        <v>0.2246293820645756</v>
      </c>
      <c r="Y162" t="n">
        <v>0.2246266863371914</v>
      </c>
      <c r="AE162" t="n">
        <v>0.2246266853156511</v>
      </c>
      <c r="AF162" t="n">
        <v>0.001099936397238512</v>
      </c>
      <c r="AG162" t="n">
        <v>-7.342139944961739e-08</v>
      </c>
      <c r="AH162" t="n">
        <v>0.2246293783457095</v>
      </c>
      <c r="AI162" t="n">
        <v>0.2246266853156511</v>
      </c>
      <c r="AO162" t="n">
        <v>0.2246266890429062</v>
      </c>
      <c r="AP162" t="n">
        <v>0.001099936396521871</v>
      </c>
      <c r="AQ162" t="n">
        <v>-7.342139877440868e-08</v>
      </c>
      <c r="AR162" t="n">
        <v>0.2246293820729164</v>
      </c>
      <c r="AS162" t="n">
        <v>0.2246266890429062</v>
      </c>
      <c r="AY162" t="n">
        <v>0.2246255377652071</v>
      </c>
      <c r="AZ162" t="n">
        <v>0.2246255409133666</v>
      </c>
      <c r="BA162" t="n">
        <v>0.2246251056025752</v>
      </c>
      <c r="BB162" t="n">
        <v>0.2246229671788085</v>
      </c>
    </row>
    <row r="163">
      <c r="A163" t="n">
        <v>16.2</v>
      </c>
      <c r="B163" t="inlineStr">
        <is>
          <t>ロボット・物体生成</t>
        </is>
      </c>
      <c r="C163" t="inlineStr"/>
      <c r="D163" t="inlineStr">
        <is>
          <t>READY_TO_GRASP</t>
        </is>
      </c>
      <c r="E163" t="inlineStr"/>
      <c r="F163" t="inlineStr">
        <is>
          <t>WAITING</t>
        </is>
      </c>
      <c r="G163" t="n">
        <v>90</v>
      </c>
      <c r="H163" t="n">
        <v>0</v>
      </c>
      <c r="I163" t="n">
        <v>0</v>
      </c>
      <c r="J163" t="n">
        <v>0</v>
      </c>
      <c r="K163" t="n">
        <v>0.2246268158474331</v>
      </c>
      <c r="L163" t="n">
        <v>0.001072948028412904</v>
      </c>
      <c r="M163" t="n">
        <v>-7.341964049724592e-08</v>
      </c>
      <c r="N163" t="n">
        <v>0.2246293783440485</v>
      </c>
      <c r="O163" t="n">
        <v>0.2246268158474331</v>
      </c>
      <c r="U163" t="n">
        <v>0.2246268195746837</v>
      </c>
      <c r="V163" t="n">
        <v>0.001072948027670507</v>
      </c>
      <c r="W163" t="n">
        <v>-7.341963987163671e-08</v>
      </c>
      <c r="X163" t="n">
        <v>0.224629382071253</v>
      </c>
      <c r="Y163" t="n">
        <v>0.2246268195746837</v>
      </c>
      <c r="AE163" t="n">
        <v>0.2246268184773021</v>
      </c>
      <c r="AF163" t="n">
        <v>0.001072397303627853</v>
      </c>
      <c r="AG163" t="n">
        <v>-7.342132959160549e-08</v>
      </c>
      <c r="AH163" t="n">
        <v>0.2246293783440115</v>
      </c>
      <c r="AI163" t="n">
        <v>0.2246268184773021</v>
      </c>
      <c r="AO163" t="n">
        <v>0.2246268222045622</v>
      </c>
      <c r="AP163" t="n">
        <v>0.001072397302899614</v>
      </c>
      <c r="AQ163" t="n">
        <v>-7.342132888502712e-08</v>
      </c>
      <c r="AR163" t="n">
        <v>0.2246293820712256</v>
      </c>
      <c r="AS163" t="n">
        <v>0.2246268222045622</v>
      </c>
      <c r="AY163" t="n">
        <v>0.2246256655734297</v>
      </c>
      <c r="AZ163" t="n">
        <v>0.2246256687794984</v>
      </c>
      <c r="BA163" t="n">
        <v>0.2246252768900479</v>
      </c>
      <c r="BB163" t="n">
        <v>0.2246233526813839</v>
      </c>
    </row>
    <row r="164">
      <c r="A164" t="n">
        <v>16.3</v>
      </c>
      <c r="B164" t="inlineStr">
        <is>
          <t>ロボット・物体生成</t>
        </is>
      </c>
      <c r="C164" t="inlineStr"/>
      <c r="D164" t="inlineStr">
        <is>
          <t>READY_TO_GRASP</t>
        </is>
      </c>
      <c r="E164" t="inlineStr"/>
      <c r="F164" t="inlineStr">
        <is>
          <t>WAITING</t>
        </is>
      </c>
      <c r="G164" t="n">
        <v>90</v>
      </c>
      <c r="H164" t="n">
        <v>0</v>
      </c>
      <c r="I164" t="n">
        <v>0</v>
      </c>
      <c r="J164" t="n">
        <v>0</v>
      </c>
      <c r="K164" t="n">
        <v>0.2246269457003099</v>
      </c>
      <c r="L164" t="n">
        <v>0.001045408920443935</v>
      </c>
      <c r="M164" t="n">
        <v>-7.341957880073358e-08</v>
      </c>
      <c r="N164" t="n">
        <v>0.2246293783423404</v>
      </c>
      <c r="O164" t="n">
        <v>0.2246269457003099</v>
      </c>
      <c r="U164" t="n">
        <v>0.2246269494275575</v>
      </c>
      <c r="V164" t="n">
        <v>0.001045408919716398</v>
      </c>
      <c r="W164" t="n">
        <v>-7.34195815796816e-08</v>
      </c>
      <c r="X164" t="n">
        <v>0.2246293820695442</v>
      </c>
      <c r="Y164" t="n">
        <v>0.2246269494275575</v>
      </c>
      <c r="AE164" t="n">
        <v>0.2246269482626779</v>
      </c>
      <c r="AF164" t="n">
        <v>0.001044858193891512</v>
      </c>
      <c r="AG164" t="n">
        <v>-7.342122721178008e-08</v>
      </c>
      <c r="AH164" t="n">
        <v>0.2246293783423141</v>
      </c>
      <c r="AI164" t="n">
        <v>0.2246269482626779</v>
      </c>
      <c r="AO164" t="n">
        <v>0.2246269519899299</v>
      </c>
      <c r="AP164" t="n">
        <v>0.001044858193163536</v>
      </c>
      <c r="AQ164" t="n">
        <v>-7.342122651576485e-08</v>
      </c>
      <c r="AR164" t="n">
        <v>0.2246293820695224</v>
      </c>
      <c r="AS164" t="n">
        <v>0.2246269519899299</v>
      </c>
      <c r="AY164" t="n">
        <v>0.2246257935861178</v>
      </c>
      <c r="AZ164" t="n">
        <v>0.2246257968443043</v>
      </c>
      <c r="BA164" t="n">
        <v>0.2246254440273109</v>
      </c>
      <c r="BB164" t="n">
        <v>0.2246237126122385</v>
      </c>
    </row>
    <row r="165">
      <c r="A165" t="n">
        <v>16.4</v>
      </c>
      <c r="B165" t="inlineStr">
        <is>
          <t>ロボット・物体生成</t>
        </is>
      </c>
      <c r="C165" t="inlineStr"/>
      <c r="D165" t="inlineStr">
        <is>
          <t>READY_TO_GRASP</t>
        </is>
      </c>
      <c r="E165" t="inlineStr"/>
      <c r="F165" t="inlineStr">
        <is>
          <t>GRASP_CHECK</t>
        </is>
      </c>
      <c r="G165" t="n">
        <v>90</v>
      </c>
      <c r="H165" t="n">
        <v>0</v>
      </c>
      <c r="I165" t="n">
        <v>0</v>
      </c>
      <c r="J165" t="n">
        <v>0</v>
      </c>
      <c r="K165" t="n">
        <v>0.2246270721685816</v>
      </c>
      <c r="L165" t="n">
        <v>0.001017869786365796</v>
      </c>
      <c r="M165" t="n">
        <v>-7.341103454905354e-08</v>
      </c>
      <c r="N165" t="n">
        <v>0.2246293783322577</v>
      </c>
      <c r="O165" t="n">
        <v>0.2246270721685816</v>
      </c>
      <c r="U165" t="n">
        <v>0.2246270758958325</v>
      </c>
      <c r="V165" t="n">
        <v>0.001017869787230249</v>
      </c>
      <c r="W165" t="n">
        <v>-7.34123317721789e-08</v>
      </c>
      <c r="X165" t="n">
        <v>0.2246293820594742</v>
      </c>
      <c r="Y165" t="n">
        <v>0.2246270758958325</v>
      </c>
      <c r="AE165" t="n">
        <v>0.2246270746717651</v>
      </c>
      <c r="AF165" t="n">
        <v>0.00101731906846536</v>
      </c>
      <c r="AG165" t="n">
        <v>-7.342115059191834e-08</v>
      </c>
      <c r="AH165" t="n">
        <v>0.2246293783406061</v>
      </c>
      <c r="AI165" t="n">
        <v>0.2246270746717651</v>
      </c>
      <c r="AO165" t="n">
        <v>0.2246270783990198</v>
      </c>
      <c r="AP165" t="n">
        <v>0.001017319067748418</v>
      </c>
      <c r="AQ165" t="n">
        <v>-7.342114986175413e-08</v>
      </c>
      <c r="AR165" t="n">
        <v>0.2246293820678194</v>
      </c>
      <c r="AS165" t="n">
        <v>0.2246270783990198</v>
      </c>
      <c r="AY165" t="n">
        <v>0.2246259214443642</v>
      </c>
      <c r="AZ165" t="n">
        <v>0.2246259247494571</v>
      </c>
      <c r="BA165" t="n">
        <v>0.2246256070917563</v>
      </c>
      <c r="BB165" t="n">
        <v>0.2246240491909166</v>
      </c>
    </row>
    <row r="166">
      <c r="A166" t="n">
        <v>16.5</v>
      </c>
      <c r="B166" t="inlineStr">
        <is>
          <t>ロボット・物体生成</t>
        </is>
      </c>
      <c r="C166" t="inlineStr"/>
      <c r="D166" t="inlineStr">
        <is>
          <t>READY_TO_GRASP</t>
        </is>
      </c>
      <c r="E166" t="inlineStr"/>
      <c r="F166" t="inlineStr">
        <is>
          <t>GRASP_CHECK</t>
        </is>
      </c>
      <c r="G166" t="n">
        <v>90</v>
      </c>
      <c r="H166" t="n">
        <v>0</v>
      </c>
      <c r="I166" t="n">
        <v>0</v>
      </c>
      <c r="J166" t="n">
        <v>0</v>
      </c>
      <c r="K166" t="n">
        <v>0.2246271952772139</v>
      </c>
      <c r="L166" t="n">
        <v>0.000990330657790605</v>
      </c>
      <c r="M166" t="n">
        <v>-7.341951607704979e-08</v>
      </c>
      <c r="N166" t="n">
        <v>0.224629378338909</v>
      </c>
      <c r="O166" t="n">
        <v>0.2246271952772139</v>
      </c>
      <c r="U166" t="n">
        <v>0.2246271990044646</v>
      </c>
      <c r="V166" t="n">
        <v>0.0009903306570554278</v>
      </c>
      <c r="W166" t="n">
        <v>-7.341951192169271e-08</v>
      </c>
      <c r="X166" t="n">
        <v>0.2246293820661203</v>
      </c>
      <c r="Y166" t="n">
        <v>0.2246271990044646</v>
      </c>
      <c r="AE166" t="n">
        <v>0.2246271977045792</v>
      </c>
      <c r="AF166" t="n">
        <v>0.0009897799277375529</v>
      </c>
      <c r="AG166" t="n">
        <v>-7.342107376759026e-08</v>
      </c>
      <c r="AH166" t="n">
        <v>0.2246293783389048</v>
      </c>
      <c r="AI166" t="n">
        <v>0.2246271977045792</v>
      </c>
      <c r="AO166" t="n">
        <v>0.2246272014318337</v>
      </c>
      <c r="AP166" t="n">
        <v>0.0009897799270206929</v>
      </c>
      <c r="AQ166" t="n">
        <v>-7.342107308135085e-08</v>
      </c>
      <c r="AR166" t="n">
        <v>0.22462938206612</v>
      </c>
      <c r="AS166" t="n">
        <v>0.2246272014318337</v>
      </c>
      <c r="AY166" t="n">
        <v>0.2246260488276491</v>
      </c>
      <c r="AZ166" t="n">
        <v>0.2246260521749578</v>
      </c>
      <c r="BA166" t="n">
        <v>0.2246257661530386</v>
      </c>
      <c r="BB166" t="n">
        <v>0.2246243644150083</v>
      </c>
    </row>
    <row r="167">
      <c r="A167" t="n">
        <v>16.6</v>
      </c>
      <c r="B167" t="inlineStr">
        <is>
          <t>ロボット・物体生成</t>
        </is>
      </c>
      <c r="C167" t="inlineStr"/>
      <c r="D167" t="inlineStr">
        <is>
          <t>READY_TO_GRASP</t>
        </is>
      </c>
      <c r="E167" t="inlineStr"/>
      <c r="F167" t="inlineStr">
        <is>
          <t>GRASP_CHECK</t>
        </is>
      </c>
      <c r="G167" t="n">
        <v>90</v>
      </c>
      <c r="H167" t="n">
        <v>0</v>
      </c>
      <c r="I167" t="n">
        <v>0</v>
      </c>
      <c r="J167" t="n">
        <v>0</v>
      </c>
      <c r="K167" t="n">
        <v>0.2246273150012303</v>
      </c>
      <c r="L167" t="n">
        <v>0.000962791503933148</v>
      </c>
      <c r="M167" t="n">
        <v>-7.341945830960142e-08</v>
      </c>
      <c r="N167" t="n">
        <v>0.2246293783371787</v>
      </c>
      <c r="O167" t="n">
        <v>0.2246273150012303</v>
      </c>
      <c r="U167" t="n">
        <v>0.2246273187284814</v>
      </c>
      <c r="V167" t="n">
        <v>0.0009627915032187747</v>
      </c>
      <c r="W167" t="n">
        <v>-7.341946099250988e-08</v>
      </c>
      <c r="X167" t="n">
        <v>0.2246293820643925</v>
      </c>
      <c r="Y167" t="n">
        <v>0.2246273187284814</v>
      </c>
      <c r="AE167" t="n">
        <v>0.224627317361125</v>
      </c>
      <c r="AF167" t="n">
        <v>0.0009622407721371909</v>
      </c>
      <c r="AG167" t="n">
        <v>-7.342097584612596e-08</v>
      </c>
      <c r="AH167" t="n">
        <v>0.2246293783372169</v>
      </c>
      <c r="AI167" t="n">
        <v>0.224627317361125</v>
      </c>
      <c r="AO167" t="n">
        <v>0.2246273210883739</v>
      </c>
      <c r="AP167" t="n">
        <v>0.0009622407713976502</v>
      </c>
      <c r="AQ167" t="n">
        <v>-7.342097517954173e-08</v>
      </c>
      <c r="AR167" t="n">
        <v>0.2246293820644284</v>
      </c>
      <c r="AS167" t="n">
        <v>0.2246273210883739</v>
      </c>
      <c r="AY167" t="n">
        <v>0.2246261754450073</v>
      </c>
      <c r="AZ167" t="n">
        <v>0.2246261788303102</v>
      </c>
      <c r="BA167" t="n">
        <v>0.2246259212738473</v>
      </c>
      <c r="BB167" t="n">
        <v>0.2246246600823449</v>
      </c>
    </row>
    <row r="168">
      <c r="A168" t="n">
        <v>16.7</v>
      </c>
      <c r="B168" t="inlineStr">
        <is>
          <t>ロボット・物体生成</t>
        </is>
      </c>
      <c r="C168" t="inlineStr"/>
      <c r="D168" t="inlineStr">
        <is>
          <t>READY_TO_GRASP</t>
        </is>
      </c>
      <c r="E168" t="inlineStr"/>
      <c r="F168" t="inlineStr">
        <is>
          <t>GRASP_CHECK</t>
        </is>
      </c>
      <c r="G168" t="n">
        <v>90</v>
      </c>
      <c r="H168" t="n">
        <v>0</v>
      </c>
      <c r="I168" t="n">
        <v>0</v>
      </c>
      <c r="J168" t="n">
        <v>0</v>
      </c>
      <c r="K168" t="n">
        <v>0.224627431340795</v>
      </c>
      <c r="L168" t="n">
        <v>0.0009352523252392794</v>
      </c>
      <c r="M168" t="n">
        <v>-7.342791983390559e-08</v>
      </c>
      <c r="N168" t="n">
        <v>0.2246293783272367</v>
      </c>
      <c r="O168" t="n">
        <v>0.224627431340795</v>
      </c>
      <c r="U168" t="n">
        <v>0.2246274350680465</v>
      </c>
      <c r="V168" t="n">
        <v>0.0009352523260797575</v>
      </c>
      <c r="W168" t="n">
        <v>-7.34266175865376e-08</v>
      </c>
      <c r="X168" t="n">
        <v>0.2246293820544594</v>
      </c>
      <c r="Y168" t="n">
        <v>0.2246274350680465</v>
      </c>
      <c r="AE168" t="n">
        <v>0.2246274336330579</v>
      </c>
      <c r="AF168" t="n">
        <v>0.0009347015916679967</v>
      </c>
      <c r="AG168" t="n">
        <v>-7.34123760201073e-08</v>
      </c>
      <c r="AH168" t="n">
        <v>0.2246293783271562</v>
      </c>
      <c r="AI168" t="n">
        <v>0.2246274336330579</v>
      </c>
      <c r="AO168" t="n">
        <v>0.2246274373603093</v>
      </c>
      <c r="AP168" t="n">
        <v>0.0009347015925258423</v>
      </c>
      <c r="AQ168" t="n">
        <v>-7.341367672583658e-08</v>
      </c>
      <c r="AR168" t="n">
        <v>0.224629382054379</v>
      </c>
      <c r="AS168" t="n">
        <v>0.2246274373603093</v>
      </c>
      <c r="AY168" t="n">
        <v>0.2246263010345861</v>
      </c>
      <c r="AZ168" t="n">
        <v>0.2246263044540839</v>
      </c>
      <c r="BA168" t="n">
        <v>0.2246260725097683</v>
      </c>
      <c r="BB168" t="n">
        <v>0.2246249378101413</v>
      </c>
    </row>
    <row r="169">
      <c r="A169" t="n">
        <v>16.8</v>
      </c>
      <c r="B169" t="inlineStr">
        <is>
          <t>ロボット・物体生成</t>
        </is>
      </c>
      <c r="C169" t="inlineStr"/>
      <c r="D169" t="inlineStr">
        <is>
          <t>READY_TO_GRASP</t>
        </is>
      </c>
      <c r="E169" t="inlineStr"/>
      <c r="F169" t="inlineStr">
        <is>
          <t>GRASP_CHECK</t>
        </is>
      </c>
      <c r="G169" t="n">
        <v>90</v>
      </c>
      <c r="H169" t="n">
        <v>0</v>
      </c>
      <c r="I169" t="n">
        <v>0</v>
      </c>
      <c r="J169" t="n">
        <v>0</v>
      </c>
      <c r="K169" t="n">
        <v>0.2246275443205276</v>
      </c>
      <c r="L169" t="n">
        <v>0.0009077131533061433</v>
      </c>
      <c r="M169" t="n">
        <v>-7.341938140296588e-08</v>
      </c>
      <c r="N169" t="n">
        <v>0.2246293783338338</v>
      </c>
      <c r="O169" t="n">
        <v>0.2246275443205276</v>
      </c>
      <c r="U169" t="n">
        <v>0.2246275480477871</v>
      </c>
      <c r="V169" t="n">
        <v>0.0009077131525728658</v>
      </c>
      <c r="W169" t="n">
        <v>-7.341937727536966e-08</v>
      </c>
      <c r="X169" t="n">
        <v>0.22462938206106</v>
      </c>
      <c r="Y169" t="n">
        <v>0.2246275480477871</v>
      </c>
      <c r="AE169" t="n">
        <v>0.2246275465453309</v>
      </c>
      <c r="AF169" t="n">
        <v>0.0009071624179758805</v>
      </c>
      <c r="AG169" t="n">
        <v>-7.342081050421447e-08</v>
      </c>
      <c r="AH169" t="n">
        <v>0.2246293783338074</v>
      </c>
      <c r="AI169" t="n">
        <v>0.2246275465453309</v>
      </c>
      <c r="AO169" t="n">
        <v>0.2246275502725827</v>
      </c>
      <c r="AP169" t="n">
        <v>0.0009071624172473631</v>
      </c>
      <c r="AQ169" t="n">
        <v>-7.342080979841114e-08</v>
      </c>
      <c r="AR169" t="n">
        <v>0.2246293820610259</v>
      </c>
      <c r="AS169" t="n">
        <v>0.2246275502725827</v>
      </c>
      <c r="AY169" t="n">
        <v>0.2246264253631802</v>
      </c>
      <c r="AZ169" t="n">
        <v>0.2246264288134542</v>
      </c>
      <c r="BA169" t="n">
        <v>0.2246262199133246</v>
      </c>
      <c r="BB169" t="n">
        <v>0.2246251990563855</v>
      </c>
    </row>
    <row r="170">
      <c r="A170" t="n">
        <v>16.9</v>
      </c>
      <c r="B170" t="inlineStr">
        <is>
          <t>ロボット・物体生成</t>
        </is>
      </c>
      <c r="C170" t="inlineStr"/>
      <c r="D170" t="inlineStr">
        <is>
          <t>READY_TO_GRASP</t>
        </is>
      </c>
      <c r="E170" t="inlineStr"/>
      <c r="F170" t="inlineStr">
        <is>
          <t>GRASP_CHECK</t>
        </is>
      </c>
      <c r="G170" t="n">
        <v>90</v>
      </c>
      <c r="H170" t="n">
        <v>0</v>
      </c>
      <c r="I170" t="n">
        <v>0</v>
      </c>
      <c r="J170" t="n">
        <v>0</v>
      </c>
      <c r="K170" t="n">
        <v>0.224627653915632</v>
      </c>
      <c r="L170" t="n">
        <v>0.000880173957202646</v>
      </c>
      <c r="M170" t="n">
        <v>-7.341932982939045e-08</v>
      </c>
      <c r="N170" t="n">
        <v>0.2246293783320456</v>
      </c>
      <c r="O170" t="n">
        <v>0.224627653915632</v>
      </c>
      <c r="U170" t="n">
        <v>0.2246276576428833</v>
      </c>
      <c r="V170" t="n">
        <v>0.0008801739564959334</v>
      </c>
      <c r="W170" t="n">
        <v>-7.341933252939267e-08</v>
      </c>
      <c r="X170" t="n">
        <v>0.2246293820592655</v>
      </c>
      <c r="Y170" t="n">
        <v>0.2246276576428833</v>
      </c>
      <c r="AE170" t="n">
        <v>0.2246276560681784</v>
      </c>
      <c r="AF170" t="n">
        <v>0.0008796232097428938</v>
      </c>
      <c r="AG170" t="n">
        <v>-7.34117303175806e-08</v>
      </c>
      <c r="AH170" t="n">
        <v>0.2246293783272356</v>
      </c>
      <c r="AI170" t="n">
        <v>0.2246276560681784</v>
      </c>
      <c r="AO170" t="n">
        <v>0.2246276597954299</v>
      </c>
      <c r="AP170" t="n">
        <v>0.0008796232106090687</v>
      </c>
      <c r="AQ170" t="n">
        <v>-7.341310251187439e-08</v>
      </c>
      <c r="AR170" t="n">
        <v>0.224629382054462</v>
      </c>
      <c r="AS170" t="n">
        <v>0.2246276597954299</v>
      </c>
      <c r="AY170" t="n">
        <v>0.2246265482184254</v>
      </c>
      <c r="AZ170" t="n">
        <v>0.2246265516963971</v>
      </c>
      <c r="BA170" t="n">
        <v>0.22462636352881</v>
      </c>
      <c r="BB170" t="n">
        <v>0.2246254451302899</v>
      </c>
    </row>
    <row r="171">
      <c r="A171" t="n">
        <v>17</v>
      </c>
      <c r="B171" t="inlineStr">
        <is>
          <t>ロボット・物体生成</t>
        </is>
      </c>
      <c r="C171" t="inlineStr"/>
      <c r="D171" t="inlineStr">
        <is>
          <t>READY_TO_GRASP</t>
        </is>
      </c>
      <c r="E171" t="inlineStr"/>
      <c r="F171" t="inlineStr">
        <is>
          <t>GRASP_CHECK</t>
        </is>
      </c>
      <c r="G171" t="n">
        <v>90</v>
      </c>
      <c r="H171" t="n">
        <v>0</v>
      </c>
      <c r="I171" t="n">
        <v>0</v>
      </c>
      <c r="J171" t="n">
        <v>0</v>
      </c>
      <c r="K171" t="n">
        <v>0.2246277601345925</v>
      </c>
      <c r="L171" t="n">
        <v>0.0008526347480181136</v>
      </c>
      <c r="M171" t="n">
        <v>-7.341928426286934e-08</v>
      </c>
      <c r="N171" t="n">
        <v>0.2246293783304021</v>
      </c>
      <c r="O171" t="n">
        <v>0.2246277601345925</v>
      </c>
      <c r="U171" t="n">
        <v>0.2246277638618434</v>
      </c>
      <c r="V171" t="n">
        <v>0.0008526347472976802</v>
      </c>
      <c r="W171" t="n">
        <v>-7.341928011910518e-08</v>
      </c>
      <c r="X171" t="n">
        <v>0.2246293820576235</v>
      </c>
      <c r="Y171" t="n">
        <v>0.2246277638618434</v>
      </c>
      <c r="AE171" t="n">
        <v>0.2246277622173204</v>
      </c>
      <c r="AF171" t="n">
        <v>0.0008520840003975059</v>
      </c>
      <c r="AG171" t="n">
        <v>-7.343129220096578e-08</v>
      </c>
      <c r="AH171" t="n">
        <v>0.2246293783232954</v>
      </c>
      <c r="AI171" t="n">
        <v>0.2246277622173204</v>
      </c>
      <c r="AO171" t="n">
        <v>0.2246277659445692</v>
      </c>
      <c r="AP171" t="n">
        <v>0.0008520840010084166</v>
      </c>
      <c r="AQ171" t="n">
        <v>-7.342966252441232e-08</v>
      </c>
      <c r="AR171" t="n">
        <v>0.2246293820505196</v>
      </c>
      <c r="AS171" t="n">
        <v>0.2246277659445692</v>
      </c>
      <c r="AY171" t="n">
        <v>0.2246266694100421</v>
      </c>
      <c r="AZ171" t="n">
        <v>0.2246266729129417</v>
      </c>
      <c r="BA171" t="n">
        <v>0.224626503397661</v>
      </c>
      <c r="BB171" t="n">
        <v>0.2246256772117179</v>
      </c>
    </row>
    <row r="172">
      <c r="A172" t="n">
        <v>17.1</v>
      </c>
      <c r="B172" t="inlineStr">
        <is>
          <t>ロボット・物体生成</t>
        </is>
      </c>
      <c r="C172" t="inlineStr"/>
      <c r="D172" t="inlineStr">
        <is>
          <t>READY_TO_GRASP</t>
        </is>
      </c>
      <c r="E172" t="inlineStr"/>
      <c r="F172" t="inlineStr">
        <is>
          <t>GRASP_CHECK</t>
        </is>
      </c>
      <c r="G172" t="n">
        <v>90</v>
      </c>
      <c r="H172" t="n">
        <v>0</v>
      </c>
      <c r="I172" t="n">
        <v>0</v>
      </c>
      <c r="J172" t="n">
        <v>0</v>
      </c>
      <c r="K172" t="n">
        <v>0.2246278629772856</v>
      </c>
      <c r="L172" t="n">
        <v>0.0008250955259825179</v>
      </c>
      <c r="M172" t="n">
        <v>-7.341923655485562e-08</v>
      </c>
      <c r="N172" t="n">
        <v>0.2246293783287809</v>
      </c>
      <c r="O172" t="n">
        <v>0.2246278629772856</v>
      </c>
      <c r="U172" t="n">
        <v>0.2246278667045363</v>
      </c>
      <c r="V172" t="n">
        <v>0.0008250955252411406</v>
      </c>
      <c r="W172" t="n">
        <v>-7.341923254252746e-08</v>
      </c>
      <c r="X172" t="n">
        <v>0.2246293820560037</v>
      </c>
      <c r="Y172" t="n">
        <v>0.2246278667045363</v>
      </c>
      <c r="AE172" t="n">
        <v>0.2246278649994875</v>
      </c>
      <c r="AF172" t="n">
        <v>0.0008245447854754978</v>
      </c>
      <c r="AG172" t="n">
        <v>-7.342053699893938e-08</v>
      </c>
      <c r="AH172" t="n">
        <v>0.2246293783286964</v>
      </c>
      <c r="AI172" t="n">
        <v>0.2246278649994875</v>
      </c>
      <c r="AO172" t="n">
        <v>0.224627868726742</v>
      </c>
      <c r="AP172" t="n">
        <v>0.0008245447847588868</v>
      </c>
      <c r="AQ172" t="n">
        <v>-7.342053620214438e-08</v>
      </c>
      <c r="AR172" t="n">
        <v>0.2246293820559232</v>
      </c>
      <c r="AS172" t="n">
        <v>0.224627868726742</v>
      </c>
      <c r="AY172" t="n">
        <v>0.2246267887667664</v>
      </c>
      <c r="AZ172" t="n">
        <v>0.2246267922921012</v>
      </c>
      <c r="BA172" t="n">
        <v>0.2246266395578437</v>
      </c>
      <c r="BB172" t="n">
        <v>0.2246258963632203</v>
      </c>
    </row>
    <row r="173">
      <c r="A173" t="n">
        <v>17.2</v>
      </c>
      <c r="B173" t="inlineStr">
        <is>
          <t>ロボット・物体生成</t>
        </is>
      </c>
      <c r="C173" t="inlineStr"/>
      <c r="D173" t="inlineStr">
        <is>
          <t>READY_TO_GRASP</t>
        </is>
      </c>
      <c r="E173" t="inlineStr"/>
      <c r="F173" t="inlineStr">
        <is>
          <t>GRASP_CHECK</t>
        </is>
      </c>
      <c r="G173" t="n">
        <v>90</v>
      </c>
      <c r="H173" t="n">
        <v>0</v>
      </c>
      <c r="I173" t="n">
        <v>0</v>
      </c>
      <c r="J173" t="n">
        <v>0</v>
      </c>
      <c r="K173" t="n">
        <v>0.2246279624435563</v>
      </c>
      <c r="L173" t="n">
        <v>0.000797556291491096</v>
      </c>
      <c r="M173" t="n">
        <v>-7.341918551731758e-08</v>
      </c>
      <c r="N173" t="n">
        <v>0.2246293783270284</v>
      </c>
      <c r="O173" t="n">
        <v>0.2246279624435563</v>
      </c>
      <c r="U173" t="n">
        <v>0.2246279661708074</v>
      </c>
      <c r="V173" t="n">
        <v>0.0007975562907633352</v>
      </c>
      <c r="W173" t="n">
        <v>-7.341918831695671e-08</v>
      </c>
      <c r="X173" t="n">
        <v>0.2246293820542534</v>
      </c>
      <c r="Y173" t="n">
        <v>0.2246279661708074</v>
      </c>
      <c r="AE173" t="n">
        <v>0.2246279643982942</v>
      </c>
      <c r="AF173" t="n">
        <v>0.0007970055492761857</v>
      </c>
      <c r="AG173" t="n">
        <v>-7.342044586696083e-08</v>
      </c>
      <c r="AH173" t="n">
        <v>0.2246293783269951</v>
      </c>
      <c r="AI173" t="n">
        <v>0.2246279643982942</v>
      </c>
      <c r="AO173" t="n">
        <v>0.2246279681255486</v>
      </c>
      <c r="AP173" t="n">
        <v>0.0007970055485601127</v>
      </c>
      <c r="AQ173" t="n">
        <v>-7.342044519253605e-08</v>
      </c>
      <c r="AR173" t="n">
        <v>0.2246293820542235</v>
      </c>
      <c r="AS173" t="n">
        <v>0.2246279681255486</v>
      </c>
      <c r="AY173" t="n">
        <v>0.2246269061344454</v>
      </c>
      <c r="AZ173" t="n">
        <v>0.2246269096799718</v>
      </c>
      <c r="BA173" t="n">
        <v>0.2246267720418888</v>
      </c>
      <c r="BB173" t="n">
        <v>0.2246261035394531</v>
      </c>
    </row>
    <row r="174">
      <c r="A174" t="n">
        <v>17.3</v>
      </c>
      <c r="B174" t="inlineStr">
        <is>
          <t>ロボット・物体生成</t>
        </is>
      </c>
      <c r="C174" t="inlineStr"/>
      <c r="D174" t="inlineStr">
        <is>
          <t>READY_TO_GRASP</t>
        </is>
      </c>
      <c r="E174" t="inlineStr"/>
      <c r="F174" t="inlineStr">
        <is>
          <t>GRASP_CHECK</t>
        </is>
      </c>
      <c r="G174" t="n">
        <v>90</v>
      </c>
      <c r="H174" t="n">
        <v>0</v>
      </c>
      <c r="I174" t="n">
        <v>0</v>
      </c>
      <c r="J174" t="n">
        <v>0</v>
      </c>
      <c r="K174" t="n">
        <v>0.2246280585335959</v>
      </c>
      <c r="L174" t="n">
        <v>0.0007700170450256094</v>
      </c>
      <c r="M174" t="n">
        <v>-7.341913665415377e-08</v>
      </c>
      <c r="N174" t="n">
        <v>0.2246293783253375</v>
      </c>
      <c r="O174" t="n">
        <v>0.2246280585335959</v>
      </c>
      <c r="U174" t="n">
        <v>0.2246280622608576</v>
      </c>
      <c r="V174" t="n">
        <v>0.0007700170443034845</v>
      </c>
      <c r="W174" t="n">
        <v>-7.341913251931098e-08</v>
      </c>
      <c r="X174" t="n">
        <v>0.2246293820525748</v>
      </c>
      <c r="Y174" t="n">
        <v>0.2246280622608576</v>
      </c>
      <c r="AE174" t="n">
        <v>0.224628060420821</v>
      </c>
      <c r="AF174" t="n">
        <v>0.0007694663011671243</v>
      </c>
      <c r="AG174" t="n">
        <v>-7.342035039575299e-08</v>
      </c>
      <c r="AH174" t="n">
        <v>0.2246293783253073</v>
      </c>
      <c r="AI174" t="n">
        <v>0.224628060420821</v>
      </c>
      <c r="AO174" t="n">
        <v>0.2246280641480692</v>
      </c>
      <c r="AP174" t="n">
        <v>0.0007694663004282884</v>
      </c>
      <c r="AQ174" t="n">
        <v>-7.342034971026701e-08</v>
      </c>
      <c r="AR174" t="n">
        <v>0.2246293820525311</v>
      </c>
      <c r="AS174" t="n">
        <v>0.2246280641480692</v>
      </c>
      <c r="AY174" t="n">
        <v>0.2246270213743605</v>
      </c>
      <c r="AZ174" t="n">
        <v>0.2246270249380604</v>
      </c>
      <c r="BA174" t="n">
        <v>0.224626900879782</v>
      </c>
      <c r="BB174" t="n">
        <v>0.2246262996003147</v>
      </c>
    </row>
    <row r="175">
      <c r="A175" t="n">
        <v>17.4</v>
      </c>
      <c r="B175" t="inlineStr">
        <is>
          <t>ロボット・物体生成</t>
        </is>
      </c>
      <c r="C175" t="inlineStr"/>
      <c r="D175" t="inlineStr">
        <is>
          <t>READY_TO_GRASP</t>
        </is>
      </c>
      <c r="E175" t="inlineStr"/>
      <c r="F175" t="inlineStr">
        <is>
          <t>GRASP_CHECK</t>
        </is>
      </c>
      <c r="G175" t="n">
        <v>90</v>
      </c>
      <c r="H175" t="n">
        <v>0</v>
      </c>
      <c r="I175" t="n">
        <v>0</v>
      </c>
      <c r="J175" t="n">
        <v>0</v>
      </c>
      <c r="K175" t="n">
        <v>0.224628151247317</v>
      </c>
      <c r="L175" t="n">
        <v>0.0007424777870260281</v>
      </c>
      <c r="M175" t="n">
        <v>-7.341908476605955e-08</v>
      </c>
      <c r="N175" t="n">
        <v>0.2246293783236226</v>
      </c>
      <c r="O175" t="n">
        <v>0.224628151247317</v>
      </c>
      <c r="U175" t="n">
        <v>0.2246281549745679</v>
      </c>
      <c r="V175" t="n">
        <v>0.0007424777862987649</v>
      </c>
      <c r="W175" t="n">
        <v>-7.341908067660884e-08</v>
      </c>
      <c r="X175" t="n">
        <v>0.2246293820508506</v>
      </c>
      <c r="Y175" t="n">
        <v>0.2246281549745679</v>
      </c>
      <c r="AE175" t="n">
        <v>0.2246281530670269</v>
      </c>
      <c r="AF175" t="n">
        <v>0.0007419270414454384</v>
      </c>
      <c r="AG175" t="n">
        <v>-7.342025589468904e-08</v>
      </c>
      <c r="AH175" t="n">
        <v>0.2246293783235931</v>
      </c>
      <c r="AI175" t="n">
        <v>0.2246281530670269</v>
      </c>
      <c r="AO175" t="n">
        <v>0.224628156794281</v>
      </c>
      <c r="AP175" t="n">
        <v>0.0007419270407294943</v>
      </c>
      <c r="AQ175" t="n">
        <v>-7.342025513421184e-08</v>
      </c>
      <c r="AR175" t="n">
        <v>0.2246293820508244</v>
      </c>
      <c r="AS175" t="n">
        <v>0.224628156794281</v>
      </c>
      <c r="AY175" t="n">
        <v>0.2246271343616561</v>
      </c>
      <c r="AZ175" t="n">
        <v>0.2246271379417112</v>
      </c>
      <c r="BA175" t="n">
        <v>0.2246270260985065</v>
      </c>
      <c r="BB175" t="n">
        <v>0.2246264853197114</v>
      </c>
    </row>
    <row r="176">
      <c r="A176" t="n">
        <v>17.5</v>
      </c>
      <c r="B176" t="inlineStr">
        <is>
          <t>ロボット・物体生成</t>
        </is>
      </c>
      <c r="C176" t="inlineStr"/>
      <c r="D176" t="inlineStr">
        <is>
          <t>READY_TO_GRASP</t>
        </is>
      </c>
      <c r="E176" t="inlineStr"/>
      <c r="F176" t="inlineStr">
        <is>
          <t>GRASP_CHECK</t>
        </is>
      </c>
      <c r="G176" t="n">
        <v>90</v>
      </c>
      <c r="H176" t="n">
        <v>0</v>
      </c>
      <c r="I176" t="n">
        <v>0</v>
      </c>
      <c r="J176" t="n">
        <v>0</v>
      </c>
      <c r="K176" t="n">
        <v>0.2246282405848351</v>
      </c>
      <c r="L176" t="n">
        <v>0.0007149385178380855</v>
      </c>
      <c r="M176" t="n">
        <v>-7.341902774658786e-08</v>
      </c>
      <c r="N176" t="n">
        <v>0.2246293783220001</v>
      </c>
      <c r="O176" t="n">
        <v>0.2246282405848351</v>
      </c>
      <c r="U176" t="n">
        <v>0.2246282443120903</v>
      </c>
      <c r="V176" t="n">
        <v>0.000714938517085872</v>
      </c>
      <c r="W176" t="n">
        <v>-7.341903045801169e-08</v>
      </c>
      <c r="X176" t="n">
        <v>0.224629382049234</v>
      </c>
      <c r="Y176" t="n">
        <v>0.2246282443120903</v>
      </c>
      <c r="AE176" t="n">
        <v>0.2246282423369496</v>
      </c>
      <c r="AF176" t="n">
        <v>0.000714387770556933</v>
      </c>
      <c r="AG176" t="n">
        <v>-7.342015902273497e-08</v>
      </c>
      <c r="AH176" t="n">
        <v>0.2246293783218916</v>
      </c>
      <c r="AI176" t="n">
        <v>0.2246282423369496</v>
      </c>
      <c r="AO176" t="n">
        <v>0.2246282460642037</v>
      </c>
      <c r="AP176" t="n">
        <v>0.0007143877698411775</v>
      </c>
      <c r="AQ176" t="n">
        <v>-7.342015840355452e-08</v>
      </c>
      <c r="AR176" t="n">
        <v>0.2246293820491245</v>
      </c>
      <c r="AS176" t="n">
        <v>0.2246282460642037</v>
      </c>
      <c r="AY176" t="n">
        <v>0.224627244983974</v>
      </c>
      <c r="AZ176" t="n">
        <v>0.2246272485787491</v>
      </c>
      <c r="BA176" t="n">
        <v>0.2246271477223508</v>
      </c>
      <c r="BB176" t="n">
        <v>0.2246266613941606</v>
      </c>
    </row>
    <row r="177">
      <c r="A177" t="n">
        <v>17.6</v>
      </c>
      <c r="B177" t="inlineStr">
        <is>
          <t>ロボット・物体生成</t>
        </is>
      </c>
      <c r="C177" t="inlineStr"/>
      <c r="D177" t="inlineStr">
        <is>
          <t>READY_TO_GRASP</t>
        </is>
      </c>
      <c r="E177" t="inlineStr"/>
      <c r="F177" t="inlineStr">
        <is>
          <t>GRASP_CHECK</t>
        </is>
      </c>
      <c r="G177" t="n">
        <v>90</v>
      </c>
      <c r="H177" t="n">
        <v>0</v>
      </c>
      <c r="I177" t="n">
        <v>0</v>
      </c>
      <c r="J177" t="n">
        <v>0</v>
      </c>
      <c r="K177" t="n">
        <v>0.2246283265459017</v>
      </c>
      <c r="L177" t="n">
        <v>0.0006873992379103709</v>
      </c>
      <c r="M177" t="n">
        <v>-7.341897997950692e-08</v>
      </c>
      <c r="N177" t="n">
        <v>0.2246293783202231</v>
      </c>
      <c r="O177" t="n">
        <v>0.2246283265459017</v>
      </c>
      <c r="U177" t="n">
        <v>0.2246283302731524</v>
      </c>
      <c r="V177" t="n">
        <v>0.0006873992371829321</v>
      </c>
      <c r="W177" t="n">
        <v>-7.341897589655252e-08</v>
      </c>
      <c r="X177" t="n">
        <v>0.2246293820474541</v>
      </c>
      <c r="Y177" t="n">
        <v>0.2246283302731524</v>
      </c>
      <c r="AE177" t="n">
        <v>0.2246283282305883</v>
      </c>
      <c r="AF177" t="n">
        <v>0.0006868484889766712</v>
      </c>
      <c r="AG177" t="n">
        <v>-7.342006577465001e-08</v>
      </c>
      <c r="AH177" t="n">
        <v>0.2246293783202035</v>
      </c>
      <c r="AI177" t="n">
        <v>0.2246283282305883</v>
      </c>
      <c r="AO177" t="n">
        <v>0.2246283319578364</v>
      </c>
      <c r="AP177" t="n">
        <v>0.0006868484882387985</v>
      </c>
      <c r="AQ177" t="n">
        <v>-7.342006517172836e-08</v>
      </c>
      <c r="AR177" t="n">
        <v>0.224629382047432</v>
      </c>
      <c r="AS177" t="n">
        <v>0.2246283319578364</v>
      </c>
      <c r="AY177" t="n">
        <v>0.2246273531401668</v>
      </c>
      <c r="AZ177" t="n">
        <v>0.2246273567481895</v>
      </c>
      <c r="BA177" t="n">
        <v>0.2246272657731746</v>
      </c>
      <c r="BB177" t="n">
        <v>0.2246268284505282</v>
      </c>
    </row>
    <row r="178">
      <c r="A178" t="n">
        <v>17.7</v>
      </c>
      <c r="B178" t="inlineStr">
        <is>
          <t>ロボット・物体生成</t>
        </is>
      </c>
      <c r="C178" t="inlineStr"/>
      <c r="D178" t="inlineStr">
        <is>
          <t>READY_TO_GRASP</t>
        </is>
      </c>
      <c r="E178" t="inlineStr"/>
      <c r="F178" t="inlineStr">
        <is>
          <t>GRASP_CHECK</t>
        </is>
      </c>
      <c r="G178" t="n">
        <v>90</v>
      </c>
      <c r="H178" t="n">
        <v>0</v>
      </c>
      <c r="I178" t="n">
        <v>0</v>
      </c>
      <c r="J178" t="n">
        <v>0</v>
      </c>
      <c r="K178" t="n">
        <v>0.2246284091307682</v>
      </c>
      <c r="L178" t="n">
        <v>0.0006598599476447139</v>
      </c>
      <c r="M178" t="n">
        <v>-7.341892370484104e-08</v>
      </c>
      <c r="N178" t="n">
        <v>0.2246293783185443</v>
      </c>
      <c r="O178" t="n">
        <v>0.2246284091307682</v>
      </c>
      <c r="U178" t="n">
        <v>0.2246284128580188</v>
      </c>
      <c r="V178" t="n">
        <v>0.0006598599469110245</v>
      </c>
      <c r="W178" t="n">
        <v>-7.34189194955142e-08</v>
      </c>
      <c r="X178" t="n">
        <v>0.2246293820457766</v>
      </c>
      <c r="Y178" t="n">
        <v>0.2246284128580188</v>
      </c>
      <c r="AE178" t="n">
        <v>0.2246284107479083</v>
      </c>
      <c r="AF178" t="n">
        <v>0.0006593091970575109</v>
      </c>
      <c r="AG178" t="n">
        <v>-7.341996658495123e-08</v>
      </c>
      <c r="AH178" t="n">
        <v>0.2246293783184954</v>
      </c>
      <c r="AI178" t="n">
        <v>0.2246284107479083</v>
      </c>
      <c r="AO178" t="n">
        <v>0.2246284144751591</v>
      </c>
      <c r="AP178" t="n">
        <v>0.0006593091963304617</v>
      </c>
      <c r="AQ178" t="n">
        <v>-7.341996584039105e-08</v>
      </c>
      <c r="AR178" t="n">
        <v>0.224629382045728</v>
      </c>
      <c r="AS178" t="n">
        <v>0.2246284144751591</v>
      </c>
      <c r="AY178" t="n">
        <v>0.224627458739227</v>
      </c>
      <c r="AZ178" t="n">
        <v>0.2246274623591724</v>
      </c>
      <c r="BA178" t="n">
        <v>0.2246273802706479</v>
      </c>
      <c r="BB178" t="n">
        <v>0.2246269870529913</v>
      </c>
    </row>
    <row r="179">
      <c r="A179" t="n">
        <v>17.8</v>
      </c>
      <c r="B179" t="inlineStr">
        <is>
          <t>ロボット・物体生成</t>
        </is>
      </c>
      <c r="C179" t="inlineStr"/>
      <c r="D179" t="inlineStr">
        <is>
          <t>READY_TO_GRASP</t>
        </is>
      </c>
      <c r="E179" t="inlineStr"/>
      <c r="F179" t="inlineStr">
        <is>
          <t>GRASP_CHECK</t>
        </is>
      </c>
      <c r="G179" t="n">
        <v>90</v>
      </c>
      <c r="H179" t="n">
        <v>0</v>
      </c>
      <c r="I179" t="n">
        <v>0</v>
      </c>
      <c r="J179" t="n">
        <v>0</v>
      </c>
      <c r="K179" t="n">
        <v>0.2246284883393123</v>
      </c>
      <c r="L179" t="n">
        <v>0.0006323206474510897</v>
      </c>
      <c r="M179" t="n">
        <v>-7.341885881525483e-08</v>
      </c>
      <c r="N179" t="n">
        <v>0.2246293783168425</v>
      </c>
      <c r="O179" t="n">
        <v>0.2246284883393123</v>
      </c>
      <c r="U179" t="n">
        <v>0.224628492066563</v>
      </c>
      <c r="V179" t="n">
        <v>0.0006323206467172991</v>
      </c>
      <c r="W179" t="n">
        <v>-7.341886158052666e-08</v>
      </c>
      <c r="X179" t="n">
        <v>0.2246293820440763</v>
      </c>
      <c r="Y179" t="n">
        <v>0.224628492066563</v>
      </c>
      <c r="AE179" t="n">
        <v>0.2246284898889288</v>
      </c>
      <c r="AF179" t="n">
        <v>0.0006317698951963117</v>
      </c>
      <c r="AG179" t="n">
        <v>-7.341986290052907e-08</v>
      </c>
      <c r="AH179" t="n">
        <v>0.2246293783167876</v>
      </c>
      <c r="AI179" t="n">
        <v>0.2246284898889288</v>
      </c>
      <c r="AO179" t="n">
        <v>0.2246284936161826</v>
      </c>
      <c r="AP179" t="n">
        <v>0.0006317698944806325</v>
      </c>
      <c r="AQ179" t="n">
        <v>-7.341986205274734e-08</v>
      </c>
      <c r="AR179" t="n">
        <v>0.2246293820440246</v>
      </c>
      <c r="AS179" t="n">
        <v>0.2246284936161826</v>
      </c>
      <c r="AY179" t="n">
        <v>0.2246275616992355</v>
      </c>
      <c r="AZ179" t="n">
        <v>0.2246275653299115</v>
      </c>
      <c r="BA179" t="n">
        <v>0.2246274912324761</v>
      </c>
      <c r="BB179" t="n">
        <v>0.2246271377093104</v>
      </c>
    </row>
    <row r="180">
      <c r="A180" t="n">
        <v>17.9</v>
      </c>
      <c r="B180" t="inlineStr">
        <is>
          <t>ロボット・物体生成</t>
        </is>
      </c>
      <c r="C180" t="inlineStr"/>
      <c r="D180" t="inlineStr">
        <is>
          <t>READY_TO_GRASP</t>
        </is>
      </c>
      <c r="E180" t="inlineStr"/>
      <c r="F180" t="inlineStr">
        <is>
          <t>GRASP_CHECK</t>
        </is>
      </c>
      <c r="G180" t="n">
        <v>90</v>
      </c>
      <c r="H180" t="n">
        <v>0</v>
      </c>
      <c r="I180" t="n">
        <v>0</v>
      </c>
      <c r="J180" t="n">
        <v>0</v>
      </c>
      <c r="K180" t="n">
        <v>0.2246285641715914</v>
      </c>
      <c r="L180" t="n">
        <v>0.0006047813377834547</v>
      </c>
      <c r="M180" t="n">
        <v>-7.341881500643212e-08</v>
      </c>
      <c r="N180" t="n">
        <v>0.2246293783151765</v>
      </c>
      <c r="O180" t="n">
        <v>0.2246285641715914</v>
      </c>
      <c r="U180" t="n">
        <v>0.2246285678988415</v>
      </c>
      <c r="V180" t="n">
        <v>0.0006047813370288296</v>
      </c>
      <c r="W180" t="n">
        <v>-7.341881085199323e-08</v>
      </c>
      <c r="X180" t="n">
        <v>0.224629382042411</v>
      </c>
      <c r="Y180" t="n">
        <v>0.2246285678988415</v>
      </c>
      <c r="AE180" t="n">
        <v>0.2246285656536619</v>
      </c>
      <c r="AF180" t="n">
        <v>0.0006042305838623884</v>
      </c>
      <c r="AG180" t="n">
        <v>-7.341977158177827e-08</v>
      </c>
      <c r="AH180" t="n">
        <v>0.2246293783150934</v>
      </c>
      <c r="AI180" t="n">
        <v>0.2246285656536619</v>
      </c>
      <c r="AO180" t="n">
        <v>0.2246285693809127</v>
      </c>
      <c r="AP180" t="n">
        <v>0.0006042305831354336</v>
      </c>
      <c r="AQ180" t="n">
        <v>-7.341977090364306e-08</v>
      </c>
      <c r="AR180" t="n">
        <v>0.2246293820423288</v>
      </c>
      <c r="AS180" t="n">
        <v>0.2246285693809127</v>
      </c>
      <c r="AY180" t="n">
        <v>0.2246276619464711</v>
      </c>
      <c r="AZ180" t="n">
        <v>0.2246276655868045</v>
      </c>
      <c r="BA180" t="n">
        <v>0.2246275986745946</v>
      </c>
      <c r="BB180" t="n">
        <v>0.2246272808764707</v>
      </c>
    </row>
    <row r="181">
      <c r="A181" t="n">
        <v>18</v>
      </c>
      <c r="B181" t="inlineStr">
        <is>
          <t>ロボット・物体生成</t>
        </is>
      </c>
      <c r="C181" t="inlineStr"/>
      <c r="D181" t="inlineStr">
        <is>
          <t>READY_TO_GRASP</t>
        </is>
      </c>
      <c r="E181" t="inlineStr"/>
      <c r="F181" t="inlineStr">
        <is>
          <t>GRASP_CHECK</t>
        </is>
      </c>
      <c r="G181" t="n">
        <v>90</v>
      </c>
      <c r="H181" t="n">
        <v>0</v>
      </c>
      <c r="I181" t="n">
        <v>0</v>
      </c>
      <c r="J181" t="n">
        <v>0</v>
      </c>
      <c r="K181" t="n">
        <v>0.2246286366274766</v>
      </c>
      <c r="L181" t="n">
        <v>0.0005772420190215837</v>
      </c>
      <c r="M181" t="n">
        <v>-7.341875262927396e-08</v>
      </c>
      <c r="N181" t="n">
        <v>0.2246293783134183</v>
      </c>
      <c r="O181" t="n">
        <v>0.2246286366274766</v>
      </c>
      <c r="U181" t="n">
        <v>0.2246286403547268</v>
      </c>
      <c r="V181" t="n">
        <v>0.0005772420182946596</v>
      </c>
      <c r="W181" t="n">
        <v>-7.341874851784825e-08</v>
      </c>
      <c r="X181" t="n">
        <v>0.2246293820406544</v>
      </c>
      <c r="Y181" t="n">
        <v>0.2246286403547268</v>
      </c>
      <c r="AE181" t="n">
        <v>0.2246286380420851</v>
      </c>
      <c r="AF181" t="n">
        <v>0.0005766912634708505</v>
      </c>
      <c r="AG181" t="n">
        <v>-7.341966563330735e-08</v>
      </c>
      <c r="AH181" t="n">
        <v>0.2246293783133917</v>
      </c>
      <c r="AI181" t="n">
        <v>0.2246286380420851</v>
      </c>
      <c r="AO181" t="n">
        <v>0.2246286417693355</v>
      </c>
      <c r="AP181" t="n">
        <v>0.000576691262744222</v>
      </c>
      <c r="AQ181" t="n">
        <v>-7.341966496568191e-08</v>
      </c>
      <c r="AR181" t="n">
        <v>0.2246293820406279</v>
      </c>
      <c r="AS181" t="n">
        <v>0.2246286417693355</v>
      </c>
      <c r="AY181" t="n">
        <v>0.2246277594145717</v>
      </c>
      <c r="AZ181" t="n">
        <v>0.2246277630635967</v>
      </c>
      <c r="BA181" t="n">
        <v>0.2246277026113437</v>
      </c>
      <c r="BB181" t="n">
        <v>0.2246274169657572</v>
      </c>
    </row>
    <row r="182">
      <c r="A182" t="n">
        <v>18.1</v>
      </c>
      <c r="B182" t="inlineStr">
        <is>
          <t>ロボット・物体生成</t>
        </is>
      </c>
      <c r="C182" t="inlineStr"/>
      <c r="D182" t="inlineStr">
        <is>
          <t>READY_TO_GRASP</t>
        </is>
      </c>
      <c r="E182" t="inlineStr"/>
      <c r="F182" t="inlineStr">
        <is>
          <t>GRASP_CHECK</t>
        </is>
      </c>
      <c r="G182" t="n">
        <v>90</v>
      </c>
      <c r="H182" t="n">
        <v>0</v>
      </c>
      <c r="I182" t="n">
        <v>0</v>
      </c>
      <c r="J182" t="n">
        <v>0</v>
      </c>
      <c r="K182" t="n">
        <v>0.2246287057071628</v>
      </c>
      <c r="L182" t="n">
        <v>0.0005497026915443076</v>
      </c>
      <c r="M182" t="n">
        <v>-7.341868188915453e-08</v>
      </c>
      <c r="N182" t="n">
        <v>0.2246293783117641</v>
      </c>
      <c r="O182" t="n">
        <v>0.2246287057071628</v>
      </c>
      <c r="U182" t="n">
        <v>0.2246287094344132</v>
      </c>
      <c r="V182" t="n">
        <v>0.0005497026908033351</v>
      </c>
      <c r="W182" t="n">
        <v>-7.34186846643989e-08</v>
      </c>
      <c r="X182" t="n">
        <v>0.2246293820390016</v>
      </c>
      <c r="Y182" t="n">
        <v>0.2246287094344132</v>
      </c>
      <c r="AE182" t="n">
        <v>0.2246287070541983</v>
      </c>
      <c r="AF182" t="n">
        <v>0.0005491519343710815</v>
      </c>
      <c r="AG182" t="n">
        <v>-7.341955575115825e-08</v>
      </c>
      <c r="AH182" t="n">
        <v>0.2246293783116831</v>
      </c>
      <c r="AI182" t="n">
        <v>0.2246287070541983</v>
      </c>
      <c r="AO182" t="n">
        <v>0.2246287107814519</v>
      </c>
      <c r="AP182" t="n">
        <v>0.0005491519336561372</v>
      </c>
      <c r="AQ182" t="n">
        <v>-7.341955508404738e-08</v>
      </c>
      <c r="AR182" t="n">
        <v>0.2246293820389238</v>
      </c>
      <c r="AS182" t="n">
        <v>0.2246287107814519</v>
      </c>
      <c r="AY182" t="n">
        <v>0.2246278540438308</v>
      </c>
      <c r="AZ182" t="n">
        <v>0.2246278577006784</v>
      </c>
      <c r="BA182" t="n">
        <v>0.2246278030556292</v>
      </c>
      <c r="BB182" t="n">
        <v>0.2246275463473266</v>
      </c>
    </row>
    <row r="183">
      <c r="A183" t="n">
        <v>18.2</v>
      </c>
      <c r="B183" t="inlineStr">
        <is>
          <t>ロボット・物体生成</t>
        </is>
      </c>
      <c r="C183" t="inlineStr"/>
      <c r="D183" t="inlineStr">
        <is>
          <t>READY_TO_GRASP</t>
        </is>
      </c>
      <c r="E183" t="inlineStr"/>
      <c r="F183" t="inlineStr">
        <is>
          <t>GRASP_CHECK</t>
        </is>
      </c>
      <c r="G183" t="n">
        <v>90</v>
      </c>
      <c r="H183" t="n">
        <v>0</v>
      </c>
      <c r="I183" t="n">
        <v>0</v>
      </c>
      <c r="J183" t="n">
        <v>0</v>
      </c>
      <c r="K183" t="n">
        <v>0.2246287714104536</v>
      </c>
      <c r="L183" t="n">
        <v>0.0005221633558166525</v>
      </c>
      <c r="M183" t="n">
        <v>-7.341864349856781e-08</v>
      </c>
      <c r="N183" t="n">
        <v>0.2246293783100184</v>
      </c>
      <c r="O183" t="n">
        <v>0.2246287714104536</v>
      </c>
      <c r="U183" t="n">
        <v>0.224628775137703</v>
      </c>
      <c r="V183" t="n">
        <v>0.0005221633550764455</v>
      </c>
      <c r="W183" t="n">
        <v>-7.341863596532677e-08</v>
      </c>
      <c r="X183" t="n">
        <v>0.224629382037256</v>
      </c>
      <c r="Y183" t="n">
        <v>0.224628775137703</v>
      </c>
      <c r="AE183" t="n">
        <v>0.2246287726900157</v>
      </c>
      <c r="AF183" t="n">
        <v>0.0005216125970114234</v>
      </c>
      <c r="AG183" t="n">
        <v>-7.341946857049586e-08</v>
      </c>
      <c r="AH183" t="n">
        <v>0.2246293783099831</v>
      </c>
      <c r="AI183" t="n">
        <v>0.2246287726900157</v>
      </c>
      <c r="AO183" t="n">
        <v>0.2246287764172691</v>
      </c>
      <c r="AP183" t="n">
        <v>0.0005216125962957842</v>
      </c>
      <c r="AQ183" t="n">
        <v>-7.341946785612331e-08</v>
      </c>
      <c r="AR183" t="n">
        <v>0.2246293820372247</v>
      </c>
      <c r="AS183" t="n">
        <v>0.2246287764172691</v>
      </c>
      <c r="AY183" t="n">
        <v>0.2246279457804931</v>
      </c>
      <c r="AZ183" t="n">
        <v>0.2246279494443808</v>
      </c>
      <c r="BA183" t="n">
        <v>0.2246279000190678</v>
      </c>
      <c r="BB183" t="n">
        <v>0.2246276693543209</v>
      </c>
    </row>
    <row r="184">
      <c r="A184" t="n">
        <v>18.3</v>
      </c>
      <c r="B184" t="inlineStr">
        <is>
          <t>ロボット・物体生成</t>
        </is>
      </c>
      <c r="C184" t="inlineStr"/>
      <c r="D184" t="inlineStr">
        <is>
          <t>READY_TO_GRASP</t>
        </is>
      </c>
      <c r="E184" t="inlineStr"/>
      <c r="F184" t="inlineStr">
        <is>
          <t>GRASP_CHECK</t>
        </is>
      </c>
      <c r="G184" t="n">
        <v>90</v>
      </c>
      <c r="H184" t="n">
        <v>0</v>
      </c>
      <c r="I184" t="n">
        <v>0</v>
      </c>
      <c r="J184" t="n">
        <v>0</v>
      </c>
      <c r="K184" t="n">
        <v>0.224628833737481</v>
      </c>
      <c r="L184" t="n">
        <v>0.0004946240122895024</v>
      </c>
      <c r="M184" t="n">
        <v>-7.341857648428881e-08</v>
      </c>
      <c r="N184" t="n">
        <v>0.2246293783083144</v>
      </c>
      <c r="O184" t="n">
        <v>0.224628833737481</v>
      </c>
      <c r="U184" t="n">
        <v>0.2246288374647313</v>
      </c>
      <c r="V184" t="n">
        <v>0.0004946240115628306</v>
      </c>
      <c r="W184" t="n">
        <v>-7.341857227893244e-08</v>
      </c>
      <c r="X184" t="n">
        <v>0.224629382035554</v>
      </c>
      <c r="Y184" t="n">
        <v>0.2246288374647313</v>
      </c>
      <c r="AE184" t="n">
        <v>0.2246288349495318</v>
      </c>
      <c r="AF184" t="n">
        <v>0.0004940732518709083</v>
      </c>
      <c r="AG184" t="n">
        <v>-7.341935801277001e-08</v>
      </c>
      <c r="AH184" t="n">
        <v>0.2246293783082872</v>
      </c>
      <c r="AI184" t="n">
        <v>0.2246288349495318</v>
      </c>
      <c r="AO184" t="n">
        <v>0.2246288386767826</v>
      </c>
      <c r="AP184" t="n">
        <v>0.0004940732511442736</v>
      </c>
      <c r="AQ184" t="n">
        <v>-7.341935737529894e-08</v>
      </c>
      <c r="AR184" t="n">
        <v>0.2246293820355274</v>
      </c>
      <c r="AS184" t="n">
        <v>0.2246288386767826</v>
      </c>
      <c r="AY184" t="n">
        <v>0.2246280345761919</v>
      </c>
      <c r="AZ184" t="n">
        <v>0.2246280382464159</v>
      </c>
      <c r="BA184" t="n">
        <v>0.2246279935121142</v>
      </c>
      <c r="BB184" t="n">
        <v>0.224627786286567</v>
      </c>
    </row>
    <row r="185">
      <c r="A185" t="n">
        <v>18.4</v>
      </c>
      <c r="B185" t="inlineStr">
        <is>
          <t>ロボット・物体生成</t>
        </is>
      </c>
      <c r="C185" t="inlineStr"/>
      <c r="D185" t="inlineStr">
        <is>
          <t>READY_TO_GRASP</t>
        </is>
      </c>
      <c r="E185" t="inlineStr"/>
      <c r="F185" t="inlineStr">
        <is>
          <t>GRASP_CHECK</t>
        </is>
      </c>
      <c r="G185" t="n">
        <v>90</v>
      </c>
      <c r="H185" t="n">
        <v>0</v>
      </c>
      <c r="I185" t="n">
        <v>0</v>
      </c>
      <c r="J185" t="n">
        <v>0</v>
      </c>
      <c r="K185" t="n">
        <v>0.2246288926882044</v>
      </c>
      <c r="L185" t="n">
        <v>0.0004670846612967663</v>
      </c>
      <c r="M185" t="n">
        <v>-7.341849682733581e-08</v>
      </c>
      <c r="N185" t="n">
        <v>0.2246293783066121</v>
      </c>
      <c r="O185" t="n">
        <v>0.2246288926882044</v>
      </c>
      <c r="U185" t="n">
        <v>0.2246288964154546</v>
      </c>
      <c r="V185" t="n">
        <v>0.0004670846605711059</v>
      </c>
      <c r="W185" t="n">
        <v>-7.341849961261752e-08</v>
      </c>
      <c r="X185" t="n">
        <v>0.2246293820338527</v>
      </c>
      <c r="Y185" t="n">
        <v>0.2246288964154546</v>
      </c>
      <c r="AE185" t="n">
        <v>0.2246288938327371</v>
      </c>
      <c r="AF185" t="n">
        <v>0.0004665338992695691</v>
      </c>
      <c r="AG185" t="n">
        <v>-7.34192415199349e-08</v>
      </c>
      <c r="AH185" t="n">
        <v>0.2246293783065866</v>
      </c>
      <c r="AI185" t="n">
        <v>0.2246288938327371</v>
      </c>
      <c r="AO185" t="n">
        <v>0.2246288975599875</v>
      </c>
      <c r="AP185" t="n">
        <v>0.0004665338985428605</v>
      </c>
      <c r="AQ185" t="n">
        <v>-7.341924082982285e-08</v>
      </c>
      <c r="AR185" t="n">
        <v>0.2246293820338276</v>
      </c>
      <c r="AS185" t="n">
        <v>0.2246288975599875</v>
      </c>
      <c r="AY185" t="n">
        <v>0.2246281203873931</v>
      </c>
      <c r="AZ185" t="n">
        <v>0.2246281240633198</v>
      </c>
      <c r="BA185" t="n">
        <v>0.2246280835441765</v>
      </c>
      <c r="BB185" t="n">
        <v>0.2246278974139091</v>
      </c>
    </row>
    <row r="186">
      <c r="A186" t="n">
        <v>18.5</v>
      </c>
      <c r="B186" t="inlineStr">
        <is>
          <t>ロボット・物体生成</t>
        </is>
      </c>
      <c r="C186" t="inlineStr"/>
      <c r="D186" t="inlineStr">
        <is>
          <t>READY_TO_GRASP</t>
        </is>
      </c>
      <c r="E186" t="inlineStr"/>
      <c r="F186" t="inlineStr">
        <is>
          <t>GRASP_CHECK</t>
        </is>
      </c>
      <c r="G186" t="n">
        <v>90</v>
      </c>
      <c r="H186" t="n">
        <v>0</v>
      </c>
      <c r="I186" t="n">
        <v>0</v>
      </c>
      <c r="J186" t="n">
        <v>0</v>
      </c>
      <c r="K186" t="n">
        <v>0.2246289482626295</v>
      </c>
      <c r="L186" t="n">
        <v>0.0004395453032677981</v>
      </c>
      <c r="M186" t="n">
        <v>-7.341843968664269e-08</v>
      </c>
      <c r="N186" t="n">
        <v>0.2246293783049183</v>
      </c>
      <c r="O186" t="n">
        <v>0.2246289482626295</v>
      </c>
      <c r="U186" t="n">
        <v>0.2246289519898787</v>
      </c>
      <c r="V186" t="n">
        <v>0.0004395453025277321</v>
      </c>
      <c r="W186" t="n">
        <v>-7.34184424750184e-08</v>
      </c>
      <c r="X186" t="n">
        <v>0.2246293820321589</v>
      </c>
      <c r="Y186" t="n">
        <v>0.2246289519898787</v>
      </c>
      <c r="AE186" t="n">
        <v>0.2246289493396338</v>
      </c>
      <c r="AF186" t="n">
        <v>0.0004389945396309818</v>
      </c>
      <c r="AG186" t="n">
        <v>-7.341914267042572e-08</v>
      </c>
      <c r="AH186" t="n">
        <v>0.2246293783048847</v>
      </c>
      <c r="AI186" t="n">
        <v>0.2246289493396338</v>
      </c>
      <c r="AO186" t="n">
        <v>0.2246289530668849</v>
      </c>
      <c r="AP186" t="n">
        <v>0.0004389945389046245</v>
      </c>
      <c r="AQ186" t="n">
        <v>-7.341914196702119e-08</v>
      </c>
      <c r="AR186" t="n">
        <v>0.2246293820321273</v>
      </c>
      <c r="AS186" t="n">
        <v>0.2246289530668849</v>
      </c>
      <c r="AY186" t="n">
        <v>0.2246282031749168</v>
      </c>
      <c r="AZ186" t="n">
        <v>0.2246282068559756</v>
      </c>
      <c r="BA186" t="n">
        <v>0.2246281701237222</v>
      </c>
      <c r="BB186" t="n">
        <v>0.2246280029792067</v>
      </c>
    </row>
    <row r="187">
      <c r="A187" t="n">
        <v>18.6</v>
      </c>
      <c r="B187" t="inlineStr">
        <is>
          <t>ロボット・物体生成</t>
        </is>
      </c>
      <c r="C187" t="inlineStr"/>
      <c r="D187" t="inlineStr">
        <is>
          <t>READY_TO_GRASP</t>
        </is>
      </c>
      <c r="E187" t="inlineStr"/>
      <c r="F187" t="inlineStr">
        <is>
          <t>GRASP_CHECK</t>
        </is>
      </c>
      <c r="G187" t="n">
        <v>90</v>
      </c>
      <c r="H187" t="n">
        <v>0</v>
      </c>
      <c r="I187" t="n">
        <v>0</v>
      </c>
      <c r="J187" t="n">
        <v>0</v>
      </c>
      <c r="K187" t="n">
        <v>0.2246290004607545</v>
      </c>
      <c r="L187" t="n">
        <v>0.0004120059386316304</v>
      </c>
      <c r="M187" t="n">
        <v>-7.341838341555192e-08</v>
      </c>
      <c r="N187" t="n">
        <v>0.2246293783032319</v>
      </c>
      <c r="O187" t="n">
        <v>0.2246290004607545</v>
      </c>
      <c r="U187" t="n">
        <v>0.2246290041880047</v>
      </c>
      <c r="V187" t="n">
        <v>0.0004120059378985464</v>
      </c>
      <c r="W187" t="n">
        <v>-7.341837930068026e-08</v>
      </c>
      <c r="X187" t="n">
        <v>0.2246293820304745</v>
      </c>
      <c r="Y187" t="n">
        <v>0.2246290041880047</v>
      </c>
      <c r="AE187" t="n">
        <v>0.2246290014547757</v>
      </c>
      <c r="AF187" t="n">
        <v>0.0004114551541452621</v>
      </c>
      <c r="AG187" t="n">
        <v>-7.343822789419667e-08</v>
      </c>
      <c r="AH187" t="n">
        <v>0.2246293782877006</v>
      </c>
      <c r="AI187" t="n">
        <v>0.2246290014547757</v>
      </c>
      <c r="AO187" t="n">
        <v>0.2246290051820261</v>
      </c>
      <c r="AP187" t="n">
        <v>0.0004114551563578404</v>
      </c>
      <c r="AQ187" t="n">
        <v>-7.343529976909538e-08</v>
      </c>
      <c r="AR187" t="n">
        <v>0.2246293820149488</v>
      </c>
      <c r="AS187" t="n">
        <v>0.2246290051820261</v>
      </c>
      <c r="AY187" t="n">
        <v>0.2246282829035006</v>
      </c>
      <c r="AZ187" t="n">
        <v>0.2246282865891785</v>
      </c>
      <c r="BA187" t="n">
        <v>0.2246282532568276</v>
      </c>
      <c r="BB187" t="n">
        <v>0.2246281031994886</v>
      </c>
    </row>
    <row r="188">
      <c r="A188" t="n">
        <v>18.7</v>
      </c>
      <c r="B188" t="inlineStr">
        <is>
          <t>ロボット・物体生成</t>
        </is>
      </c>
      <c r="C188" t="inlineStr"/>
      <c r="D188" t="inlineStr">
        <is>
          <t>READY_TO_GRASP</t>
        </is>
      </c>
      <c r="E188" t="inlineStr"/>
      <c r="F188" t="inlineStr">
        <is>
          <t>GRASP_CHECK</t>
        </is>
      </c>
      <c r="G188" t="n">
        <v>90</v>
      </c>
      <c r="H188" t="n">
        <v>0</v>
      </c>
      <c r="I188" t="n">
        <v>0</v>
      </c>
      <c r="J188" t="n">
        <v>0</v>
      </c>
      <c r="K188" t="n">
        <v>0.2246290492825526</v>
      </c>
      <c r="L188" t="n">
        <v>0.000384466567823307</v>
      </c>
      <c r="M188" t="n">
        <v>-7.341830159874621e-08</v>
      </c>
      <c r="N188" t="n">
        <v>0.2246293783015272</v>
      </c>
      <c r="O188" t="n">
        <v>0.2246290492825526</v>
      </c>
      <c r="U188" t="n">
        <v>0.2246290530098106</v>
      </c>
      <c r="V188" t="n">
        <v>0.0003844665670859129</v>
      </c>
      <c r="W188" t="n">
        <v>-7.341830434120448e-08</v>
      </c>
      <c r="X188" t="n">
        <v>0.2246293820287785</v>
      </c>
      <c r="Y188" t="n">
        <v>0.2246290530098106</v>
      </c>
      <c r="AE188" t="n">
        <v>0.2246290502245042</v>
      </c>
      <c r="AF188" t="n">
        <v>0.0003839158010479088</v>
      </c>
      <c r="AG188" t="n">
        <v>-7.34189170027947e-08</v>
      </c>
      <c r="AH188" t="n">
        <v>0.2246293783014824</v>
      </c>
      <c r="AI188" t="n">
        <v>0.2246290502245042</v>
      </c>
      <c r="AO188" t="n">
        <v>0.2246290539517547</v>
      </c>
      <c r="AP188" t="n">
        <v>0.0003839158003216485</v>
      </c>
      <c r="AQ188" t="n">
        <v>-7.341891622536436e-08</v>
      </c>
      <c r="AR188" t="n">
        <v>0.2246293820287263</v>
      </c>
      <c r="AS188" t="n">
        <v>0.2246290539517547</v>
      </c>
      <c r="AY188" t="n">
        <v>0.2246283595414058</v>
      </c>
      <c r="AZ188" t="n">
        <v>0.2246283632312417</v>
      </c>
      <c r="BA188" t="n">
        <v>0.2246283329535953</v>
      </c>
      <c r="BB188" t="n">
        <v>0.2246281982747153</v>
      </c>
    </row>
    <row r="189">
      <c r="A189" t="n">
        <v>18.8</v>
      </c>
      <c r="B189" t="inlineStr">
        <is>
          <t>ロボット・物体生成</t>
        </is>
      </c>
      <c r="C189" t="inlineStr"/>
      <c r="D189" t="inlineStr">
        <is>
          <t>READY_TO_GRASP</t>
        </is>
      </c>
      <c r="E189" t="inlineStr"/>
      <c r="F189" t="inlineStr">
        <is>
          <t>GRASP_CHECK</t>
        </is>
      </c>
      <c r="G189" t="n">
        <v>90</v>
      </c>
      <c r="H189" t="n">
        <v>0</v>
      </c>
      <c r="I189" t="n">
        <v>0</v>
      </c>
      <c r="J189" t="n">
        <v>0</v>
      </c>
      <c r="K189" t="n">
        <v>0.224629094728033</v>
      </c>
      <c r="L189" t="n">
        <v>0.0003569271912385534</v>
      </c>
      <c r="M189" t="n">
        <v>-7.34182319866627e-08</v>
      </c>
      <c r="N189" t="n">
        <v>0.2246293782998138</v>
      </c>
      <c r="O189" t="n">
        <v>0.224629094728033</v>
      </c>
      <c r="U189" t="n">
        <v>0.2246290984552822</v>
      </c>
      <c r="V189" t="n">
        <v>0.0003569271904987397</v>
      </c>
      <c r="W189" t="n">
        <v>-7.341823467117205e-08</v>
      </c>
      <c r="X189" t="n">
        <v>0.2246293820270572</v>
      </c>
      <c r="Y189" t="n">
        <v>0.2246290984552822</v>
      </c>
      <c r="AE189" t="n">
        <v>0.2246290956024679</v>
      </c>
      <c r="AF189" t="n">
        <v>0.0003563764228465336</v>
      </c>
      <c r="AG189" t="n">
        <v>-7.341880568469393e-08</v>
      </c>
      <c r="AH189" t="n">
        <v>0.2246293782997736</v>
      </c>
      <c r="AI189" t="n">
        <v>0.2246290956024679</v>
      </c>
      <c r="AO189" t="n">
        <v>0.2246290993297211</v>
      </c>
      <c r="AP189" t="n">
        <v>0.0003563764221322458</v>
      </c>
      <c r="AQ189" t="n">
        <v>-7.341880496161748e-08</v>
      </c>
      <c r="AR189" t="n">
        <v>0.224629382027021</v>
      </c>
      <c r="AS189" t="n">
        <v>0.2246290993297211</v>
      </c>
      <c r="AY189" t="n">
        <v>0.2246284330600685</v>
      </c>
      <c r="AZ189" t="n">
        <v>0.2246284367536458</v>
      </c>
      <c r="BA189" t="n">
        <v>0.2246284092184825</v>
      </c>
      <c r="BB189" t="n">
        <v>0.2246282883802158</v>
      </c>
    </row>
    <row r="190">
      <c r="A190" t="n">
        <v>18.9</v>
      </c>
      <c r="B190" t="inlineStr">
        <is>
          <t>ロボット・物体生成</t>
        </is>
      </c>
      <c r="C190" t="inlineStr"/>
      <c r="D190" t="inlineStr">
        <is>
          <t>READY_TO_GRASP</t>
        </is>
      </c>
      <c r="E190" t="inlineStr"/>
      <c r="F190" t="inlineStr">
        <is>
          <t>GRASP_CHECK</t>
        </is>
      </c>
      <c r="G190" t="n">
        <v>90</v>
      </c>
      <c r="H190" t="n">
        <v>0</v>
      </c>
      <c r="I190" t="n">
        <v>0</v>
      </c>
      <c r="J190" t="n">
        <v>0</v>
      </c>
      <c r="K190" t="n">
        <v>0.2246291367972249</v>
      </c>
      <c r="L190" t="n">
        <v>0.0003293878092668455</v>
      </c>
      <c r="M190" t="n">
        <v>-7.341818539088518e-08</v>
      </c>
      <c r="N190" t="n">
        <v>0.2246293782981217</v>
      </c>
      <c r="O190" t="n">
        <v>0.2246291367972249</v>
      </c>
      <c r="U190" t="n">
        <v>0.2246291405244854</v>
      </c>
      <c r="V190" t="n">
        <v>0.0003293878085447534</v>
      </c>
      <c r="W190" t="n">
        <v>-7.341818121965999e-08</v>
      </c>
      <c r="X190" t="n">
        <v>0.2246293820253772</v>
      </c>
      <c r="Y190" t="n">
        <v>0.2246291405244854</v>
      </c>
      <c r="AE190" t="n">
        <v>0.2246291376041364</v>
      </c>
      <c r="AF190" t="n">
        <v>0.0003288370393447242</v>
      </c>
      <c r="AG190" t="n">
        <v>-7.341871248569474e-08</v>
      </c>
      <c r="AH190" t="n">
        <v>0.2246293782980799</v>
      </c>
      <c r="AI190" t="n">
        <v>0.2246291376041364</v>
      </c>
      <c r="AO190" t="n">
        <v>0.2246291413313866</v>
      </c>
      <c r="AP190" t="n">
        <v>0.0003288370386186929</v>
      </c>
      <c r="AQ190" t="n">
        <v>-7.341871182175644e-08</v>
      </c>
      <c r="AR190" t="n">
        <v>0.2246293820253251</v>
      </c>
      <c r="AS190" t="n">
        <v>0.2246291413313866</v>
      </c>
      <c r="AY190" t="n">
        <v>0.2246285034337842</v>
      </c>
      <c r="AZ190" t="n">
        <v>0.2246285071307298</v>
      </c>
      <c r="BA190" t="n">
        <v>0.2246284820570479</v>
      </c>
      <c r="BB190" t="n">
        <v>0.2246283736753329</v>
      </c>
    </row>
    <row r="191">
      <c r="A191" t="n">
        <v>19</v>
      </c>
      <c r="B191" t="inlineStr">
        <is>
          <t>ロボット・物体生成</t>
        </is>
      </c>
      <c r="C191" t="inlineStr"/>
      <c r="D191" t="inlineStr">
        <is>
          <t>READY_TO_GRASP</t>
        </is>
      </c>
      <c r="E191" t="inlineStr"/>
      <c r="F191" t="inlineStr">
        <is>
          <t>GRASP_CHECK</t>
        </is>
      </c>
      <c r="G191" t="n">
        <v>90</v>
      </c>
      <c r="H191" t="n">
        <v>0</v>
      </c>
      <c r="I191" t="n">
        <v>0</v>
      </c>
      <c r="J191" t="n">
        <v>0</v>
      </c>
      <c r="K191" t="n">
        <v>0.2246291754899953</v>
      </c>
      <c r="L191" t="n">
        <v>0.0003018484223261158</v>
      </c>
      <c r="M191" t="n">
        <v>-7.341809791566094e-08</v>
      </c>
      <c r="N191" t="n">
        <v>0.2246293782963185</v>
      </c>
      <c r="O191" t="n">
        <v>0.2246291754899953</v>
      </c>
      <c r="U191" t="n">
        <v>0.2246291792172447</v>
      </c>
      <c r="V191" t="n">
        <v>0.0003018484216210035</v>
      </c>
      <c r="W191" t="n">
        <v>-7.341810066828064e-08</v>
      </c>
      <c r="X191" t="n">
        <v>0.2246293820235636</v>
      </c>
      <c r="Y191" t="n">
        <v>0.2246291792172447</v>
      </c>
      <c r="AE191" t="n">
        <v>0.224629176229479</v>
      </c>
      <c r="AF191" t="n">
        <v>0.0003012976508803302</v>
      </c>
      <c r="AG191" t="n">
        <v>-7.341858449544892e-08</v>
      </c>
      <c r="AH191" t="n">
        <v>0.224629378296371</v>
      </c>
      <c r="AI191" t="n">
        <v>0.224629176229479</v>
      </c>
      <c r="AO191" t="n">
        <v>0.2246291799567322</v>
      </c>
      <c r="AP191" t="n">
        <v>0.0003012976501661344</v>
      </c>
      <c r="AQ191" t="n">
        <v>-7.341858383384801e-08</v>
      </c>
      <c r="AR191" t="n">
        <v>0.2246293820236199</v>
      </c>
      <c r="AS191" t="n">
        <v>0.2246291799567322</v>
      </c>
      <c r="AY191" t="n">
        <v>0.2246285706394053</v>
      </c>
      <c r="AZ191" t="n">
        <v>0.2246285743393813</v>
      </c>
      <c r="BA191" t="n">
        <v>0.2246285514742911</v>
      </c>
      <c r="BB191" t="n">
        <v>0.2246284543034728</v>
      </c>
    </row>
    <row r="192">
      <c r="A192" t="n">
        <v>19.1</v>
      </c>
      <c r="B192" t="inlineStr">
        <is>
          <t>ロボット・物体生成</t>
        </is>
      </c>
      <c r="C192" t="inlineStr"/>
      <c r="D192" t="inlineStr">
        <is>
          <t>READY_TO_GRASP</t>
        </is>
      </c>
      <c r="E192" t="inlineStr"/>
      <c r="F192" t="inlineStr">
        <is>
          <t>GRASP_CHECK</t>
        </is>
      </c>
      <c r="G192" t="n">
        <v>90</v>
      </c>
      <c r="H192" t="n">
        <v>0</v>
      </c>
      <c r="I192" t="n">
        <v>0</v>
      </c>
      <c r="J192" t="n">
        <v>0</v>
      </c>
      <c r="K192" t="n">
        <v>0.2246292108066217</v>
      </c>
      <c r="L192" t="n">
        <v>0.0002743090309069464</v>
      </c>
      <c r="M192" t="n">
        <v>-7.341801524436586e-08</v>
      </c>
      <c r="N192" t="n">
        <v>0.2246293782946824</v>
      </c>
      <c r="O192" t="n">
        <v>0.2246292108066217</v>
      </c>
      <c r="U192" t="n">
        <v>0.2246292145338704</v>
      </c>
      <c r="V192" t="n">
        <v>0.0002743090301739541</v>
      </c>
      <c r="W192" t="n">
        <v>-7.341801802822794e-08</v>
      </c>
      <c r="X192" t="n">
        <v>0.2246293820219274</v>
      </c>
      <c r="Y192" t="n">
        <v>0.2246292145338704</v>
      </c>
      <c r="AE192" t="n">
        <v>0.2246292114785182</v>
      </c>
      <c r="AF192" t="n">
        <v>0.0002737582578639659</v>
      </c>
      <c r="AG192" t="n">
        <v>-7.341845960567742e-08</v>
      </c>
      <c r="AH192" t="n">
        <v>0.22462937829467</v>
      </c>
      <c r="AI192" t="n">
        <v>0.2246292114785182</v>
      </c>
      <c r="AO192" t="n">
        <v>0.2246292152057712</v>
      </c>
      <c r="AP192" t="n">
        <v>0.0002737582571499873</v>
      </c>
      <c r="AQ192" t="n">
        <v>-7.341845888320956e-08</v>
      </c>
      <c r="AR192" t="n">
        <v>0.2246293820219194</v>
      </c>
      <c r="AS192" t="n">
        <v>0.2246292152057712</v>
      </c>
      <c r="AY192" t="n">
        <v>0.2246286346561269</v>
      </c>
      <c r="AZ192" t="n">
        <v>0.2246286383588302</v>
      </c>
      <c r="BA192" t="n">
        <v>0.2246286174747138</v>
      </c>
      <c r="BB192" t="n">
        <v>0.2246285303937027</v>
      </c>
    </row>
    <row r="193">
      <c r="A193" t="n">
        <v>19.2</v>
      </c>
      <c r="B193" t="inlineStr">
        <is>
          <t>ロボット・物体生成</t>
        </is>
      </c>
      <c r="C193" t="inlineStr"/>
      <c r="D193" t="inlineStr">
        <is>
          <t>READY_TO_GRASP</t>
        </is>
      </c>
      <c r="E193" t="inlineStr"/>
      <c r="F193" t="inlineStr">
        <is>
          <t>GRASP_CHECK</t>
        </is>
      </c>
      <c r="G193" t="n">
        <v>90</v>
      </c>
      <c r="H193" t="n">
        <v>0</v>
      </c>
      <c r="I193" t="n">
        <v>0</v>
      </c>
      <c r="J193" t="n">
        <v>0</v>
      </c>
      <c r="K193" t="n">
        <v>0.2246292427469134</v>
      </c>
      <c r="L193" t="n">
        <v>0.0002467696353263286</v>
      </c>
      <c r="M193" t="n">
        <v>-7.341797970366871e-08</v>
      </c>
      <c r="N193" t="n">
        <v>0.2246293782930231</v>
      </c>
      <c r="O193" t="n">
        <v>0.2246292427469134</v>
      </c>
      <c r="U193" t="n">
        <v>0.2246292464741629</v>
      </c>
      <c r="V193" t="n">
        <v>0.00024676963459457</v>
      </c>
      <c r="W193" t="n">
        <v>-7.3417975508316e-08</v>
      </c>
      <c r="X193" t="n">
        <v>0.2246293820202694</v>
      </c>
      <c r="Y193" t="n">
        <v>0.2246292464741629</v>
      </c>
      <c r="AE193" t="n">
        <v>0.2246292433512518</v>
      </c>
      <c r="AF193" t="n">
        <v>0.0002462188607666902</v>
      </c>
      <c r="AG193" t="n">
        <v>-7.341837711100247e-08</v>
      </c>
      <c r="AH193" t="n">
        <v>0.2246293782929754</v>
      </c>
      <c r="AI193" t="n">
        <v>0.2246292433512518</v>
      </c>
      <c r="AO193" t="n">
        <v>0.2246292470785018</v>
      </c>
      <c r="AP193" t="n">
        <v>0.0002462188600412154</v>
      </c>
      <c r="AQ193" t="n">
        <v>-7.3418376445552e-08</v>
      </c>
      <c r="AR193" t="n">
        <v>0.2246293820202224</v>
      </c>
      <c r="AS193" t="n">
        <v>0.2246292470785018</v>
      </c>
      <c r="AY193" t="n">
        <v>0.2246286954652056</v>
      </c>
      <c r="AZ193" t="n">
        <v>0.2246286991703635</v>
      </c>
      <c r="BA193" t="n">
        <v>0.2246286800623676</v>
      </c>
      <c r="BB193" t="n">
        <v>0.2246286020621826</v>
      </c>
    </row>
    <row r="194">
      <c r="A194" t="n">
        <v>19.3</v>
      </c>
      <c r="B194" t="inlineStr">
        <is>
          <t>ロボット・物体生成</t>
        </is>
      </c>
      <c r="C194" t="inlineStr"/>
      <c r="D194" t="inlineStr">
        <is>
          <t>READY_TO_GRASP</t>
        </is>
      </c>
      <c r="E194" t="inlineStr"/>
      <c r="F194" t="inlineStr">
        <is>
          <t>GRASP_CHECK</t>
        </is>
      </c>
      <c r="G194" t="n">
        <v>90</v>
      </c>
      <c r="H194" t="n">
        <v>0</v>
      </c>
      <c r="I194" t="n">
        <v>0</v>
      </c>
      <c r="J194" t="n">
        <v>0</v>
      </c>
      <c r="K194" t="n">
        <v>0.2246292713108299</v>
      </c>
      <c r="L194" t="n">
        <v>0.0002192302360869997</v>
      </c>
      <c r="M194" t="n">
        <v>-7.341788677296636e-08</v>
      </c>
      <c r="N194" t="n">
        <v>0.2246293782913006</v>
      </c>
      <c r="O194" t="n">
        <v>0.2246292713108299</v>
      </c>
      <c r="U194" t="n">
        <v>0.2246292750380837</v>
      </c>
      <c r="V194" t="n">
        <v>0.0002192302353569148</v>
      </c>
      <c r="W194" t="n">
        <v>-7.341788950707542e-08</v>
      </c>
      <c r="X194" t="n">
        <v>0.224629382018552</v>
      </c>
      <c r="Y194" t="n">
        <v>0.2246292750380837</v>
      </c>
      <c r="AE194" t="n">
        <v>0.2246292718476595</v>
      </c>
      <c r="AF194" t="n">
        <v>0.0002186794599648858</v>
      </c>
      <c r="AG194" t="n">
        <v>-7.341824400872287e-08</v>
      </c>
      <c r="AH194" t="n">
        <v>0.2246293782912674</v>
      </c>
      <c r="AI194" t="n">
        <v>0.2246292718476595</v>
      </c>
      <c r="AO194" t="n">
        <v>0.2246292755749122</v>
      </c>
      <c r="AP194" t="n">
        <v>0.0002186794592506275</v>
      </c>
      <c r="AQ194" t="n">
        <v>-7.341824334136869e-08</v>
      </c>
      <c r="AR194" t="n">
        <v>0.2246293820185176</v>
      </c>
      <c r="AS194" t="n">
        <v>0.2246292755749122</v>
      </c>
      <c r="AY194" t="n">
        <v>0.224628753049768</v>
      </c>
      <c r="AZ194" t="n">
        <v>0.2246287567571355</v>
      </c>
      <c r="BA194" t="n">
        <v>0.2246287392408968</v>
      </c>
      <c r="BB194" t="n">
        <v>0.2246286694134556</v>
      </c>
    </row>
    <row r="195">
      <c r="A195" t="n">
        <v>19.4</v>
      </c>
      <c r="B195" t="inlineStr">
        <is>
          <t>ロボット・物体生成</t>
        </is>
      </c>
      <c r="C195" t="inlineStr"/>
      <c r="D195" t="inlineStr">
        <is>
          <t>READY_TO_GRASP</t>
        </is>
      </c>
      <c r="E195" t="inlineStr"/>
      <c r="F195" t="inlineStr">
        <is>
          <t>GRASP_CHECK</t>
        </is>
      </c>
      <c r="G195" t="n">
        <v>90</v>
      </c>
      <c r="H195" t="n">
        <v>0</v>
      </c>
      <c r="I195" t="n">
        <v>0</v>
      </c>
      <c r="J195" t="n">
        <v>0</v>
      </c>
      <c r="K195" t="n">
        <v>0.2246292964984259</v>
      </c>
      <c r="L195" t="n">
        <v>0.0001916908334486096</v>
      </c>
      <c r="M195" t="n">
        <v>-7.341779385236615e-08</v>
      </c>
      <c r="N195" t="n">
        <v>0.2246293782895701</v>
      </c>
      <c r="O195" t="n">
        <v>0.2246292964984259</v>
      </c>
      <c r="U195" t="n">
        <v>0.2246293002256744</v>
      </c>
      <c r="V195" t="n">
        <v>0.0001916908327174323</v>
      </c>
      <c r="W195" t="n">
        <v>-7.341779670725724e-08</v>
      </c>
      <c r="X195" t="n">
        <v>0.2246293820168166</v>
      </c>
      <c r="Y195" t="n">
        <v>0.2246293002256744</v>
      </c>
      <c r="AE195" t="n">
        <v>0.224629296967761</v>
      </c>
      <c r="AF195" t="n">
        <v>0.000191140055849644</v>
      </c>
      <c r="AG195" t="n">
        <v>-7.341810904342076e-08</v>
      </c>
      <c r="AH195" t="n">
        <v>0.2246293782895659</v>
      </c>
      <c r="AI195" t="n">
        <v>0.224629296967761</v>
      </c>
      <c r="AO195" t="n">
        <v>0.2246293006950134</v>
      </c>
      <c r="AP195" t="n">
        <v>0.0001911400551357954</v>
      </c>
      <c r="AQ195" t="n">
        <v>-7.341810834779983e-08</v>
      </c>
      <c r="AR195" t="n">
        <v>0.2246293820168164</v>
      </c>
      <c r="AS195" t="n">
        <v>0.2246293006950134</v>
      </c>
      <c r="AY195" t="n">
        <v>0.2246288073946338</v>
      </c>
      <c r="AZ195" t="n">
        <v>0.2246288111039894</v>
      </c>
      <c r="BA195" t="n">
        <v>0.2246287950135832</v>
      </c>
      <c r="BB195" t="n">
        <v>0.2246287325416113</v>
      </c>
    </row>
    <row r="196">
      <c r="A196" t="n">
        <v>19.5</v>
      </c>
      <c r="B196" t="inlineStr">
        <is>
          <t>ロボット・物体生成</t>
        </is>
      </c>
      <c r="C196" t="inlineStr"/>
      <c r="D196" t="inlineStr">
        <is>
          <t>READY_TO_GRASP</t>
        </is>
      </c>
      <c r="E196" t="inlineStr"/>
      <c r="F196" t="inlineStr">
        <is>
          <t>GRASP_CHECK</t>
        </is>
      </c>
      <c r="G196" t="n">
        <v>90</v>
      </c>
      <c r="H196" t="n">
        <v>0</v>
      </c>
      <c r="I196" t="n">
        <v>0</v>
      </c>
      <c r="J196" t="n">
        <v>0</v>
      </c>
      <c r="K196" t="n">
        <v>0.2246293183097387</v>
      </c>
      <c r="L196" t="n">
        <v>0.0001641514280198538</v>
      </c>
      <c r="M196" t="n">
        <v>-7.341775941390281e-08</v>
      </c>
      <c r="N196" t="n">
        <v>0.2246293782878692</v>
      </c>
      <c r="O196" t="n">
        <v>0.2246293183097387</v>
      </c>
      <c r="U196" t="n">
        <v>0.2246293220369883</v>
      </c>
      <c r="V196" t="n">
        <v>0.0001641514273015441</v>
      </c>
      <c r="W196" t="n">
        <v>-7.341775531669497e-08</v>
      </c>
      <c r="X196" t="n">
        <v>0.2246293820151172</v>
      </c>
      <c r="Y196" t="n">
        <v>0.2246293220369883</v>
      </c>
      <c r="AE196" t="n">
        <v>0.2246293187115639</v>
      </c>
      <c r="AF196" t="n">
        <v>0.0001636006488987346</v>
      </c>
      <c r="AG196" t="n">
        <v>-7.341802950509239e-08</v>
      </c>
      <c r="AH196" t="n">
        <v>0.224629378287879</v>
      </c>
      <c r="AI196" t="n">
        <v>0.2246293187115639</v>
      </c>
      <c r="AO196" t="n">
        <v>0.2246293224388108</v>
      </c>
      <c r="AP196" t="n">
        <v>0.0001636006481615326</v>
      </c>
      <c r="AQ196" t="n">
        <v>-7.341802888155057e-08</v>
      </c>
      <c r="AR196" t="n">
        <v>0.2246293820151244</v>
      </c>
      <c r="AS196" t="n">
        <v>0.2246293224388108</v>
      </c>
      <c r="AY196" t="n">
        <v>0.2246288584861443</v>
      </c>
      <c r="AZ196" t="n">
        <v>0.2246288621972893</v>
      </c>
      <c r="BA196" t="n">
        <v>0.2246288473833813</v>
      </c>
      <c r="BB196" t="n">
        <v>0.2246287915313313</v>
      </c>
    </row>
    <row r="197">
      <c r="A197" t="n">
        <v>19.6</v>
      </c>
      <c r="B197" t="inlineStr">
        <is>
          <t>ロボット・物体生成</t>
        </is>
      </c>
      <c r="C197" t="inlineStr"/>
      <c r="D197" t="inlineStr">
        <is>
          <t>READY_TO_GRASP</t>
        </is>
      </c>
      <c r="E197" t="inlineStr"/>
      <c r="F197" t="inlineStr">
        <is>
          <t>GRASP_CHECK</t>
        </is>
      </c>
      <c r="G197" t="n">
        <v>90</v>
      </c>
      <c r="H197" t="n">
        <v>0</v>
      </c>
      <c r="I197" t="n">
        <v>0</v>
      </c>
      <c r="J197" t="n">
        <v>0</v>
      </c>
      <c r="K197" t="n">
        <v>0.2246293367447919</v>
      </c>
      <c r="L197" t="n">
        <v>0.0001366120201376142</v>
      </c>
      <c r="M197" t="n">
        <v>-7.3417665670956e-08</v>
      </c>
      <c r="N197" t="n">
        <v>0.2246293782862218</v>
      </c>
      <c r="O197" t="n">
        <v>0.2246293367447919</v>
      </c>
      <c r="U197" t="n">
        <v>0.2246293404720413</v>
      </c>
      <c r="V197" t="n">
        <v>0.0001366120194055091</v>
      </c>
      <c r="W197" t="n">
        <v>-7.341766839694139e-08</v>
      </c>
      <c r="X197" t="n">
        <v>0.2246293820134701</v>
      </c>
      <c r="Y197" t="n">
        <v>0.2246293404720413</v>
      </c>
      <c r="AE197" t="n">
        <v>0.2246293370790245</v>
      </c>
      <c r="AF197" t="n">
        <v>0.000136061239469826</v>
      </c>
      <c r="AG197" t="n">
        <v>-7.341789431141877e-08</v>
      </c>
      <c r="AH197" t="n">
        <v>0.2246293782861634</v>
      </c>
      <c r="AI197" t="n">
        <v>0.2246293370790245</v>
      </c>
      <c r="AO197" t="n">
        <v>0.2246293408062773</v>
      </c>
      <c r="AP197" t="n">
        <v>0.0001360612387561353</v>
      </c>
      <c r="AQ197" t="n">
        <v>-7.341789357764916e-08</v>
      </c>
      <c r="AR197" t="n">
        <v>0.224629382013415</v>
      </c>
      <c r="AS197" t="n">
        <v>0.2246293408062773</v>
      </c>
      <c r="AY197" t="n">
        <v>0.2246289063120091</v>
      </c>
      <c r="AZ197" t="n">
        <v>0.2246289100247645</v>
      </c>
      <c r="BA197" t="n">
        <v>0.2246288963529456</v>
      </c>
      <c r="BB197" t="n">
        <v>0.2246288464588259</v>
      </c>
    </row>
    <row r="198">
      <c r="A198" t="n">
        <v>19.7</v>
      </c>
      <c r="B198" t="inlineStr">
        <is>
          <t>ロボット・物体生成</t>
        </is>
      </c>
      <c r="C198" t="inlineStr"/>
      <c r="D198" t="inlineStr">
        <is>
          <t>READY_TO_GRASP</t>
        </is>
      </c>
      <c r="E198" t="inlineStr"/>
      <c r="F198" t="inlineStr">
        <is>
          <t>GRASP_CHECK</t>
        </is>
      </c>
      <c r="G198" t="n">
        <v>90</v>
      </c>
      <c r="H198" t="n">
        <v>0</v>
      </c>
      <c r="I198" t="n">
        <v>0</v>
      </c>
      <c r="J198" t="n">
        <v>0</v>
      </c>
      <c r="K198" t="n">
        <v>0.224629351803459</v>
      </c>
      <c r="L198" t="n">
        <v>0.0001090726101626448</v>
      </c>
      <c r="M198" t="n">
        <v>-7.341756518524133e-08</v>
      </c>
      <c r="N198" t="n">
        <v>0.2246293782845018</v>
      </c>
      <c r="O198" t="n">
        <v>0.224629351803459</v>
      </c>
      <c r="U198" t="n">
        <v>0.2246293555307072</v>
      </c>
      <c r="V198" t="n">
        <v>0.0001090726094245165</v>
      </c>
      <c r="W198" t="n">
        <v>-7.341756794393256e-08</v>
      </c>
      <c r="X198" t="n">
        <v>0.2246293820117493</v>
      </c>
      <c r="Y198" t="n">
        <v>0.2246293555307072</v>
      </c>
      <c r="AE198" t="n">
        <v>0.2246293520701856</v>
      </c>
      <c r="AF198" t="n">
        <v>0.0001085218279845743</v>
      </c>
      <c r="AG198" t="n">
        <v>-7.341775081803543e-08</v>
      </c>
      <c r="AH198" t="n">
        <v>0.224629378284462</v>
      </c>
      <c r="AI198" t="n">
        <v>0.2246293520701856</v>
      </c>
      <c r="AO198" t="n">
        <v>0.2246293557974385</v>
      </c>
      <c r="AP198" t="n">
        <v>0.0001085218272706447</v>
      </c>
      <c r="AQ198" t="n">
        <v>-7.341775010055342e-08</v>
      </c>
      <c r="AR198" t="n">
        <v>0.2246293820117141</v>
      </c>
      <c r="AS198" t="n">
        <v>0.2246293557974385</v>
      </c>
      <c r="AY198" t="n">
        <v>0.2246289508611541</v>
      </c>
      <c r="AZ198" t="n">
        <v>0.2246289545753588</v>
      </c>
      <c r="BA198" t="n">
        <v>0.2246289419246696</v>
      </c>
      <c r="BB198" t="n">
        <v>0.2246288973926871</v>
      </c>
    </row>
    <row r="199">
      <c r="A199" t="n">
        <v>19.8</v>
      </c>
      <c r="B199" t="inlineStr">
        <is>
          <t>ロボット・物体生成</t>
        </is>
      </c>
      <c r="C199" t="inlineStr"/>
      <c r="D199" t="inlineStr">
        <is>
          <t>READY_TO_GRASP</t>
        </is>
      </c>
      <c r="E199" t="inlineStr"/>
      <c r="F199" t="inlineStr">
        <is>
          <t>GRASP_CHECK</t>
        </is>
      </c>
      <c r="G199" t="n">
        <v>90</v>
      </c>
      <c r="H199" t="n">
        <v>0</v>
      </c>
      <c r="I199" t="n">
        <v>0</v>
      </c>
      <c r="J199" t="n">
        <v>0</v>
      </c>
      <c r="K199" t="n">
        <v>0.2246293634857385</v>
      </c>
      <c r="L199" t="n">
        <v>8.153319848017981e-05</v>
      </c>
      <c r="M199" t="n">
        <v>-7.341751915091833e-08</v>
      </c>
      <c r="N199" t="n">
        <v>0.2246293782827079</v>
      </c>
      <c r="O199" t="n">
        <v>0.2246293634857385</v>
      </c>
      <c r="U199" t="n">
        <v>0.2246293672129877</v>
      </c>
      <c r="V199" t="n">
        <v>8.153319777588786e-05</v>
      </c>
      <c r="W199" t="n">
        <v>-7.34175150256163e-08</v>
      </c>
      <c r="X199" t="n">
        <v>0.2246293820099566</v>
      </c>
      <c r="Y199" t="n">
        <v>0.2246293672129877</v>
      </c>
      <c r="AE199" t="n">
        <v>0.2246293636850402</v>
      </c>
      <c r="AF199" t="n">
        <v>8.098241488950886e-05</v>
      </c>
      <c r="AG199" t="n">
        <v>-7.341766090521131e-08</v>
      </c>
      <c r="AH199" t="n">
        <v>0.2246293782827682</v>
      </c>
      <c r="AI199" t="n">
        <v>0.2246293636850402</v>
      </c>
      <c r="AO199" t="n">
        <v>0.2246293674122897</v>
      </c>
      <c r="AP199" t="n">
        <v>8.098241416403905e-05</v>
      </c>
      <c r="AQ199" t="n">
        <v>-7.341766012742543e-08</v>
      </c>
      <c r="AR199" t="n">
        <v>0.2246293820100172</v>
      </c>
      <c r="AS199" t="n">
        <v>0.2246293674122897</v>
      </c>
      <c r="AY199" t="n">
        <v>0.2246289921236125</v>
      </c>
      <c r="AZ199" t="n">
        <v>0.2246289958391217</v>
      </c>
      <c r="BA199" t="n">
        <v>0.2246289841007067</v>
      </c>
      <c r="BB199" t="n">
        <v>0.2246289443946474</v>
      </c>
    </row>
    <row r="200">
      <c r="A200" t="n">
        <v>19.9</v>
      </c>
      <c r="B200" t="inlineStr">
        <is>
          <t>ロボット・物体生成</t>
        </is>
      </c>
      <c r="C200" t="inlineStr"/>
      <c r="D200" t="inlineStr">
        <is>
          <t>READY_TO_GRASP</t>
        </is>
      </c>
      <c r="E200" t="inlineStr"/>
      <c r="F200" t="inlineStr">
        <is>
          <t>GRASP_CHECK</t>
        </is>
      </c>
      <c r="G200" t="n">
        <v>90</v>
      </c>
      <c r="H200" t="n">
        <v>0</v>
      </c>
      <c r="I200" t="n">
        <v>0</v>
      </c>
      <c r="J200" t="n">
        <v>0</v>
      </c>
      <c r="K200" t="n">
        <v>0.2246293717918474</v>
      </c>
      <c r="L200" t="n">
        <v>5.399378564879269e-05</v>
      </c>
      <c r="M200" t="n">
        <v>-7.341743754936063e-08</v>
      </c>
      <c r="N200" t="n">
        <v>0.2246293782810572</v>
      </c>
      <c r="O200" t="n">
        <v>0.2246293717918474</v>
      </c>
      <c r="U200" t="n">
        <v>0.2246293755191011</v>
      </c>
      <c r="V200" t="n">
        <v>5.399378492623442e-05</v>
      </c>
      <c r="W200" t="n">
        <v>-7.341744024811031e-08</v>
      </c>
      <c r="X200" t="n">
        <v>0.2246293820083106</v>
      </c>
      <c r="Y200" t="n">
        <v>0.2246293755191011</v>
      </c>
      <c r="AE200" t="n">
        <v>0.2246293719235732</v>
      </c>
      <c r="AF200" t="n">
        <v>5.34430005784141e-05</v>
      </c>
      <c r="AG200" t="n">
        <v>-7.341753659369861e-08</v>
      </c>
      <c r="AH200" t="n">
        <v>0.224629378281067</v>
      </c>
      <c r="AI200" t="n">
        <v>0.2246293719235732</v>
      </c>
      <c r="AO200" t="n">
        <v>0.2246293756508225</v>
      </c>
      <c r="AP200" t="n">
        <v>5.344299985371527e-05</v>
      </c>
      <c r="AQ200" t="n">
        <v>-7.341753582487074e-08</v>
      </c>
      <c r="AR200" t="n">
        <v>0.224629382008316</v>
      </c>
      <c r="AS200" t="n">
        <v>0.2246293756508225</v>
      </c>
      <c r="AY200" t="n">
        <v>0.224629030090436</v>
      </c>
      <c r="AZ200" t="n">
        <v>0.2246290338071196</v>
      </c>
      <c r="BA200" t="n">
        <v>0.2246290228829933</v>
      </c>
      <c r="BB200" t="n">
        <v>0.2246289875202649</v>
      </c>
    </row>
    <row r="201">
      <c r="A201" t="n">
        <v>20</v>
      </c>
      <c r="B201" t="inlineStr">
        <is>
          <t>ロボット・物体生成</t>
        </is>
      </c>
      <c r="C201" t="inlineStr"/>
      <c r="D201" t="inlineStr">
        <is>
          <t>READY_TO_GRASP</t>
        </is>
      </c>
      <c r="E201" t="inlineStr"/>
      <c r="F201" t="inlineStr">
        <is>
          <t>GRASP_CHECK</t>
        </is>
      </c>
      <c r="G201" t="n">
        <v>90</v>
      </c>
      <c r="H201" t="n">
        <v>0</v>
      </c>
      <c r="I201" t="n">
        <v>0</v>
      </c>
      <c r="J201" t="n">
        <v>0</v>
      </c>
      <c r="K201" t="n">
        <v>0.2246293767216345</v>
      </c>
      <c r="L201" t="n">
        <v>2.645437206229123e-05</v>
      </c>
      <c r="M201" t="n">
        <v>-7.341732974181629e-08</v>
      </c>
      <c r="N201" t="n">
        <v>0.2246293782793987</v>
      </c>
      <c r="O201" t="n">
        <v>0.2246293767216345</v>
      </c>
      <c r="U201" t="n">
        <v>0.2246293804488831</v>
      </c>
      <c r="V201" t="n">
        <v>2.645437132345057e-05</v>
      </c>
      <c r="W201" t="n">
        <v>-7.341733246223773e-08</v>
      </c>
      <c r="X201" t="n">
        <v>0.2246293820066472</v>
      </c>
      <c r="Y201" t="n">
        <v>0.2246293804488831</v>
      </c>
      <c r="AE201" t="n">
        <v>0.224629376785785</v>
      </c>
      <c r="AF201" t="n">
        <v>2.590358543671676e-05</v>
      </c>
      <c r="AG201" t="n">
        <v>-7.341738586476947e-08</v>
      </c>
      <c r="AH201" t="n">
        <v>0.2246293782793589</v>
      </c>
      <c r="AI201" t="n">
        <v>0.224629376785785</v>
      </c>
      <c r="AO201" t="n">
        <v>0.2246293805130372</v>
      </c>
      <c r="AP201" t="n">
        <v>2.590358472339474e-05</v>
      </c>
      <c r="AQ201" t="n">
        <v>-7.34173852218541e-08</v>
      </c>
      <c r="AR201" t="n">
        <v>0.224629382006611</v>
      </c>
      <c r="AS201" t="n">
        <v>0.2246293805130372</v>
      </c>
      <c r="AY201" t="n">
        <v>0.2246290647535559</v>
      </c>
      <c r="AZ201" t="n">
        <v>0.224629068471296</v>
      </c>
      <c r="BA201" t="n">
        <v>0.2246290582732725</v>
      </c>
      <c r="BB201" t="n">
        <v>0.2246290268195422</v>
      </c>
    </row>
    <row r="202">
      <c r="A202" t="n">
        <v>20.1</v>
      </c>
      <c r="B202" t="inlineStr">
        <is>
          <t>ロボット・物体生成</t>
        </is>
      </c>
      <c r="C202" t="inlineStr"/>
      <c r="D202" t="inlineStr">
        <is>
          <t>READY_TO_GRASP</t>
        </is>
      </c>
      <c r="E202" t="inlineStr"/>
      <c r="F202" t="inlineStr">
        <is>
          <t>GRASP_CHECK</t>
        </is>
      </c>
      <c r="G202" t="n">
        <v>90</v>
      </c>
      <c r="H202" t="n">
        <v>0</v>
      </c>
      <c r="I202" t="n">
        <v>0</v>
      </c>
      <c r="J202" t="n">
        <v>0</v>
      </c>
      <c r="K202" t="n">
        <v>0.224422944140591</v>
      </c>
      <c r="L202" t="n">
        <v>-5.779256092126737e-05</v>
      </c>
      <c r="M202" t="n">
        <v>-7.331781956986201e-08</v>
      </c>
      <c r="N202" t="n">
        <v>0.2244229515818654</v>
      </c>
      <c r="O202" t="n">
        <v>0.224422944140591</v>
      </c>
      <c r="U202" t="n">
        <v>0.224422944593766</v>
      </c>
      <c r="V202" t="n">
        <v>-4.790275270312902e-06</v>
      </c>
      <c r="W202" t="n">
        <v>-7.331729930079905e-08</v>
      </c>
      <c r="X202" t="n">
        <v>0.2244229446449018</v>
      </c>
      <c r="Y202" t="n">
        <v>0.224422944593766</v>
      </c>
      <c r="AE202" t="n">
        <v>0.2246293793398798</v>
      </c>
      <c r="AF202" t="n">
        <v>3.286108069600038e-06</v>
      </c>
      <c r="AG202" t="n">
        <v>-7.344970639516163e-08</v>
      </c>
      <c r="AH202" t="n">
        <v>0.224629379363928</v>
      </c>
      <c r="AI202" t="n">
        <v>0.2246293793398798</v>
      </c>
      <c r="AO202" t="n">
        <v>0.2246293797068928</v>
      </c>
      <c r="AP202" t="n">
        <v>3.286215962643039e-06</v>
      </c>
      <c r="AQ202" t="n">
        <v>-7.345027774223598e-08</v>
      </c>
      <c r="AR202" t="n">
        <v>0.2246293797309427</v>
      </c>
      <c r="AS202" t="n">
        <v>0.2246293797068928</v>
      </c>
      <c r="AY202" t="n">
        <v>0.2246084526922594</v>
      </c>
      <c r="AZ202" t="n">
        <v>0.224608456083543</v>
      </c>
      <c r="BA202" t="n">
        <v>0.2246290903799333</v>
      </c>
      <c r="BB202" t="n">
        <v>0.2246290621082772</v>
      </c>
    </row>
    <row r="203">
      <c r="A203" t="n">
        <v>20.2</v>
      </c>
      <c r="B203" t="inlineStr">
        <is>
          <t>ロボット・物体生成</t>
        </is>
      </c>
      <c r="C203" t="inlineStr"/>
      <c r="D203" t="inlineStr">
        <is>
          <t>READY_TO_GRASP</t>
        </is>
      </c>
      <c r="E203" t="inlineStr"/>
      <c r="F203" t="inlineStr">
        <is>
          <t>GRASP_CHECK</t>
        </is>
      </c>
      <c r="G203" t="n">
        <v>90</v>
      </c>
      <c r="H203" t="n">
        <v>0</v>
      </c>
      <c r="I203" t="n">
        <v>0</v>
      </c>
      <c r="J203" t="n">
        <v>0</v>
      </c>
      <c r="K203" t="n">
        <v>0.2246145599887565</v>
      </c>
      <c r="L203" t="n">
        <v>-4.146740243169171e-06</v>
      </c>
      <c r="M203" t="n">
        <v>-7.341004110404324e-08</v>
      </c>
      <c r="N203" t="n">
        <v>0.2246145600270462</v>
      </c>
      <c r="O203" t="n">
        <v>0.2246145599887565</v>
      </c>
      <c r="U203" t="n">
        <v>0.2246145599910915</v>
      </c>
      <c r="V203" t="n">
        <v>-3.417167536928417e-07</v>
      </c>
      <c r="W203" t="n">
        <v>-7.34100287861631e-08</v>
      </c>
      <c r="X203" t="n">
        <v>0.2246145599913634</v>
      </c>
      <c r="Y203" t="n">
        <v>0.2246145599910915</v>
      </c>
      <c r="AE203" t="n">
        <v>0.2246293799663064</v>
      </c>
      <c r="AF203" t="n">
        <v>2.381018760315295e-07</v>
      </c>
      <c r="AG203" t="n">
        <v>-7.34194875788427e-08</v>
      </c>
      <c r="AH203" t="n">
        <v>0.2246293799664446</v>
      </c>
      <c r="AI203" t="n">
        <v>0.2246293799663064</v>
      </c>
      <c r="AO203" t="n">
        <v>0.2246293799682002</v>
      </c>
      <c r="AP203" t="n">
        <v>2.381089434249891e-07</v>
      </c>
      <c r="AQ203" t="n">
        <v>-7.341953424460256e-08</v>
      </c>
      <c r="AR203" t="n">
        <v>0.2246293799683384</v>
      </c>
      <c r="AS203" t="n">
        <v>0.2246293799682002</v>
      </c>
      <c r="AY203" t="n">
        <v>0.2246090634219091</v>
      </c>
      <c r="AZ203" t="n">
        <v>0.2246090664742978</v>
      </c>
      <c r="BA203" t="n">
        <v>0.2246291193385705</v>
      </c>
      <c r="BB203" t="n">
        <v>0.2246290938942695</v>
      </c>
    </row>
    <row r="204">
      <c r="A204" t="n">
        <v>20.3</v>
      </c>
      <c r="B204" t="inlineStr">
        <is>
          <t>ロボット・物体生成</t>
        </is>
      </c>
      <c r="C204" t="inlineStr"/>
      <c r="D204" t="inlineStr">
        <is>
          <t>READY_TO_GRASP</t>
        </is>
      </c>
      <c r="E204" t="inlineStr"/>
      <c r="F204" t="inlineStr">
        <is>
          <t>GRASP_CHECK</t>
        </is>
      </c>
      <c r="G204" t="n">
        <v>90</v>
      </c>
      <c r="H204" t="n">
        <v>0</v>
      </c>
      <c r="I204" t="n">
        <v>0</v>
      </c>
      <c r="J204" t="n">
        <v>0</v>
      </c>
      <c r="K204" t="n">
        <v>0.2246283160741384</v>
      </c>
      <c r="L204" t="n">
        <v>-2.954104599356384e-07</v>
      </c>
      <c r="M204" t="n">
        <v>-7.341666984509125e-08</v>
      </c>
      <c r="N204" t="n">
        <v>0.2246283160743447</v>
      </c>
      <c r="O204" t="n">
        <v>0.2246283160741384</v>
      </c>
      <c r="U204" t="n">
        <v>0.2246283160741507</v>
      </c>
      <c r="V204" t="n">
        <v>-2.224892981608082e-08</v>
      </c>
      <c r="W204" t="n">
        <v>-7.341667335883313e-08</v>
      </c>
      <c r="X204" t="n">
        <v>0.2246283160741638</v>
      </c>
      <c r="Y204" t="n">
        <v>0.2246283160741507</v>
      </c>
      <c r="AE204" t="n">
        <v>0.2246293799976443</v>
      </c>
      <c r="AF204" t="n">
        <v>1.937663871662994e-08</v>
      </c>
      <c r="AG204" t="n">
        <v>-7.341735125997829e-08</v>
      </c>
      <c r="AH204" t="n">
        <v>0.2246293799976571</v>
      </c>
      <c r="AI204" t="n">
        <v>0.2246293799976443</v>
      </c>
      <c r="AO204" t="n">
        <v>0.2246293799976542</v>
      </c>
      <c r="AP204" t="n">
        <v>1.937665145164236e-08</v>
      </c>
      <c r="AQ204" t="n">
        <v>-7.341735465917901e-08</v>
      </c>
      <c r="AR204" t="n">
        <v>0.224629379997667</v>
      </c>
      <c r="AS204" t="n">
        <v>0.2246293799976542</v>
      </c>
      <c r="AY204" t="n">
        <v>0.224610988687132</v>
      </c>
      <c r="AZ204" t="n">
        <v>0.2246109914342831</v>
      </c>
      <c r="BA204" t="n">
        <v>0.2246291454044779</v>
      </c>
      <c r="BB204" t="n">
        <v>0.224629122504608</v>
      </c>
    </row>
    <row r="205">
      <c r="A205" t="n">
        <v>20.4</v>
      </c>
      <c r="B205" t="inlineStr">
        <is>
          <t>ロボット・物体生成</t>
        </is>
      </c>
      <c r="C205" t="inlineStr"/>
      <c r="D205" t="inlineStr">
        <is>
          <t>READY_TO_GRASP</t>
        </is>
      </c>
      <c r="E205" t="inlineStr"/>
      <c r="F205" t="inlineStr">
        <is>
          <t>GRASP_CHECK</t>
        </is>
      </c>
      <c r="G205" t="n">
        <v>90</v>
      </c>
      <c r="H205" t="n">
        <v>0</v>
      </c>
      <c r="I205" t="n">
        <v>0</v>
      </c>
      <c r="J205" t="n">
        <v>0</v>
      </c>
      <c r="K205" t="n">
        <v>0.2246293036208777</v>
      </c>
      <c r="L205" t="n">
        <v>-1.892369265529753e-08</v>
      </c>
      <c r="M205" t="n">
        <v>-7.34171519295454e-08</v>
      </c>
      <c r="N205" t="n">
        <v>0.2246293036208905</v>
      </c>
      <c r="O205" t="n">
        <v>0.2246293036208777</v>
      </c>
      <c r="U205" t="n">
        <v>0.2246293036208777</v>
      </c>
      <c r="V205" t="n">
        <v>6.86080700530927e-10</v>
      </c>
      <c r="W205" t="n">
        <v>-7.34171516926561e-08</v>
      </c>
      <c r="X205" t="n">
        <v>0.2246293036208897</v>
      </c>
      <c r="Y205" t="n">
        <v>0.2246293036208777</v>
      </c>
      <c r="AE205" t="n">
        <v>0.224629379999827</v>
      </c>
      <c r="AF205" t="n">
        <v>3.674854830717023e-09</v>
      </c>
      <c r="AG205" t="n">
        <v>-7.34172000945272e-08</v>
      </c>
      <c r="AH205" t="n">
        <v>0.224629379999839</v>
      </c>
      <c r="AI205" t="n">
        <v>0.224629379999827</v>
      </c>
      <c r="AO205" t="n">
        <v>0.2246293799998271</v>
      </c>
      <c r="AP205" t="n">
        <v>3.674362074748705e-09</v>
      </c>
      <c r="AQ205" t="n">
        <v>-7.341720038654118e-08</v>
      </c>
      <c r="AR205" t="n">
        <v>0.2246293799998391</v>
      </c>
      <c r="AS205" t="n">
        <v>0.2246293799998271</v>
      </c>
      <c r="AY205" t="n">
        <v>0.2246128201805066</v>
      </c>
      <c r="AZ205" t="n">
        <v>0.2246128226529426</v>
      </c>
      <c r="BA205" t="n">
        <v>0.2246291688640128</v>
      </c>
      <c r="BB205" t="n">
        <v>0.2246291482541299</v>
      </c>
    </row>
    <row r="206">
      <c r="A206" t="n">
        <v>20.5</v>
      </c>
      <c r="B206" t="inlineStr">
        <is>
          <t>ロボット・物体生成</t>
        </is>
      </c>
      <c r="C206" t="inlineStr"/>
      <c r="D206" t="inlineStr">
        <is>
          <t>READY_TO_GRASP</t>
        </is>
      </c>
      <c r="E206" t="inlineStr"/>
      <c r="F206" t="inlineStr">
        <is>
          <t>GRASP_CHECK</t>
        </is>
      </c>
      <c r="G206" t="n">
        <v>90</v>
      </c>
      <c r="H206" t="n">
        <v>0</v>
      </c>
      <c r="I206" t="n">
        <v>0</v>
      </c>
      <c r="J206" t="n">
        <v>0</v>
      </c>
      <c r="K206" t="n">
        <v>0.2246293745167528</v>
      </c>
      <c r="L206" t="n">
        <v>9.25295569314679e-10</v>
      </c>
      <c r="M206" t="n">
        <v>-7.34171898851032e-08</v>
      </c>
      <c r="N206" t="n">
        <v>0.2246293745167648</v>
      </c>
      <c r="O206" t="n">
        <v>0.2246293745167528</v>
      </c>
      <c r="U206" t="n">
        <v>0.2246293745167532</v>
      </c>
      <c r="V206" t="n">
        <v>2.332590075172639e-09</v>
      </c>
      <c r="W206" t="n">
        <v>-7.341718988929322e-08</v>
      </c>
      <c r="X206" t="n">
        <v>0.2246293745167652</v>
      </c>
      <c r="Y206" t="n">
        <v>0.2246293745167532</v>
      </c>
      <c r="AE206" t="n">
        <v>0.2246293799999837</v>
      </c>
      <c r="AF206" t="n">
        <v>2.547649941012766e-09</v>
      </c>
      <c r="AG206" t="n">
        <v>-7.341719299924441e-08</v>
      </c>
      <c r="AH206" t="n">
        <v>0.2246293799999957</v>
      </c>
      <c r="AI206" t="n">
        <v>0.2246293799999837</v>
      </c>
      <c r="AO206" t="n">
        <v>0.2246293799999832</v>
      </c>
      <c r="AP206" t="n">
        <v>2.547120551263704e-09</v>
      </c>
      <c r="AQ206" t="n">
        <v>-7.341719299189149e-08</v>
      </c>
      <c r="AR206" t="n">
        <v>0.2246293799999952</v>
      </c>
      <c r="AS206" t="n">
        <v>0.2246293799999832</v>
      </c>
      <c r="AY206" t="n">
        <v>0.2246144756141312</v>
      </c>
      <c r="AZ206" t="n">
        <v>0.2246144778393237</v>
      </c>
      <c r="BA206" t="n">
        <v>0.2246291899776099</v>
      </c>
      <c r="BB206" t="n">
        <v>0.2246291714287153</v>
      </c>
    </row>
    <row r="207">
      <c r="A207" t="n">
        <v>20.6</v>
      </c>
      <c r="B207" t="inlineStr">
        <is>
          <t>ロボット・物体生成</t>
        </is>
      </c>
      <c r="C207" t="inlineStr"/>
      <c r="D207" t="inlineStr">
        <is>
          <t>READY_TO_GRASP</t>
        </is>
      </c>
      <c r="E207" t="inlineStr"/>
      <c r="F207" t="inlineStr">
        <is>
          <t>GRASP_CHECK</t>
        </is>
      </c>
      <c r="G207" t="n">
        <v>90</v>
      </c>
      <c r="H207" t="n">
        <v>0</v>
      </c>
      <c r="I207" t="n">
        <v>0</v>
      </c>
      <c r="J207" t="n">
        <v>0</v>
      </c>
      <c r="K207" t="n">
        <v>0.2246293795992461</v>
      </c>
      <c r="L207" t="n">
        <v>2.341419090891037e-09</v>
      </c>
      <c r="M207" t="n">
        <v>-7.340652205981955e-08</v>
      </c>
      <c r="N207" t="n">
        <v>0.2246293795992582</v>
      </c>
      <c r="O207" t="n">
        <v>0.2246293795992461</v>
      </c>
      <c r="U207" t="n">
        <v>0.2246293795992463</v>
      </c>
      <c r="V207" t="n">
        <v>2.44330561637954e-09</v>
      </c>
      <c r="W207" t="n">
        <v>-7.340814815135025e-08</v>
      </c>
      <c r="X207" t="n">
        <v>0.2246293795992583</v>
      </c>
      <c r="Y207" t="n">
        <v>0.2246293795992463</v>
      </c>
      <c r="AE207" t="n">
        <v>0.2246293799929007</v>
      </c>
      <c r="AF207" t="n">
        <v>2.457903385444232e-09</v>
      </c>
      <c r="AG207" t="n">
        <v>-7.340652179928763e-08</v>
      </c>
      <c r="AH207" t="n">
        <v>0.2246293799929127</v>
      </c>
      <c r="AI207" t="n">
        <v>0.2246293799929007</v>
      </c>
      <c r="AO207" t="n">
        <v>0.2246293799929009</v>
      </c>
      <c r="AP207" t="n">
        <v>2.458720068696354e-09</v>
      </c>
      <c r="AQ207" t="n">
        <v>-7.34081479873149e-08</v>
      </c>
      <c r="AR207" t="n">
        <v>0.2246293799929129</v>
      </c>
      <c r="AS207" t="n">
        <v>0.2246293799929009</v>
      </c>
      <c r="AY207" t="n">
        <v>0.2246159660126427</v>
      </c>
      <c r="AZ207" t="n">
        <v>0.2246159680153159</v>
      </c>
      <c r="BA207" t="n">
        <v>0.224629208979139</v>
      </c>
      <c r="BB207" t="n">
        <v>0.2246291922851338</v>
      </c>
    </row>
    <row r="208">
      <c r="A208" t="n">
        <v>20.7</v>
      </c>
      <c r="B208" t="inlineStr">
        <is>
          <t>ロボット・物体生成</t>
        </is>
      </c>
      <c r="C208" t="inlineStr"/>
      <c r="D208" t="inlineStr">
        <is>
          <t>READY_TO_GRASP</t>
        </is>
      </c>
      <c r="E208" t="inlineStr"/>
      <c r="F208" t="inlineStr">
        <is>
          <t>GRASP_CHECK</t>
        </is>
      </c>
      <c r="G208" t="n">
        <v>90</v>
      </c>
      <c r="H208" t="n">
        <v>0</v>
      </c>
      <c r="I208" t="n">
        <v>0</v>
      </c>
      <c r="J208" t="n">
        <v>0</v>
      </c>
      <c r="K208" t="n">
        <v>0.2246293799788249</v>
      </c>
      <c r="L208" t="n">
        <v>2.461457894276697e-09</v>
      </c>
      <c r="M208" t="n">
        <v>-7.342785113180196e-08</v>
      </c>
      <c r="N208" t="n">
        <v>0.2246293799788369</v>
      </c>
      <c r="O208" t="n">
        <v>0.2246293799788249</v>
      </c>
      <c r="U208" t="n">
        <v>0.2246293799788248</v>
      </c>
      <c r="V208" t="n">
        <v>2.466832857861483e-09</v>
      </c>
      <c r="W208" t="n">
        <v>-7.342622504491327e-08</v>
      </c>
      <c r="X208" t="n">
        <v>0.2246293799788368</v>
      </c>
      <c r="Y208" t="n">
        <v>0.2246293799788248</v>
      </c>
      <c r="AE208" t="n">
        <v>0.2246293800070894</v>
      </c>
      <c r="AF208" t="n">
        <v>2.469804487356264e-09</v>
      </c>
      <c r="AG208" t="n">
        <v>-7.342785041000779e-08</v>
      </c>
      <c r="AH208" t="n">
        <v>0.2246293800071014</v>
      </c>
      <c r="AI208" t="n">
        <v>0.2246293800070894</v>
      </c>
      <c r="AO208" t="n">
        <v>0.2246293800070897</v>
      </c>
      <c r="AP208" t="n">
        <v>2.467923932711021e-09</v>
      </c>
      <c r="AQ208" t="n">
        <v>-7.342622435049674e-08</v>
      </c>
      <c r="AR208" t="n">
        <v>0.2246293800071017</v>
      </c>
      <c r="AS208" t="n">
        <v>0.2246293800070897</v>
      </c>
      <c r="AY208" t="n">
        <v>0.2246173074092609</v>
      </c>
      <c r="AZ208" t="n">
        <v>0.2246173092116668</v>
      </c>
      <c r="BA208" t="n">
        <v>0.2246292260819341</v>
      </c>
      <c r="BB208" t="n">
        <v>0.2246292110573294</v>
      </c>
    </row>
    <row r="209">
      <c r="A209" t="n">
        <v>20.8</v>
      </c>
      <c r="B209" t="inlineStr">
        <is>
          <t>ロボット・物体生成</t>
        </is>
      </c>
      <c r="C209" t="inlineStr"/>
      <c r="D209" t="inlineStr">
        <is>
          <t>READY_TO_GRASP</t>
        </is>
      </c>
      <c r="E209" t="inlineStr"/>
      <c r="F209" t="inlineStr">
        <is>
          <t>GRASP_CHECK</t>
        </is>
      </c>
      <c r="G209" t="n">
        <v>90</v>
      </c>
      <c r="H209" t="n">
        <v>0</v>
      </c>
      <c r="I209" t="n">
        <v>0</v>
      </c>
      <c r="J209" t="n">
        <v>0</v>
      </c>
      <c r="K209" t="n">
        <v>0.2246293799974239</v>
      </c>
      <c r="L209" t="n">
        <v>2.459780934000947e-09</v>
      </c>
      <c r="M209" t="n">
        <v>-7.341717237922788e-08</v>
      </c>
      <c r="N209" t="n">
        <v>0.2246293799974359</v>
      </c>
      <c r="O209" t="n">
        <v>0.2246293799974239</v>
      </c>
      <c r="U209" t="n">
        <v>0.2246293799974238</v>
      </c>
      <c r="V209" t="n">
        <v>2.459909375398476e-09</v>
      </c>
      <c r="W209" t="n">
        <v>-7.341717231168738e-08</v>
      </c>
      <c r="X209" t="n">
        <v>0.2246293799974358</v>
      </c>
      <c r="Y209" t="n">
        <v>0.2246293799974238</v>
      </c>
      <c r="AE209" t="n">
        <v>0.2246293800070897</v>
      </c>
      <c r="AF209" t="n">
        <v>2.469314636033422e-09</v>
      </c>
      <c r="AG209" t="n">
        <v>-7.342783987219508e-08</v>
      </c>
      <c r="AH209" t="n">
        <v>0.2246293800071017</v>
      </c>
      <c r="AI209" t="n">
        <v>0.2246293800070897</v>
      </c>
      <c r="AO209" t="n">
        <v>0.2246293800070899</v>
      </c>
      <c r="AP209" t="n">
        <v>2.467433859938363e-09</v>
      </c>
      <c r="AQ209" t="n">
        <v>-7.342621377779306e-08</v>
      </c>
      <c r="AR209" t="n">
        <v>0.2246293800071019</v>
      </c>
      <c r="AS209" t="n">
        <v>0.2246293800070899</v>
      </c>
      <c r="AY209" t="n">
        <v>0.2246185146680773</v>
      </c>
      <c r="AZ209" t="n">
        <v>0.2246185162902425</v>
      </c>
      <c r="BA209" t="n">
        <v>0.2246292414744496</v>
      </c>
      <c r="BB209" t="n">
        <v>0.2246292279523055</v>
      </c>
    </row>
    <row r="210">
      <c r="A210" t="n">
        <v>20.9</v>
      </c>
      <c r="B210" t="inlineStr">
        <is>
          <t>ロボット・物体生成</t>
        </is>
      </c>
      <c r="C210" t="inlineStr"/>
      <c r="D210" t="inlineStr">
        <is>
          <t>READY_TO_GRASP</t>
        </is>
      </c>
      <c r="E210" t="inlineStr"/>
      <c r="F210" t="inlineStr">
        <is>
          <t>GRASP_CHECK</t>
        </is>
      </c>
      <c r="G210" t="n">
        <v>90</v>
      </c>
      <c r="H210" t="n">
        <v>0</v>
      </c>
      <c r="I210" t="n">
        <v>0</v>
      </c>
      <c r="J210" t="n">
        <v>0</v>
      </c>
      <c r="K210" t="n">
        <v>0.2246293799992921</v>
      </c>
      <c r="L210" t="n">
        <v>2.460173812518062e-09</v>
      </c>
      <c r="M210" t="n">
        <v>-7.341716148973583e-08</v>
      </c>
      <c r="N210" t="n">
        <v>0.2246293799993041</v>
      </c>
      <c r="O210" t="n">
        <v>0.2246293799992921</v>
      </c>
      <c r="U210" t="n">
        <v>0.224629379999292</v>
      </c>
      <c r="V210" t="n">
        <v>2.459820477921044e-09</v>
      </c>
      <c r="W210" t="n">
        <v>-7.341716147729067e-08</v>
      </c>
      <c r="X210" t="n">
        <v>0.224629379999304</v>
      </c>
      <c r="Y210" t="n">
        <v>0.224629379999292</v>
      </c>
      <c r="AE210" t="n">
        <v>0.2246293799999956</v>
      </c>
      <c r="AF210" t="n">
        <v>2.460353799047917e-09</v>
      </c>
      <c r="AG210" t="n">
        <v>-7.341716096087519e-08</v>
      </c>
      <c r="AH210" t="n">
        <v>0.2246293800000077</v>
      </c>
      <c r="AI210" t="n">
        <v>0.2246293799999956</v>
      </c>
      <c r="AO210" t="n">
        <v>0.2246293799999959</v>
      </c>
      <c r="AP210" t="n">
        <v>2.459821625843426e-09</v>
      </c>
      <c r="AQ210" t="n">
        <v>-7.341716100467001e-08</v>
      </c>
      <c r="AR210" t="n">
        <v>0.2246293800000079</v>
      </c>
      <c r="AS210" t="n">
        <v>0.2246293799999959</v>
      </c>
      <c r="AY210" t="n">
        <v>0.2246196012011988</v>
      </c>
      <c r="AZ210" t="n">
        <v>0.2246196026611475</v>
      </c>
      <c r="BA210" t="n">
        <v>0.2246292553270042</v>
      </c>
      <c r="BB210" t="n">
        <v>0.2246292431570746</v>
      </c>
    </row>
    <row r="211">
      <c r="A211" t="n">
        <v>21</v>
      </c>
      <c r="B211" t="inlineStr">
        <is>
          <t>ロボット・物体生成</t>
        </is>
      </c>
      <c r="C211" t="inlineStr"/>
      <c r="D211" t="inlineStr">
        <is>
          <t>READY_TO_GRASP</t>
        </is>
      </c>
      <c r="E211" t="inlineStr"/>
      <c r="F211" t="inlineStr">
        <is>
          <t>GRASP_CHECK</t>
        </is>
      </c>
      <c r="G211" t="n">
        <v>90</v>
      </c>
      <c r="H211" t="n">
        <v>0</v>
      </c>
      <c r="I211" t="n">
        <v>0</v>
      </c>
      <c r="J211" t="n">
        <v>0</v>
      </c>
      <c r="K211" t="n">
        <v>0.2246293799927027</v>
      </c>
      <c r="L211" t="n">
        <v>2.451429398313595e-09</v>
      </c>
      <c r="M211" t="n">
        <v>-7.34064794524575e-08</v>
      </c>
      <c r="N211" t="n">
        <v>0.2246293799927147</v>
      </c>
      <c r="O211" t="n">
        <v>0.2246293799927027</v>
      </c>
      <c r="U211" t="n">
        <v>0.2246293799927025</v>
      </c>
      <c r="V211" t="n">
        <v>2.452293624202588e-09</v>
      </c>
      <c r="W211" t="n">
        <v>-7.340810551133291e-08</v>
      </c>
      <c r="X211" t="n">
        <v>0.2246293799927145</v>
      </c>
      <c r="Y211" t="n">
        <v>0.2246293799927025</v>
      </c>
      <c r="AE211" t="n">
        <v>0.2246293799929016</v>
      </c>
      <c r="AF211" t="n">
        <v>2.451484276621213e-09</v>
      </c>
      <c r="AG211" t="n">
        <v>-7.340647869530504e-08</v>
      </c>
      <c r="AH211" t="n">
        <v>0.2246293799929137</v>
      </c>
      <c r="AI211" t="n">
        <v>0.2246293799929016</v>
      </c>
      <c r="AO211" t="n">
        <v>0.2246293799929015</v>
      </c>
      <c r="AP211" t="n">
        <v>2.452300541361031e-09</v>
      </c>
      <c r="AQ211" t="n">
        <v>-7.340810480934016e-08</v>
      </c>
      <c r="AR211" t="n">
        <v>0.2246293799929135</v>
      </c>
      <c r="AS211" t="n">
        <v>0.2246293799929015</v>
      </c>
      <c r="AY211" t="n">
        <v>0.2246205790803492</v>
      </c>
      <c r="AZ211" t="n">
        <v>0.224620580394303</v>
      </c>
      <c r="BA211" t="n">
        <v>0.224629267793594</v>
      </c>
      <c r="BB211" t="n">
        <v>0.2246292568406573</v>
      </c>
    </row>
    <row r="212">
      <c r="A212" t="n">
        <v>21.1</v>
      </c>
      <c r="B212" t="inlineStr">
        <is>
          <t>ロボット・物体生成</t>
        </is>
      </c>
      <c r="C212" t="inlineStr"/>
      <c r="D212" t="inlineStr">
        <is>
          <t>READY_TO_GRASP</t>
        </is>
      </c>
      <c r="E212" t="inlineStr"/>
      <c r="F212" t="inlineStr">
        <is>
          <t>GRASP_CHECK</t>
        </is>
      </c>
      <c r="G212" t="n">
        <v>90</v>
      </c>
      <c r="H212" t="n">
        <v>0</v>
      </c>
      <c r="I212" t="n">
        <v>0</v>
      </c>
      <c r="J212" t="n">
        <v>0</v>
      </c>
      <c r="K212" t="n">
        <v>0.2246293800070235</v>
      </c>
      <c r="L212" t="n">
        <v>2.469167136677739e-09</v>
      </c>
      <c r="M212" t="n">
        <v>-7.342780819327183e-08</v>
      </c>
      <c r="N212" t="n">
        <v>0.2246293800070355</v>
      </c>
      <c r="O212" t="n">
        <v>0.2246293800070235</v>
      </c>
      <c r="U212" t="n">
        <v>0.2246293800070235</v>
      </c>
      <c r="V212" t="n">
        <v>2.467300412080685e-09</v>
      </c>
      <c r="W212" t="n">
        <v>-7.342618214667304e-08</v>
      </c>
      <c r="X212" t="n">
        <v>0.2246293800070355</v>
      </c>
      <c r="Y212" t="n">
        <v>0.2246293800070235</v>
      </c>
      <c r="AE212" t="n">
        <v>0.2246293800070892</v>
      </c>
      <c r="AF212" t="n">
        <v>2.46918632659668e-09</v>
      </c>
      <c r="AG212" t="n">
        <v>-7.34278079591595e-08</v>
      </c>
      <c r="AH212" t="n">
        <v>0.2246293800071013</v>
      </c>
      <c r="AI212" t="n">
        <v>0.2246293800070892</v>
      </c>
      <c r="AO212" t="n">
        <v>0.2246293800070895</v>
      </c>
      <c r="AP212" t="n">
        <v>2.46730572063521e-09</v>
      </c>
      <c r="AQ212" t="n">
        <v>-7.342618185579082e-08</v>
      </c>
      <c r="AR212" t="n">
        <v>0.2246293800071015</v>
      </c>
      <c r="AS212" t="n">
        <v>0.2246293800070895</v>
      </c>
      <c r="AY212" t="n">
        <v>0.2246214591730166</v>
      </c>
      <c r="AZ212" t="n">
        <v>0.224621460355575</v>
      </c>
      <c r="BA212" t="n">
        <v>0.2246292790149435</v>
      </c>
      <c r="BB212" t="n">
        <v>0.2246292691573005</v>
      </c>
    </row>
    <row r="213">
      <c r="A213" t="n">
        <v>21.2</v>
      </c>
      <c r="B213" t="inlineStr">
        <is>
          <t>ロボット・物体生成</t>
        </is>
      </c>
      <c r="C213" t="inlineStr"/>
      <c r="D213" t="inlineStr">
        <is>
          <t>READY_TO_GRASP</t>
        </is>
      </c>
      <c r="E213" t="inlineStr"/>
      <c r="F213" t="inlineStr">
        <is>
          <t>GRASP_CHECK</t>
        </is>
      </c>
      <c r="G213" t="n">
        <v>90</v>
      </c>
      <c r="H213" t="n">
        <v>0</v>
      </c>
      <c r="I213" t="n">
        <v>0</v>
      </c>
      <c r="J213" t="n">
        <v>0</v>
      </c>
      <c r="K213" t="n">
        <v>0.2246293800029903</v>
      </c>
      <c r="L213" t="n">
        <v>2.460377509786553e-09</v>
      </c>
      <c r="M213" t="n">
        <v>-7.339527769580935e-08</v>
      </c>
      <c r="N213" t="n">
        <v>0.2246293800030023</v>
      </c>
      <c r="O213" t="n">
        <v>0.2246293800029903</v>
      </c>
      <c r="U213" t="n">
        <v>0.2246293800029904</v>
      </c>
      <c r="V213" t="n">
        <v>2.459839956051016e-09</v>
      </c>
      <c r="W213" t="n">
        <v>-7.339860913848664e-08</v>
      </c>
      <c r="X213" t="n">
        <v>0.2246293800030024</v>
      </c>
      <c r="Y213" t="n">
        <v>0.2246293800029904</v>
      </c>
      <c r="AE213" t="n">
        <v>0.2246293799969845</v>
      </c>
      <c r="AF213" t="n">
        <v>2.460299506367186e-09</v>
      </c>
      <c r="AG213" t="n">
        <v>-7.339528011278342e-08</v>
      </c>
      <c r="AH213" t="n">
        <v>0.2246293799969965</v>
      </c>
      <c r="AI213" t="n">
        <v>0.2246293799969845</v>
      </c>
      <c r="AO213" t="n">
        <v>0.2246293799969844</v>
      </c>
      <c r="AP213" t="n">
        <v>2.459773777599939e-09</v>
      </c>
      <c r="AQ213" t="n">
        <v>-7.339861059676557e-08</v>
      </c>
      <c r="AR213" t="n">
        <v>0.2246293799969964</v>
      </c>
      <c r="AS213" t="n">
        <v>0.2246293799969844</v>
      </c>
      <c r="AY213" t="n">
        <v>0.224622251256014</v>
      </c>
      <c r="AZ213" t="n">
        <v>0.2246222523203166</v>
      </c>
      <c r="BA213" t="n">
        <v>0.2246292891131476</v>
      </c>
      <c r="BB213" t="n">
        <v>0.2246292802412689</v>
      </c>
    </row>
    <row r="214">
      <c r="A214" t="n">
        <v>21.3</v>
      </c>
      <c r="B214" t="inlineStr">
        <is>
          <t>ロボット・物体生成</t>
        </is>
      </c>
      <c r="C214" t="inlineStr"/>
      <c r="D214" t="inlineStr">
        <is>
          <t>READY_TO_GRASP</t>
        </is>
      </c>
      <c r="E214" t="inlineStr"/>
      <c r="F214" t="inlineStr">
        <is>
          <t>GRASP_CHECK</t>
        </is>
      </c>
      <c r="G214" t="n">
        <v>90</v>
      </c>
      <c r="H214" t="n">
        <v>0</v>
      </c>
      <c r="I214" t="n">
        <v>0</v>
      </c>
      <c r="J214" t="n">
        <v>0</v>
      </c>
      <c r="K214" t="n">
        <v>0.2246293800111825</v>
      </c>
      <c r="L214" t="n">
        <v>2.478013715217522e-09</v>
      </c>
      <c r="M214" t="n">
        <v>-7.343897575862461e-08</v>
      </c>
      <c r="N214" t="n">
        <v>0.2246293800111945</v>
      </c>
      <c r="O214" t="n">
        <v>0.2246293800111825</v>
      </c>
      <c r="U214" t="n">
        <v>0.2246293800111826</v>
      </c>
      <c r="V214" t="n">
        <v>2.474788679224219e-09</v>
      </c>
      <c r="W214" t="n">
        <v>-7.343564736463418e-08</v>
      </c>
      <c r="X214" t="n">
        <v>0.2246293800111946</v>
      </c>
      <c r="Y214" t="n">
        <v>0.2246293800111826</v>
      </c>
      <c r="AE214" t="n">
        <v>0.2246293799958964</v>
      </c>
      <c r="AF214" t="n">
        <v>2.451526267808032e-09</v>
      </c>
      <c r="AG214" t="n">
        <v>-7.344967581082037e-08</v>
      </c>
      <c r="AH214" t="n">
        <v>0.2246293799959084</v>
      </c>
      <c r="AI214" t="n">
        <v>0.2246293799958964</v>
      </c>
      <c r="AO214" t="n">
        <v>0.2246293799958964</v>
      </c>
      <c r="AP214" t="n">
        <v>2.452337398694197e-09</v>
      </c>
      <c r="AQ214" t="n">
        <v>-7.344471604129762e-08</v>
      </c>
      <c r="AR214" t="n">
        <v>0.2246293799959084</v>
      </c>
      <c r="AS214" t="n">
        <v>0.2246293799958964</v>
      </c>
      <c r="AY214" t="n">
        <v>0.2246229641315308</v>
      </c>
      <c r="AZ214" t="n">
        <v>0.2246229650894032</v>
      </c>
      <c r="BA214" t="n">
        <v>0.2246292982014225</v>
      </c>
      <c r="BB214" t="n">
        <v>0.2246292902167317</v>
      </c>
    </row>
    <row r="215">
      <c r="A215" t="n">
        <v>21.4</v>
      </c>
      <c r="B215" t="inlineStr">
        <is>
          <t>ロボット・物体生成</t>
        </is>
      </c>
      <c r="C215" t="inlineStr"/>
      <c r="D215" t="inlineStr">
        <is>
          <t>READY_TO_GRASP</t>
        </is>
      </c>
      <c r="E215" t="inlineStr"/>
      <c r="F215" t="inlineStr">
        <is>
          <t>GRASP_CHECK</t>
        </is>
      </c>
      <c r="G215" t="n">
        <v>90</v>
      </c>
      <c r="H215" t="n">
        <v>0</v>
      </c>
      <c r="I215" t="n">
        <v>0</v>
      </c>
      <c r="J215" t="n">
        <v>0</v>
      </c>
      <c r="K215" t="n">
        <v>0.2246293799816757</v>
      </c>
      <c r="L215" t="n">
        <v>2.433812830535156e-09</v>
      </c>
      <c r="M215" t="n">
        <v>-7.340598689696652e-08</v>
      </c>
      <c r="N215" t="n">
        <v>0.2246293799816877</v>
      </c>
      <c r="O215" t="n">
        <v>0.2246293799816757</v>
      </c>
      <c r="U215" t="n">
        <v>0.2246293799816758</v>
      </c>
      <c r="V215" t="n">
        <v>2.43732372331499e-09</v>
      </c>
      <c r="W215" t="n">
        <v>-7.340768584179568e-08</v>
      </c>
      <c r="X215" t="n">
        <v>0.2246293799816878</v>
      </c>
      <c r="Y215" t="n">
        <v>0.2246293799816758</v>
      </c>
      <c r="AE215" t="n">
        <v>0.2246293800040953</v>
      </c>
      <c r="AF215" t="n">
        <v>2.469159950862884e-09</v>
      </c>
      <c r="AG215" t="n">
        <v>-7.338458995890952e-08</v>
      </c>
      <c r="AH215" t="n">
        <v>0.2246293800041073</v>
      </c>
      <c r="AI215" t="n">
        <v>0.2246293800040953</v>
      </c>
      <c r="AO215" t="n">
        <v>0.2246293800040954</v>
      </c>
      <c r="AP215" t="n">
        <v>2.467284231266722e-09</v>
      </c>
      <c r="AQ215" t="n">
        <v>-7.338954976476497e-08</v>
      </c>
      <c r="AR215" t="n">
        <v>0.2246293800041074</v>
      </c>
      <c r="AS215" t="n">
        <v>0.2246293800040954</v>
      </c>
      <c r="AY215" t="n">
        <v>0.2246236057165453</v>
      </c>
      <c r="AZ215" t="n">
        <v>0.2246236065786305</v>
      </c>
      <c r="BA215" t="n">
        <v>0.2246293063816898</v>
      </c>
      <c r="BB215" t="n">
        <v>0.2246292991954681</v>
      </c>
    </row>
    <row r="216">
      <c r="A216" t="n">
        <v>21.5</v>
      </c>
      <c r="B216" t="inlineStr">
        <is>
          <t>ロボット・物体生成</t>
        </is>
      </c>
      <c r="C216" t="inlineStr"/>
      <c r="D216" t="inlineStr">
        <is>
          <t>READY_TO_GRASP</t>
        </is>
      </c>
      <c r="E216" t="inlineStr"/>
      <c r="F216" t="inlineStr">
        <is>
          <t>GRASP_CHECK</t>
        </is>
      </c>
      <c r="G216" t="n">
        <v>90</v>
      </c>
      <c r="H216" t="n">
        <v>0</v>
      </c>
      <c r="I216" t="n">
        <v>0</v>
      </c>
      <c r="J216" t="n">
        <v>0</v>
      </c>
      <c r="K216" t="n">
        <v>0.2246293800141885</v>
      </c>
      <c r="L216" t="n">
        <v>2.47804998756766e-09</v>
      </c>
      <c r="M216" t="n">
        <v>-7.341711211066586e-08</v>
      </c>
      <c r="N216" t="n">
        <v>0.2246293800142005</v>
      </c>
      <c r="O216" t="n">
        <v>0.2246293800141885</v>
      </c>
      <c r="U216" t="n">
        <v>0.2246293800141887</v>
      </c>
      <c r="V216" t="n">
        <v>2.474819263448498e-09</v>
      </c>
      <c r="W216" t="n">
        <v>-7.341711535072274e-08</v>
      </c>
      <c r="X216" t="n">
        <v>0.2246293800142007</v>
      </c>
      <c r="Y216" t="n">
        <v>0.2246293800141887</v>
      </c>
      <c r="AE216" t="n">
        <v>0.2246293800071063</v>
      </c>
      <c r="AF216" t="n">
        <v>2.469202914443713e-09</v>
      </c>
      <c r="AG216" t="n">
        <v>-7.340644392906225e-08</v>
      </c>
      <c r="AH216" t="n">
        <v>0.2246293800071183</v>
      </c>
      <c r="AI216" t="n">
        <v>0.2246293800071063</v>
      </c>
      <c r="AO216" t="n">
        <v>0.2246293800071063</v>
      </c>
      <c r="AP216" t="n">
        <v>2.467320763453471e-09</v>
      </c>
      <c r="AQ216" t="n">
        <v>-7.340807324939353e-08</v>
      </c>
      <c r="AR216" t="n">
        <v>0.2246293800071183</v>
      </c>
      <c r="AS216" t="n">
        <v>0.2246293800071063</v>
      </c>
      <c r="AY216" t="n">
        <v>0.2246241831463096</v>
      </c>
      <c r="AZ216" t="n">
        <v>0.2246241839221863</v>
      </c>
      <c r="BA216" t="n">
        <v>0.2246293137442314</v>
      </c>
      <c r="BB216" t="n">
        <v>0.2246293072766319</v>
      </c>
    </row>
    <row r="217">
      <c r="A217" t="n">
        <v>21.6</v>
      </c>
      <c r="B217" t="inlineStr">
        <is>
          <t>ロボット・物体生成</t>
        </is>
      </c>
      <c r="C217" t="inlineStr"/>
      <c r="D217" t="inlineStr">
        <is>
          <t>READY_TO_GRASP</t>
        </is>
      </c>
      <c r="E217" t="inlineStr"/>
      <c r="F217" t="inlineStr">
        <is>
          <t>GRASP_CHECK</t>
        </is>
      </c>
      <c r="G217" t="n">
        <v>90</v>
      </c>
      <c r="H217" t="n">
        <v>0</v>
      </c>
      <c r="I217" t="n">
        <v>0</v>
      </c>
      <c r="J217" t="n">
        <v>0</v>
      </c>
      <c r="K217" t="n">
        <v>0.2246293800000003</v>
      </c>
      <c r="L217" t="n">
        <v>2.46035294610093e-09</v>
      </c>
      <c r="M217" t="n">
        <v>-7.33957722919312e-08</v>
      </c>
      <c r="N217" t="n">
        <v>0.2246293800000123</v>
      </c>
      <c r="O217" t="n">
        <v>0.2246293800000003</v>
      </c>
      <c r="U217" t="n">
        <v>0.2246293800000005</v>
      </c>
      <c r="V217" t="n">
        <v>2.459819470742664e-09</v>
      </c>
      <c r="W217" t="n">
        <v>-7.339902775835753e-08</v>
      </c>
      <c r="X217" t="n">
        <v>0.2246293800000125</v>
      </c>
      <c r="Y217" t="n">
        <v>0.2246293800000005</v>
      </c>
      <c r="AE217" t="n">
        <v>0.2246293799898958</v>
      </c>
      <c r="AF217" t="n">
        <v>2.451459928902013e-09</v>
      </c>
      <c r="AG217" t="n">
        <v>-7.342832570212691e-08</v>
      </c>
      <c r="AH217" t="n">
        <v>0.2246293799899078</v>
      </c>
      <c r="AI217" t="n">
        <v>0.2246293799898958</v>
      </c>
      <c r="AO217" t="n">
        <v>0.2246293799898959</v>
      </c>
      <c r="AP217" t="n">
        <v>2.452281629770551e-09</v>
      </c>
      <c r="AQ217" t="n">
        <v>-7.342662018064784e-08</v>
      </c>
      <c r="AR217" t="n">
        <v>0.224629379989908</v>
      </c>
      <c r="AS217" t="n">
        <v>0.2246293799898959</v>
      </c>
      <c r="AY217" t="n">
        <v>0.2246247028316787</v>
      </c>
      <c r="AZ217" t="n">
        <v>0.2246247035299677</v>
      </c>
      <c r="BA217" t="n">
        <v>0.2246293203687978</v>
      </c>
      <c r="BB217" t="n">
        <v>0.2246293145479583</v>
      </c>
    </row>
    <row r="218">
      <c r="A218" t="n">
        <v>21.7</v>
      </c>
      <c r="B218" t="inlineStr">
        <is>
          <t>ロボット・物体生成</t>
        </is>
      </c>
      <c r="C218" t="inlineStr"/>
      <c r="D218" t="inlineStr">
        <is>
          <t>READY_TO_GRASP</t>
        </is>
      </c>
      <c r="E218" t="inlineStr"/>
      <c r="F218" t="inlineStr">
        <is>
          <t>GRASP_CHECK</t>
        </is>
      </c>
      <c r="G218" t="n">
        <v>90</v>
      </c>
      <c r="H218" t="n">
        <v>0</v>
      </c>
      <c r="I218" t="n">
        <v>0</v>
      </c>
      <c r="J218" t="n">
        <v>0</v>
      </c>
      <c r="K218" t="n">
        <v>0.224629379989863</v>
      </c>
      <c r="L218" t="n">
        <v>2.451440720022139e-09</v>
      </c>
      <c r="M218" t="n">
        <v>-7.340597051787176e-08</v>
      </c>
      <c r="N218" t="n">
        <v>0.224629379989875</v>
      </c>
      <c r="O218" t="n">
        <v>0.224629379989863</v>
      </c>
      <c r="U218" t="n">
        <v>0.2246293799898629</v>
      </c>
      <c r="V218" t="n">
        <v>2.452265058438652e-09</v>
      </c>
      <c r="W218" t="n">
        <v>-7.340767163934377e-08</v>
      </c>
      <c r="X218" t="n">
        <v>0.2246293799898749</v>
      </c>
      <c r="Y218" t="n">
        <v>0.2246293799898629</v>
      </c>
      <c r="AE218" t="n">
        <v>0.2246293800142004</v>
      </c>
      <c r="AF218" t="n">
        <v>2.478050520658995e-09</v>
      </c>
      <c r="AG218" t="n">
        <v>-7.341711191434096e-08</v>
      </c>
      <c r="AH218" t="n">
        <v>0.2246293800142124</v>
      </c>
      <c r="AI218" t="n">
        <v>0.2246293800142004</v>
      </c>
      <c r="AO218" t="n">
        <v>0.2246293800142005</v>
      </c>
      <c r="AP218" t="n">
        <v>2.474819529689749e-09</v>
      </c>
      <c r="AQ218" t="n">
        <v>-7.341711518625449e-08</v>
      </c>
      <c r="AR218" t="n">
        <v>0.2246293800142125</v>
      </c>
      <c r="AS218" t="n">
        <v>0.2246293800142005</v>
      </c>
      <c r="AY218" t="n">
        <v>0.2246251705474971</v>
      </c>
      <c r="AZ218" t="n">
        <v>0.2246251711759573</v>
      </c>
      <c r="BA218" t="n">
        <v>0.2246293263333381</v>
      </c>
      <c r="BB218" t="n">
        <v>0.2246293210945825</v>
      </c>
    </row>
    <row r="219">
      <c r="A219" t="n">
        <v>21.8</v>
      </c>
      <c r="B219" t="inlineStr">
        <is>
          <t>ロボット・物体生成</t>
        </is>
      </c>
      <c r="C219" t="inlineStr"/>
      <c r="D219" t="inlineStr">
        <is>
          <t>READY_TO_GRASP</t>
        </is>
      </c>
      <c r="E219" t="inlineStr"/>
      <c r="F219" t="inlineStr">
        <is>
          <t>GRASP_CHECK</t>
        </is>
      </c>
      <c r="G219" t="n">
        <v>90</v>
      </c>
      <c r="H219" t="n">
        <v>0</v>
      </c>
      <c r="I219" t="n">
        <v>0</v>
      </c>
      <c r="J219" t="n">
        <v>0</v>
      </c>
      <c r="K219" t="n">
        <v>0.2246293800070947</v>
      </c>
      <c r="L219" t="n">
        <v>2.469200555974861e-09</v>
      </c>
      <c r="M219" t="n">
        <v>-7.340644023480751e-08</v>
      </c>
      <c r="N219" t="n">
        <v>0.2246293800071067</v>
      </c>
      <c r="O219" t="n">
        <v>0.2246293800070947</v>
      </c>
      <c r="U219" t="n">
        <v>0.2246293800070947</v>
      </c>
      <c r="V219" t="n">
        <v>2.467318399655203e-09</v>
      </c>
      <c r="W219" t="n">
        <v>-7.340806961777218e-08</v>
      </c>
      <c r="X219" t="n">
        <v>0.2246293800071067</v>
      </c>
      <c r="Y219" t="n">
        <v>0.2246293800070947</v>
      </c>
      <c r="AE219" t="n">
        <v>0.2246293800000119</v>
      </c>
      <c r="AF219" t="n">
        <v>2.460352362154348e-09</v>
      </c>
      <c r="AG219" t="n">
        <v>-7.339577125617901e-08</v>
      </c>
      <c r="AH219" t="n">
        <v>0.2246293800000239</v>
      </c>
      <c r="AI219" t="n">
        <v>0.2246293800000119</v>
      </c>
      <c r="AO219" t="n">
        <v>0.2246293800000121</v>
      </c>
      <c r="AP219" t="n">
        <v>2.459818754177583e-09</v>
      </c>
      <c r="AQ219" t="n">
        <v>-7.339902673535991e-08</v>
      </c>
      <c r="AR219" t="n">
        <v>0.2246293800000241</v>
      </c>
      <c r="AS219" t="n">
        <v>0.2246293800000121</v>
      </c>
      <c r="AY219" t="n">
        <v>0.2246255914934569</v>
      </c>
      <c r="AZ219" t="n">
        <v>0.224625592059071</v>
      </c>
      <c r="BA219" t="n">
        <v>0.2246293317000055</v>
      </c>
      <c r="BB219" t="n">
        <v>0.2246293269851255</v>
      </c>
    </row>
    <row r="220">
      <c r="A220" t="n">
        <v>21.9</v>
      </c>
      <c r="B220" t="inlineStr">
        <is>
          <t>ロボット・物体生成</t>
        </is>
      </c>
      <c r="C220" t="inlineStr"/>
      <c r="D220" t="inlineStr">
        <is>
          <t>READY_TO_GRASP</t>
        </is>
      </c>
      <c r="E220" t="inlineStr"/>
      <c r="F220" t="inlineStr">
        <is>
          <t>GRASP_CHECK</t>
        </is>
      </c>
      <c r="G220" t="n">
        <v>90</v>
      </c>
      <c r="H220" t="n">
        <v>0</v>
      </c>
      <c r="I220" t="n">
        <v>0</v>
      </c>
      <c r="J220" t="n">
        <v>0</v>
      </c>
      <c r="K220" t="n">
        <v>0.2246293800141889</v>
      </c>
      <c r="L220" t="n">
        <v>2.47804919255149e-09</v>
      </c>
      <c r="M220" t="n">
        <v>-7.341711033939036e-08</v>
      </c>
      <c r="N220" t="n">
        <v>0.224629380014201</v>
      </c>
      <c r="O220" t="n">
        <v>0.2246293800141889</v>
      </c>
      <c r="U220" t="n">
        <v>0.2246293800141889</v>
      </c>
      <c r="V220" t="n">
        <v>2.474818239191515e-09</v>
      </c>
      <c r="W220" t="n">
        <v>-7.34171136458075e-08</v>
      </c>
      <c r="X220" t="n">
        <v>0.224629380014201</v>
      </c>
      <c r="Y220" t="n">
        <v>0.2246293800141889</v>
      </c>
      <c r="AE220" t="n">
        <v>0.2246293800040837</v>
      </c>
      <c r="AF220" t="n">
        <v>2.469155766895674e-09</v>
      </c>
      <c r="AG220" t="n">
        <v>-7.34496641154717e-08</v>
      </c>
      <c r="AH220" t="n">
        <v>0.2246293800040957</v>
      </c>
      <c r="AI220" t="n">
        <v>0.2246293800040837</v>
      </c>
      <c r="AO220" t="n">
        <v>0.2246293800040838</v>
      </c>
      <c r="AP220" t="n">
        <v>2.467280378810551e-09</v>
      </c>
      <c r="AQ220" t="n">
        <v>-7.344470637185806e-08</v>
      </c>
      <c r="AR220" t="n">
        <v>0.2246293800040958</v>
      </c>
      <c r="AS220" t="n">
        <v>0.2246293800040838</v>
      </c>
      <c r="AY220" t="n">
        <v>0.2246259703455301</v>
      </c>
      <c r="AZ220" t="n">
        <v>0.2246259708545828</v>
      </c>
      <c r="BA220" t="n">
        <v>0.2246293365304133</v>
      </c>
      <c r="BB220" t="n">
        <v>0.2246293322870213</v>
      </c>
    </row>
    <row r="221">
      <c r="A221" t="n">
        <v>22</v>
      </c>
      <c r="B221" t="inlineStr">
        <is>
          <t>ロボット・物体生成</t>
        </is>
      </c>
      <c r="C221" t="inlineStr"/>
      <c r="D221" t="inlineStr">
        <is>
          <t>READY_TO_GRASP</t>
        </is>
      </c>
      <c r="E221" t="inlineStr"/>
      <c r="F221" t="inlineStr">
        <is>
          <t>GRASP_CHECK</t>
        </is>
      </c>
      <c r="G221" t="n">
        <v>90</v>
      </c>
      <c r="H221" t="n">
        <v>0</v>
      </c>
      <c r="I221" t="n">
        <v>0</v>
      </c>
      <c r="J221" t="n">
        <v>0</v>
      </c>
      <c r="K221" t="n">
        <v>0.2246293799928901</v>
      </c>
      <c r="L221" t="n">
        <v>2.451493801139386e-09</v>
      </c>
      <c r="M221" t="n">
        <v>-7.340646396155396e-08</v>
      </c>
      <c r="N221" t="n">
        <v>0.2246293799929021</v>
      </c>
      <c r="O221" t="n">
        <v>0.2246293799928901</v>
      </c>
      <c r="U221" t="n">
        <v>0.2246293799928902</v>
      </c>
      <c r="V221" t="n">
        <v>2.452309996680859e-09</v>
      </c>
      <c r="W221" t="n">
        <v>-7.340809007163561e-08</v>
      </c>
      <c r="X221" t="n">
        <v>0.2246293799929023</v>
      </c>
      <c r="Y221" t="n">
        <v>0.2246293799928902</v>
      </c>
      <c r="AE221" t="n">
        <v>0.2246293799857914</v>
      </c>
      <c r="AF221" t="n">
        <v>2.442635387738971e-09</v>
      </c>
      <c r="AG221" t="n">
        <v>-7.341715448590421e-08</v>
      </c>
      <c r="AH221" t="n">
        <v>0.2246293799858034</v>
      </c>
      <c r="AI221" t="n">
        <v>0.2246293799857914</v>
      </c>
      <c r="AO221" t="n">
        <v>0.2246293799857913</v>
      </c>
      <c r="AP221" t="n">
        <v>2.444801860225264e-09</v>
      </c>
      <c r="AQ221" t="n">
        <v>-7.341715124314576e-08</v>
      </c>
      <c r="AR221" t="n">
        <v>0.2246293799858033</v>
      </c>
      <c r="AS221" t="n">
        <v>0.2246293799857913</v>
      </c>
      <c r="AY221" t="n">
        <v>0.2246263113102661</v>
      </c>
      <c r="AZ221" t="n">
        <v>0.2246263117684136</v>
      </c>
      <c r="BA221" t="n">
        <v>0.2246293408759512</v>
      </c>
      <c r="BB221" t="n">
        <v>0.2246293370568983</v>
      </c>
    </row>
    <row r="222">
      <c r="A222" t="n">
        <v>22.1</v>
      </c>
      <c r="B222" t="inlineStr">
        <is>
          <t>ロボット・物体生成</t>
        </is>
      </c>
      <c r="C222" t="inlineStr"/>
      <c r="D222" t="inlineStr">
        <is>
          <t>READY_TO_GRASP</t>
        </is>
      </c>
      <c r="E222" t="inlineStr"/>
      <c r="F222" t="inlineStr">
        <is>
          <t>GRASP_CHECK</t>
        </is>
      </c>
      <c r="G222" t="n">
        <v>90</v>
      </c>
      <c r="H222" t="n">
        <v>0</v>
      </c>
      <c r="I222" t="n">
        <v>0</v>
      </c>
      <c r="J222" t="n">
        <v>0</v>
      </c>
      <c r="K222" t="n">
        <v>0.2246293799999842</v>
      </c>
      <c r="L222" t="n">
        <v>2.460341371289103e-09</v>
      </c>
      <c r="M222" t="n">
        <v>-7.341713825536887e-08</v>
      </c>
      <c r="N222" t="n">
        <v>0.2246293799999962</v>
      </c>
      <c r="O222" t="n">
        <v>0.2246293799999842</v>
      </c>
      <c r="U222" t="n">
        <v>0.2246293799999841</v>
      </c>
      <c r="V222" t="n">
        <v>2.45980934338893e-09</v>
      </c>
      <c r="W222" t="n">
        <v>-7.341713812882145e-08</v>
      </c>
      <c r="X222" t="n">
        <v>0.2246293799999961</v>
      </c>
      <c r="Y222" t="n">
        <v>0.2246293799999841</v>
      </c>
      <c r="AE222" t="n">
        <v>0.2246293799857915</v>
      </c>
      <c r="AF222" t="n">
        <v>2.442634275219316e-09</v>
      </c>
      <c r="AG222" t="n">
        <v>-7.341715552132802e-08</v>
      </c>
      <c r="AH222" t="n">
        <v>0.2246293799858035</v>
      </c>
      <c r="AI222" t="n">
        <v>0.2246293799857915</v>
      </c>
      <c r="AO222" t="n">
        <v>0.2246293799857914</v>
      </c>
      <c r="AP222" t="n">
        <v>2.444800713499921e-09</v>
      </c>
      <c r="AQ222" t="n">
        <v>-7.341715232662186e-08</v>
      </c>
      <c r="AR222" t="n">
        <v>0.2246293799858035</v>
      </c>
      <c r="AS222" t="n">
        <v>0.2246293799857914</v>
      </c>
      <c r="AY222" t="n">
        <v>0.2246266181792379</v>
      </c>
      <c r="AZ222" t="n">
        <v>0.2246266185915706</v>
      </c>
      <c r="BA222" t="n">
        <v>0.2246293447869352</v>
      </c>
      <c r="BB222" t="n">
        <v>0.2246293413497877</v>
      </c>
    </row>
    <row r="223">
      <c r="A223" t="n">
        <v>22.2</v>
      </c>
      <c r="B223" t="inlineStr">
        <is>
          <t>ロボット・物体生成</t>
        </is>
      </c>
      <c r="C223" t="inlineStr"/>
      <c r="D223" t="inlineStr">
        <is>
          <t>READY_TO_GRASP</t>
        </is>
      </c>
      <c r="E223" t="inlineStr"/>
      <c r="F223" t="inlineStr">
        <is>
          <t>GRASP_CHECK</t>
        </is>
      </c>
      <c r="G223" t="n">
        <v>90</v>
      </c>
      <c r="H223" t="n">
        <v>0</v>
      </c>
      <c r="I223" t="n">
        <v>0</v>
      </c>
      <c r="J223" t="n">
        <v>0</v>
      </c>
      <c r="K223" t="n">
        <v>0.2246293799999895</v>
      </c>
      <c r="L223" t="n">
        <v>2.460350785251784e-09</v>
      </c>
      <c r="M223" t="n">
        <v>-7.346084682501185e-08</v>
      </c>
      <c r="N223" t="n">
        <v>0.2246293800000015</v>
      </c>
      <c r="O223" t="n">
        <v>0.2246293799999895</v>
      </c>
      <c r="U223" t="n">
        <v>0.2246293799999896</v>
      </c>
      <c r="V223" t="n">
        <v>2.459817251021923e-09</v>
      </c>
      <c r="W223" t="n">
        <v>-7.34541848694784e-08</v>
      </c>
      <c r="X223" t="n">
        <v>0.2246293800000016</v>
      </c>
      <c r="Y223" t="n">
        <v>0.2246293799999896</v>
      </c>
      <c r="AE223" t="n">
        <v>0.2246293800071111</v>
      </c>
      <c r="AF223" t="n">
        <v>2.469209733756611e-09</v>
      </c>
      <c r="AG223" t="n">
        <v>-7.345015642850702e-08</v>
      </c>
      <c r="AH223" t="n">
        <v>0.2246293800071231</v>
      </c>
      <c r="AI223" t="n">
        <v>0.2246293800071111</v>
      </c>
      <c r="AO223" t="n">
        <v>0.2246293800071112</v>
      </c>
      <c r="AP223" t="n">
        <v>2.467326350638754e-09</v>
      </c>
      <c r="AQ223" t="n">
        <v>-7.344512372476389e-08</v>
      </c>
      <c r="AR223" t="n">
        <v>0.2246293800071232</v>
      </c>
      <c r="AS223" t="n">
        <v>0.2246293800071112</v>
      </c>
      <c r="AY223" t="n">
        <v>0.2246268943613131</v>
      </c>
      <c r="AZ223" t="n">
        <v>0.2246268947324125</v>
      </c>
      <c r="BA223" t="n">
        <v>0.2246293483089528</v>
      </c>
      <c r="BB223" t="n">
        <v>0.22462934521552</v>
      </c>
    </row>
    <row r="224">
      <c r="A224" t="n">
        <v>22.3</v>
      </c>
      <c r="B224" t="inlineStr">
        <is>
          <t>ロボット・物体生成</t>
        </is>
      </c>
      <c r="C224" t="inlineStr"/>
      <c r="D224" t="inlineStr">
        <is>
          <t>READY_TO_GRASP</t>
        </is>
      </c>
      <c r="E224" t="inlineStr"/>
      <c r="F224" t="inlineStr">
        <is>
          <t>GRASP_CHECK</t>
        </is>
      </c>
      <c r="G224" t="n">
        <v>90</v>
      </c>
      <c r="H224" t="n">
        <v>0</v>
      </c>
      <c r="I224" t="n">
        <v>0</v>
      </c>
      <c r="J224" t="n">
        <v>0</v>
      </c>
      <c r="K224" t="n">
        <v>0.2246293799969732</v>
      </c>
      <c r="L224" t="n">
        <v>2.460299679324125e-09</v>
      </c>
      <c r="M224" t="n">
        <v>-7.339528284968368e-08</v>
      </c>
      <c r="N224" t="n">
        <v>0.2246293799969852</v>
      </c>
      <c r="O224" t="n">
        <v>0.2246293799969732</v>
      </c>
      <c r="U224" t="n">
        <v>0.2246293799969732</v>
      </c>
      <c r="V224" t="n">
        <v>2.45977386335513e-09</v>
      </c>
      <c r="W224" t="n">
        <v>-7.339861321273407e-08</v>
      </c>
      <c r="X224" t="n">
        <v>0.2246293799969852</v>
      </c>
      <c r="Y224" t="n">
        <v>0.2246293799969732</v>
      </c>
      <c r="AE224" t="n">
        <v>0.2246293799857918</v>
      </c>
      <c r="AF224" t="n">
        <v>2.442635519304229e-09</v>
      </c>
      <c r="AG224" t="n">
        <v>-7.341715428488181e-08</v>
      </c>
      <c r="AH224" t="n">
        <v>0.2246293799858038</v>
      </c>
      <c r="AI224" t="n">
        <v>0.2246293799857918</v>
      </c>
      <c r="AO224" t="n">
        <v>0.2246293799857919</v>
      </c>
      <c r="AP224" t="n">
        <v>2.444801829381071e-09</v>
      </c>
      <c r="AQ224" t="n">
        <v>-7.34171510831245e-08</v>
      </c>
      <c r="AR224" t="n">
        <v>0.2246293799858039</v>
      </c>
      <c r="AS224" t="n">
        <v>0.2246293799857919</v>
      </c>
      <c r="AY224" t="n">
        <v>0.2246271429248791</v>
      </c>
      <c r="AZ224" t="n">
        <v>0.2246271432588686</v>
      </c>
      <c r="BA224" t="n">
        <v>0.2246293514766367</v>
      </c>
      <c r="BB224" t="n">
        <v>0.2246293486925472</v>
      </c>
    </row>
    <row r="225">
      <c r="A225" t="n">
        <v>22.402</v>
      </c>
      <c r="B225" t="inlineStr">
        <is>
          <t>ロボット・物体生成</t>
        </is>
      </c>
      <c r="C225" t="inlineStr"/>
      <c r="D225" t="inlineStr">
        <is>
          <t>READY_TO_GRASP</t>
        </is>
      </c>
      <c r="E225" t="inlineStr"/>
      <c r="F225" t="inlineStr">
        <is>
          <t>GRASP_CHECK</t>
        </is>
      </c>
      <c r="G225" t="n">
        <v>90</v>
      </c>
      <c r="H225" t="n">
        <v>0</v>
      </c>
      <c r="I225" t="n">
        <v>0</v>
      </c>
      <c r="J225" t="n">
        <v>0</v>
      </c>
      <c r="K225" t="n">
        <v>0.2246293799816754</v>
      </c>
      <c r="L225" t="n">
        <v>2.433812289114509e-09</v>
      </c>
      <c r="M225" t="n">
        <v>-7.340598653239747e-08</v>
      </c>
      <c r="N225" t="n">
        <v>0.2246293799816874</v>
      </c>
      <c r="O225" t="n">
        <v>0.2246293799816754</v>
      </c>
      <c r="U225" t="n">
        <v>0.2246293799816756</v>
      </c>
      <c r="V225" t="n">
        <v>2.437323573241139e-09</v>
      </c>
      <c r="W225" t="n">
        <v>-7.340768553736432e-08</v>
      </c>
      <c r="X225" t="n">
        <v>0.2246293799816876</v>
      </c>
      <c r="Y225" t="n">
        <v>0.2246293799816756</v>
      </c>
      <c r="AE225" t="n">
        <v>0.224629379995908</v>
      </c>
      <c r="AF225" t="n">
        <v>2.451530278386783e-09</v>
      </c>
      <c r="AG225" t="n">
        <v>-7.338460563247896e-08</v>
      </c>
      <c r="AH225" t="n">
        <v>0.22462937999592</v>
      </c>
      <c r="AI225" t="n">
        <v>0.224629379995908</v>
      </c>
      <c r="AO225" t="n">
        <v>0.2246293799959081</v>
      </c>
      <c r="AP225" t="n">
        <v>2.452341291855494e-09</v>
      </c>
      <c r="AQ225" t="n">
        <v>-7.338956330118211e-08</v>
      </c>
      <c r="AR225" t="n">
        <v>0.2246293799959201</v>
      </c>
      <c r="AS225" t="n">
        <v>0.2246293799959081</v>
      </c>
      <c r="AY225" t="n">
        <v>0.2246273666305587</v>
      </c>
      <c r="AZ225" t="n">
        <v>0.2246273669311493</v>
      </c>
      <c r="BA225" t="n">
        <v>0.2246293543285638</v>
      </c>
      <c r="BB225" t="n">
        <v>0.2246293518228833</v>
      </c>
    </row>
    <row r="226">
      <c r="A226" t="n">
        <v>22.5</v>
      </c>
      <c r="B226" t="inlineStr">
        <is>
          <t>ロボット・物体生成</t>
        </is>
      </c>
      <c r="C226" t="inlineStr"/>
      <c r="D226" t="inlineStr">
        <is>
          <t>READY_TO_GRASP</t>
        </is>
      </c>
      <c r="E226" t="inlineStr"/>
      <c r="F226" t="inlineStr">
        <is>
          <t>GRASP_CHECK</t>
        </is>
      </c>
      <c r="G226" t="n">
        <v>90</v>
      </c>
      <c r="H226" t="n">
        <v>0</v>
      </c>
      <c r="I226" t="n">
        <v>0</v>
      </c>
      <c r="J226" t="n">
        <v>0</v>
      </c>
      <c r="K226" t="n">
        <v>0.2246293799816754</v>
      </c>
      <c r="L226" t="n">
        <v>2.433812289114509e-09</v>
      </c>
      <c r="M226" t="n">
        <v>-7.340598653239747e-08</v>
      </c>
      <c r="N226" t="n">
        <v>0.2246293799816874</v>
      </c>
      <c r="O226" t="n">
        <v>0.2246293799816754</v>
      </c>
      <c r="U226" t="n">
        <v>0.2246293799816756</v>
      </c>
      <c r="V226" t="n">
        <v>2.437323573241139e-09</v>
      </c>
      <c r="W226" t="n">
        <v>-7.340768553736432e-08</v>
      </c>
      <c r="X226" t="n">
        <v>0.2246293799816876</v>
      </c>
      <c r="Y226" t="n">
        <v>0.2246293799816756</v>
      </c>
      <c r="AE226" t="n">
        <v>0.224629379995908</v>
      </c>
      <c r="AF226" t="n">
        <v>2.451530278386783e-09</v>
      </c>
      <c r="AG226" t="n">
        <v>-7.338460563247896e-08</v>
      </c>
      <c r="AH226" t="n">
        <v>0.22462937999592</v>
      </c>
      <c r="AI226" t="n">
        <v>0.224629379995908</v>
      </c>
      <c r="AO226" t="n">
        <v>0.2246293799959081</v>
      </c>
      <c r="AP226" t="n">
        <v>2.452341291855494e-09</v>
      </c>
      <c r="AQ226" t="n">
        <v>-7.338956330118211e-08</v>
      </c>
      <c r="AR226" t="n">
        <v>0.2246293799959201</v>
      </c>
      <c r="AS226" t="n">
        <v>0.2246293799959081</v>
      </c>
      <c r="AY226" t="n">
        <v>0.2246275679656704</v>
      </c>
      <c r="AZ226" t="n">
        <v>0.2246275682362019</v>
      </c>
      <c r="BA226" t="n">
        <v>0.2246293568952982</v>
      </c>
      <c r="BB226" t="n">
        <v>0.2246293546401858</v>
      </c>
    </row>
    <row r="227">
      <c r="A227" t="n">
        <v>22.616</v>
      </c>
      <c r="B227" t="inlineStr">
        <is>
          <t>ロボット・物体生成</t>
        </is>
      </c>
      <c r="C227" t="inlineStr"/>
      <c r="D227" t="inlineStr">
        <is>
          <t>READY_TO_GRASP</t>
        </is>
      </c>
      <c r="E227" t="inlineStr"/>
      <c r="F227" t="inlineStr">
        <is>
          <t>GRASP_CHECK</t>
        </is>
      </c>
      <c r="G227" t="n">
        <v>90</v>
      </c>
      <c r="H227" t="n">
        <v>0</v>
      </c>
      <c r="I227" t="n">
        <v>0</v>
      </c>
      <c r="J227" t="n">
        <v>0</v>
      </c>
      <c r="K227" t="n">
        <v>0.2246293799816754</v>
      </c>
      <c r="L227" t="n">
        <v>2.433812289114509e-09</v>
      </c>
      <c r="M227" t="n">
        <v>-7.340598653239747e-08</v>
      </c>
      <c r="N227" t="n">
        <v>0.2246293799816874</v>
      </c>
      <c r="O227" t="n">
        <v>0.2246293799816754</v>
      </c>
      <c r="U227" t="n">
        <v>0.2246293799816756</v>
      </c>
      <c r="V227" t="n">
        <v>2.437323573241139e-09</v>
      </c>
      <c r="W227" t="n">
        <v>-7.340768553736432e-08</v>
      </c>
      <c r="X227" t="n">
        <v>0.2246293799816876</v>
      </c>
      <c r="Y227" t="n">
        <v>0.2246293799816756</v>
      </c>
      <c r="AE227" t="n">
        <v>0.224629379995908</v>
      </c>
      <c r="AF227" t="n">
        <v>2.451530278386783e-09</v>
      </c>
      <c r="AG227" t="n">
        <v>-7.338460563247896e-08</v>
      </c>
      <c r="AH227" t="n">
        <v>0.22462937999592</v>
      </c>
      <c r="AI227" t="n">
        <v>0.224629379995908</v>
      </c>
      <c r="AO227" t="n">
        <v>0.2246293799959081</v>
      </c>
      <c r="AP227" t="n">
        <v>2.452341291855494e-09</v>
      </c>
      <c r="AQ227" t="n">
        <v>-7.338956330118211e-08</v>
      </c>
      <c r="AR227" t="n">
        <v>0.2246293799959201</v>
      </c>
      <c r="AS227" t="n">
        <v>0.2246293799959081</v>
      </c>
      <c r="AY227" t="n">
        <v>0.2246277491672709</v>
      </c>
      <c r="AZ227" t="n">
        <v>0.2246277494107493</v>
      </c>
      <c r="BA227" t="n">
        <v>0.2246293592053592</v>
      </c>
      <c r="BB227" t="n">
        <v>0.224629357175758</v>
      </c>
    </row>
    <row r="228">
      <c r="A228" t="n">
        <v>22.7</v>
      </c>
      <c r="B228" t="inlineStr">
        <is>
          <t>ロボット・物体生成</t>
        </is>
      </c>
      <c r="C228" t="inlineStr"/>
      <c r="D228" t="inlineStr">
        <is>
          <t>READY_TO_GRASP</t>
        </is>
      </c>
      <c r="E228" t="inlineStr"/>
      <c r="F228" t="inlineStr">
        <is>
          <t>GRASP_CHECK</t>
        </is>
      </c>
      <c r="G228" t="n">
        <v>90</v>
      </c>
      <c r="H228" t="n">
        <v>0</v>
      </c>
      <c r="I228" t="n">
        <v>0</v>
      </c>
      <c r="J228" t="n">
        <v>0</v>
      </c>
      <c r="K228" t="n">
        <v>0.224629379989884</v>
      </c>
      <c r="L228" t="n">
        <v>2.451459175866821e-09</v>
      </c>
      <c r="M228" t="n">
        <v>-7.342832436209109e-08</v>
      </c>
      <c r="N228" t="n">
        <v>0.224629379989896</v>
      </c>
      <c r="O228" t="n">
        <v>0.224629379989884</v>
      </c>
      <c r="U228" t="n">
        <v>0.2246293799898843</v>
      </c>
      <c r="V228" t="n">
        <v>2.452280981721409e-09</v>
      </c>
      <c r="W228" t="n">
        <v>-7.34266189118159e-08</v>
      </c>
      <c r="X228" t="n">
        <v>0.2246293799898963</v>
      </c>
      <c r="Y228" t="n">
        <v>0.2246293799898843</v>
      </c>
      <c r="AE228" t="n">
        <v>0.2246293800111891</v>
      </c>
      <c r="AF228" t="n">
        <v>2.478007418632994e-09</v>
      </c>
      <c r="AG228" t="n">
        <v>-7.339526122878689e-08</v>
      </c>
      <c r="AH228" t="n">
        <v>0.2246293800112011</v>
      </c>
      <c r="AI228" t="n">
        <v>0.2246293800111891</v>
      </c>
      <c r="AO228" t="n">
        <v>0.2246293800111892</v>
      </c>
      <c r="AP228" t="n">
        <v>2.474783244434672e-09</v>
      </c>
      <c r="AQ228" t="n">
        <v>-7.339859489586813e-08</v>
      </c>
      <c r="AR228" t="n">
        <v>0.2246293800112012</v>
      </c>
      <c r="AS228" t="n">
        <v>0.2246293800111892</v>
      </c>
      <c r="AY228" t="n">
        <v>0.2246279122495322</v>
      </c>
      <c r="AZ228" t="n">
        <v>0.2246279124686628</v>
      </c>
      <c r="BA228" t="n">
        <v>0.2246293612859422</v>
      </c>
      <c r="BB228" t="n">
        <v>0.2246293594593012</v>
      </c>
    </row>
    <row r="229">
      <c r="A229" t="n">
        <v>22.8</v>
      </c>
      <c r="B229" t="inlineStr">
        <is>
          <t>ロボット・物体生成</t>
        </is>
      </c>
      <c r="C229" t="inlineStr"/>
      <c r="D229" t="inlineStr">
        <is>
          <t>READY_TO_GRASP</t>
        </is>
      </c>
      <c r="E229" t="inlineStr">
        <is>
          <t>いいえ</t>
        </is>
      </c>
      <c r="F229" t="inlineStr">
        <is>
          <t>GRASP_CHECK</t>
        </is>
      </c>
      <c r="G229" t="n">
        <v>90</v>
      </c>
      <c r="H229" t="n">
        <v>0</v>
      </c>
      <c r="I229" t="n">
        <v>0</v>
      </c>
      <c r="J229" t="n">
        <v>0</v>
      </c>
      <c r="K229" t="n">
        <v>0.2246293800070782</v>
      </c>
      <c r="L229" t="n">
        <v>2.469189844660972e-09</v>
      </c>
      <c r="M229" t="n">
        <v>-7.342780479955083e-08</v>
      </c>
      <c r="N229" t="n">
        <v>0.2246293800070902</v>
      </c>
      <c r="O229" t="n">
        <v>0.2246293800070782</v>
      </c>
      <c r="U229" t="n">
        <v>0.224629380007078</v>
      </c>
      <c r="V229" t="n">
        <v>2.46730907205455e-09</v>
      </c>
      <c r="W229" t="n">
        <v>-7.342617867767238e-08</v>
      </c>
      <c r="X229" t="n">
        <v>0.22462938000709</v>
      </c>
      <c r="Y229" t="n">
        <v>0.224629380007078</v>
      </c>
      <c r="AE229" t="n">
        <v>0.2246293799999793</v>
      </c>
      <c r="AF229" t="n">
        <v>2.460331422108672e-09</v>
      </c>
      <c r="AG229" t="n">
        <v>-7.343849386912149e-08</v>
      </c>
      <c r="AH229" t="n">
        <v>0.2246293799999913</v>
      </c>
      <c r="AI229" t="n">
        <v>0.2246293799999793</v>
      </c>
      <c r="AO229" t="n">
        <v>0.2246293799999794</v>
      </c>
      <c r="AP229" t="n">
        <v>2.459800984300652e-09</v>
      </c>
      <c r="AQ229" t="n">
        <v>-7.3435238489175e-08</v>
      </c>
      <c r="AR229" t="n">
        <v>0.2246293799999914</v>
      </c>
      <c r="AS229" t="n">
        <v>0.2246293799999794</v>
      </c>
      <c r="AY229" t="n">
        <v>0.2246280590252868</v>
      </c>
      <c r="AZ229" t="n">
        <v>0.2246280592225043</v>
      </c>
      <c r="BA229" t="n">
        <v>0.2246293631573459</v>
      </c>
      <c r="BB229" t="n">
        <v>0.224629361513369</v>
      </c>
    </row>
    <row r="230">
      <c r="A230" t="n">
        <v>22.9</v>
      </c>
      <c r="B230" t="inlineStr">
        <is>
          <t>ロボット・物体生成</t>
        </is>
      </c>
      <c r="C230" t="inlineStr"/>
      <c r="D230" t="inlineStr">
        <is>
          <t>READY_TO_GRASP</t>
        </is>
      </c>
      <c r="E230" t="inlineStr">
        <is>
          <t>いいえ</t>
        </is>
      </c>
      <c r="F230" t="inlineStr">
        <is>
          <t>GRASP_CHECK</t>
        </is>
      </c>
      <c r="G230" t="n">
        <v>90</v>
      </c>
      <c r="H230" t="n">
        <v>0</v>
      </c>
      <c r="I230" t="n">
        <v>0</v>
      </c>
      <c r="J230" t="n">
        <v>0</v>
      </c>
      <c r="K230" t="n">
        <v>0.2246293800070778</v>
      </c>
      <c r="L230" t="n">
        <v>2.469189345819802e-09</v>
      </c>
      <c r="M230" t="n">
        <v>-7.342780486444825e-08</v>
      </c>
      <c r="N230" t="n">
        <v>0.2246293800070898</v>
      </c>
      <c r="O230" t="n">
        <v>0.2246293800070778</v>
      </c>
      <c r="U230" t="n">
        <v>0.2246293800070779</v>
      </c>
      <c r="V230" t="n">
        <v>2.467308638285829e-09</v>
      </c>
      <c r="W230" t="n">
        <v>-7.342617876275815e-08</v>
      </c>
      <c r="X230" t="n">
        <v>0.2246293800070899</v>
      </c>
      <c r="Y230" t="n">
        <v>0.2246293800070779</v>
      </c>
      <c r="AE230" t="n">
        <v>0.2246293799959083</v>
      </c>
      <c r="AF230" t="n">
        <v>2.451530280730508e-09</v>
      </c>
      <c r="AG230" t="n">
        <v>-7.338460529137163e-08</v>
      </c>
      <c r="AH230" t="n">
        <v>0.2246293799959203</v>
      </c>
      <c r="AI230" t="n">
        <v>0.2246293799959083</v>
      </c>
      <c r="AO230" t="n">
        <v>0.2246293799959082</v>
      </c>
      <c r="AP230" t="n">
        <v>2.452341191407449e-09</v>
      </c>
      <c r="AQ230" t="n">
        <v>-7.338956300529777e-08</v>
      </c>
      <c r="AR230" t="n">
        <v>0.2246293799959202</v>
      </c>
      <c r="AS230" t="n">
        <v>0.2246293799959082</v>
      </c>
      <c r="AY230" t="n">
        <v>0.2246281911234659</v>
      </c>
      <c r="AZ230" t="n">
        <v>0.2246281913009616</v>
      </c>
      <c r="BA230" t="n">
        <v>0.2246293648412022</v>
      </c>
      <c r="BB230" t="n">
        <v>0.2246293633616229</v>
      </c>
    </row>
    <row r="231">
      <c r="A231" t="n">
        <v>23</v>
      </c>
      <c r="B231" t="inlineStr">
        <is>
          <t>ロボット・物体生成</t>
        </is>
      </c>
      <c r="C231" t="inlineStr"/>
      <c r="D231" t="inlineStr">
        <is>
          <t>READY_TO_GRASP</t>
        </is>
      </c>
      <c r="E231" t="inlineStr">
        <is>
          <t>いいえ</t>
        </is>
      </c>
      <c r="F231" t="inlineStr">
        <is>
          <t>GRASP_CHECK</t>
        </is>
      </c>
      <c r="G231" t="n">
        <v>90</v>
      </c>
      <c r="H231" t="n">
        <v>0</v>
      </c>
      <c r="I231" t="n">
        <v>0</v>
      </c>
      <c r="J231" t="n">
        <v>0</v>
      </c>
      <c r="K231" t="n">
        <v>0.2246293800029902</v>
      </c>
      <c r="L231" t="n">
        <v>2.460378298348135e-09</v>
      </c>
      <c r="M231" t="n">
        <v>-7.339527593630509e-08</v>
      </c>
      <c r="N231" t="n">
        <v>0.2246293800030022</v>
      </c>
      <c r="O231" t="n">
        <v>0.2246293800029902</v>
      </c>
      <c r="U231" t="n">
        <v>0.2246293800029902</v>
      </c>
      <c r="V231" t="n">
        <v>2.459840877761912e-09</v>
      </c>
      <c r="W231" t="n">
        <v>-7.339860753770382e-08</v>
      </c>
      <c r="X231" t="n">
        <v>0.2246293800030022</v>
      </c>
      <c r="Y231" t="n">
        <v>0.2246293800029902</v>
      </c>
      <c r="AE231" t="n">
        <v>0.2246293799999912</v>
      </c>
      <c r="AF231" t="n">
        <v>2.46033708493988e-09</v>
      </c>
      <c r="AG231" t="n">
        <v>-7.337342057288169e-08</v>
      </c>
      <c r="AH231" t="n">
        <v>0.2246293800000032</v>
      </c>
      <c r="AI231" t="n">
        <v>0.2246293799999912</v>
      </c>
      <c r="AO231" t="n">
        <v>0.2246293799999912</v>
      </c>
      <c r="AP231" t="n">
        <v>2.459806018406212e-09</v>
      </c>
      <c r="AQ231" t="n">
        <v>-7.338008260970059e-08</v>
      </c>
      <c r="AR231" t="n">
        <v>0.2246293800000032</v>
      </c>
      <c r="AS231" t="n">
        <v>0.2246293799999912</v>
      </c>
      <c r="AY231" t="n">
        <v>0.2246283100114184</v>
      </c>
      <c r="AZ231" t="n">
        <v>0.2246283101711645</v>
      </c>
      <c r="BA231" t="n">
        <v>0.2246293663570811</v>
      </c>
      <c r="BB231" t="n">
        <v>0.2246293650254598</v>
      </c>
    </row>
    <row r="232">
      <c r="A232" t="n">
        <v>23.1</v>
      </c>
      <c r="B232" t="inlineStr">
        <is>
          <t>ロボット・物体生成</t>
        </is>
      </c>
      <c r="C232" t="inlineStr"/>
      <c r="D232" t="inlineStr">
        <is>
          <t>READY_TO_GRASP</t>
        </is>
      </c>
      <c r="E232" t="inlineStr">
        <is>
          <t>いいえ</t>
        </is>
      </c>
      <c r="F232" t="inlineStr">
        <is>
          <t>GRASP_CHECK</t>
        </is>
      </c>
      <c r="G232" t="n">
        <v>90</v>
      </c>
      <c r="H232" t="n">
        <v>0</v>
      </c>
      <c r="I232" t="n">
        <v>0</v>
      </c>
      <c r="J232" t="n">
        <v>0</v>
      </c>
      <c r="K232" t="n">
        <v>0.2526267379001266</v>
      </c>
      <c r="L232" t="n">
        <v>0.1635982214729838</v>
      </c>
      <c r="M232" t="n">
        <v>0.001626971726894139</v>
      </c>
      <c r="N232" t="n">
        <v>0.30097723137836</v>
      </c>
      <c r="O232" t="n">
        <v>0.2526267379001266</v>
      </c>
      <c r="U232" t="n">
        <v>0.2526267397819285</v>
      </c>
      <c r="V232" t="n">
        <v>0.1544109593913965</v>
      </c>
      <c r="W232" t="n">
        <v>0.001626970590052379</v>
      </c>
      <c r="X232" t="n">
        <v>0.2960838750528617</v>
      </c>
      <c r="Y232" t="n">
        <v>0.2526267397819285</v>
      </c>
      <c r="AE232" t="n">
        <v>0.2526255455748065</v>
      </c>
      <c r="AF232" t="n">
        <v>0.1635982976506803</v>
      </c>
      <c r="AG232" t="n">
        <v>0.001627059971208875</v>
      </c>
      <c r="AH232" t="n">
        <v>0.3009762724789433</v>
      </c>
      <c r="AI232" t="n">
        <v>0.2526255455748065</v>
      </c>
      <c r="AO232" t="n">
        <v>0.2526256513419477</v>
      </c>
      <c r="AP232" t="n">
        <v>0.1544112053629303</v>
      </c>
      <c r="AQ232" t="n">
        <v>0.001627064540565119</v>
      </c>
      <c r="AR232" t="n">
        <v>0.2960830751606642</v>
      </c>
      <c r="AS232" t="n">
        <v>0.2526256513419477</v>
      </c>
      <c r="AY232" t="n">
        <v>0.2274281528002892</v>
      </c>
      <c r="AZ232" t="n">
        <v>0.2274281531322409</v>
      </c>
      <c r="BA232" t="n">
        <v>0.2274289842788536</v>
      </c>
      <c r="BB232" t="n">
        <v>0.2274289936571086</v>
      </c>
    </row>
    <row r="233">
      <c r="A233" t="n">
        <v>23.2</v>
      </c>
      <c r="B233" t="inlineStr">
        <is>
          <t>ロボット・物体生成</t>
        </is>
      </c>
      <c r="C233" t="inlineStr"/>
      <c r="D233" t="inlineStr">
        <is>
          <t>READY_TO_GRASP</t>
        </is>
      </c>
      <c r="E233" t="inlineStr">
        <is>
          <t>いいえ</t>
        </is>
      </c>
      <c r="F233" t="inlineStr">
        <is>
          <t>GRASP_CHECK</t>
        </is>
      </c>
      <c r="G233" t="n">
        <v>90</v>
      </c>
      <c r="H233" t="n">
        <v>0</v>
      </c>
      <c r="I233" t="n">
        <v>0</v>
      </c>
      <c r="J233" t="n">
        <v>0</v>
      </c>
      <c r="K233" t="n">
        <v>0.2246308470188861</v>
      </c>
      <c r="L233" t="n">
        <v>2.705280327292104e-06</v>
      </c>
      <c r="M233" t="n">
        <v>-2.360534705506167e-07</v>
      </c>
      <c r="N233" t="n">
        <v>0.2246308470353003</v>
      </c>
      <c r="O233" t="n">
        <v>0.2246308470188861</v>
      </c>
      <c r="U233" t="n">
        <v>0.2246308470876199</v>
      </c>
      <c r="V233" t="n">
        <v>2.212686586359774e-06</v>
      </c>
      <c r="W233" t="n">
        <v>-2.360400854292204e-07</v>
      </c>
      <c r="X233" t="n">
        <v>0.2246308470986417</v>
      </c>
      <c r="Y233" t="n">
        <v>0.2246308470876199</v>
      </c>
      <c r="AE233" t="n">
        <v>0.1931217704401997</v>
      </c>
      <c r="AF233" t="n">
        <v>-0.04573762134843958</v>
      </c>
      <c r="AG233" t="n">
        <v>-0.002771221618847532</v>
      </c>
      <c r="AH233" t="n">
        <v>0.1984833189309147</v>
      </c>
      <c r="AI233" t="n">
        <v>0.1931217704401997</v>
      </c>
      <c r="AO233" t="n">
        <v>0.1931219392610253</v>
      </c>
      <c r="AP233" t="n">
        <v>-0.03539876976654265</v>
      </c>
      <c r="AQ233" t="n">
        <v>-0.002771207824594773</v>
      </c>
      <c r="AR233" t="n">
        <v>0.196358946620038</v>
      </c>
      <c r="AS233" t="n">
        <v>0.1931219392610253</v>
      </c>
      <c r="AY233" t="n">
        <v>0.2271484222221489</v>
      </c>
      <c r="AZ233" t="n">
        <v>0.2271484225277788</v>
      </c>
      <c r="BA233" t="n">
        <v>0.2239982628949882</v>
      </c>
      <c r="BB233" t="n">
        <v>0.2239982882175003</v>
      </c>
    </row>
    <row r="234">
      <c r="A234" t="n">
        <v>23.3</v>
      </c>
      <c r="B234" t="inlineStr">
        <is>
          <t>ロボット・物体生成</t>
        </is>
      </c>
      <c r="C234" t="inlineStr"/>
      <c r="D234" t="inlineStr">
        <is>
          <t>READY_TO_GRASP</t>
        </is>
      </c>
      <c r="E234" t="inlineStr">
        <is>
          <t>いいえ</t>
        </is>
      </c>
      <c r="F234" t="inlineStr">
        <is>
          <t>GRASP_CHECK</t>
        </is>
      </c>
      <c r="G234" t="n">
        <v>90</v>
      </c>
      <c r="H234" t="n">
        <v>0</v>
      </c>
      <c r="I234" t="n">
        <v>0</v>
      </c>
      <c r="J234" t="n">
        <v>0</v>
      </c>
      <c r="K234" t="n">
        <v>0.2246320560483819</v>
      </c>
      <c r="L234" t="n">
        <v>3.886614120103211e-06</v>
      </c>
      <c r="M234" t="n">
        <v>-2.355434706064658e-07</v>
      </c>
      <c r="N234" t="n">
        <v>0.2246320560821288</v>
      </c>
      <c r="O234" t="n">
        <v>0.2246320560483819</v>
      </c>
      <c r="U234" t="n">
        <v>0.2246320561268251</v>
      </c>
      <c r="V234" t="n">
        <v>2.997275704824833e-06</v>
      </c>
      <c r="W234" t="n">
        <v>-2.355388107645783e-07</v>
      </c>
      <c r="X234" t="n">
        <v>0.224632056146945</v>
      </c>
      <c r="Y234" t="n">
        <v>0.2246320561268251</v>
      </c>
      <c r="AE234" t="n">
        <v>0.193122197362184</v>
      </c>
      <c r="AF234" t="n">
        <v>-0.04573999344233171</v>
      </c>
      <c r="AG234" t="n">
        <v>-0.002770006365776929</v>
      </c>
      <c r="AH234" t="n">
        <v>0.1984842639842498</v>
      </c>
      <c r="AI234" t="n">
        <v>0.193122197362184</v>
      </c>
      <c r="AO234" t="n">
        <v>0.1931223682206054</v>
      </c>
      <c r="AP234" t="n">
        <v>-0.03540133436993533</v>
      </c>
      <c r="AQ234" t="n">
        <v>-0.002769985345763851</v>
      </c>
      <c r="AR234" t="n">
        <v>0.19635981361043</v>
      </c>
      <c r="AS234" t="n">
        <v>0.1931223682206054</v>
      </c>
      <c r="AY234" t="n">
        <v>0.2268967856047722</v>
      </c>
      <c r="AZ234" t="n">
        <v>0.2268967858876835</v>
      </c>
      <c r="BA234" t="n">
        <v>0.2209106563417078</v>
      </c>
      <c r="BB234" t="n">
        <v>0.2209106962178108</v>
      </c>
    </row>
    <row r="235">
      <c r="A235" t="n">
        <v>23.4</v>
      </c>
      <c r="B235" t="inlineStr">
        <is>
          <t>ロボット・物体生成</t>
        </is>
      </c>
      <c r="C235" t="inlineStr"/>
      <c r="D235" t="inlineStr">
        <is>
          <t>READY_TO_GRASP</t>
        </is>
      </c>
      <c r="E235" t="inlineStr">
        <is>
          <t>いいえ</t>
        </is>
      </c>
      <c r="F235" t="inlineStr">
        <is>
          <t>GRASP_CHECK</t>
        </is>
      </c>
      <c r="G235" t="n">
        <v>90</v>
      </c>
      <c r="H235" t="n">
        <v>0</v>
      </c>
      <c r="I235" t="n">
        <v>0</v>
      </c>
      <c r="J235" t="n">
        <v>0</v>
      </c>
      <c r="K235" t="n">
        <v>0.2246312365329415</v>
      </c>
      <c r="L235" t="n">
        <v>3.085876530837044e-06</v>
      </c>
      <c r="M235" t="n">
        <v>-2.348644762505853e-07</v>
      </c>
      <c r="N235" t="n">
        <v>0.2246312365542604</v>
      </c>
      <c r="O235" t="n">
        <v>0.2246312365329415</v>
      </c>
      <c r="U235" t="n">
        <v>0.2246312366036334</v>
      </c>
      <c r="V235" t="n">
        <v>2.465458773637727e-06</v>
      </c>
      <c r="W235" t="n">
        <v>-2.348729703287053e-07</v>
      </c>
      <c r="X235" t="n">
        <v>0.2246312366172861</v>
      </c>
      <c r="Y235" t="n">
        <v>0.2246312366036334</v>
      </c>
      <c r="AE235" t="n">
        <v>0.2246319082549988</v>
      </c>
      <c r="AF235" t="n">
        <v>3.826105770015183e-05</v>
      </c>
      <c r="AG235" t="n">
        <v>-1.122337197481229e-08</v>
      </c>
      <c r="AH235" t="n">
        <v>0.2246319115134598</v>
      </c>
      <c r="AI235" t="n">
        <v>0.2246319082549988</v>
      </c>
      <c r="AO235" t="n">
        <v>0.2246319080415898</v>
      </c>
      <c r="AP235" t="n">
        <v>3.764140254604375e-05</v>
      </c>
      <c r="AQ235" t="n">
        <v>-1.058805080409036e-08</v>
      </c>
      <c r="AR235" t="n">
        <v>0.224631911195361</v>
      </c>
      <c r="AS235" t="n">
        <v>0.2246319080415898</v>
      </c>
      <c r="AY235" t="n">
        <v>0.2266702306975892</v>
      </c>
      <c r="AZ235" t="n">
        <v>0.2266702309592785</v>
      </c>
      <c r="BA235" t="n">
        <v>0.2212827815330369</v>
      </c>
      <c r="BB235" t="n">
        <v>0.2212828174001887</v>
      </c>
    </row>
    <row r="236">
      <c r="A236" t="n">
        <v>23.5</v>
      </c>
      <c r="B236" t="inlineStr">
        <is>
          <t>ロボット・物体生成</t>
        </is>
      </c>
      <c r="C236" t="inlineStr"/>
      <c r="D236" t="inlineStr">
        <is>
          <t>READY_TO_GRASP</t>
        </is>
      </c>
      <c r="E236" t="inlineStr">
        <is>
          <t>いいえ</t>
        </is>
      </c>
      <c r="F236" t="inlineStr">
        <is>
          <t>GRASP_CHECK</t>
        </is>
      </c>
      <c r="G236" t="n">
        <v>90</v>
      </c>
      <c r="H236" t="n">
        <v>0</v>
      </c>
      <c r="I236" t="n">
        <v>0</v>
      </c>
      <c r="J236" t="n">
        <v>0</v>
      </c>
      <c r="K236" t="n">
        <v>0.2526294158860635</v>
      </c>
      <c r="L236" t="n">
        <v>0.1635996002554334</v>
      </c>
      <c r="M236" t="n">
        <v>0.001626993840253767</v>
      </c>
      <c r="N236" t="n">
        <v>0.3009802287254554</v>
      </c>
      <c r="O236" t="n">
        <v>0.2526294158860635</v>
      </c>
      <c r="U236" t="n">
        <v>0.252629417625338</v>
      </c>
      <c r="V236" t="n">
        <v>0.154411697430677</v>
      </c>
      <c r="W236" t="n">
        <v>0.0016269950054589</v>
      </c>
      <c r="X236" t="n">
        <v>0.2960865448916722</v>
      </c>
      <c r="Y236" t="n">
        <v>0.252629417625338</v>
      </c>
      <c r="AE236" t="n">
        <v>0.1931220067028845</v>
      </c>
      <c r="AF236" t="n">
        <v>-0.04573893246087518</v>
      </c>
      <c r="AG236" t="n">
        <v>-0.002767305752145362</v>
      </c>
      <c r="AH236" t="n">
        <v>0.1984837963077473</v>
      </c>
      <c r="AI236" t="n">
        <v>0.1931220067028845</v>
      </c>
      <c r="AO236" t="n">
        <v>0.1931221766487492</v>
      </c>
      <c r="AP236" t="n">
        <v>-0.03540018739768967</v>
      </c>
      <c r="AQ236" t="n">
        <v>-0.00276728794371792</v>
      </c>
      <c r="AR236" t="n">
        <v>0.1963593803817523</v>
      </c>
      <c r="AS236" t="n">
        <v>0.1931221766487492</v>
      </c>
      <c r="AY236" t="n">
        <v>0.2292661492164366</v>
      </c>
      <c r="AZ236" t="n">
        <v>0.2292661496258844</v>
      </c>
      <c r="BA236" t="n">
        <v>0.2184667040500217</v>
      </c>
      <c r="BB236" t="n">
        <v>0.2184667533250448</v>
      </c>
    </row>
    <row r="237">
      <c r="A237" t="n">
        <v>23.6</v>
      </c>
      <c r="B237" t="inlineStr">
        <is>
          <t>ロボット・物体生成</t>
        </is>
      </c>
      <c r="C237" t="inlineStr"/>
      <c r="D237" t="inlineStr">
        <is>
          <t>READY_TO_GRASP</t>
        </is>
      </c>
      <c r="E237" t="inlineStr">
        <is>
          <t>いいえ</t>
        </is>
      </c>
      <c r="F237" t="inlineStr">
        <is>
          <t>GRASP_CHECK</t>
        </is>
      </c>
      <c r="G237" t="n">
        <v>90</v>
      </c>
      <c r="H237" t="n">
        <v>0</v>
      </c>
      <c r="I237" t="n">
        <v>0</v>
      </c>
      <c r="J237" t="n">
        <v>0</v>
      </c>
      <c r="K237" t="n">
        <v>0.2246303390443678</v>
      </c>
      <c r="L237" t="n">
        <v>2.208977245142085e-06</v>
      </c>
      <c r="M237" t="n">
        <v>-2.339732454843904e-07</v>
      </c>
      <c r="N237" t="n">
        <v>0.224630339055351</v>
      </c>
      <c r="O237" t="n">
        <v>0.2246303390443678</v>
      </c>
      <c r="U237" t="n">
        <v>0.2246303391106701</v>
      </c>
      <c r="V237" t="n">
        <v>1.883068965635754e-06</v>
      </c>
      <c r="W237" t="n">
        <v>-2.339932639441832e-07</v>
      </c>
      <c r="X237" t="n">
        <v>0.2246303391186848</v>
      </c>
      <c r="Y237" t="n">
        <v>0.2246303391106701</v>
      </c>
      <c r="AE237" t="n">
        <v>0.1931217607953194</v>
      </c>
      <c r="AF237" t="n">
        <v>-0.04573756639742368</v>
      </c>
      <c r="AG237" t="n">
        <v>-0.002764947848117939</v>
      </c>
      <c r="AH237" t="n">
        <v>0.1984832093887191</v>
      </c>
      <c r="AI237" t="n">
        <v>0.1931217607953194</v>
      </c>
      <c r="AO237" t="n">
        <v>0.1931219295693533</v>
      </c>
      <c r="AP237" t="n">
        <v>-0.03539871045211102</v>
      </c>
      <c r="AQ237" t="n">
        <v>-0.002764934182847084</v>
      </c>
      <c r="AR237" t="n">
        <v>0.1963588379556626</v>
      </c>
      <c r="AS237" t="n">
        <v>0.1931219295693533</v>
      </c>
      <c r="AY237" t="n">
        <v>0.2288025681992297</v>
      </c>
      <c r="AZ237" t="n">
        <v>0.228802568574363</v>
      </c>
      <c r="BA237" t="n">
        <v>0.2159322097245515</v>
      </c>
      <c r="BB237" t="n">
        <v>0.2159322709494756</v>
      </c>
      <c r="BC237" t="n">
        <v>2.572121014830874e-22</v>
      </c>
      <c r="BD237" t="n">
        <v>-1.322862799823886e-21</v>
      </c>
      <c r="BE237" t="n">
        <v>89.99999999999999</v>
      </c>
      <c r="BF237" t="n">
        <v>1.061371095939888e-18</v>
      </c>
      <c r="BG237" t="n">
        <v>6.686925931693894e-20</v>
      </c>
    </row>
    <row r="238">
      <c r="A238" t="n">
        <v>23.7</v>
      </c>
      <c r="B238" t="inlineStr">
        <is>
          <t>ロボット・物体生成</t>
        </is>
      </c>
      <c r="C238" t="inlineStr"/>
      <c r="D238" t="inlineStr">
        <is>
          <t>READY_TO_GRASP</t>
        </is>
      </c>
      <c r="E238" t="inlineStr">
        <is>
          <t>いいえ</t>
        </is>
      </c>
      <c r="F238" t="inlineStr">
        <is>
          <t>GRASP_CHECK</t>
        </is>
      </c>
      <c r="G238" t="n">
        <v>90</v>
      </c>
      <c r="H238" t="n">
        <v>0</v>
      </c>
      <c r="I238" t="n">
        <v>0</v>
      </c>
      <c r="J238" t="n">
        <v>0</v>
      </c>
      <c r="K238" t="n">
        <v>0.2246317485894098</v>
      </c>
      <c r="L238" t="n">
        <v>3.586197570537129e-06</v>
      </c>
      <c r="M238" t="n">
        <v>-2.335303947828714e-07</v>
      </c>
      <c r="N238" t="n">
        <v>0.2246317486181576</v>
      </c>
      <c r="O238" t="n">
        <v>0.2246317485894098</v>
      </c>
      <c r="U238" t="n">
        <v>0.2246317486649364</v>
      </c>
      <c r="V238" t="n">
        <v>2.797751204979861e-06</v>
      </c>
      <c r="W238" t="n">
        <v>-2.335575733631102e-07</v>
      </c>
      <c r="X238" t="n">
        <v>0.2246317486824806</v>
      </c>
      <c r="Y238" t="n">
        <v>0.2246317486649364</v>
      </c>
      <c r="AE238" t="n">
        <v>0.1931221914327909</v>
      </c>
      <c r="AF238" t="n">
        <v>-0.04573996037543953</v>
      </c>
      <c r="AG238" t="n">
        <v>-0.002764022317498935</v>
      </c>
      <c r="AH238" t="n">
        <v>0.1984841671729056</v>
      </c>
      <c r="AI238" t="n">
        <v>0.1931221914327909</v>
      </c>
      <c r="AO238" t="n">
        <v>0.1931223622627252</v>
      </c>
      <c r="AP238" t="n">
        <v>-0.03540129863356007</v>
      </c>
      <c r="AQ238" t="n">
        <v>-0.002764001368355867</v>
      </c>
      <c r="AR238" t="n">
        <v>0.1963597169850325</v>
      </c>
      <c r="AS238" t="n">
        <v>0.1931223622627252</v>
      </c>
      <c r="AY238" t="n">
        <v>0.2283854862382477</v>
      </c>
      <c r="AZ238" t="n">
        <v>0.2283854865834203</v>
      </c>
      <c r="BA238" t="n">
        <v>0.2136512078953755</v>
      </c>
      <c r="BB238" t="n">
        <v>0.2136512800808006</v>
      </c>
      <c r="BC238" t="n">
        <v>2.572121014830874e-22</v>
      </c>
      <c r="BD238" t="n">
        <v>-1.322862799823886e-21</v>
      </c>
      <c r="BE238" t="n">
        <v>89.99999999999999</v>
      </c>
      <c r="BF238" t="n">
        <v>1.061371095939888e-18</v>
      </c>
      <c r="BG238" t="n">
        <v>6.686925931693894e-20</v>
      </c>
    </row>
    <row r="239">
      <c r="A239" t="n">
        <v>23.8</v>
      </c>
      <c r="B239" t="inlineStr">
        <is>
          <t>ロボット・物体生成</t>
        </is>
      </c>
      <c r="C239" t="inlineStr"/>
      <c r="D239" t="inlineStr">
        <is>
          <t>READY_TO_GRASP</t>
        </is>
      </c>
      <c r="E239" t="inlineStr">
        <is>
          <t>いいえ</t>
        </is>
      </c>
      <c r="F239" t="inlineStr">
        <is>
          <t>GRASP_CHECK</t>
        </is>
      </c>
      <c r="G239" t="n">
        <v>90</v>
      </c>
      <c r="H239" t="n">
        <v>0</v>
      </c>
      <c r="I239" t="n">
        <v>0</v>
      </c>
      <c r="J239" t="n">
        <v>0</v>
      </c>
      <c r="K239" t="n">
        <v>0.2246339727105938</v>
      </c>
      <c r="L239" t="n">
        <v>4.486819642099171e-06</v>
      </c>
      <c r="M239" t="n">
        <v>-7.33961416397007e-08</v>
      </c>
      <c r="N239" t="n">
        <v>0.2246339727554154</v>
      </c>
      <c r="O239" t="n">
        <v>0.2246339727105938</v>
      </c>
      <c r="U239" t="n">
        <v>0.2246339727474566</v>
      </c>
      <c r="V239" t="n">
        <v>2.97965724204458e-06</v>
      </c>
      <c r="W239" t="n">
        <v>-7.340214377396282e-08</v>
      </c>
      <c r="X239" t="n">
        <v>0.2246339727672304</v>
      </c>
      <c r="Y239" t="n">
        <v>0.2246339727474566</v>
      </c>
      <c r="AE239" t="n">
        <v>0.224629601727955</v>
      </c>
      <c r="AF239" t="n">
        <v>2.190234065781684e-07</v>
      </c>
      <c r="AG239" t="n">
        <v>-7.339060115215905e-08</v>
      </c>
      <c r="AH239" t="n">
        <v>0.2246296017280738</v>
      </c>
      <c r="AI239" t="n">
        <v>0.224629601727955</v>
      </c>
      <c r="AO239" t="n">
        <v>0.2246296017280866</v>
      </c>
      <c r="AP239" t="n">
        <v>1.462353388637447e-07</v>
      </c>
      <c r="AQ239" t="n">
        <v>-7.339726331999664e-08</v>
      </c>
      <c r="AR239" t="n">
        <v>0.2246296017281462</v>
      </c>
      <c r="AS239" t="n">
        <v>0.2246296017280866</v>
      </c>
      <c r="AY239" t="n">
        <v>0.2280103348854823</v>
      </c>
      <c r="AZ239" t="n">
        <v>0.2280103351998239</v>
      </c>
      <c r="BA239" t="n">
        <v>0.2147490472786334</v>
      </c>
      <c r="BB239" t="n">
        <v>0.2147491122455292</v>
      </c>
      <c r="BC239" t="n">
        <v>2.572121014830874e-22</v>
      </c>
      <c r="BD239" t="n">
        <v>-1.322862799823886e-21</v>
      </c>
      <c r="BE239" t="n">
        <v>89.99999999999999</v>
      </c>
      <c r="BF239" t="n">
        <v>1.061371095939888e-18</v>
      </c>
      <c r="BG239" t="n">
        <v>6.686925931693894e-20</v>
      </c>
    </row>
    <row r="240">
      <c r="A240" t="n">
        <v>23.9</v>
      </c>
      <c r="B240" t="inlineStr">
        <is>
          <t>ロボット・物体生成</t>
        </is>
      </c>
      <c r="C240" t="inlineStr"/>
      <c r="D240" t="inlineStr">
        <is>
          <t>READY_TO_GRASP</t>
        </is>
      </c>
      <c r="E240" t="inlineStr">
        <is>
          <t>いいえ</t>
        </is>
      </c>
      <c r="F240" t="inlineStr">
        <is>
          <t>GRASP_CHECK</t>
        </is>
      </c>
      <c r="G240" t="n">
        <v>90</v>
      </c>
      <c r="H240" t="n">
        <v>0</v>
      </c>
      <c r="I240" t="n">
        <v>0</v>
      </c>
      <c r="J240" t="n">
        <v>0</v>
      </c>
      <c r="K240" t="n">
        <v>0.2000583472474086</v>
      </c>
      <c r="L240" t="n">
        <v>0.1190480978197322</v>
      </c>
      <c r="M240" t="n">
        <v>-0.0004805568101754575</v>
      </c>
      <c r="N240" t="n">
        <v>0.232800392681604</v>
      </c>
      <c r="O240" t="n">
        <v>0.2000583472474086</v>
      </c>
      <c r="U240" t="n">
        <v>0.2000583476056352</v>
      </c>
      <c r="V240" t="n">
        <v>0.1271130589472565</v>
      </c>
      <c r="W240" t="n">
        <v>-0.000480565923159583</v>
      </c>
      <c r="X240" t="n">
        <v>0.2370259545814178</v>
      </c>
      <c r="Y240" t="n">
        <v>0.2000583476056352</v>
      </c>
      <c r="AE240" t="n">
        <v>0.2526258304512553</v>
      </c>
      <c r="AF240" t="n">
        <v>0.1635984455158941</v>
      </c>
      <c r="AG240" t="n">
        <v>0.001626688591249028</v>
      </c>
      <c r="AH240" t="n">
        <v>0.3009765899570533</v>
      </c>
      <c r="AI240" t="n">
        <v>0.2526258304512553</v>
      </c>
      <c r="AO240" t="n">
        <v>0.2526259363332879</v>
      </c>
      <c r="AP240" t="n">
        <v>0.1544112848433868</v>
      </c>
      <c r="AQ240" t="n">
        <v>0.0016266934048613</v>
      </c>
      <c r="AR240" t="n">
        <v>0.2960833577334083</v>
      </c>
      <c r="AS240" t="n">
        <v>0.2526259363332879</v>
      </c>
      <c r="AY240" t="n">
        <v>0.225215136121675</v>
      </c>
      <c r="AZ240" t="n">
        <v>0.2252151364404051</v>
      </c>
      <c r="BA240" t="n">
        <v>0.2185367255958956</v>
      </c>
      <c r="BB240" t="n">
        <v>0.2185367946543051</v>
      </c>
      <c r="BC240" t="n">
        <v>2.572121014830874e-22</v>
      </c>
      <c r="BD240" t="n">
        <v>-1.322862799823886e-21</v>
      </c>
      <c r="BE240" t="n">
        <v>89.99999999999999</v>
      </c>
      <c r="BF240" t="n">
        <v>1.061371095939888e-18</v>
      </c>
      <c r="BG240" t="n">
        <v>6.686925931693894e-20</v>
      </c>
    </row>
    <row r="241">
      <c r="A241" t="n">
        <v>24</v>
      </c>
      <c r="B241" t="inlineStr">
        <is>
          <t>ロボット・物体生成</t>
        </is>
      </c>
      <c r="C241" t="inlineStr"/>
      <c r="D241" t="inlineStr">
        <is>
          <t>READY_TO_GRASP</t>
        </is>
      </c>
      <c r="E241" t="inlineStr">
        <is>
          <t>いいえ</t>
        </is>
      </c>
      <c r="F241" t="inlineStr">
        <is>
          <t>GRASP_CHECK</t>
        </is>
      </c>
      <c r="G241" t="n">
        <v>90</v>
      </c>
      <c r="H241" t="n">
        <v>0</v>
      </c>
      <c r="I241" t="n">
        <v>0</v>
      </c>
      <c r="J241" t="n">
        <v>0</v>
      </c>
      <c r="K241" t="n">
        <v>0.2246295432561597</v>
      </c>
      <c r="L241" t="n">
        <v>1.722233093085071e-07</v>
      </c>
      <c r="M241" t="n">
        <v>-7.334491038428032e-08</v>
      </c>
      <c r="N241" t="n">
        <v>0.2246295432562377</v>
      </c>
      <c r="O241" t="n">
        <v>0.2246295432561597</v>
      </c>
      <c r="U241" t="n">
        <v>0.2246295432550855</v>
      </c>
      <c r="V241" t="n">
        <v>1.18664917989352e-07</v>
      </c>
      <c r="W241" t="n">
        <v>-7.334853816833502e-08</v>
      </c>
      <c r="X241" t="n">
        <v>0.2246295432551288</v>
      </c>
      <c r="Y241" t="n">
        <v>0.2246295432550855</v>
      </c>
      <c r="AE241" t="n">
        <v>0.1931217483662752</v>
      </c>
      <c r="AF241" t="n">
        <v>-0.04573749838114669</v>
      </c>
      <c r="AG241" t="n">
        <v>-0.002761143066901478</v>
      </c>
      <c r="AH241" t="n">
        <v>0.1984831286564382</v>
      </c>
      <c r="AI241" t="n">
        <v>0.1931217483662752</v>
      </c>
      <c r="AO241" t="n">
        <v>0.1931219170818658</v>
      </c>
      <c r="AP241" t="n">
        <v>-0.03539863684926095</v>
      </c>
      <c r="AQ241" t="n">
        <v>-0.002761129596318238</v>
      </c>
      <c r="AR241" t="n">
        <v>0.1963587588695971</v>
      </c>
      <c r="AS241" t="n">
        <v>0.1931219170818658</v>
      </c>
      <c r="AY241" t="n">
        <v>0.2251565768351234</v>
      </c>
      <c r="AZ241" t="n">
        <v>0.2251565771218731</v>
      </c>
      <c r="BA241" t="n">
        <v>0.2159952278729336</v>
      </c>
      <c r="BB241" t="n">
        <v>0.2159953068970611</v>
      </c>
      <c r="BC241" t="n">
        <v>2.572121014830874e-22</v>
      </c>
      <c r="BD241" t="n">
        <v>-1.322862799823886e-21</v>
      </c>
      <c r="BE241" t="n">
        <v>89.99999999999999</v>
      </c>
      <c r="BF241" t="n">
        <v>1.061371095939888e-18</v>
      </c>
      <c r="BG241" t="n">
        <v>6.686925931693894e-20</v>
      </c>
    </row>
    <row r="242">
      <c r="A242" t="n">
        <v>24.1</v>
      </c>
      <c r="B242" t="inlineStr">
        <is>
          <t>ロボット・物体生成</t>
        </is>
      </c>
      <c r="C242" t="inlineStr"/>
      <c r="D242" t="inlineStr">
        <is>
          <t>READY_TO_GRASP</t>
        </is>
      </c>
      <c r="E242" t="inlineStr">
        <is>
          <t>いいえ</t>
        </is>
      </c>
      <c r="F242" t="inlineStr">
        <is>
          <t>GRASP_CHECK</t>
        </is>
      </c>
      <c r="G242" t="n">
        <v>90</v>
      </c>
      <c r="H242" t="n">
        <v>0</v>
      </c>
      <c r="I242" t="n">
        <v>0</v>
      </c>
      <c r="J242" t="n">
        <v>0</v>
      </c>
      <c r="K242" t="n">
        <v>0.2526285560018819</v>
      </c>
      <c r="L242" t="n">
        <v>0.1635991572843956</v>
      </c>
      <c r="M242" t="n">
        <v>0.00162723743551012</v>
      </c>
      <c r="N242" t="n">
        <v>0.3009792675142789</v>
      </c>
      <c r="O242" t="n">
        <v>0.2526285560018819</v>
      </c>
      <c r="U242" t="n">
        <v>0.2526285577871836</v>
      </c>
      <c r="V242" t="n">
        <v>0.154411460204084</v>
      </c>
      <c r="W242" t="n">
        <v>0.001627237858245628</v>
      </c>
      <c r="X242" t="n">
        <v>0.2960856888723889</v>
      </c>
      <c r="Y242" t="n">
        <v>0.2526285577871836</v>
      </c>
      <c r="AE242" t="n">
        <v>0.1931217613897412</v>
      </c>
      <c r="AF242" t="n">
        <v>-0.04573757460442236</v>
      </c>
      <c r="AG242" t="n">
        <v>-0.002759034075542282</v>
      </c>
      <c r="AH242" t="n">
        <v>0.1984831295652133</v>
      </c>
      <c r="AI242" t="n">
        <v>0.1931217613897412</v>
      </c>
      <c r="AO242" t="n">
        <v>0.1931219301701015</v>
      </c>
      <c r="AP242" t="n">
        <v>-0.03539871904519204</v>
      </c>
      <c r="AQ242" t="n">
        <v>-0.002759020365480175</v>
      </c>
      <c r="AR242" t="n">
        <v>0.1963587569120439</v>
      </c>
      <c r="AS242" t="n">
        <v>0.1931219301701015</v>
      </c>
      <c r="AY242" t="n">
        <v>0.2279037747517993</v>
      </c>
      <c r="AZ242" t="n">
        <v>0.2279037751884042</v>
      </c>
      <c r="BA242" t="n">
        <v>0.2137078812246143</v>
      </c>
      <c r="BB242" t="n">
        <v>0.2137079692243652</v>
      </c>
      <c r="BC242" t="n">
        <v>2.572121014830874e-22</v>
      </c>
      <c r="BD242" t="n">
        <v>-1.322862799823886e-21</v>
      </c>
      <c r="BE242" t="n">
        <v>89.99999999999999</v>
      </c>
      <c r="BF242" t="n">
        <v>1.061371095939888e-18</v>
      </c>
      <c r="BG242" t="n">
        <v>6.686925931693894e-20</v>
      </c>
    </row>
    <row r="243">
      <c r="A243" t="n">
        <v>24.2</v>
      </c>
      <c r="B243" t="inlineStr">
        <is>
          <t>ロボット・物体生成</t>
        </is>
      </c>
      <c r="C243" t="inlineStr"/>
      <c r="D243" t="inlineStr">
        <is>
          <t>READY_TO_GRASP</t>
        </is>
      </c>
      <c r="E243" t="inlineStr">
        <is>
          <t>いいえ</t>
        </is>
      </c>
      <c r="F243" t="inlineStr">
        <is>
          <t>GRASP_CHECK</t>
        </is>
      </c>
      <c r="G243" t="n">
        <v>90</v>
      </c>
      <c r="H243" t="n">
        <v>0</v>
      </c>
      <c r="I243" t="n">
        <v>0</v>
      </c>
      <c r="J243" t="n">
        <v>0</v>
      </c>
      <c r="K243" t="n">
        <v>0.2246388060395579</v>
      </c>
      <c r="L243" t="n">
        <v>9.206882260432418e-06</v>
      </c>
      <c r="M243" t="n">
        <v>-7.341400509574679e-08</v>
      </c>
      <c r="N243" t="n">
        <v>0.2246388062282432</v>
      </c>
      <c r="O243" t="n">
        <v>0.2246388060395579</v>
      </c>
      <c r="U243" t="n">
        <v>0.2246388061915784</v>
      </c>
      <c r="V243" t="n">
        <v>6.11347736368039e-06</v>
      </c>
      <c r="W243" t="n">
        <v>-7.341733658436909e-08</v>
      </c>
      <c r="X243" t="n">
        <v>0.2246388062747786</v>
      </c>
      <c r="Y243" t="n">
        <v>0.2246388061915784</v>
      </c>
      <c r="AE243" t="n">
        <v>0.2246389567963412</v>
      </c>
      <c r="AF243" t="n">
        <v>9.354156740045038e-06</v>
      </c>
      <c r="AG243" t="n">
        <v>-7.33960820298291e-08</v>
      </c>
      <c r="AH243" t="n">
        <v>0.2246389569911107</v>
      </c>
      <c r="AI243" t="n">
        <v>0.2246389567963412</v>
      </c>
      <c r="AO243" t="n">
        <v>0.2246389569542277</v>
      </c>
      <c r="AP243" t="n">
        <v>6.211263267033432e-06</v>
      </c>
      <c r="AQ243" t="n">
        <v>-7.340208462866483e-08</v>
      </c>
      <c r="AR243" t="n">
        <v>0.2246389570401103</v>
      </c>
      <c r="AS243" t="n">
        <v>0.2246389569542277</v>
      </c>
      <c r="AY243" t="n">
        <v>0.2275772778805752</v>
      </c>
      <c r="AZ243" t="n">
        <v>0.2275772782887216</v>
      </c>
      <c r="BA243" t="n">
        <v>0.2148009887817871</v>
      </c>
      <c r="BB243" t="n">
        <v>0.2148010679973514</v>
      </c>
      <c r="BC243" t="n">
        <v>2.572121014830874e-22</v>
      </c>
      <c r="BD243" t="n">
        <v>-1.322862799823886e-21</v>
      </c>
      <c r="BE243" t="n">
        <v>89.99999999999999</v>
      </c>
      <c r="BF243" t="n">
        <v>1.061371095939888e-18</v>
      </c>
      <c r="BG243" t="n">
        <v>6.686925931693894e-20</v>
      </c>
    </row>
    <row r="244">
      <c r="A244" t="n">
        <v>24.3</v>
      </c>
      <c r="B244" t="inlineStr">
        <is>
          <t>ロボット・物体生成</t>
        </is>
      </c>
      <c r="C244" t="inlineStr"/>
      <c r="D244" t="inlineStr">
        <is>
          <t>READY_TO_GRASP</t>
        </is>
      </c>
      <c r="E244" t="inlineStr">
        <is>
          <t>いいえ</t>
        </is>
      </c>
      <c r="F244" t="inlineStr">
        <is>
          <t>GRASP_CHECK</t>
        </is>
      </c>
      <c r="G244" t="n">
        <v>90</v>
      </c>
      <c r="H244" t="n">
        <v>0</v>
      </c>
      <c r="I244" t="n">
        <v>0</v>
      </c>
      <c r="J244" t="n">
        <v>0</v>
      </c>
      <c r="K244" t="n">
        <v>0.1051202775948283</v>
      </c>
      <c r="L244" t="n">
        <v>-0.2572713704011263</v>
      </c>
      <c r="M244" t="n">
        <v>1.640650461125484e-06</v>
      </c>
      <c r="N244" t="n">
        <v>0.2779187485442085</v>
      </c>
      <c r="O244" t="n">
        <v>0.1051202775948283</v>
      </c>
      <c r="U244" t="n">
        <v>0.1051227170546239</v>
      </c>
      <c r="V244" t="n">
        <v>-0.2180606096664074</v>
      </c>
      <c r="W244" t="n">
        <v>1.646880317434709e-06</v>
      </c>
      <c r="X244" t="n">
        <v>0.2420768785566768</v>
      </c>
      <c r="Y244" t="n">
        <v>0.1051227170546239</v>
      </c>
      <c r="AE244" t="n">
        <v>0.1931221967384631</v>
      </c>
      <c r="AF244" t="n">
        <v>-0.04573998882134409</v>
      </c>
      <c r="AG244" t="n">
        <v>-0.002757263905333663</v>
      </c>
      <c r="AH244" t="n">
        <v>0.1984840848902249</v>
      </c>
      <c r="AI244" t="n">
        <v>0.1931221967384631</v>
      </c>
      <c r="AO244" t="n">
        <v>0.1931223675932183</v>
      </c>
      <c r="AP244" t="n">
        <v>-0.03540132949334827</v>
      </c>
      <c r="AQ244" t="n">
        <v>-0.002757242836918108</v>
      </c>
      <c r="AR244" t="n">
        <v>0.1963596327730537</v>
      </c>
      <c r="AS244" t="n">
        <v>0.1931223675932183</v>
      </c>
      <c r="AY244" t="n">
        <v>0.2153315778520005</v>
      </c>
      <c r="AZ244" t="n">
        <v>0.2153318221653119</v>
      </c>
      <c r="BA244" t="n">
        <v>0.2126331095774547</v>
      </c>
      <c r="BB244" t="n">
        <v>0.2126331979569381</v>
      </c>
      <c r="BC244" t="n">
        <v>2.572121014830874e-22</v>
      </c>
      <c r="BD244" t="n">
        <v>-1.322862799823886e-21</v>
      </c>
      <c r="BE244" t="n">
        <v>89.99999999999999</v>
      </c>
      <c r="BF244" t="n">
        <v>1.061371095939888e-18</v>
      </c>
      <c r="BG244" t="n">
        <v>6.686925931693894e-20</v>
      </c>
    </row>
    <row r="245">
      <c r="A245" t="n">
        <v>24.4</v>
      </c>
      <c r="B245" t="inlineStr">
        <is>
          <t>ロボット・物体生成</t>
        </is>
      </c>
      <c r="C245" t="inlineStr"/>
      <c r="D245" t="inlineStr">
        <is>
          <t>READY_TO_GRASP</t>
        </is>
      </c>
      <c r="E245" t="inlineStr">
        <is>
          <t>いいえ</t>
        </is>
      </c>
      <c r="F245" t="inlineStr">
        <is>
          <t>GRASP_CHECK</t>
        </is>
      </c>
      <c r="G245" t="n">
        <v>90</v>
      </c>
      <c r="H245" t="n">
        <v>0</v>
      </c>
      <c r="I245" t="n">
        <v>0</v>
      </c>
      <c r="J245" t="n">
        <v>0</v>
      </c>
      <c r="K245" t="n">
        <v>0.2526285124807086</v>
      </c>
      <c r="L245" t="n">
        <v>0.1635991349419132</v>
      </c>
      <c r="M245" t="n">
        <v>0.001627160531578157</v>
      </c>
      <c r="N245" t="n">
        <v>0.3009792184243845</v>
      </c>
      <c r="O245" t="n">
        <v>0.2526285124807086</v>
      </c>
      <c r="U245" t="n">
        <v>0.2526285142679505</v>
      </c>
      <c r="V245" t="n">
        <v>0.154411448255535</v>
      </c>
      <c r="W245" t="n">
        <v>0.001627160919398548</v>
      </c>
      <c r="X245" t="n">
        <v>0.2960856450864538</v>
      </c>
      <c r="Y245" t="n">
        <v>0.2526285142679505</v>
      </c>
      <c r="AE245" t="n">
        <v>0.1931218754464589</v>
      </c>
      <c r="AF245" t="n">
        <v>-0.04573820650449718</v>
      </c>
      <c r="AG245" t="n">
        <v>-0.002756111045015935</v>
      </c>
      <c r="AH245" t="n">
        <v>0.1984833455438972</v>
      </c>
      <c r="AI245" t="n">
        <v>0.1931218754464589</v>
      </c>
      <c r="AO245" t="n">
        <v>0.1931220447684432</v>
      </c>
      <c r="AP245" t="n">
        <v>-0.03539940233086283</v>
      </c>
      <c r="AQ245" t="n">
        <v>-0.002756095389834294</v>
      </c>
      <c r="AR245" t="n">
        <v>0.1963589517254681</v>
      </c>
      <c r="AS245" t="n">
        <v>0.1931220447684432</v>
      </c>
      <c r="AY245" t="n">
        <v>0.2190612713148713</v>
      </c>
      <c r="AZ245" t="n">
        <v>0.2190614913755757</v>
      </c>
      <c r="BA245" t="n">
        <v>0.2106819861643551</v>
      </c>
      <c r="BB245" t="n">
        <v>0.2106820826380886</v>
      </c>
      <c r="BC245" t="n">
        <v>2.572121014830874e-22</v>
      </c>
      <c r="BD245" t="n">
        <v>-1.322862799823886e-21</v>
      </c>
      <c r="BE245" t="n">
        <v>89.99999999999999</v>
      </c>
      <c r="BF245" t="n">
        <v>1.061371095939888e-18</v>
      </c>
      <c r="BG245" t="n">
        <v>6.686925931693894e-20</v>
      </c>
    </row>
    <row r="246">
      <c r="A246" t="n">
        <v>24.5</v>
      </c>
      <c r="B246" t="inlineStr">
        <is>
          <t>ロボット・物体生成</t>
        </is>
      </c>
      <c r="C246" t="inlineStr"/>
      <c r="D246" t="inlineStr">
        <is>
          <t>READY_TO_GRASP</t>
        </is>
      </c>
      <c r="E246" t="inlineStr">
        <is>
          <t>いいえ</t>
        </is>
      </c>
      <c r="F246" t="inlineStr">
        <is>
          <t>GRASP_CHECK</t>
        </is>
      </c>
      <c r="G246" t="n">
        <v>90</v>
      </c>
      <c r="H246" t="n">
        <v>0</v>
      </c>
      <c r="I246" t="n">
        <v>0</v>
      </c>
      <c r="J246" t="n">
        <v>0</v>
      </c>
      <c r="K246" t="n">
        <v>0.1051201284662528</v>
      </c>
      <c r="L246" t="n">
        <v>-0.2572716377396064</v>
      </c>
      <c r="M246" t="n">
        <v>1.6364176924893e-06</v>
      </c>
      <c r="N246" t="n">
        <v>0.2779189396148787</v>
      </c>
      <c r="O246" t="n">
        <v>0.1051201284662528</v>
      </c>
      <c r="U246" t="n">
        <v>0.1051225681667696</v>
      </c>
      <c r="V246" t="n">
        <v>-0.2180608258070753</v>
      </c>
      <c r="W246" t="n">
        <v>1.642649965387429e-06</v>
      </c>
      <c r="X246" t="n">
        <v>0.2420770085992039</v>
      </c>
      <c r="Y246" t="n">
        <v>0.1051225681667696</v>
      </c>
      <c r="AE246" t="n">
        <v>0.2246320093920694</v>
      </c>
      <c r="AF246" t="n">
        <v>3.835986360448995e-05</v>
      </c>
      <c r="AG246" t="n">
        <v>-6.850562727887173e-09</v>
      </c>
      <c r="AH246" t="n">
        <v>0.2246320126673799</v>
      </c>
      <c r="AI246" t="n">
        <v>0.2246320093920694</v>
      </c>
      <c r="AO246" t="n">
        <v>0.2246320091787132</v>
      </c>
      <c r="AP246" t="n">
        <v>3.770701706146901e-05</v>
      </c>
      <c r="AQ246" t="n">
        <v>-6.279913216085135e-09</v>
      </c>
      <c r="AR246" t="n">
        <v>0.2246320123434874</v>
      </c>
      <c r="AS246" t="n">
        <v>0.2246320091787132</v>
      </c>
      <c r="AY246" t="n">
        <v>0.2076671570300095</v>
      </c>
      <c r="AZ246" t="n">
        <v>0.2076675990546951</v>
      </c>
      <c r="BA246" t="n">
        <v>0.2120769884871266</v>
      </c>
      <c r="BB246" t="n">
        <v>0.2120770752921511</v>
      </c>
      <c r="BC246" t="n">
        <v>2.572121014830874e-22</v>
      </c>
      <c r="BD246" t="n">
        <v>-1.322862799823886e-21</v>
      </c>
      <c r="BE246" t="n">
        <v>89.99999999999999</v>
      </c>
      <c r="BF246" t="n">
        <v>1.061371095939888e-18</v>
      </c>
      <c r="BG246" t="n">
        <v>6.686925931693894e-20</v>
      </c>
    </row>
    <row r="247">
      <c r="A247" t="n">
        <v>24.6</v>
      </c>
      <c r="B247" t="inlineStr">
        <is>
          <t>ロボット・物体生成</t>
        </is>
      </c>
      <c r="C247" t="inlineStr"/>
      <c r="D247" t="inlineStr">
        <is>
          <t>READY_TO_GRASP</t>
        </is>
      </c>
      <c r="E247" t="inlineStr">
        <is>
          <t>いいえ</t>
        </is>
      </c>
      <c r="F247" t="inlineStr">
        <is>
          <t>GRASP_CHECK</t>
        </is>
      </c>
      <c r="G247" t="n">
        <v>90</v>
      </c>
      <c r="H247" t="n">
        <v>0</v>
      </c>
      <c r="I247" t="n">
        <v>0</v>
      </c>
      <c r="J247" t="n">
        <v>0</v>
      </c>
      <c r="K247" t="n">
        <v>0.2634343927870597</v>
      </c>
      <c r="L247" t="n">
        <v>0.1520908524408189</v>
      </c>
      <c r="M247" t="n">
        <v>0.0007591153093006422</v>
      </c>
      <c r="N247" t="n">
        <v>0.304187249823714</v>
      </c>
      <c r="O247" t="n">
        <v>0.2634343927870597</v>
      </c>
      <c r="U247" t="n">
        <v>0.2634346571906105</v>
      </c>
      <c r="V247" t="n">
        <v>0.1393572792133956</v>
      </c>
      <c r="W247" t="n">
        <v>0.0007591246023025188</v>
      </c>
      <c r="X247" t="n">
        <v>0.2980249086050638</v>
      </c>
      <c r="Y247" t="n">
        <v>0.2634346571906105</v>
      </c>
      <c r="AE247" t="n">
        <v>0.2246352461362643</v>
      </c>
      <c r="AF247" t="n">
        <v>3.189697245360303e-05</v>
      </c>
      <c r="AG247" t="n">
        <v>2.909491246762253e-07</v>
      </c>
      <c r="AH247" t="n">
        <v>0.2246352484010502</v>
      </c>
      <c r="AI247" t="n">
        <v>0.2246352461362643</v>
      </c>
      <c r="AO247" t="n">
        <v>0.2246352459110859</v>
      </c>
      <c r="AP247" t="n">
        <v>3.015002109970581e-05</v>
      </c>
      <c r="AQ247" t="n">
        <v>2.879525663254363e-07</v>
      </c>
      <c r="AR247" t="n">
        <v>0.2246352479346033</v>
      </c>
      <c r="AS247" t="n">
        <v>0.2246352459110859</v>
      </c>
      <c r="AY247" t="n">
        <v>0.2132438806057145</v>
      </c>
      <c r="AZ247" t="n">
        <v>0.2132443048682867</v>
      </c>
      <c r="BA247" t="n">
        <v>0.2133328142520403</v>
      </c>
      <c r="BB247" t="n">
        <v>0.2133328923540446</v>
      </c>
      <c r="BC247" t="n">
        <v>2.572121014830874e-22</v>
      </c>
      <c r="BD247" t="n">
        <v>-1.322862799823886e-21</v>
      </c>
      <c r="BE247" t="n">
        <v>89.99999999999999</v>
      </c>
      <c r="BF247" t="n">
        <v>1.061371095939888e-18</v>
      </c>
      <c r="BG247" t="n">
        <v>6.686925931693894e-20</v>
      </c>
    </row>
    <row r="248">
      <c r="A248" t="n">
        <v>24.7</v>
      </c>
      <c r="B248" t="inlineStr">
        <is>
          <t>ロボット・物体生成</t>
        </is>
      </c>
      <c r="C248" t="inlineStr"/>
      <c r="D248" t="inlineStr">
        <is>
          <t>READY_TO_GRASP</t>
        </is>
      </c>
      <c r="E248" t="inlineStr">
        <is>
          <t>いいえ</t>
        </is>
      </c>
      <c r="F248" t="inlineStr">
        <is>
          <t>GRASP_CHECK</t>
        </is>
      </c>
      <c r="G248" t="n">
        <v>90</v>
      </c>
      <c r="H248" t="n">
        <v>0</v>
      </c>
      <c r="I248" t="n">
        <v>0</v>
      </c>
      <c r="J248" t="n">
        <v>0</v>
      </c>
      <c r="K248" t="n">
        <v>0.2000522216829428</v>
      </c>
      <c r="L248" t="n">
        <v>0.1190468131280545</v>
      </c>
      <c r="M248" t="n">
        <v>-0.0004800029819674066</v>
      </c>
      <c r="N248" t="n">
        <v>0.2327944705509346</v>
      </c>
      <c r="O248" t="n">
        <v>0.2000522216829428</v>
      </c>
      <c r="U248" t="n">
        <v>0.2000522219659646</v>
      </c>
      <c r="V248" t="n">
        <v>0.1271129243873398</v>
      </c>
      <c r="W248" t="n">
        <v>-0.0004800120673815656</v>
      </c>
      <c r="X248" t="n">
        <v>0.2370207110600379</v>
      </c>
      <c r="Y248" t="n">
        <v>0.2000522219659646</v>
      </c>
      <c r="AE248" t="n">
        <v>0.2110573878805485</v>
      </c>
      <c r="AF248" t="n">
        <v>0.1309357927778295</v>
      </c>
      <c r="AG248" t="n">
        <v>-0.0002603459904185915</v>
      </c>
      <c r="AH248" t="n">
        <v>0.2483736511575931</v>
      </c>
      <c r="AI248" t="n">
        <v>0.2110573878805485</v>
      </c>
      <c r="AO248" t="n">
        <v>0.2110575000155951</v>
      </c>
      <c r="AP248" t="n">
        <v>0.1353906328781042</v>
      </c>
      <c r="AQ248" t="n">
        <v>-0.0002603441393552691</v>
      </c>
      <c r="AR248" t="n">
        <v>0.2507507917495724</v>
      </c>
      <c r="AS248" t="n">
        <v>0.2110575000155951</v>
      </c>
      <c r="AY248" t="n">
        <v>0.2119247147134373</v>
      </c>
      <c r="AZ248" t="n">
        <v>0.2119250965780544</v>
      </c>
      <c r="BA248" t="n">
        <v>0.2131052716148912</v>
      </c>
      <c r="BB248" t="n">
        <v>0.2131053531201996</v>
      </c>
      <c r="BC248" t="n">
        <v>2.572121014830874e-22</v>
      </c>
      <c r="BD248" t="n">
        <v>-1.322862799823886e-21</v>
      </c>
      <c r="BE248" t="n">
        <v>89.99999999999999</v>
      </c>
      <c r="BF248" t="n">
        <v>1.061371095939888e-18</v>
      </c>
      <c r="BG248" t="n">
        <v>6.686925931693894e-20</v>
      </c>
    </row>
    <row r="249">
      <c r="A249" t="n">
        <v>24.8</v>
      </c>
      <c r="B249" t="inlineStr">
        <is>
          <t>ロボット・物体生成</t>
        </is>
      </c>
      <c r="C249" t="inlineStr"/>
      <c r="D249" t="inlineStr">
        <is>
          <t>READY_TO_GRASP</t>
        </is>
      </c>
      <c r="E249" t="inlineStr">
        <is>
          <t>いいえ</t>
        </is>
      </c>
      <c r="F249" t="inlineStr">
        <is>
          <t>GRASP_CHECK</t>
        </is>
      </c>
      <c r="G249" t="n">
        <v>90</v>
      </c>
      <c r="H249" t="n">
        <v>0</v>
      </c>
      <c r="I249" t="n">
        <v>0</v>
      </c>
      <c r="J249" t="n">
        <v>0</v>
      </c>
      <c r="K249" t="n">
        <v>0.2526253621193474</v>
      </c>
      <c r="L249" t="n">
        <v>0.1635975128995104</v>
      </c>
      <c r="M249" t="n">
        <v>0.001627190616759237</v>
      </c>
      <c r="N249" t="n">
        <v>0.3009756926433432</v>
      </c>
      <c r="O249" t="n">
        <v>0.2526253621193474</v>
      </c>
      <c r="U249" t="n">
        <v>0.2526253640762666</v>
      </c>
      <c r="V249" t="n">
        <v>0.154410579962189</v>
      </c>
      <c r="W249" t="n">
        <v>0.001627188285999691</v>
      </c>
      <c r="X249" t="n">
        <v>0.2960825045838473</v>
      </c>
      <c r="Y249" t="n">
        <v>0.2526253640762666</v>
      </c>
      <c r="AE249" t="n">
        <v>0.1931220244473184</v>
      </c>
      <c r="AF249" t="n">
        <v>-0.04573903348986398</v>
      </c>
      <c r="AG249" t="n">
        <v>-0.002752737963267103</v>
      </c>
      <c r="AH249" t="n">
        <v>0.1984836342812977</v>
      </c>
      <c r="AI249" t="n">
        <v>0.1931220244473184</v>
      </c>
      <c r="AO249" t="n">
        <v>0.1931221944795732</v>
      </c>
      <c r="AP249" t="n">
        <v>-0.03540029651200827</v>
      </c>
      <c r="AQ249" t="n">
        <v>-0.002752719775551494</v>
      </c>
      <c r="AR249" t="n">
        <v>0.1963592128215708</v>
      </c>
      <c r="AS249" t="n">
        <v>0.1931221944795732</v>
      </c>
      <c r="AY249" t="n">
        <v>0.2159947794540283</v>
      </c>
      <c r="AZ249" t="n">
        <v>0.2159951233278757</v>
      </c>
      <c r="BA249" t="n">
        <v>0.2111069468981339</v>
      </c>
      <c r="BB249" t="n">
        <v>0.211107037256137</v>
      </c>
      <c r="BC249" t="n">
        <v>2.572121014830874e-22</v>
      </c>
      <c r="BD249" t="n">
        <v>-1.322862799823886e-21</v>
      </c>
      <c r="BE249" t="n">
        <v>89.99999999999999</v>
      </c>
      <c r="BF249" t="n">
        <v>1.061371095939888e-18</v>
      </c>
      <c r="BG249" t="n">
        <v>6.686925931693894e-20</v>
      </c>
    </row>
    <row r="250">
      <c r="A250" t="n">
        <v>24.9</v>
      </c>
      <c r="B250" t="inlineStr">
        <is>
          <t>ロボット・物体生成</t>
        </is>
      </c>
      <c r="C250" t="inlineStr"/>
      <c r="D250" t="inlineStr">
        <is>
          <t>READY_TO_GRASP</t>
        </is>
      </c>
      <c r="E250" t="inlineStr">
        <is>
          <t>いいえ</t>
        </is>
      </c>
      <c r="F250" t="inlineStr">
        <is>
          <t>GRASP_CHECK</t>
        </is>
      </c>
      <c r="G250" t="n">
        <v>90</v>
      </c>
      <c r="H250" t="n">
        <v>0</v>
      </c>
      <c r="I250" t="n">
        <v>0</v>
      </c>
      <c r="J250" t="n">
        <v>0</v>
      </c>
      <c r="K250" t="n">
        <v>0.2246318061009818</v>
      </c>
      <c r="L250" t="n">
        <v>3.642483677650507e-06</v>
      </c>
      <c r="M250" t="n">
        <v>-2.296339169013425e-07</v>
      </c>
      <c r="N250" t="n">
        <v>0.2246318061306312</v>
      </c>
      <c r="O250" t="n">
        <v>0.2246318061009818</v>
      </c>
      <c r="U250" t="n">
        <v>0.2246318061771948</v>
      </c>
      <c r="V250" t="n">
        <v>2.835137473330333e-06</v>
      </c>
      <c r="W250" t="n">
        <v>-2.297188452567794e-07</v>
      </c>
      <c r="X250" t="n">
        <v>0.2246318061952038</v>
      </c>
      <c r="Y250" t="n">
        <v>0.2246318061771948</v>
      </c>
      <c r="AE250" t="n">
        <v>0.1931217674555363</v>
      </c>
      <c r="AF250" t="n">
        <v>-0.04573760665540952</v>
      </c>
      <c r="AG250" t="n">
        <v>-0.002752212818947984</v>
      </c>
      <c r="AH250" t="n">
        <v>0.1984830481505057</v>
      </c>
      <c r="AI250" t="n">
        <v>0.1931217674555363</v>
      </c>
      <c r="AO250" t="n">
        <v>0.1931219362633114</v>
      </c>
      <c r="AP250" t="n">
        <v>-0.03539875379211925</v>
      </c>
      <c r="AQ250" t="n">
        <v>-0.002752198976272843</v>
      </c>
      <c r="AR250" t="n">
        <v>0.196358673440545</v>
      </c>
      <c r="AS250" t="n">
        <v>0.1931219362633114</v>
      </c>
      <c r="AY250" t="n">
        <v>0.2168584821187237</v>
      </c>
      <c r="AZ250" t="n">
        <v>0.2168587916128076</v>
      </c>
      <c r="BA250" t="n">
        <v>0.2093084289538741</v>
      </c>
      <c r="BB250" t="n">
        <v>0.2093085271568544</v>
      </c>
      <c r="BC250" t="n">
        <v>2.572121014830874e-22</v>
      </c>
      <c r="BD250" t="n">
        <v>-1.322862799823886e-21</v>
      </c>
      <c r="BE250" t="n">
        <v>89.99999999999999</v>
      </c>
      <c r="BF250" t="n">
        <v>1.061371095939888e-18</v>
      </c>
      <c r="BG250" t="n">
        <v>6.686925931693894e-20</v>
      </c>
    </row>
    <row r="251">
      <c r="A251" t="n">
        <v>25</v>
      </c>
      <c r="B251" t="inlineStr">
        <is>
          <t>ロボット・物体生成</t>
        </is>
      </c>
      <c r="C251" t="inlineStr"/>
      <c r="D251" t="inlineStr">
        <is>
          <t>READY_TO_GRASP</t>
        </is>
      </c>
      <c r="E251" t="inlineStr">
        <is>
          <t>いいえ</t>
        </is>
      </c>
      <c r="F251" t="inlineStr">
        <is>
          <t>GRASP_CHECK</t>
        </is>
      </c>
      <c r="G251" t="n">
        <v>90</v>
      </c>
      <c r="H251" t="n">
        <v>0</v>
      </c>
      <c r="I251" t="n">
        <v>0</v>
      </c>
      <c r="J251" t="n">
        <v>0</v>
      </c>
      <c r="K251" t="n">
        <v>0.2000498707230415</v>
      </c>
      <c r="L251" t="n">
        <v>0.1190463204262426</v>
      </c>
      <c r="M251" t="n">
        <v>-0.0004800136080900175</v>
      </c>
      <c r="N251" t="n">
        <v>0.2327921983151438</v>
      </c>
      <c r="O251" t="n">
        <v>0.2000498707230415</v>
      </c>
      <c r="U251" t="n">
        <v>0.2000498709843385</v>
      </c>
      <c r="V251" t="n">
        <v>0.1271128730733397</v>
      </c>
      <c r="W251" t="n">
        <v>-0.0004800226825221253</v>
      </c>
      <c r="X251" t="n">
        <v>0.2370186992698786</v>
      </c>
      <c r="Y251" t="n">
        <v>0.2000498709843385</v>
      </c>
      <c r="AE251" t="n">
        <v>0.2246311606990176</v>
      </c>
      <c r="AF251" t="n">
        <v>1.74101233711905e-06</v>
      </c>
      <c r="AG251" t="n">
        <v>-7.340305376312583e-08</v>
      </c>
      <c r="AH251" t="n">
        <v>0.2246311607057764</v>
      </c>
      <c r="AI251" t="n">
        <v>0.2246311606990176</v>
      </c>
      <c r="AO251" t="n">
        <v>0.2246311607030987</v>
      </c>
      <c r="AP251" t="n">
        <v>1.156685670817989e-06</v>
      </c>
      <c r="AQ251" t="n">
        <v>-7.34076793834675e-08</v>
      </c>
      <c r="AR251" t="n">
        <v>0.2246311607060887</v>
      </c>
      <c r="AS251" t="n">
        <v>0.2246311607030987</v>
      </c>
      <c r="AY251" t="n">
        <v>0.2151776209791555</v>
      </c>
      <c r="AZ251" t="n">
        <v>0.2151778995499607</v>
      </c>
      <c r="BA251" t="n">
        <v>0.2108407021283885</v>
      </c>
      <c r="BB251" t="n">
        <v>0.2108407905114789</v>
      </c>
      <c r="BC251" t="n">
        <v>2.572121014830874e-22</v>
      </c>
      <c r="BD251" t="n">
        <v>-1.322862799823886e-21</v>
      </c>
      <c r="BE251" t="n">
        <v>89.99999999999999</v>
      </c>
      <c r="BF251" t="n">
        <v>1.061371095939888e-18</v>
      </c>
      <c r="BG251" t="n">
        <v>6.686925931693894e-20</v>
      </c>
    </row>
    <row r="252">
      <c r="A252" t="n">
        <v>25.1</v>
      </c>
      <c r="B252" t="inlineStr">
        <is>
          <t>ロボット・物体生成</t>
        </is>
      </c>
      <c r="C252" t="inlineStr"/>
      <c r="D252" t="inlineStr">
        <is>
          <t>READY_TO_GRASP</t>
        </is>
      </c>
      <c r="E252" t="inlineStr">
        <is>
          <t>いいえ</t>
        </is>
      </c>
      <c r="F252" t="inlineStr">
        <is>
          <t>GRASP_CHECK</t>
        </is>
      </c>
      <c r="G252" t="n">
        <v>90</v>
      </c>
      <c r="H252" t="n">
        <v>0</v>
      </c>
      <c r="I252" t="n">
        <v>0</v>
      </c>
      <c r="J252" t="n">
        <v>0</v>
      </c>
      <c r="K252" t="n">
        <v>0.105125783971718</v>
      </c>
      <c r="L252" t="n">
        <v>-0.2572615051999503</v>
      </c>
      <c r="M252" t="n">
        <v>1.615738847193301e-06</v>
      </c>
      <c r="N252" t="n">
        <v>0.2779116991348565</v>
      </c>
      <c r="O252" t="n">
        <v>0.105125783971718</v>
      </c>
      <c r="U252" t="n">
        <v>0.1051282145354211</v>
      </c>
      <c r="V252" t="n">
        <v>-0.2180526346842977</v>
      </c>
      <c r="W252" t="n">
        <v>1.621975101904104e-06</v>
      </c>
      <c r="X252" t="n">
        <v>0.2420720822127164</v>
      </c>
      <c r="Y252" t="n">
        <v>0.1051282145354211</v>
      </c>
      <c r="AE252" t="n">
        <v>0.1931219943245256</v>
      </c>
      <c r="AF252" t="n">
        <v>-0.04573886976435681</v>
      </c>
      <c r="AG252" t="n">
        <v>-0.002747838711417907</v>
      </c>
      <c r="AH252" t="n">
        <v>0.1984834993564625</v>
      </c>
      <c r="AI252" t="n">
        <v>0.1931219943245256</v>
      </c>
      <c r="AO252" t="n">
        <v>0.1931221642151763</v>
      </c>
      <c r="AP252" t="n">
        <v>-0.03540011924856833</v>
      </c>
      <c r="AQ252" t="n">
        <v>-0.002747821005880352</v>
      </c>
      <c r="AR252" t="n">
        <v>0.1963590824847344</v>
      </c>
      <c r="AS252" t="n">
        <v>0.1931221642151763</v>
      </c>
      <c r="AY252" t="n">
        <v>0.2041724372784118</v>
      </c>
      <c r="AZ252" t="n">
        <v>0.2041729310485067</v>
      </c>
      <c r="BA252" t="n">
        <v>0.2090688313480022</v>
      </c>
      <c r="BB252" t="n">
        <v>0.2090689278818486</v>
      </c>
      <c r="BC252" t="n">
        <v>2.572121014830874e-22</v>
      </c>
      <c r="BD252" t="n">
        <v>-1.322862799823886e-21</v>
      </c>
      <c r="BE252" t="n">
        <v>89.99999999999999</v>
      </c>
      <c r="BF252" t="n">
        <v>1.061371095939888e-18</v>
      </c>
      <c r="BG252" t="n">
        <v>6.686925931693894e-20</v>
      </c>
    </row>
    <row r="253">
      <c r="A253" t="n">
        <v>25.2</v>
      </c>
      <c r="B253" t="inlineStr">
        <is>
          <t>ロボット・物体生成</t>
        </is>
      </c>
      <c r="C253" t="inlineStr"/>
      <c r="D253" t="inlineStr">
        <is>
          <t>READY_TO_GRASP</t>
        </is>
      </c>
      <c r="E253" t="inlineStr">
        <is>
          <t>いいえ</t>
        </is>
      </c>
      <c r="F253" t="inlineStr">
        <is>
          <t>GRASP_CHECK</t>
        </is>
      </c>
      <c r="G253" t="n">
        <v>90</v>
      </c>
      <c r="H253" t="n">
        <v>0</v>
      </c>
      <c r="I253" t="n">
        <v>0</v>
      </c>
      <c r="J253" t="n">
        <v>0</v>
      </c>
      <c r="K253" t="n">
        <v>0.2780789268367659</v>
      </c>
      <c r="L253" t="n">
        <v>0.1835982293532695</v>
      </c>
      <c r="M253" t="n">
        <v>0.0008133964851732341</v>
      </c>
      <c r="N253" t="n">
        <v>0.3332219395330764</v>
      </c>
      <c r="O253" t="n">
        <v>0.2780789268367659</v>
      </c>
      <c r="U253" t="n">
        <v>0.2780791838919667</v>
      </c>
      <c r="V253" t="n">
        <v>0.1660584554959017</v>
      </c>
      <c r="W253" t="n">
        <v>0.0008134086279450103</v>
      </c>
      <c r="X253" t="n">
        <v>0.3238890315977103</v>
      </c>
      <c r="Y253" t="n">
        <v>0.2780791838919667</v>
      </c>
      <c r="AE253" t="n">
        <v>0.1931217533336688</v>
      </c>
      <c r="AF253" t="n">
        <v>-0.04573752877699905</v>
      </c>
      <c r="AG253" t="n">
        <v>-0.002746652479496816</v>
      </c>
      <c r="AH253" t="n">
        <v>0.1984829394410017</v>
      </c>
      <c r="AI253" t="n">
        <v>0.1931217533336688</v>
      </c>
      <c r="AO253" t="n">
        <v>0.1931219220743696</v>
      </c>
      <c r="AP253" t="n">
        <v>-0.03539866953980894</v>
      </c>
      <c r="AQ253" t="n">
        <v>-0.002746638845543162</v>
      </c>
      <c r="AR253" t="n">
        <v>0.1963585664437265</v>
      </c>
      <c r="AS253" t="n">
        <v>0.1931219220743696</v>
      </c>
      <c r="AY253" t="n">
        <v>0.2115630862342472</v>
      </c>
      <c r="AZ253" t="n">
        <v>0.2115635563328527</v>
      </c>
      <c r="BA253" t="n">
        <v>0.2074741235465689</v>
      </c>
      <c r="BB253" t="n">
        <v>0.2074742273011007</v>
      </c>
      <c r="BC253" t="n">
        <v>2.572121014830874e-22</v>
      </c>
      <c r="BD253" t="n">
        <v>-1.322862799823886e-21</v>
      </c>
      <c r="BE253" t="n">
        <v>89.99999999999999</v>
      </c>
      <c r="BF253" t="n">
        <v>1.061371095939888e-18</v>
      </c>
      <c r="BG253" t="n">
        <v>6.686925931693894e-20</v>
      </c>
    </row>
    <row r="254">
      <c r="A254" t="n">
        <v>25.3</v>
      </c>
      <c r="B254" t="inlineStr">
        <is>
          <t>ロボット・物体生成</t>
        </is>
      </c>
      <c r="C254" t="inlineStr"/>
      <c r="D254" t="inlineStr">
        <is>
          <t>READY_TO_GRASP</t>
        </is>
      </c>
      <c r="E254" t="inlineStr">
        <is>
          <t>いいえ</t>
        </is>
      </c>
      <c r="F254" t="inlineStr">
        <is>
          <t>GRASP_CHECK</t>
        </is>
      </c>
      <c r="G254" t="n">
        <v>90</v>
      </c>
      <c r="H254" t="n">
        <v>0</v>
      </c>
      <c r="I254" t="n">
        <v>0</v>
      </c>
      <c r="J254" t="n">
        <v>0</v>
      </c>
      <c r="K254" t="n">
        <v>0.2246311341391805</v>
      </c>
      <c r="L254" t="n">
        <v>2.985985548998947e-06</v>
      </c>
      <c r="M254" t="n">
        <v>-2.28805689557501e-07</v>
      </c>
      <c r="N254" t="n">
        <v>0.2246311341591431</v>
      </c>
      <c r="O254" t="n">
        <v>0.2246311341391805</v>
      </c>
      <c r="U254" t="n">
        <v>0.2246311342099725</v>
      </c>
      <c r="V254" t="n">
        <v>2.399121205409439e-06</v>
      </c>
      <c r="W254" t="n">
        <v>-2.289036706245311e-07</v>
      </c>
      <c r="X254" t="n">
        <v>0.2246311342229008</v>
      </c>
      <c r="Y254" t="n">
        <v>0.2246311342099725</v>
      </c>
      <c r="AE254" t="n">
        <v>0.1931222022085615</v>
      </c>
      <c r="AF254" t="n">
        <v>-0.04574002779151421</v>
      </c>
      <c r="AG254" t="n">
        <v>-0.0027454611474932</v>
      </c>
      <c r="AH254" t="n">
        <v>0.1984839355846347</v>
      </c>
      <c r="AI254" t="n">
        <v>0.1931222022085615</v>
      </c>
      <c r="AO254" t="n">
        <v>0.1931223730947917</v>
      </c>
      <c r="AP254" t="n">
        <v>-0.03540137103888531</v>
      </c>
      <c r="AQ254" t="n">
        <v>-0.002745439910760704</v>
      </c>
      <c r="AR254" t="n">
        <v>0.1963594802944344</v>
      </c>
      <c r="AS254" t="n">
        <v>0.1931223730947917</v>
      </c>
      <c r="AY254" t="n">
        <v>0.2128698910247405</v>
      </c>
      <c r="AZ254" t="n">
        <v>0.2128703141205647</v>
      </c>
      <c r="BA254" t="n">
        <v>0.2060389314127681</v>
      </c>
      <c r="BB254" t="n">
        <v>0.2060390418804698</v>
      </c>
      <c r="BC254" t="n">
        <v>2.572121014830874e-22</v>
      </c>
      <c r="BD254" t="n">
        <v>-1.322862799823886e-21</v>
      </c>
      <c r="BE254" t="n">
        <v>89.99999999999999</v>
      </c>
      <c r="BF254" t="n">
        <v>1.061371095939888e-18</v>
      </c>
      <c r="BG254" t="n">
        <v>6.686925931693894e-20</v>
      </c>
    </row>
    <row r="255">
      <c r="A255" t="n">
        <v>25.4</v>
      </c>
      <c r="B255" t="inlineStr">
        <is>
          <t>ロボット・物体生成</t>
        </is>
      </c>
      <c r="C255" t="inlineStr"/>
      <c r="D255" t="inlineStr">
        <is>
          <t>READY_TO_GRASP</t>
        </is>
      </c>
      <c r="E255" t="inlineStr">
        <is>
          <t>いいえ</t>
        </is>
      </c>
      <c r="F255" t="inlineStr">
        <is>
          <t>GRASP_CHECK</t>
        </is>
      </c>
      <c r="G255" t="n">
        <v>90</v>
      </c>
      <c r="H255" t="n">
        <v>0</v>
      </c>
      <c r="I255" t="n">
        <v>0</v>
      </c>
      <c r="J255" t="n">
        <v>0</v>
      </c>
      <c r="K255" t="n">
        <v>0.2000409339467664</v>
      </c>
      <c r="L255" t="n">
        <v>0.1190444474768049</v>
      </c>
      <c r="M255" t="n">
        <v>-0.0004803811305526534</v>
      </c>
      <c r="N255" t="n">
        <v>0.2327835614801503</v>
      </c>
      <c r="O255" t="n">
        <v>0.2000409339467664</v>
      </c>
      <c r="U255" t="n">
        <v>0.2000409341720422</v>
      </c>
      <c r="V255" t="n">
        <v>0.1271126778515863</v>
      </c>
      <c r="W255" t="n">
        <v>-0.0004803901764762324</v>
      </c>
      <c r="X255" t="n">
        <v>0.2370110524632684</v>
      </c>
      <c r="Y255" t="n">
        <v>0.2000409341720422</v>
      </c>
      <c r="AE255" t="n">
        <v>0.211052896438909</v>
      </c>
      <c r="AF255" t="n">
        <v>0.1309347071200501</v>
      </c>
      <c r="AG255" t="n">
        <v>-0.0002603044756038414</v>
      </c>
      <c r="AH255" t="n">
        <v>0.2483692621527192</v>
      </c>
      <c r="AI255" t="n">
        <v>0.211052896438909</v>
      </c>
      <c r="AO255" t="n">
        <v>0.2110530066000573</v>
      </c>
      <c r="AP255" t="n">
        <v>0.1353904172450301</v>
      </c>
      <c r="AQ255" t="n">
        <v>-0.0002603032210168466</v>
      </c>
      <c r="AR255" t="n">
        <v>0.2507468931701329</v>
      </c>
      <c r="AS255" t="n">
        <v>0.2110530066000573</v>
      </c>
      <c r="AY255" t="n">
        <v>0.2115869953169431</v>
      </c>
      <c r="AZ255" t="n">
        <v>0.2115873761257125</v>
      </c>
      <c r="BA255" t="n">
        <v>0.2065403279153822</v>
      </c>
      <c r="BB255" t="n">
        <v>0.2065404383524286</v>
      </c>
      <c r="BC255" t="n">
        <v>2.572121014830874e-22</v>
      </c>
      <c r="BD255" t="n">
        <v>-1.322862799823886e-21</v>
      </c>
      <c r="BE255" t="n">
        <v>89.99999999999999</v>
      </c>
      <c r="BF255" t="n">
        <v>1.061371095939888e-18</v>
      </c>
      <c r="BG255" t="n">
        <v>6.686925931693894e-20</v>
      </c>
    </row>
    <row r="256">
      <c r="A256" t="n">
        <v>25.5</v>
      </c>
      <c r="B256" t="inlineStr">
        <is>
          <t>ロボット・物体生成</t>
        </is>
      </c>
      <c r="C256" t="inlineStr"/>
      <c r="D256" t="inlineStr">
        <is>
          <t>READY_TO_GRASP</t>
        </is>
      </c>
      <c r="E256" t="inlineStr">
        <is>
          <t>いいえ</t>
        </is>
      </c>
      <c r="F256" t="inlineStr">
        <is>
          <t>GRASP_CHECK</t>
        </is>
      </c>
      <c r="G256" t="n">
        <v>90</v>
      </c>
      <c r="H256" t="n">
        <v>0</v>
      </c>
      <c r="I256" t="n">
        <v>0</v>
      </c>
      <c r="J256" t="n">
        <v>0</v>
      </c>
      <c r="K256" t="n">
        <v>0.2246318568319474</v>
      </c>
      <c r="L256" t="n">
        <v>3.692041334403968e-06</v>
      </c>
      <c r="M256" t="n">
        <v>-2.274611089276548e-07</v>
      </c>
      <c r="N256" t="n">
        <v>0.2246318568624038</v>
      </c>
      <c r="O256" t="n">
        <v>0.2246318568319474</v>
      </c>
      <c r="U256" t="n">
        <v>0.2246318569088131</v>
      </c>
      <c r="V256" t="n">
        <v>2.868047190271469e-06</v>
      </c>
      <c r="W256" t="n">
        <v>-2.275788283083887e-07</v>
      </c>
      <c r="X256" t="n">
        <v>0.2246318569272376</v>
      </c>
      <c r="Y256" t="n">
        <v>0.2246318569088131</v>
      </c>
      <c r="AE256" t="n">
        <v>0.1931218767336725</v>
      </c>
      <c r="AF256" t="n">
        <v>-0.04573821697533471</v>
      </c>
      <c r="AG256" t="n">
        <v>-0.002742701412523991</v>
      </c>
      <c r="AH256" t="n">
        <v>0.1984831634579035</v>
      </c>
      <c r="AI256" t="n">
        <v>0.1931218767336725</v>
      </c>
      <c r="AO256" t="n">
        <v>0.193122046063529</v>
      </c>
      <c r="AP256" t="n">
        <v>-0.03539941341616466</v>
      </c>
      <c r="AQ256" t="n">
        <v>-0.002742685664969682</v>
      </c>
      <c r="AR256" t="n">
        <v>0.1963587672364776</v>
      </c>
      <c r="AS256" t="n">
        <v>0.193122046063529</v>
      </c>
      <c r="AY256" t="n">
        <v>0.2128914814684436</v>
      </c>
      <c r="AZ256" t="n">
        <v>0.2128918242040225</v>
      </c>
      <c r="BA256" t="n">
        <v>0.2051984827972113</v>
      </c>
      <c r="BB256" t="n">
        <v>0.2051985991235386</v>
      </c>
      <c r="BC256" t="n">
        <v>2.572121014830874e-22</v>
      </c>
      <c r="BD256" t="n">
        <v>-1.322862799823886e-21</v>
      </c>
      <c r="BE256" t="n">
        <v>89.99999999999999</v>
      </c>
      <c r="BF256" t="n">
        <v>1.061371095939888e-18</v>
      </c>
      <c r="BG256" t="n">
        <v>6.686925931693894e-20</v>
      </c>
    </row>
    <row r="257">
      <c r="A257" t="n">
        <v>25.6</v>
      </c>
      <c r="B257" t="inlineStr">
        <is>
          <t>ロボット・物体生成</t>
        </is>
      </c>
      <c r="C257" t="inlineStr"/>
      <c r="D257" t="inlineStr">
        <is>
          <t>READY_TO_GRASP</t>
        </is>
      </c>
      <c r="E257" t="inlineStr">
        <is>
          <t>いいえ</t>
        </is>
      </c>
      <c r="F257" t="inlineStr">
        <is>
          <t>GRASP_CHECK</t>
        </is>
      </c>
      <c r="G257" t="n">
        <v>90</v>
      </c>
      <c r="H257" t="n">
        <v>0</v>
      </c>
      <c r="I257" t="n">
        <v>0</v>
      </c>
      <c r="J257" t="n">
        <v>0</v>
      </c>
      <c r="K257" t="n">
        <v>0.2000498731870812</v>
      </c>
      <c r="L257" t="n">
        <v>0.1190463214115942</v>
      </c>
      <c r="M257" t="n">
        <v>-0.0004801128918248208</v>
      </c>
      <c r="N257" t="n">
        <v>0.2327922011412513</v>
      </c>
      <c r="O257" t="n">
        <v>0.2000498731870812</v>
      </c>
      <c r="U257" t="n">
        <v>0.2000498734493792</v>
      </c>
      <c r="V257" t="n">
        <v>0.1271128735432025</v>
      </c>
      <c r="W257" t="n">
        <v>-0.0004801219700625692</v>
      </c>
      <c r="X257" t="n">
        <v>0.2370187018035264</v>
      </c>
      <c r="Y257" t="n">
        <v>0.2000498734493792</v>
      </c>
      <c r="AE257" t="n">
        <v>0.224630272244551</v>
      </c>
      <c r="AF257" t="n">
        <v>8.734757020494614e-07</v>
      </c>
      <c r="AG257" t="n">
        <v>-7.340400225016263e-08</v>
      </c>
      <c r="AH257" t="n">
        <v>0.2246302722462613</v>
      </c>
      <c r="AI257" t="n">
        <v>0.224630272244551</v>
      </c>
      <c r="AO257" t="n">
        <v>0.2246302722445079</v>
      </c>
      <c r="AP257" t="n">
        <v>5.807225433630566e-07</v>
      </c>
      <c r="AQ257" t="n">
        <v>-7.340863202873811e-08</v>
      </c>
      <c r="AR257" t="n">
        <v>0.2246302722452706</v>
      </c>
      <c r="AS257" t="n">
        <v>0.2246302722445079</v>
      </c>
      <c r="AY257" t="n">
        <v>0.2116073206403074</v>
      </c>
      <c r="AZ257" t="n">
        <v>0.2116076291285582</v>
      </c>
      <c r="BA257" t="n">
        <v>0.2071416617419453</v>
      </c>
      <c r="BB257" t="n">
        <v>0.2071417664356356</v>
      </c>
      <c r="BC257" t="n">
        <v>2.572121014830874e-22</v>
      </c>
      <c r="BD257" t="n">
        <v>-1.322862799823886e-21</v>
      </c>
      <c r="BE257" t="n">
        <v>89.99999999999999</v>
      </c>
      <c r="BF257" t="n">
        <v>1.061371095939888e-18</v>
      </c>
      <c r="BG257" t="n">
        <v>6.686925931693894e-20</v>
      </c>
    </row>
    <row r="258">
      <c r="A258" t="n">
        <v>25.7</v>
      </c>
      <c r="B258" t="inlineStr">
        <is>
          <t>ロボット・物体生成</t>
        </is>
      </c>
      <c r="C258" t="inlineStr"/>
      <c r="D258" t="inlineStr">
        <is>
          <t>READY_TO_GRASP</t>
        </is>
      </c>
      <c r="E258" t="inlineStr">
        <is>
          <t>いいえ</t>
        </is>
      </c>
      <c r="F258" t="inlineStr">
        <is>
          <t>GRASP_CHECK</t>
        </is>
      </c>
      <c r="G258" t="n">
        <v>90</v>
      </c>
      <c r="H258" t="n">
        <v>0</v>
      </c>
      <c r="I258" t="n">
        <v>0</v>
      </c>
      <c r="J258" t="n">
        <v>0</v>
      </c>
      <c r="K258" t="n">
        <v>0.2246300919706765</v>
      </c>
      <c r="L258" t="n">
        <v>-1.695370099258498e-06</v>
      </c>
      <c r="M258" t="n">
        <v>-7.30878581897575e-08</v>
      </c>
      <c r="N258" t="n">
        <v>0.2246300919770862</v>
      </c>
      <c r="O258" t="n">
        <v>0.2246300919706765</v>
      </c>
      <c r="U258" t="n">
        <v>0.2246300920227897</v>
      </c>
      <c r="V258" t="n">
        <v>-1.952026132837057e-06</v>
      </c>
      <c r="W258" t="n">
        <v>-7.36167450435092e-08</v>
      </c>
      <c r="X258" t="n">
        <v>0.2246300920312832</v>
      </c>
      <c r="Y258" t="n">
        <v>0.2246300920227897</v>
      </c>
      <c r="AE258" t="n">
        <v>0.1931219852910889</v>
      </c>
      <c r="AF258" t="n">
        <v>-0.04573882049186158</v>
      </c>
      <c r="AG258" t="n">
        <v>-0.002739151045429493</v>
      </c>
      <c r="AH258" t="n">
        <v>0.1984833591291925</v>
      </c>
      <c r="AI258" t="n">
        <v>0.1931219852910889</v>
      </c>
      <c r="AO258" t="n">
        <v>0.1931221551386693</v>
      </c>
      <c r="AP258" t="n">
        <v>-0.03540006589200157</v>
      </c>
      <c r="AQ258" t="n">
        <v>-0.0027391334495065</v>
      </c>
      <c r="AR258" t="n">
        <v>0.196358942558307</v>
      </c>
      <c r="AS258" t="n">
        <v>0.1931221551386693</v>
      </c>
      <c r="AY258" t="n">
        <v>0.2129095977733443</v>
      </c>
      <c r="AZ258" t="n">
        <v>0.2129098754179813</v>
      </c>
      <c r="BA258" t="n">
        <v>0.2057396940968596</v>
      </c>
      <c r="BB258" t="n">
        <v>0.2057398053059389</v>
      </c>
      <c r="BC258" t="n">
        <v>2.572121014830874e-22</v>
      </c>
      <c r="BD258" t="n">
        <v>-1.322862799823886e-21</v>
      </c>
      <c r="BE258" t="n">
        <v>89.99999999999999</v>
      </c>
      <c r="BF258" t="n">
        <v>1.061371095939888e-18</v>
      </c>
      <c r="BG258" t="n">
        <v>6.686925931693894e-20</v>
      </c>
    </row>
    <row r="259">
      <c r="A259" t="n">
        <v>25.8</v>
      </c>
      <c r="B259" t="inlineStr">
        <is>
          <t>ロボット・物体生成</t>
        </is>
      </c>
      <c r="C259" t="inlineStr"/>
      <c r="D259" t="inlineStr">
        <is>
          <t>READY_TO_GRASP</t>
        </is>
      </c>
      <c r="E259" t="inlineStr">
        <is>
          <t>いいえ</t>
        </is>
      </c>
      <c r="F259" t="inlineStr">
        <is>
          <t>GRASP_CHECK</t>
        </is>
      </c>
      <c r="G259" t="n">
        <v>90</v>
      </c>
      <c r="H259" t="n">
        <v>0</v>
      </c>
      <c r="I259" t="n">
        <v>0</v>
      </c>
      <c r="J259" t="n">
        <v>0</v>
      </c>
      <c r="K259" t="n">
        <v>0.2246301531437462</v>
      </c>
      <c r="L259" t="n">
        <v>-1.635658237441088e-06</v>
      </c>
      <c r="M259" t="n">
        <v>-7.305784817495732e-08</v>
      </c>
      <c r="N259" t="n">
        <v>0.2246301531497132</v>
      </c>
      <c r="O259" t="n">
        <v>0.2246301531437462</v>
      </c>
      <c r="U259" t="n">
        <v>0.2246301531961347</v>
      </c>
      <c r="V259" t="n">
        <v>-1.912381934681433e-06</v>
      </c>
      <c r="W259" t="n">
        <v>-7.358885137329191e-08</v>
      </c>
      <c r="X259" t="n">
        <v>0.2246301532042873</v>
      </c>
      <c r="Y259" t="n">
        <v>0.2246301531961347</v>
      </c>
      <c r="AE259" t="n">
        <v>0.2246331678053644</v>
      </c>
      <c r="AF259" t="n">
        <v>2.986701524823517e-05</v>
      </c>
      <c r="AG259" t="n">
        <v>2.963281003877132e-07</v>
      </c>
      <c r="AH259" t="n">
        <v>0.224633169791105</v>
      </c>
      <c r="AI259" t="n">
        <v>0.2246331678053644</v>
      </c>
      <c r="AO259" t="n">
        <v>0.2246331675605275</v>
      </c>
      <c r="AP259" t="n">
        <v>2.88019931447806e-05</v>
      </c>
      <c r="AQ259" t="n">
        <v>2.932502115412207e-07</v>
      </c>
      <c r="AR259" t="n">
        <v>0.2246331694071844</v>
      </c>
      <c r="AS259" t="n">
        <v>0.2246331675605275</v>
      </c>
      <c r="AY259" t="n">
        <v>0.2140816533103845</v>
      </c>
      <c r="AZ259" t="n">
        <v>0.2140819031957967</v>
      </c>
      <c r="BA259" t="n">
        <v>0.2076290414677101</v>
      </c>
      <c r="BB259" t="n">
        <v>0.2076291415313978</v>
      </c>
      <c r="BC259" t="n">
        <v>2.572121014830874e-22</v>
      </c>
      <c r="BD259" t="n">
        <v>-1.322862799823886e-21</v>
      </c>
      <c r="BE259" t="n">
        <v>89.99999999999999</v>
      </c>
      <c r="BF259" t="n">
        <v>1.061371095939888e-18</v>
      </c>
      <c r="BG259" t="n">
        <v>6.686925931693894e-20</v>
      </c>
    </row>
    <row r="260">
      <c r="A260" t="n">
        <v>25.9</v>
      </c>
      <c r="B260" t="inlineStr">
        <is>
          <t>ロボット・物体生成</t>
        </is>
      </c>
      <c r="C260" t="inlineStr"/>
      <c r="D260" t="inlineStr">
        <is>
          <t>READY_TO_GRASP</t>
        </is>
      </c>
      <c r="E260" t="inlineStr">
        <is>
          <t>いいえ</t>
        </is>
      </c>
      <c r="F260" t="inlineStr">
        <is>
          <t>GRASP_CHECK</t>
        </is>
      </c>
      <c r="G260" t="n">
        <v>90</v>
      </c>
      <c r="H260" t="n">
        <v>0</v>
      </c>
      <c r="I260" t="n">
        <v>0</v>
      </c>
      <c r="J260" t="n">
        <v>0</v>
      </c>
      <c r="K260" t="n">
        <v>0.2214321133402509</v>
      </c>
      <c r="L260" t="n">
        <v>0.1185002943708856</v>
      </c>
      <c r="M260" t="n">
        <v>-0.001113852325907926</v>
      </c>
      <c r="N260" t="n">
        <v>0.2511488428229765</v>
      </c>
      <c r="O260" t="n">
        <v>0.2214321133402509</v>
      </c>
      <c r="U260" t="n">
        <v>0.2214321150122463</v>
      </c>
      <c r="V260" t="n">
        <v>0.1195494803285421</v>
      </c>
      <c r="W260" t="n">
        <v>-0.00111385030998152</v>
      </c>
      <c r="X260" t="n">
        <v>0.2516455850360467</v>
      </c>
      <c r="Y260" t="n">
        <v>0.2214321150122463</v>
      </c>
      <c r="AE260" t="n">
        <v>0.2526237325251106</v>
      </c>
      <c r="AF260" t="n">
        <v>0.1635973588936808</v>
      </c>
      <c r="AG260" t="n">
        <v>0.001626947178738992</v>
      </c>
      <c r="AH260" t="n">
        <v>0.3009742398097033</v>
      </c>
      <c r="AI260" t="n">
        <v>0.2526237325251106</v>
      </c>
      <c r="AO260" t="n">
        <v>0.2526238375618322</v>
      </c>
      <c r="AP260" t="n">
        <v>0.154410701499277</v>
      </c>
      <c r="AQ260" t="n">
        <v>0.00162695014569663</v>
      </c>
      <c r="AR260" t="n">
        <v>0.29608126419742</v>
      </c>
      <c r="AS260" t="n">
        <v>0.2526238375618322</v>
      </c>
      <c r="AY260" t="n">
        <v>0.2148166993133711</v>
      </c>
      <c r="AZ260" t="n">
        <v>0.2148169243774417</v>
      </c>
      <c r="BA260" t="n">
        <v>0.2121285105734502</v>
      </c>
      <c r="BB260" t="n">
        <v>0.2121286111344412</v>
      </c>
      <c r="BC260" t="n">
        <v>2.572121014830874e-22</v>
      </c>
      <c r="BD260" t="n">
        <v>-1.322862799823886e-21</v>
      </c>
      <c r="BE260" t="n">
        <v>89.99999999999999</v>
      </c>
      <c r="BF260" t="n">
        <v>1.061371095939888e-18</v>
      </c>
      <c r="BG260" t="n">
        <v>6.686925931693894e-20</v>
      </c>
    </row>
    <row r="261">
      <c r="A261" t="n">
        <v>26</v>
      </c>
      <c r="B261" t="inlineStr">
        <is>
          <t>ロボット・物体生成</t>
        </is>
      </c>
      <c r="C261" t="inlineStr"/>
      <c r="D261" t="inlineStr">
        <is>
          <t>READY_TO_GRASP</t>
        </is>
      </c>
      <c r="E261" t="inlineStr">
        <is>
          <t>いいえ</t>
        </is>
      </c>
      <c r="F261" t="inlineStr">
        <is>
          <t>GRASP_CHECK</t>
        </is>
      </c>
      <c r="G261" t="n">
        <v>90</v>
      </c>
      <c r="H261" t="n">
        <v>0</v>
      </c>
      <c r="I261" t="n">
        <v>0</v>
      </c>
      <c r="J261" t="n">
        <v>0</v>
      </c>
      <c r="K261" t="n">
        <v>0.2000604796024794</v>
      </c>
      <c r="L261" t="n">
        <v>0.119048545194082</v>
      </c>
      <c r="M261" t="n">
        <v>-0.0004796185997045896</v>
      </c>
      <c r="N261" t="n">
        <v>0.2328024519750655</v>
      </c>
      <c r="O261" t="n">
        <v>0.2000604796024794</v>
      </c>
      <c r="U261" t="n">
        <v>0.2000604799956232</v>
      </c>
      <c r="V261" t="n">
        <v>0.1271131059027952</v>
      </c>
      <c r="W261" t="n">
        <v>-0.000479627710152384</v>
      </c>
      <c r="X261" t="n">
        <v>0.2370277776782179</v>
      </c>
      <c r="Y261" t="n">
        <v>0.2000604799956232</v>
      </c>
      <c r="AE261" t="n">
        <v>0.2526268707299546</v>
      </c>
      <c r="AF261" t="n">
        <v>0.1635989836188452</v>
      </c>
      <c r="AG261" t="n">
        <v>0.001627291918442115</v>
      </c>
      <c r="AH261" t="n">
        <v>0.3009777588708445</v>
      </c>
      <c r="AI261" t="n">
        <v>0.2526268707299546</v>
      </c>
      <c r="AO261" t="n">
        <v>0.2526269770327589</v>
      </c>
      <c r="AP261" t="n">
        <v>0.154411573426489</v>
      </c>
      <c r="AQ261" t="n">
        <v>0.00162729764494121</v>
      </c>
      <c r="AR261" t="n">
        <v>0.2960843995052413</v>
      </c>
      <c r="AS261" t="n">
        <v>0.2526269770327589</v>
      </c>
      <c r="AY261" t="n">
        <v>0.2133410773422819</v>
      </c>
      <c r="AZ261" t="n">
        <v>0.2133412799392598</v>
      </c>
      <c r="BA261" t="n">
        <v>0.2161783465891006</v>
      </c>
      <c r="BB261" t="n">
        <v>0.216178447724273</v>
      </c>
      <c r="BC261" t="n">
        <v>2.572121014830874e-22</v>
      </c>
      <c r="BD261" t="n">
        <v>-1.322862799823886e-21</v>
      </c>
      <c r="BE261" t="n">
        <v>89.99999999999999</v>
      </c>
      <c r="BF261" t="n">
        <v>1.061371095939888e-18</v>
      </c>
      <c r="BG261" t="n">
        <v>6.686925931693894e-20</v>
      </c>
    </row>
    <row r="262">
      <c r="A262" t="n">
        <v>26.1</v>
      </c>
      <c r="B262" t="inlineStr">
        <is>
          <t>ロボット・物体生成</t>
        </is>
      </c>
      <c r="C262" t="inlineStr"/>
      <c r="D262" t="inlineStr">
        <is>
          <t>READY_TO_GRASP</t>
        </is>
      </c>
      <c r="E262" t="inlineStr">
        <is>
          <t>いいえ</t>
        </is>
      </c>
      <c r="F262" t="inlineStr">
        <is>
          <t>GRASP_CHECK</t>
        </is>
      </c>
      <c r="G262" t="n">
        <v>90</v>
      </c>
      <c r="H262" t="n">
        <v>0</v>
      </c>
      <c r="I262" t="n">
        <v>0</v>
      </c>
      <c r="J262" t="n">
        <v>0</v>
      </c>
      <c r="K262" t="n">
        <v>0.224631216900211</v>
      </c>
      <c r="L262" t="n">
        <v>1.803600686590819e-06</v>
      </c>
      <c r="M262" t="n">
        <v>-7.328037486492928e-08</v>
      </c>
      <c r="N262" t="n">
        <v>0.2246312169074636</v>
      </c>
      <c r="O262" t="n">
        <v>0.224631216900211</v>
      </c>
      <c r="U262" t="n">
        <v>0.2246312169069487</v>
      </c>
      <c r="V262" t="n">
        <v>1.200778994463077e-06</v>
      </c>
      <c r="W262" t="n">
        <v>-7.328632245750698e-08</v>
      </c>
      <c r="X262" t="n">
        <v>0.2246312169101701</v>
      </c>
      <c r="Y262" t="n">
        <v>0.2246312169069487</v>
      </c>
      <c r="AE262" t="n">
        <v>0.2246320092059951</v>
      </c>
      <c r="AF262" t="n">
        <v>3.835969318544928e-05</v>
      </c>
      <c r="AG262" t="n">
        <v>-1.159247796879851e-10</v>
      </c>
      <c r="AH262" t="n">
        <v>0.2246320124812764</v>
      </c>
      <c r="AI262" t="n">
        <v>0.2246320092059951</v>
      </c>
      <c r="AO262" t="n">
        <v>0.2246320089926551</v>
      </c>
      <c r="AP262" t="n">
        <v>3.770690746657376e-05</v>
      </c>
      <c r="AQ262" t="n">
        <v>3.582190529209821e-10</v>
      </c>
      <c r="AR262" t="n">
        <v>0.2246320121574108</v>
      </c>
      <c r="AS262" t="n">
        <v>0.2246320089926551</v>
      </c>
      <c r="AY262" t="n">
        <v>0.2144700912980748</v>
      </c>
      <c r="AZ262" t="n">
        <v>0.2144702736360287</v>
      </c>
      <c r="BA262" t="n">
        <v>0.2170237128507901</v>
      </c>
      <c r="BB262" t="n">
        <v>0.2170238038511112</v>
      </c>
      <c r="BC262" t="n">
        <v>2.572121014830874e-22</v>
      </c>
      <c r="BD262" t="n">
        <v>-1.322862799823886e-21</v>
      </c>
      <c r="BE262" t="n">
        <v>89.99999999999999</v>
      </c>
      <c r="BF262" t="n">
        <v>1.061371095939888e-18</v>
      </c>
      <c r="BG262" t="n">
        <v>6.686925931693894e-20</v>
      </c>
    </row>
    <row r="263">
      <c r="A263" t="n">
        <v>26.2</v>
      </c>
      <c r="B263" t="inlineStr">
        <is>
          <t>ロボット・物体生成</t>
        </is>
      </c>
      <c r="C263" t="inlineStr"/>
      <c r="D263" t="inlineStr">
        <is>
          <t>READY_TO_GRASP</t>
        </is>
      </c>
      <c r="E263" t="inlineStr">
        <is>
          <t>いいえ</t>
        </is>
      </c>
      <c r="F263" t="inlineStr">
        <is>
          <t>GRASP_CHECK</t>
        </is>
      </c>
      <c r="G263" t="n">
        <v>90</v>
      </c>
      <c r="H263" t="n">
        <v>0</v>
      </c>
      <c r="I263" t="n">
        <v>0</v>
      </c>
      <c r="J263" t="n">
        <v>0</v>
      </c>
      <c r="K263" t="n">
        <v>0.2246321607580593</v>
      </c>
      <c r="L263" t="n">
        <v>3.989057409797908e-06</v>
      </c>
      <c r="M263" t="n">
        <v>-2.25108197398757e-07</v>
      </c>
      <c r="N263" t="n">
        <v>0.2246321607935913</v>
      </c>
      <c r="O263" t="n">
        <v>0.2246321607580593</v>
      </c>
      <c r="U263" t="n">
        <v>0.2246321608377175</v>
      </c>
      <c r="V263" t="n">
        <v>3.065315853779558e-06</v>
      </c>
      <c r="W263" t="n">
        <v>-2.252597265631325e-07</v>
      </c>
      <c r="X263" t="n">
        <v>0.224632160858745</v>
      </c>
      <c r="Y263" t="n">
        <v>0.2246321608377175</v>
      </c>
      <c r="AE263" t="n">
        <v>0.1931219880366171</v>
      </c>
      <c r="AF263" t="n">
        <v>-0.04573883827030779</v>
      </c>
      <c r="AG263" t="n">
        <v>-0.002732512447654425</v>
      </c>
      <c r="AH263" t="n">
        <v>0.1984832743931066</v>
      </c>
      <c r="AI263" t="n">
        <v>0.1931219880366171</v>
      </c>
      <c r="AO263" t="n">
        <v>0.1931221578985132</v>
      </c>
      <c r="AP263" t="n">
        <v>-0.03540008492583414</v>
      </c>
      <c r="AQ263" t="n">
        <v>-0.002732494770676027</v>
      </c>
      <c r="AR263" t="n">
        <v>0.1963588562092535</v>
      </c>
      <c r="AS263" t="n">
        <v>0.1931221578985132</v>
      </c>
      <c r="AY263" t="n">
        <v>0.2154862982440733</v>
      </c>
      <c r="AZ263" t="n">
        <v>0.2154864623561976</v>
      </c>
      <c r="BA263" t="n">
        <v>0.2146335403693728</v>
      </c>
      <c r="BB263" t="n">
        <v>0.2146336392558514</v>
      </c>
      <c r="BC263" t="n">
        <v>2.572121014830874e-22</v>
      </c>
      <c r="BD263" t="n">
        <v>-1.322862799823886e-21</v>
      </c>
      <c r="BE263" t="n">
        <v>89.99999999999999</v>
      </c>
      <c r="BF263" t="n">
        <v>1.061371095939888e-18</v>
      </c>
      <c r="BG263" t="n">
        <v>6.686925931693894e-20</v>
      </c>
    </row>
    <row r="264">
      <c r="A264" t="n">
        <v>26.3</v>
      </c>
      <c r="B264" t="inlineStr">
        <is>
          <t>ロボット・物体生成</t>
        </is>
      </c>
      <c r="C264" t="inlineStr"/>
      <c r="D264" t="inlineStr">
        <is>
          <t>READY_TO_GRASP</t>
        </is>
      </c>
      <c r="E264" t="inlineStr">
        <is>
          <t>いいえ</t>
        </is>
      </c>
      <c r="F264" t="inlineStr">
        <is>
          <t>GRASP_CHECK</t>
        </is>
      </c>
      <c r="G264" t="n">
        <v>90</v>
      </c>
      <c r="H264" t="n">
        <v>0</v>
      </c>
      <c r="I264" t="n">
        <v>0</v>
      </c>
      <c r="J264" t="n">
        <v>0</v>
      </c>
      <c r="K264" t="n">
        <v>0.2780789157807166</v>
      </c>
      <c r="L264" t="n">
        <v>0.1835981893841858</v>
      </c>
      <c r="M264" t="n">
        <v>0.0008260463888181698</v>
      </c>
      <c r="N264" t="n">
        <v>0.3332219394031052</v>
      </c>
      <c r="O264" t="n">
        <v>0.2780789157807166</v>
      </c>
      <c r="U264" t="n">
        <v>0.278079172913709</v>
      </c>
      <c r="V264" t="n">
        <v>0.1660584271913124</v>
      </c>
      <c r="W264" t="n">
        <v>0.0008260586264509334</v>
      </c>
      <c r="X264" t="n">
        <v>0.323889039676367</v>
      </c>
      <c r="Y264" t="n">
        <v>0.278079172913709</v>
      </c>
      <c r="AE264" t="n">
        <v>0.2246331898611175</v>
      </c>
      <c r="AF264" t="n">
        <v>2.988855019354855e-05</v>
      </c>
      <c r="AG264" t="n">
        <v>2.987111341696382e-07</v>
      </c>
      <c r="AH264" t="n">
        <v>0.2246331918497254</v>
      </c>
      <c r="AI264" t="n">
        <v>0.2246331898611175</v>
      </c>
      <c r="AO264" t="n">
        <v>0.2246331896164276</v>
      </c>
      <c r="AP264" t="n">
        <v>2.881629680434681e-05</v>
      </c>
      <c r="AQ264" t="n">
        <v>2.955962960977111e-07</v>
      </c>
      <c r="AR264" t="n">
        <v>0.2246331914649218</v>
      </c>
      <c r="AS264" t="n">
        <v>0.2246331896164276</v>
      </c>
      <c r="AY264" t="n">
        <v>0.2217455599977376</v>
      </c>
      <c r="AZ264" t="n">
        <v>0.2217457334119488</v>
      </c>
      <c r="BA264" t="n">
        <v>0.2156335053185472</v>
      </c>
      <c r="BB264" t="n">
        <v>0.215633594291909</v>
      </c>
      <c r="BC264" t="n">
        <v>2.572121014830874e-22</v>
      </c>
      <c r="BD264" t="n">
        <v>-1.322862799823886e-21</v>
      </c>
      <c r="BE264" t="n">
        <v>89.99999999999999</v>
      </c>
      <c r="BF264" t="n">
        <v>1.061371095939888e-18</v>
      </c>
      <c r="BG264" t="n">
        <v>6.686925931693894e-20</v>
      </c>
    </row>
    <row r="265">
      <c r="A265" t="n">
        <v>26.4</v>
      </c>
      <c r="B265" t="inlineStr">
        <is>
          <t>ロボット・物体生成</t>
        </is>
      </c>
      <c r="C265" t="inlineStr"/>
      <c r="D265" t="inlineStr">
        <is>
          <t>READY_TO_GRASP</t>
        </is>
      </c>
      <c r="E265" t="inlineStr">
        <is>
          <t>いいえ</t>
        </is>
      </c>
      <c r="F265" t="inlineStr">
        <is>
          <t>GRASP_CHECK</t>
        </is>
      </c>
      <c r="G265" t="n">
        <v>90</v>
      </c>
      <c r="H265" t="n">
        <v>0</v>
      </c>
      <c r="I265" t="n">
        <v>0</v>
      </c>
      <c r="J265" t="n">
        <v>0</v>
      </c>
      <c r="K265" t="n">
        <v>0.2634346895192295</v>
      </c>
      <c r="L265" t="n">
        <v>0.1520914292555354</v>
      </c>
      <c r="M265" t="n">
        <v>0.0007775973361365878</v>
      </c>
      <c r="N265" t="n">
        <v>0.304187841888366</v>
      </c>
      <c r="O265" t="n">
        <v>0.2634346895192295</v>
      </c>
      <c r="U265" t="n">
        <v>0.2634349543081101</v>
      </c>
      <c r="V265" t="n">
        <v>0.1393577958097409</v>
      </c>
      <c r="W265" t="n">
        <v>0.0007776066528458617</v>
      </c>
      <c r="X265" t="n">
        <v>0.2980254604498952</v>
      </c>
      <c r="Y265" t="n">
        <v>0.2634349543081101</v>
      </c>
      <c r="AE265" t="n">
        <v>0.2110520657232683</v>
      </c>
      <c r="AF265" t="n">
        <v>0.1309345051585816</v>
      </c>
      <c r="AG265" t="n">
        <v>-0.0002595523832612885</v>
      </c>
      <c r="AH265" t="n">
        <v>0.2483684489918578</v>
      </c>
      <c r="AI265" t="n">
        <v>0.2110520657232683</v>
      </c>
      <c r="AO265" t="n">
        <v>0.2110521755216386</v>
      </c>
      <c r="AP265" t="n">
        <v>0.1353903763120763</v>
      </c>
      <c r="AQ265" t="n">
        <v>-0.0002595512374022029</v>
      </c>
      <c r="AR265" t="n">
        <v>0.2507461707727299</v>
      </c>
      <c r="AS265" t="n">
        <v>0.2110521755216386</v>
      </c>
      <c r="AY265" t="n">
        <v>0.2259144729498868</v>
      </c>
      <c r="AZ265" t="n">
        <v>0.2259146555015649</v>
      </c>
      <c r="BA265" t="n">
        <v>0.2151753613590194</v>
      </c>
      <c r="BB265" t="n">
        <v>0.215175452414882</v>
      </c>
      <c r="BC265" t="n">
        <v>2.572121014830874e-22</v>
      </c>
      <c r="BD265" t="n">
        <v>-1.322862799823886e-21</v>
      </c>
      <c r="BE265" t="n">
        <v>89.99999999999999</v>
      </c>
      <c r="BF265" t="n">
        <v>1.061371095939888e-18</v>
      </c>
      <c r="BG265" t="n">
        <v>6.686925931693894e-20</v>
      </c>
    </row>
    <row r="266">
      <c r="A266" t="n">
        <v>26.5</v>
      </c>
      <c r="B266" t="inlineStr">
        <is>
          <t>ロボット・物体生成</t>
        </is>
      </c>
      <c r="C266" t="inlineStr"/>
      <c r="D266" t="inlineStr">
        <is>
          <t>READY_TO_GRASP</t>
        </is>
      </c>
      <c r="E266" t="inlineStr">
        <is>
          <t>いいえ</t>
        </is>
      </c>
      <c r="F266" t="inlineStr">
        <is>
          <t>GRASP_CHECK</t>
        </is>
      </c>
      <c r="G266" t="n">
        <v>90</v>
      </c>
      <c r="H266" t="n">
        <v>0</v>
      </c>
      <c r="I266" t="n">
        <v>0</v>
      </c>
      <c r="J266" t="n">
        <v>0</v>
      </c>
      <c r="K266" t="n">
        <v>0.2000525729636348</v>
      </c>
      <c r="L266" t="n">
        <v>0.1190468876507542</v>
      </c>
      <c r="M266" t="n">
        <v>-0.0004804607543101109</v>
      </c>
      <c r="N266" t="n">
        <v>0.2327948114783449</v>
      </c>
      <c r="O266" t="n">
        <v>0.2000525729636348</v>
      </c>
      <c r="U266" t="n">
        <v>0.2000525732492392</v>
      </c>
      <c r="V266" t="n">
        <v>0.1271129328627024</v>
      </c>
      <c r="W266" t="n">
        <v>-0.0004804698441679666</v>
      </c>
      <c r="X266" t="n">
        <v>0.237021013026</v>
      </c>
      <c r="Y266" t="n">
        <v>0.2000525732492392</v>
      </c>
      <c r="AE266" t="n">
        <v>0.2526263539165322</v>
      </c>
      <c r="AF266" t="n">
        <v>0.1635987161482877</v>
      </c>
      <c r="AG266" t="n">
        <v>0.001627133850165654</v>
      </c>
      <c r="AH266" t="n">
        <v>0.3009771788410134</v>
      </c>
      <c r="AI266" t="n">
        <v>0.2526263539165322</v>
      </c>
      <c r="AO266" t="n">
        <v>0.2526264600102398</v>
      </c>
      <c r="AP266" t="n">
        <v>0.1544114299260201</v>
      </c>
      <c r="AQ266" t="n">
        <v>0.001627139130782386</v>
      </c>
      <c r="AR266" t="n">
        <v>0.2960838826597192</v>
      </c>
      <c r="AS266" t="n">
        <v>0.2526264600102398</v>
      </c>
      <c r="AY266" t="n">
        <v>0.2233282829512616</v>
      </c>
      <c r="AZ266" t="n">
        <v>0.2233284472763323</v>
      </c>
      <c r="BA266" t="n">
        <v>0.2189204606147707</v>
      </c>
      <c r="BB266" t="n">
        <v>0.2189205531744177</v>
      </c>
      <c r="BC266" t="n">
        <v>2.572121014830874e-22</v>
      </c>
      <c r="BD266" t="n">
        <v>-1.322862799823886e-21</v>
      </c>
      <c r="BE266" t="n">
        <v>89.99999999999999</v>
      </c>
      <c r="BF266" t="n">
        <v>1.061371095939888e-18</v>
      </c>
      <c r="BG266" t="n">
        <v>6.686925931693894e-20</v>
      </c>
    </row>
    <row r="267">
      <c r="A267" t="n">
        <v>26.6</v>
      </c>
      <c r="B267" t="inlineStr">
        <is>
          <t>ロボット・物体生成</t>
        </is>
      </c>
      <c r="C267" t="inlineStr"/>
      <c r="D267" t="inlineStr">
        <is>
          <t>READY_TO_GRASP</t>
        </is>
      </c>
      <c r="E267" t="inlineStr">
        <is>
          <t>いいえ</t>
        </is>
      </c>
      <c r="F267" t="inlineStr">
        <is>
          <t>GRASP_CHECK</t>
        </is>
      </c>
      <c r="G267" t="n">
        <v>90</v>
      </c>
      <c r="H267" t="n">
        <v>0</v>
      </c>
      <c r="I267" t="n">
        <v>0</v>
      </c>
      <c r="J267" t="n">
        <v>0</v>
      </c>
      <c r="K267" t="n">
        <v>0.2246301357538987</v>
      </c>
      <c r="L267" t="n">
        <v>-1.6526221143997e-06</v>
      </c>
      <c r="M267" t="n">
        <v>-7.299084904773264e-08</v>
      </c>
      <c r="N267" t="n">
        <v>0.2246301357599898</v>
      </c>
      <c r="O267" t="n">
        <v>0.2246301357538987</v>
      </c>
      <c r="U267" t="n">
        <v>0.2246301358062093</v>
      </c>
      <c r="V267" t="n">
        <v>-1.923645715759627e-06</v>
      </c>
      <c r="W267" t="n">
        <v>-7.352296161709812e-08</v>
      </c>
      <c r="X267" t="n">
        <v>0.224630135814458</v>
      </c>
      <c r="Y267" t="n">
        <v>0.2246301358062093</v>
      </c>
      <c r="AE267" t="n">
        <v>0.1931222119077578</v>
      </c>
      <c r="AF267" t="n">
        <v>-0.04574008435331326</v>
      </c>
      <c r="AG267" t="n">
        <v>-0.00272730849073466</v>
      </c>
      <c r="AH267" t="n">
        <v>0.1984837077958711</v>
      </c>
      <c r="AI267" t="n">
        <v>0.1931222119077578</v>
      </c>
      <c r="AO267" t="n">
        <v>0.1931223828410718</v>
      </c>
      <c r="AP267" t="n">
        <v>-0.0354014320015607</v>
      </c>
      <c r="AQ267" t="n">
        <v>-0.002727286999850647</v>
      </c>
      <c r="AR267" t="n">
        <v>0.1963592479012745</v>
      </c>
      <c r="AS267" t="n">
        <v>0.1931223828410718</v>
      </c>
      <c r="AY267" t="n">
        <v>0.2234584682315253</v>
      </c>
      <c r="AZ267" t="n">
        <v>0.2234586161293201</v>
      </c>
      <c r="BA267" t="n">
        <v>0.2163406357440694</v>
      </c>
      <c r="BB267" t="n">
        <v>0.2163407361410832</v>
      </c>
      <c r="BC267" t="n">
        <v>2.572121014830874e-22</v>
      </c>
      <c r="BD267" t="n">
        <v>-1.322862799823886e-21</v>
      </c>
      <c r="BE267" t="n">
        <v>89.99999999999999</v>
      </c>
      <c r="BF267" t="n">
        <v>1.061371095939888e-18</v>
      </c>
      <c r="BG267" t="n">
        <v>6.686925931693894e-20</v>
      </c>
    </row>
    <row r="268">
      <c r="A268" t="n">
        <v>26.7</v>
      </c>
      <c r="B268" t="inlineStr">
        <is>
          <t>ロボット・物体生成</t>
        </is>
      </c>
      <c r="C268" t="inlineStr"/>
      <c r="D268" t="inlineStr">
        <is>
          <t>READY_TO_GRASP</t>
        </is>
      </c>
      <c r="E268" t="inlineStr">
        <is>
          <t>いいえ</t>
        </is>
      </c>
      <c r="F268" t="inlineStr">
        <is>
          <t>GRASP_CHECK</t>
        </is>
      </c>
      <c r="G268" t="n">
        <v>90</v>
      </c>
      <c r="H268" t="n">
        <v>0</v>
      </c>
      <c r="I268" t="n">
        <v>0</v>
      </c>
      <c r="J268" t="n">
        <v>0</v>
      </c>
      <c r="K268" t="n">
        <v>0.224630340169888</v>
      </c>
      <c r="L268" t="n">
        <v>2.210195722643784e-06</v>
      </c>
      <c r="M268" t="n">
        <v>-2.235888599926731e-07</v>
      </c>
      <c r="N268" t="n">
        <v>0.2246303401808727</v>
      </c>
      <c r="O268" t="n">
        <v>0.224630340169888</v>
      </c>
      <c r="U268" t="n">
        <v>0.224630340235186</v>
      </c>
      <c r="V268" t="n">
        <v>1.883885501716004e-06</v>
      </c>
      <c r="W268" t="n">
        <v>-2.237651839471142e-07</v>
      </c>
      <c r="X268" t="n">
        <v>0.2246303402431971</v>
      </c>
      <c r="Y268" t="n">
        <v>0.224630340235186</v>
      </c>
      <c r="AE268" t="n">
        <v>0.1931218844471404</v>
      </c>
      <c r="AF268" t="n">
        <v>-0.04573826566090293</v>
      </c>
      <c r="AG268" t="n">
        <v>-0.002725445210280774</v>
      </c>
      <c r="AH268" t="n">
        <v>0.198482944480568</v>
      </c>
      <c r="AI268" t="n">
        <v>0.1931218844471404</v>
      </c>
      <c r="AO268" t="n">
        <v>0.1931220538164612</v>
      </c>
      <c r="AP268" t="n">
        <v>-0.03539946564718075</v>
      </c>
      <c r="AQ268" t="n">
        <v>-0.002725429244791185</v>
      </c>
      <c r="AR268" t="n">
        <v>0.1963585440029602</v>
      </c>
      <c r="AS268" t="n">
        <v>0.1931220538164612</v>
      </c>
      <c r="AY268" t="n">
        <v>0.2235756554253616</v>
      </c>
      <c r="AZ268" t="n">
        <v>0.2235757885399066</v>
      </c>
      <c r="BA268" t="n">
        <v>0.2140187606143765</v>
      </c>
      <c r="BB268" t="n">
        <v>0.214018867908621</v>
      </c>
      <c r="BC268" t="n">
        <v>2.572121014830874e-22</v>
      </c>
      <c r="BD268" t="n">
        <v>-1.322862799823886e-21</v>
      </c>
      <c r="BE268" t="n">
        <v>89.99999999999999</v>
      </c>
      <c r="BF268" t="n">
        <v>1.061371095939888e-18</v>
      </c>
      <c r="BG268" t="n">
        <v>6.686925931693894e-20</v>
      </c>
    </row>
    <row r="269">
      <c r="A269" t="n">
        <v>26.8</v>
      </c>
      <c r="B269" t="inlineStr">
        <is>
          <t>ロボット・物体生成</t>
        </is>
      </c>
      <c r="C269" t="inlineStr"/>
      <c r="D269" t="inlineStr">
        <is>
          <t>READY_TO_GRASP</t>
        </is>
      </c>
      <c r="E269" t="inlineStr">
        <is>
          <t>いいえ</t>
        </is>
      </c>
      <c r="F269" t="inlineStr">
        <is>
          <t>GRASP_CHECK</t>
        </is>
      </c>
      <c r="G269" t="n">
        <v>90</v>
      </c>
      <c r="H269" t="n">
        <v>0</v>
      </c>
      <c r="I269" t="n">
        <v>0</v>
      </c>
      <c r="J269" t="n">
        <v>0</v>
      </c>
      <c r="K269" t="n">
        <v>0.224629528463359</v>
      </c>
      <c r="L269" t="n">
        <v>-2.245722320417899e-06</v>
      </c>
      <c r="M269" t="n">
        <v>-7.29546101734319e-08</v>
      </c>
      <c r="N269" t="n">
        <v>0.2246295284745966</v>
      </c>
      <c r="O269" t="n">
        <v>0.224629528463359</v>
      </c>
      <c r="U269" t="n">
        <v>0.2246295285139596</v>
      </c>
      <c r="V269" t="n">
        <v>-2.317447228198395e-06</v>
      </c>
      <c r="W269" t="n">
        <v>-7.348770970274243e-08</v>
      </c>
      <c r="X269" t="n">
        <v>0.2246295285259259</v>
      </c>
      <c r="Y269" t="n">
        <v>0.2246295285139596</v>
      </c>
      <c r="AE269" t="n">
        <v>0.2098384830224538</v>
      </c>
      <c r="AF269" t="n">
        <v>-0.0317963719641047</v>
      </c>
      <c r="AG269" t="n">
        <v>-5.070537984924805e-05</v>
      </c>
      <c r="AH269" t="n">
        <v>0.212233835187229</v>
      </c>
      <c r="AI269" t="n">
        <v>0.2098384830224538</v>
      </c>
      <c r="AO269" t="n">
        <v>0.2098385200448393</v>
      </c>
      <c r="AP269" t="n">
        <v>-0.0269427613186919</v>
      </c>
      <c r="AQ269" t="n">
        <v>-5.070972860196731e-05</v>
      </c>
      <c r="AR269" t="n">
        <v>0.2115611482611139</v>
      </c>
      <c r="AS269" t="n">
        <v>0.2098385200448393</v>
      </c>
      <c r="AY269" t="n">
        <v>0.2236810427291614</v>
      </c>
      <c r="AZ269" t="n">
        <v>0.2236811625373119</v>
      </c>
      <c r="BA269" t="n">
        <v>0.2136007328551842</v>
      </c>
      <c r="BB269" t="n">
        <v>0.2136008331222428</v>
      </c>
      <c r="BC269" t="n">
        <v>2.572121014830874e-22</v>
      </c>
      <c r="BD269" t="n">
        <v>-1.322862799823886e-21</v>
      </c>
      <c r="BE269" t="n">
        <v>89.99999999999999</v>
      </c>
      <c r="BF269" t="n">
        <v>1.061371095939888e-18</v>
      </c>
      <c r="BG269" t="n">
        <v>6.686925931693894e-20</v>
      </c>
    </row>
    <row r="270">
      <c r="A270" t="n">
        <v>26.9</v>
      </c>
      <c r="B270" t="inlineStr">
        <is>
          <t>ロボット・物体生成</t>
        </is>
      </c>
      <c r="C270" t="inlineStr"/>
      <c r="D270" t="inlineStr">
        <is>
          <t>READY_TO_GRASP</t>
        </is>
      </c>
      <c r="E270" t="inlineStr">
        <is>
          <t>いいえ</t>
        </is>
      </c>
      <c r="F270" t="inlineStr">
        <is>
          <t>GRASP_CHECK</t>
        </is>
      </c>
      <c r="G270" t="n">
        <v>90</v>
      </c>
      <c r="H270" t="n">
        <v>0</v>
      </c>
      <c r="I270" t="n">
        <v>0</v>
      </c>
      <c r="J270" t="n">
        <v>0</v>
      </c>
      <c r="K270" t="n">
        <v>0.2526273201485532</v>
      </c>
      <c r="L270" t="n">
        <v>0.163598521051745</v>
      </c>
      <c r="M270" t="n">
        <v>0.001627164592604162</v>
      </c>
      <c r="N270" t="n">
        <v>0.3009778839721771</v>
      </c>
      <c r="O270" t="n">
        <v>0.2526273201485532</v>
      </c>
      <c r="U270" t="n">
        <v>0.2526273219991352</v>
      </c>
      <c r="V270" t="n">
        <v>0.1544111196559191</v>
      </c>
      <c r="W270" t="n">
        <v>0.001627163954188805</v>
      </c>
      <c r="X270" t="n">
        <v>0.2960844564585975</v>
      </c>
      <c r="Y270" t="n">
        <v>0.2526273219991352</v>
      </c>
      <c r="AE270" t="n">
        <v>0.2526271275502101</v>
      </c>
      <c r="AF270" t="n">
        <v>0.1635991167755594</v>
      </c>
      <c r="AG270" t="n">
        <v>0.001627123578510268</v>
      </c>
      <c r="AH270" t="n">
        <v>0.3009780459022767</v>
      </c>
      <c r="AI270" t="n">
        <v>0.2526271275502101</v>
      </c>
      <c r="AO270" t="n">
        <v>0.2526272339568514</v>
      </c>
      <c r="AP270" t="n">
        <v>0.1544116449665804</v>
      </c>
      <c r="AQ270" t="n">
        <v>0.001627129540574037</v>
      </c>
      <c r="AR270" t="n">
        <v>0.2960846551047805</v>
      </c>
      <c r="AS270" t="n">
        <v>0.2526272339568514</v>
      </c>
      <c r="AY270" t="n">
        <v>0.2265756704711006</v>
      </c>
      <c r="AZ270" t="n">
        <v>0.2265757784834943</v>
      </c>
      <c r="BA270" t="n">
        <v>0.2175033723246868</v>
      </c>
      <c r="BB270" t="n">
        <v>0.2175034732057037</v>
      </c>
      <c r="BC270" t="n">
        <v>2.572121014830874e-22</v>
      </c>
      <c r="BD270" t="n">
        <v>-1.322862799823886e-21</v>
      </c>
      <c r="BE270" t="n">
        <v>89.99999999999999</v>
      </c>
      <c r="BF270" t="n">
        <v>1.061371095939888e-18</v>
      </c>
      <c r="BG270" t="n">
        <v>6.686925931693894e-20</v>
      </c>
    </row>
    <row r="271">
      <c r="A271" t="n">
        <v>27</v>
      </c>
      <c r="B271" t="inlineStr">
        <is>
          <t>ロボット・物体生成</t>
        </is>
      </c>
      <c r="C271" t="inlineStr"/>
      <c r="D271" t="inlineStr">
        <is>
          <t>READY_TO_GRASP</t>
        </is>
      </c>
      <c r="E271" t="inlineStr">
        <is>
          <t>いいえ</t>
        </is>
      </c>
      <c r="F271" t="inlineStr">
        <is>
          <t>GRASP_CHECK</t>
        </is>
      </c>
      <c r="G271" t="n">
        <v>90</v>
      </c>
      <c r="H271" t="n">
        <v>0</v>
      </c>
      <c r="I271" t="n">
        <v>0</v>
      </c>
      <c r="J271" t="n">
        <v>0</v>
      </c>
      <c r="K271" t="n">
        <v>0.1051241268555731</v>
      </c>
      <c r="L271" t="n">
        <v>-0.2572644752103732</v>
      </c>
      <c r="M271" t="n">
        <v>1.546799211004294e-06</v>
      </c>
      <c r="N271" t="n">
        <v>0.2779138216332681</v>
      </c>
      <c r="O271" t="n">
        <v>0.1051241268555731</v>
      </c>
      <c r="U271" t="n">
        <v>0.1051265600896426</v>
      </c>
      <c r="V271" t="n">
        <v>-0.2180550358699081</v>
      </c>
      <c r="W271" t="n">
        <v>1.553020666621201e-06</v>
      </c>
      <c r="X271" t="n">
        <v>0.2420735266544444</v>
      </c>
      <c r="Y271" t="n">
        <v>0.1051265600896426</v>
      </c>
      <c r="AE271" t="n">
        <v>0.193122026851318</v>
      </c>
      <c r="AF271" t="n">
        <v>-0.04573905960199307</v>
      </c>
      <c r="AG271" t="n">
        <v>-0.002721101166659967</v>
      </c>
      <c r="AH271" t="n">
        <v>0.1984832063928711</v>
      </c>
      <c r="AI271" t="n">
        <v>0.193122026851318</v>
      </c>
      <c r="AO271" t="n">
        <v>0.1931221969015769</v>
      </c>
      <c r="AP271" t="n">
        <v>-0.03540032384153032</v>
      </c>
      <c r="AQ271" t="n">
        <v>-0.002721082767606324</v>
      </c>
      <c r="AR271" t="n">
        <v>0.1963587791661091</v>
      </c>
      <c r="AS271" t="n">
        <v>0.1931221969015769</v>
      </c>
      <c r="AY271" t="n">
        <v>0.2144305161095478</v>
      </c>
      <c r="AZ271" t="n">
        <v>0.2144308566441091</v>
      </c>
      <c r="BA271" t="n">
        <v>0.2150652377773499</v>
      </c>
      <c r="BB271" t="n">
        <v>0.215065345575291</v>
      </c>
      <c r="BC271" t="n">
        <v>2.572121014830874e-22</v>
      </c>
      <c r="BD271" t="n">
        <v>-1.322862799823886e-21</v>
      </c>
      <c r="BE271" t="n">
        <v>89.99999999999999</v>
      </c>
      <c r="BF271" t="n">
        <v>1.061371095939888e-18</v>
      </c>
      <c r="BG271" t="n">
        <v>6.686925931693894e-20</v>
      </c>
    </row>
    <row r="272">
      <c r="A272" t="n">
        <v>27.1</v>
      </c>
      <c r="B272" t="inlineStr">
        <is>
          <t>ロボット・物体生成</t>
        </is>
      </c>
      <c r="C272" t="inlineStr"/>
      <c r="D272" t="inlineStr">
        <is>
          <t>READY_TO_GRASP</t>
        </is>
      </c>
      <c r="E272" t="inlineStr">
        <is>
          <t>いいえ</t>
        </is>
      </c>
      <c r="F272" t="inlineStr">
        <is>
          <t>GRASP_CHECK</t>
        </is>
      </c>
      <c r="G272" t="n">
        <v>90</v>
      </c>
      <c r="H272" t="n">
        <v>0</v>
      </c>
      <c r="I272" t="n">
        <v>0</v>
      </c>
      <c r="J272" t="n">
        <v>0</v>
      </c>
      <c r="K272" t="n">
        <v>0.1051239345144435</v>
      </c>
      <c r="L272" t="n">
        <v>-0.2572648178076782</v>
      </c>
      <c r="M272" t="n">
        <v>1.542742940859538e-06</v>
      </c>
      <c r="N272" t="n">
        <v>0.2779140660200468</v>
      </c>
      <c r="O272" t="n">
        <v>0.1051239345144435</v>
      </c>
      <c r="U272" t="n">
        <v>0.105126368067837</v>
      </c>
      <c r="V272" t="n">
        <v>-0.2180553123913639</v>
      </c>
      <c r="W272" t="n">
        <v>1.548970152166676e-06</v>
      </c>
      <c r="X272" t="n">
        <v>0.2420736923493111</v>
      </c>
      <c r="Y272" t="n">
        <v>0.105126368067837</v>
      </c>
      <c r="AE272" t="n">
        <v>0.1931221768359168</v>
      </c>
      <c r="AF272" t="n">
        <v>-0.04573989045779229</v>
      </c>
      <c r="AG272" t="n">
        <v>-0.002719164450376932</v>
      </c>
      <c r="AH272" t="n">
        <v>0.1984835172507837</v>
      </c>
      <c r="AI272" t="n">
        <v>0.1931221768359168</v>
      </c>
      <c r="AO272" t="n">
        <v>0.1931223476013062</v>
      </c>
      <c r="AP272" t="n">
        <v>-0.03540122227907948</v>
      </c>
      <c r="AQ272" t="n">
        <v>-0.002719143510059222</v>
      </c>
      <c r="AR272" t="n">
        <v>0.1963590624934863</v>
      </c>
      <c r="AS272" t="n">
        <v>0.1931223476013062</v>
      </c>
      <c r="AY272" t="n">
        <v>0.2034998579500374</v>
      </c>
      <c r="AZ272" t="n">
        <v>0.2035004077864819</v>
      </c>
      <c r="BA272" t="n">
        <v>0.2128709316832066</v>
      </c>
      <c r="BB272" t="n">
        <v>0.2128710457778925</v>
      </c>
      <c r="BC272" t="n">
        <v>2.572121014830874e-22</v>
      </c>
      <c r="BD272" t="n">
        <v>-1.322862799823886e-21</v>
      </c>
      <c r="BE272" t="n">
        <v>89.99999999999999</v>
      </c>
      <c r="BF272" t="n">
        <v>1.061371095939888e-18</v>
      </c>
      <c r="BG272" t="n">
        <v>6.686925931693894e-20</v>
      </c>
    </row>
    <row r="273">
      <c r="A273" t="n">
        <v>27.2</v>
      </c>
      <c r="B273" t="inlineStr">
        <is>
          <t>ロボット・物体生成</t>
        </is>
      </c>
      <c r="C273" t="inlineStr"/>
      <c r="D273" t="inlineStr">
        <is>
          <t>READY_TO_GRASP</t>
        </is>
      </c>
      <c r="E273" t="inlineStr">
        <is>
          <t>いいえ</t>
        </is>
      </c>
      <c r="F273" t="inlineStr">
        <is>
          <t>GRASP_CHECK</t>
        </is>
      </c>
      <c r="G273" t="n">
        <v>90</v>
      </c>
      <c r="H273" t="n">
        <v>0</v>
      </c>
      <c r="I273" t="n">
        <v>0</v>
      </c>
      <c r="J273" t="n">
        <v>0</v>
      </c>
      <c r="K273" t="n">
        <v>0.2000409137694907</v>
      </c>
      <c r="L273" t="n">
        <v>0.1190444440112492</v>
      </c>
      <c r="M273" t="n">
        <v>-0.0004800920870232044</v>
      </c>
      <c r="N273" t="n">
        <v>0.2327835417723776</v>
      </c>
      <c r="O273" t="n">
        <v>0.2000409137694907</v>
      </c>
      <c r="U273" t="n">
        <v>0.2000409139950031</v>
      </c>
      <c r="V273" t="n">
        <v>0.1271126780812473</v>
      </c>
      <c r="W273" t="n">
        <v>-0.0004801011292726702</v>
      </c>
      <c r="X273" t="n">
        <v>0.2370110349710269</v>
      </c>
      <c r="Y273" t="n">
        <v>0.2000409139950031</v>
      </c>
      <c r="AE273" t="n">
        <v>0.2526287367856216</v>
      </c>
      <c r="AF273" t="n">
        <v>0.1635999501469366</v>
      </c>
      <c r="AG273" t="n">
        <v>0.001627072104888711</v>
      </c>
      <c r="AH273" t="n">
        <v>0.3009798493281793</v>
      </c>
      <c r="AI273" t="n">
        <v>0.2526287367856216</v>
      </c>
      <c r="AO273" t="n">
        <v>0.2526288438447811</v>
      </c>
      <c r="AP273" t="n">
        <v>0.1544120922776505</v>
      </c>
      <c r="AQ273" t="n">
        <v>0.001627079481050582</v>
      </c>
      <c r="AR273" t="n">
        <v>0.2960862617068716</v>
      </c>
      <c r="AS273" t="n">
        <v>0.2526288438447811</v>
      </c>
      <c r="AY273" t="n">
        <v>0.2031539635319827</v>
      </c>
      <c r="AZ273" t="n">
        <v>0.203154458407334</v>
      </c>
      <c r="BA273" t="n">
        <v>0.2168467121934481</v>
      </c>
      <c r="BB273" t="n">
        <v>0.2168468255845814</v>
      </c>
      <c r="BC273" t="n">
        <v>2.572121014830874e-22</v>
      </c>
      <c r="BD273" t="n">
        <v>-1.322862799823886e-21</v>
      </c>
      <c r="BE273" t="n">
        <v>89.99999999999999</v>
      </c>
      <c r="BF273" t="n">
        <v>1.061371095939888e-18</v>
      </c>
      <c r="BG273" t="n">
        <v>6.686925931693894e-20</v>
      </c>
    </row>
    <row r="274">
      <c r="A274" t="n">
        <v>27.3</v>
      </c>
      <c r="B274" t="inlineStr">
        <is>
          <t>ロボット・物体生成</t>
        </is>
      </c>
      <c r="C274" t="inlineStr"/>
      <c r="D274" t="inlineStr">
        <is>
          <t>READY_TO_GRASP</t>
        </is>
      </c>
      <c r="E274" t="inlineStr">
        <is>
          <t>いいえ</t>
        </is>
      </c>
      <c r="F274" t="inlineStr">
        <is>
          <t>GRASP_CHECK</t>
        </is>
      </c>
      <c r="G274" t="n">
        <v>90</v>
      </c>
      <c r="H274" t="n">
        <v>0</v>
      </c>
      <c r="I274" t="n">
        <v>0</v>
      </c>
      <c r="J274" t="n">
        <v>0</v>
      </c>
      <c r="K274" t="n">
        <v>0.2780784789229076</v>
      </c>
      <c r="L274" t="n">
        <v>0.1835966810744582</v>
      </c>
      <c r="M274" t="n">
        <v>0.0008367286747798837</v>
      </c>
      <c r="N274" t="n">
        <v>0.3332207704458254</v>
      </c>
      <c r="O274" t="n">
        <v>0.2780784789229076</v>
      </c>
      <c r="U274" t="n">
        <v>0.2780787390401563</v>
      </c>
      <c r="V274" t="n">
        <v>0.1660573668403971</v>
      </c>
      <c r="W274" t="n">
        <v>0.000836740716485353</v>
      </c>
      <c r="X274" t="n">
        <v>0.3238881509459032</v>
      </c>
      <c r="Y274" t="n">
        <v>0.2780787390401563</v>
      </c>
      <c r="AE274" t="n">
        <v>0.2110502747927846</v>
      </c>
      <c r="AF274" t="n">
        <v>0.1309340732913256</v>
      </c>
      <c r="AG274" t="n">
        <v>-0.0002605784274752763</v>
      </c>
      <c r="AH274" t="n">
        <v>0.2483667005455542</v>
      </c>
      <c r="AI274" t="n">
        <v>0.2110502747927846</v>
      </c>
      <c r="AO274" t="n">
        <v>0.211050383809951</v>
      </c>
      <c r="AP274" t="n">
        <v>0.135390291248933</v>
      </c>
      <c r="AQ274" t="n">
        <v>-0.0002605775255234388</v>
      </c>
      <c r="AR274" t="n">
        <v>0.2507446178314608</v>
      </c>
      <c r="AS274" t="n">
        <v>0.211050383809951</v>
      </c>
      <c r="AY274" t="n">
        <v>0.2106464150710752</v>
      </c>
      <c r="AZ274" t="n">
        <v>0.2106468864706162</v>
      </c>
      <c r="BA274" t="n">
        <v>0.2162670684533818</v>
      </c>
      <c r="BB274" t="n">
        <v>0.2162671814071184</v>
      </c>
      <c r="BC274" t="n">
        <v>2.572121014830874e-22</v>
      </c>
      <c r="BD274" t="n">
        <v>-1.322862799823886e-21</v>
      </c>
      <c r="BE274" t="n">
        <v>89.99999999999999</v>
      </c>
      <c r="BF274" t="n">
        <v>1.061371095939888e-18</v>
      </c>
      <c r="BG274" t="n">
        <v>6.686925931693894e-20</v>
      </c>
    </row>
    <row r="275">
      <c r="A275" t="n">
        <v>27.4</v>
      </c>
      <c r="B275" t="inlineStr">
        <is>
          <t>ロボット・物体生成</t>
        </is>
      </c>
      <c r="C275" t="inlineStr"/>
      <c r="D275" t="inlineStr">
        <is>
          <t>READY_TO_GRASP</t>
        </is>
      </c>
      <c r="E275" t="inlineStr">
        <is>
          <t>いいえ</t>
        </is>
      </c>
      <c r="F275" t="inlineStr">
        <is>
          <t>GRASP_CHECK</t>
        </is>
      </c>
      <c r="G275" t="n">
        <v>90</v>
      </c>
      <c r="H275" t="n">
        <v>0</v>
      </c>
      <c r="I275" t="n">
        <v>0</v>
      </c>
      <c r="J275" t="n">
        <v>0</v>
      </c>
      <c r="K275" t="n">
        <v>0.27807834561888</v>
      </c>
      <c r="L275" t="n">
        <v>0.183596221627827</v>
      </c>
      <c r="M275" t="n">
        <v>0.0008373716053912154</v>
      </c>
      <c r="N275" t="n">
        <v>0.3332204076723888</v>
      </c>
      <c r="O275" t="n">
        <v>0.27807834561888</v>
      </c>
      <c r="U275" t="n">
        <v>0.2780786066486956</v>
      </c>
      <c r="V275" t="n">
        <v>0.1660570439579631</v>
      </c>
      <c r="W275" t="n">
        <v>0.0008373835598150623</v>
      </c>
      <c r="X275" t="n">
        <v>0.3238878733990563</v>
      </c>
      <c r="Y275" t="n">
        <v>0.2780786066486956</v>
      </c>
      <c r="AE275" t="n">
        <v>0.2246349227062561</v>
      </c>
      <c r="AF275" t="n">
        <v>3.158113363687307e-05</v>
      </c>
      <c r="AG275" t="n">
        <v>3.033279544839683e-07</v>
      </c>
      <c r="AH275" t="n">
        <v>0.2246349249264362</v>
      </c>
      <c r="AI275" t="n">
        <v>0.2246349227062561</v>
      </c>
      <c r="AO275" t="n">
        <v>0.2246349224770131</v>
      </c>
      <c r="AP275" t="n">
        <v>2.994029452343199e-05</v>
      </c>
      <c r="AQ275" t="n">
        <v>3.00143488392997e-07</v>
      </c>
      <c r="AR275" t="n">
        <v>0.2246349244724983</v>
      </c>
      <c r="AS275" t="n">
        <v>0.2246349224770131</v>
      </c>
      <c r="AY275" t="n">
        <v>0.2173896081258557</v>
      </c>
      <c r="AZ275" t="n">
        <v>0.2173900584884242</v>
      </c>
      <c r="BA275" t="n">
        <v>0.2171038538786692</v>
      </c>
      <c r="BB275" t="n">
        <v>0.2171039555141079</v>
      </c>
      <c r="BC275" t="n">
        <v>2.572121014830874e-22</v>
      </c>
      <c r="BD275" t="n">
        <v>-1.322862799823886e-21</v>
      </c>
      <c r="BE275" t="n">
        <v>89.99999999999999</v>
      </c>
      <c r="BF275" t="n">
        <v>1.061371095939888e-18</v>
      </c>
      <c r="BG275" t="n">
        <v>6.686925931693894e-20</v>
      </c>
    </row>
    <row r="276">
      <c r="A276" t="n">
        <v>27.5</v>
      </c>
      <c r="B276" t="inlineStr">
        <is>
          <t>ロボット・物体生成</t>
        </is>
      </c>
      <c r="C276" t="inlineStr"/>
      <c r="D276" t="inlineStr">
        <is>
          <t>READY_TO_GRASP</t>
        </is>
      </c>
      <c r="E276" t="inlineStr">
        <is>
          <t>いいえ</t>
        </is>
      </c>
      <c r="F276" t="inlineStr">
        <is>
          <t>GRASP_CHECK</t>
        </is>
      </c>
      <c r="G276" t="n">
        <v>90</v>
      </c>
      <c r="H276" t="n">
        <v>0</v>
      </c>
      <c r="I276" t="n">
        <v>0</v>
      </c>
      <c r="J276" t="n">
        <v>0</v>
      </c>
      <c r="K276" t="n">
        <v>0.2246302356193691</v>
      </c>
      <c r="L276" t="n">
        <v>-1.555107479205534e-06</v>
      </c>
      <c r="M276" t="n">
        <v>-7.290004837882238e-08</v>
      </c>
      <c r="N276" t="n">
        <v>0.2246302356247639</v>
      </c>
      <c r="O276" t="n">
        <v>0.2246302356193691</v>
      </c>
      <c r="U276" t="n">
        <v>0.2246302356713041</v>
      </c>
      <c r="V276" t="n">
        <v>-1.858893337264426e-06</v>
      </c>
      <c r="W276" t="n">
        <v>-7.343160417318034e-08</v>
      </c>
      <c r="X276" t="n">
        <v>0.2246302356790076</v>
      </c>
      <c r="Y276" t="n">
        <v>0.2246302356713041</v>
      </c>
      <c r="AE276" t="n">
        <v>0.2246319286886576</v>
      </c>
      <c r="AF276" t="n">
        <v>3.828123107710344e-05</v>
      </c>
      <c r="AG276" t="n">
        <v>6.037144708296644e-09</v>
      </c>
      <c r="AH276" t="n">
        <v>0.2246319319505551</v>
      </c>
      <c r="AI276" t="n">
        <v>0.2246319286886576</v>
      </c>
      <c r="AO276" t="n">
        <v>0.2246319284752713</v>
      </c>
      <c r="AP276" t="n">
        <v>3.765481002974e-05</v>
      </c>
      <c r="AQ276" t="n">
        <v>6.411973456492805e-09</v>
      </c>
      <c r="AR276" t="n">
        <v>0.2246319316312892</v>
      </c>
      <c r="AS276" t="n">
        <v>0.2246319284752713</v>
      </c>
      <c r="AY276" t="n">
        <v>0.218113670875207</v>
      </c>
      <c r="AZ276" t="n">
        <v>0.2181140762067122</v>
      </c>
      <c r="BA276" t="n">
        <v>0.2178566613596681</v>
      </c>
      <c r="BB276" t="n">
        <v>0.2178567528102242</v>
      </c>
      <c r="BC276" t="n">
        <v>2.572121014830874e-22</v>
      </c>
      <c r="BD276" t="n">
        <v>-1.322862799823886e-21</v>
      </c>
      <c r="BE276" t="n">
        <v>89.99999999999999</v>
      </c>
      <c r="BF276" t="n">
        <v>1.061371095939888e-18</v>
      </c>
      <c r="BG276" t="n">
        <v>6.686925931693894e-20</v>
      </c>
    </row>
    <row r="277">
      <c r="A277" t="n">
        <v>27.6</v>
      </c>
      <c r="B277" t="inlineStr">
        <is>
          <t>ロボット・物体生成</t>
        </is>
      </c>
      <c r="C277" t="inlineStr"/>
      <c r="D277" t="inlineStr">
        <is>
          <t>READY_TO_GRASP</t>
        </is>
      </c>
      <c r="E277" t="inlineStr">
        <is>
          <t>いいえ</t>
        </is>
      </c>
      <c r="F277" t="inlineStr">
        <is>
          <t>GRASP_CHECK</t>
        </is>
      </c>
      <c r="G277" t="n">
        <v>90</v>
      </c>
      <c r="H277" t="n">
        <v>0</v>
      </c>
      <c r="I277" t="n">
        <v>0</v>
      </c>
      <c r="J277" t="n">
        <v>0</v>
      </c>
      <c r="K277" t="n">
        <v>0.2780783470406875</v>
      </c>
      <c r="L277" t="n">
        <v>0.1835962254753007</v>
      </c>
      <c r="M277" t="n">
        <v>0.0008404887998129118</v>
      </c>
      <c r="N277" t="n">
        <v>0.3332204188267596</v>
      </c>
      <c r="O277" t="n">
        <v>0.2780783470406875</v>
      </c>
      <c r="U277" t="n">
        <v>0.2780786080631941</v>
      </c>
      <c r="V277" t="n">
        <v>0.1660570465839429</v>
      </c>
      <c r="W277" t="n">
        <v>0.0008405007896195385</v>
      </c>
      <c r="X277" t="n">
        <v>0.3238878840341556</v>
      </c>
      <c r="Y277" t="n">
        <v>0.2780786080631941</v>
      </c>
      <c r="AE277" t="n">
        <v>0.1931218300099883</v>
      </c>
      <c r="AF277" t="n">
        <v>-0.04573796849269113</v>
      </c>
      <c r="AG277" t="n">
        <v>-0.002713328238369543</v>
      </c>
      <c r="AH277" t="n">
        <v>0.198482657021651</v>
      </c>
      <c r="AI277" t="n">
        <v>0.1931218300099883</v>
      </c>
      <c r="AO277" t="n">
        <v>0.1931219991226863</v>
      </c>
      <c r="AP277" t="n">
        <v>-0.03539914403325149</v>
      </c>
      <c r="AQ277" t="n">
        <v>-0.002713313124090001</v>
      </c>
      <c r="AR277" t="n">
        <v>0.1963582644340163</v>
      </c>
      <c r="AS277" t="n">
        <v>0.1931219991226863</v>
      </c>
      <c r="AY277" t="n">
        <v>0.2241101384917551</v>
      </c>
      <c r="AZ277" t="n">
        <v>0.2241105293923604</v>
      </c>
      <c r="BA277" t="n">
        <v>0.2153831782247001</v>
      </c>
      <c r="BB277" t="n">
        <v>0.2153832774414704</v>
      </c>
      <c r="BC277" t="n">
        <v>2.572121014830874e-22</v>
      </c>
      <c r="BD277" t="n">
        <v>-1.322862799823886e-21</v>
      </c>
      <c r="BE277" t="n">
        <v>89.99999999999999</v>
      </c>
      <c r="BF277" t="n">
        <v>1.061371095939888e-18</v>
      </c>
      <c r="BG277" t="n">
        <v>6.686925931693894e-20</v>
      </c>
    </row>
    <row r="278">
      <c r="A278" t="n">
        <v>27.7</v>
      </c>
      <c r="B278" t="inlineStr">
        <is>
          <t>ロボット・物体生成</t>
        </is>
      </c>
      <c r="C278" t="inlineStr"/>
      <c r="D278" t="inlineStr">
        <is>
          <t>READY_TO_GRASP</t>
        </is>
      </c>
      <c r="E278" t="inlineStr">
        <is>
          <t>いいえ</t>
        </is>
      </c>
      <c r="F278" t="inlineStr">
        <is>
          <t>GRASP_CHECK</t>
        </is>
      </c>
      <c r="G278" t="n">
        <v>90</v>
      </c>
      <c r="H278" t="n">
        <v>0</v>
      </c>
      <c r="I278" t="n">
        <v>0</v>
      </c>
      <c r="J278" t="n">
        <v>0</v>
      </c>
      <c r="K278" t="n">
        <v>0.224630282971716</v>
      </c>
      <c r="L278" t="n">
        <v>8.842237554874225e-07</v>
      </c>
      <c r="M278" t="n">
        <v>-7.339123002888782e-08</v>
      </c>
      <c r="N278" t="n">
        <v>0.2246302829734683</v>
      </c>
      <c r="O278" t="n">
        <v>0.224630282971716</v>
      </c>
      <c r="U278" t="n">
        <v>0.2246302829744112</v>
      </c>
      <c r="V278" t="n">
        <v>5.878542292107436e-07</v>
      </c>
      <c r="W278" t="n">
        <v>-7.339878958032039e-08</v>
      </c>
      <c r="X278" t="n">
        <v>0.2246302829751924</v>
      </c>
      <c r="Y278" t="n">
        <v>0.2246302829744112</v>
      </c>
      <c r="AE278" t="n">
        <v>0.2246304241158918</v>
      </c>
      <c r="AF278" t="n">
        <v>1.022006057675945e-06</v>
      </c>
      <c r="AG278" t="n">
        <v>-7.341571476866013e-08</v>
      </c>
      <c r="AH278" t="n">
        <v>0.2246304241182287</v>
      </c>
      <c r="AI278" t="n">
        <v>0.2246304241158918</v>
      </c>
      <c r="AO278" t="n">
        <v>0.224630424117864</v>
      </c>
      <c r="AP278" t="n">
        <v>6.793319638719763e-07</v>
      </c>
      <c r="AQ278" t="n">
        <v>-7.341904847580306e-08</v>
      </c>
      <c r="AR278" t="n">
        <v>0.2246304241189032</v>
      </c>
      <c r="AS278" t="n">
        <v>0.224630424117864</v>
      </c>
      <c r="AY278" t="n">
        <v>0.2241621529397512</v>
      </c>
      <c r="AZ278" t="n">
        <v>0.2241625047505655</v>
      </c>
      <c r="BA278" t="n">
        <v>0.2163079028138192</v>
      </c>
      <c r="BB278" t="n">
        <v>0.2163079921091098</v>
      </c>
      <c r="BC278" t="n">
        <v>2.572121014830874e-22</v>
      </c>
      <c r="BD278" t="n">
        <v>-1.322862799823886e-21</v>
      </c>
      <c r="BE278" t="n">
        <v>89.99999999999999</v>
      </c>
      <c r="BF278" t="n">
        <v>1.061371095939888e-18</v>
      </c>
      <c r="BG278" t="n">
        <v>6.686925931693894e-20</v>
      </c>
    </row>
    <row r="279">
      <c r="A279" t="n">
        <v>27.8</v>
      </c>
      <c r="B279" t="inlineStr">
        <is>
          <t>ロボット・物体生成</t>
        </is>
      </c>
      <c r="C279" t="inlineStr"/>
      <c r="D279" t="inlineStr">
        <is>
          <t>READY_TO_GRASP</t>
        </is>
      </c>
      <c r="E279" t="inlineStr">
        <is>
          <t>いいえ</t>
        </is>
      </c>
      <c r="F279" t="inlineStr">
        <is>
          <t>GRASP_CHECK</t>
        </is>
      </c>
      <c r="G279" t="n">
        <v>90</v>
      </c>
      <c r="H279" t="n">
        <v>0</v>
      </c>
      <c r="I279" t="n">
        <v>0</v>
      </c>
      <c r="J279" t="n">
        <v>0</v>
      </c>
      <c r="K279" t="n">
        <v>0.2246294742392383</v>
      </c>
      <c r="L279" t="n">
        <v>1.048807224268763e-07</v>
      </c>
      <c r="M279" t="n">
        <v>-7.335145408940325e-08</v>
      </c>
      <c r="N279" t="n">
        <v>0.2246294742392747</v>
      </c>
      <c r="O279" t="n">
        <v>0.2246294742392383</v>
      </c>
      <c r="U279" t="n">
        <v>0.2246294742384826</v>
      </c>
      <c r="V279" t="n">
        <v>7.395760548436632e-08</v>
      </c>
      <c r="W279" t="n">
        <v>-7.335473522283587e-08</v>
      </c>
      <c r="X279" t="n">
        <v>0.2246294742385068</v>
      </c>
      <c r="Y279" t="n">
        <v>0.2246294742384826</v>
      </c>
      <c r="AE279" t="n">
        <v>0.2246318673149356</v>
      </c>
      <c r="AF279" t="n">
        <v>3.822115995652296e-05</v>
      </c>
      <c r="AG279" t="n">
        <v>7.457702233705144e-09</v>
      </c>
      <c r="AH279" t="n">
        <v>0.224631870566605</v>
      </c>
      <c r="AI279" t="n">
        <v>0.2246318673149356</v>
      </c>
      <c r="AO279" t="n">
        <v>0.2246318671015269</v>
      </c>
      <c r="AP279" t="n">
        <v>3.76149145712452e-05</v>
      </c>
      <c r="AQ279" t="n">
        <v>7.814402627594799e-09</v>
      </c>
      <c r="AR279" t="n">
        <v>0.2246318702508615</v>
      </c>
      <c r="AS279" t="n">
        <v>0.2246318671015269</v>
      </c>
      <c r="AY279" t="n">
        <v>0.2242088850696999</v>
      </c>
      <c r="AZ279" t="n">
        <v>0.2242092016993572</v>
      </c>
      <c r="BA279" t="n">
        <v>0.2171402992639309</v>
      </c>
      <c r="BB279" t="n">
        <v>0.2171403796083515</v>
      </c>
      <c r="BC279" t="n">
        <v>2.572121014830874e-22</v>
      </c>
      <c r="BD279" t="n">
        <v>-1.322862799823886e-21</v>
      </c>
      <c r="BE279" t="n">
        <v>89.99999999999999</v>
      </c>
      <c r="BF279" t="n">
        <v>1.061371095939888e-18</v>
      </c>
      <c r="BG279" t="n">
        <v>6.686925931693894e-20</v>
      </c>
    </row>
    <row r="280">
      <c r="A280" t="n">
        <v>27.9</v>
      </c>
      <c r="B280" t="inlineStr">
        <is>
          <t>ロボット・物体生成</t>
        </is>
      </c>
      <c r="C280" t="inlineStr"/>
      <c r="D280" t="inlineStr">
        <is>
          <t>READY_TO_GRASP</t>
        </is>
      </c>
      <c r="E280" t="inlineStr">
        <is>
          <t>いいえ</t>
        </is>
      </c>
      <c r="F280" t="inlineStr">
        <is>
          <t>GRASP_CHECK</t>
        </is>
      </c>
      <c r="G280" t="n">
        <v>90</v>
      </c>
      <c r="H280" t="n">
        <v>0</v>
      </c>
      <c r="I280" t="n">
        <v>0</v>
      </c>
      <c r="J280" t="n">
        <v>0</v>
      </c>
      <c r="K280" t="n">
        <v>0.2526268585686806</v>
      </c>
      <c r="L280" t="n">
        <v>0.1635982838044667</v>
      </c>
      <c r="M280" t="n">
        <v>0.001626743668748468</v>
      </c>
      <c r="N280" t="n">
        <v>0.3009773653101023</v>
      </c>
      <c r="O280" t="n">
        <v>0.2526268585686806</v>
      </c>
      <c r="U280" t="n">
        <v>0.2526268604440801</v>
      </c>
      <c r="V280" t="n">
        <v>0.154410992809937</v>
      </c>
      <c r="W280" t="n">
        <v>0.001626742629047496</v>
      </c>
      <c r="X280" t="n">
        <v>0.2960839941806451</v>
      </c>
      <c r="Y280" t="n">
        <v>0.2526268604440801</v>
      </c>
      <c r="AE280" t="n">
        <v>0.1931218346483284</v>
      </c>
      <c r="AF280" t="n">
        <v>-0.04573799433304521</v>
      </c>
      <c r="AG280" t="n">
        <v>-0.002709034632272758</v>
      </c>
      <c r="AH280" t="n">
        <v>0.1984826088406358</v>
      </c>
      <c r="AI280" t="n">
        <v>0.1931218346483284</v>
      </c>
      <c r="AO280" t="n">
        <v>0.19312200378255</v>
      </c>
      <c r="AP280" t="n">
        <v>-0.03539917192324366</v>
      </c>
      <c r="AQ280" t="n">
        <v>-0.002709019422595427</v>
      </c>
      <c r="AR280" t="n">
        <v>0.1963582147608565</v>
      </c>
      <c r="AS280" t="n">
        <v>0.19312200378255</v>
      </c>
      <c r="AY280" t="n">
        <v>0.2270506824195979</v>
      </c>
      <c r="AZ280" t="n">
        <v>0.2270509675738295</v>
      </c>
      <c r="BA280" t="n">
        <v>0.2147384528023706</v>
      </c>
      <c r="BB280" t="n">
        <v>0.2147385420257714</v>
      </c>
      <c r="BC280" t="n">
        <v>2.572121014830874e-22</v>
      </c>
      <c r="BD280" t="n">
        <v>-1.322862799823886e-21</v>
      </c>
      <c r="BE280" t="n">
        <v>89.99999999999999</v>
      </c>
      <c r="BF280" t="n">
        <v>1.061371095939888e-18</v>
      </c>
      <c r="BG280" t="n">
        <v>6.686925931693894e-20</v>
      </c>
    </row>
    <row r="281">
      <c r="A281" t="n">
        <v>28</v>
      </c>
      <c r="B281" t="inlineStr">
        <is>
          <t>ロボット・物体生成</t>
        </is>
      </c>
      <c r="C281" t="inlineStr"/>
      <c r="D281" t="inlineStr">
        <is>
          <t>READY_TO_GRASP</t>
        </is>
      </c>
      <c r="E281" t="inlineStr">
        <is>
          <t>いいえ</t>
        </is>
      </c>
      <c r="F281" t="inlineStr">
        <is>
          <t>GRASP_CHECK</t>
        </is>
      </c>
      <c r="G281" t="n">
        <v>90</v>
      </c>
      <c r="H281" t="n">
        <v>0</v>
      </c>
      <c r="I281" t="n">
        <v>0</v>
      </c>
      <c r="J281" t="n">
        <v>0</v>
      </c>
      <c r="K281" t="n">
        <v>0.2246303478214129</v>
      </c>
      <c r="L281" t="n">
        <v>2.217627046377422e-06</v>
      </c>
      <c r="M281" t="n">
        <v>-2.180944230560484e-07</v>
      </c>
      <c r="N281" t="n">
        <v>0.2246303478324654</v>
      </c>
      <c r="O281" t="n">
        <v>0.2246303478214129</v>
      </c>
      <c r="U281" t="n">
        <v>0.2246303478872839</v>
      </c>
      <c r="V281" t="n">
        <v>1.888821647386966e-06</v>
      </c>
      <c r="W281" t="n">
        <v>-2.183571384968301e-07</v>
      </c>
      <c r="X281" t="n">
        <v>0.2246303478953312</v>
      </c>
      <c r="Y281" t="n">
        <v>0.2246303478872839</v>
      </c>
      <c r="AE281" t="n">
        <v>0.1931220081192894</v>
      </c>
      <c r="AF281" t="n">
        <v>-0.04573895509875189</v>
      </c>
      <c r="AG281" t="n">
        <v>-0.002707247792697585</v>
      </c>
      <c r="AH281" t="n">
        <v>0.1984829746455942</v>
      </c>
      <c r="AI281" t="n">
        <v>0.1931220081192894</v>
      </c>
      <c r="AO281" t="n">
        <v>0.1931221780784635</v>
      </c>
      <c r="AP281" t="n">
        <v>-0.03540021085366315</v>
      </c>
      <c r="AQ281" t="n">
        <v>-0.002707229643518684</v>
      </c>
      <c r="AR281" t="n">
        <v>0.1963585487993745</v>
      </c>
      <c r="AS281" t="n">
        <v>0.1931221780784635</v>
      </c>
      <c r="AY281" t="n">
        <v>0.2268086489597795</v>
      </c>
      <c r="AZ281" t="n">
        <v>0.2268089056051749</v>
      </c>
      <c r="BA281" t="n">
        <v>0.2125768083340625</v>
      </c>
      <c r="BB281" t="n">
        <v>0.2125769056310406</v>
      </c>
      <c r="BC281" t="n">
        <v>2.572121014830874e-22</v>
      </c>
      <c r="BD281" t="n">
        <v>-1.322862799823886e-21</v>
      </c>
      <c r="BE281" t="n">
        <v>89.99999999999999</v>
      </c>
      <c r="BF281" t="n">
        <v>1.061371095939888e-18</v>
      </c>
      <c r="BG281" t="n">
        <v>6.686925931693894e-20</v>
      </c>
    </row>
    <row r="282">
      <c r="A282" t="n">
        <v>28.1</v>
      </c>
      <c r="B282" t="inlineStr">
        <is>
          <t>ロボット・物体生成</t>
        </is>
      </c>
      <c r="C282" t="inlineStr"/>
      <c r="D282" t="inlineStr">
        <is>
          <t>READY_TO_GRASP</t>
        </is>
      </c>
      <c r="E282" t="inlineStr">
        <is>
          <t>いいえ</t>
        </is>
      </c>
      <c r="F282" t="inlineStr">
        <is>
          <t>GRASP_CHECK</t>
        </is>
      </c>
      <c r="G282" t="n">
        <v>90</v>
      </c>
      <c r="H282" t="n">
        <v>0</v>
      </c>
      <c r="I282" t="n">
        <v>0</v>
      </c>
      <c r="J282" t="n">
        <v>0</v>
      </c>
      <c r="K282" t="n">
        <v>0.2246317538919848</v>
      </c>
      <c r="L282" t="n">
        <v>3.591435312730921e-06</v>
      </c>
      <c r="M282" t="n">
        <v>-2.177819451850255e-07</v>
      </c>
      <c r="N282" t="n">
        <v>0.2246317539208004</v>
      </c>
      <c r="O282" t="n">
        <v>0.2246317538919848</v>
      </c>
      <c r="U282" t="n">
        <v>0.2246317539675759</v>
      </c>
      <c r="V282" t="n">
        <v>2.801235519689406e-06</v>
      </c>
      <c r="W282" t="n">
        <v>-2.18048103547603e-07</v>
      </c>
      <c r="X282" t="n">
        <v>0.2246317539851479</v>
      </c>
      <c r="Y282" t="n">
        <v>0.2246317539675759</v>
      </c>
      <c r="AE282" t="n">
        <v>0.193121756786008</v>
      </c>
      <c r="AF282" t="n">
        <v>-0.04573756259695354</v>
      </c>
      <c r="AG282" t="n">
        <v>-0.002704625042594599</v>
      </c>
      <c r="AH282" t="n">
        <v>0.1984823734568017</v>
      </c>
      <c r="AI282" t="n">
        <v>0.193121756786008</v>
      </c>
      <c r="AO282" t="n">
        <v>0.1931219255496802</v>
      </c>
      <c r="AP282" t="n">
        <v>-0.03539870507112348</v>
      </c>
      <c r="AQ282" t="n">
        <v>-0.002704611123198117</v>
      </c>
      <c r="AR282" t="n">
        <v>0.1963579928855873</v>
      </c>
      <c r="AS282" t="n">
        <v>0.1931219255496802</v>
      </c>
      <c r="AY282" t="n">
        <v>0.226590959453</v>
      </c>
      <c r="AZ282" t="n">
        <v>0.226591190441415</v>
      </c>
      <c r="BA282" t="n">
        <v>0.2106313031792571</v>
      </c>
      <c r="BB282" t="n">
        <v>0.2106314076229046</v>
      </c>
      <c r="BC282" t="n">
        <v>2.572121014830874e-22</v>
      </c>
      <c r="BD282" t="n">
        <v>-1.322862799823886e-21</v>
      </c>
      <c r="BE282" t="n">
        <v>89.99999999999999</v>
      </c>
      <c r="BF282" t="n">
        <v>1.061371095939888e-18</v>
      </c>
      <c r="BG282" t="n">
        <v>6.686925931693894e-20</v>
      </c>
    </row>
    <row r="283">
      <c r="A283" t="n">
        <v>28.2</v>
      </c>
      <c r="B283" t="inlineStr">
        <is>
          <t>ロボット・物体生成</t>
        </is>
      </c>
      <c r="C283" t="inlineStr"/>
      <c r="D283" t="inlineStr">
        <is>
          <t>READY_TO_GRASP</t>
        </is>
      </c>
      <c r="E283" t="inlineStr">
        <is>
          <t>いいえ</t>
        </is>
      </c>
      <c r="F283" t="inlineStr">
        <is>
          <t>GRASP_CHECK</t>
        </is>
      </c>
      <c r="G283" t="n">
        <v>90</v>
      </c>
      <c r="H283" t="n">
        <v>0</v>
      </c>
      <c r="I283" t="n">
        <v>0</v>
      </c>
      <c r="J283" t="n">
        <v>0</v>
      </c>
      <c r="K283" t="n">
        <v>0.2000498077690231</v>
      </c>
      <c r="L283" t="n">
        <v>0.1190463091884303</v>
      </c>
      <c r="M283" t="n">
        <v>-0.000480361312912509</v>
      </c>
      <c r="N283" t="n">
        <v>0.2327921391860159</v>
      </c>
      <c r="O283" t="n">
        <v>0.2000498077690231</v>
      </c>
      <c r="U283" t="n">
        <v>0.2000498080307317</v>
      </c>
      <c r="V283" t="n">
        <v>0.1271128734559676</v>
      </c>
      <c r="W283" t="n">
        <v>-0.0004803703908050212</v>
      </c>
      <c r="X283" t="n">
        <v>0.2370186470450749</v>
      </c>
      <c r="Y283" t="n">
        <v>0.2000498080307317</v>
      </c>
      <c r="AE283" t="n">
        <v>0.2110598789984044</v>
      </c>
      <c r="AF283" t="n">
        <v>0.1309363946551967</v>
      </c>
      <c r="AG283" t="n">
        <v>-0.0002602363938086465</v>
      </c>
      <c r="AH283" t="n">
        <v>0.2483760851835442</v>
      </c>
      <c r="AI283" t="n">
        <v>0.2110598789984044</v>
      </c>
      <c r="AO283" t="n">
        <v>0.2110599922360171</v>
      </c>
      <c r="AP283" t="n">
        <v>0.1353907522701044</v>
      </c>
      <c r="AQ283" t="n">
        <v>-0.0002602342153560804</v>
      </c>
      <c r="AR283" t="n">
        <v>0.2507529538106764</v>
      </c>
      <c r="AS283" t="n">
        <v>0.2110599922360171</v>
      </c>
      <c r="AY283" t="n">
        <v>0.2239368442846023</v>
      </c>
      <c r="AZ283" t="n">
        <v>0.2239370522003467</v>
      </c>
      <c r="BA283" t="n">
        <v>0.2106741607611718</v>
      </c>
      <c r="BB283" t="n">
        <v>0.2106742660842158</v>
      </c>
      <c r="BC283" t="n">
        <v>2.572121014830874e-22</v>
      </c>
      <c r="BD283" t="n">
        <v>-1.322862799823886e-21</v>
      </c>
      <c r="BE283" t="n">
        <v>89.99999999999999</v>
      </c>
      <c r="BF283" t="n">
        <v>1.061371095939888e-18</v>
      </c>
      <c r="BG283" t="n">
        <v>6.686925931693894e-20</v>
      </c>
    </row>
    <row r="284">
      <c r="A284" t="n">
        <v>28.3</v>
      </c>
      <c r="B284" t="inlineStr">
        <is>
          <t>ロボット・物体生成</t>
        </is>
      </c>
      <c r="C284" t="inlineStr"/>
      <c r="D284" t="inlineStr">
        <is>
          <t>READY_TO_GRASP</t>
        </is>
      </c>
      <c r="E284" t="inlineStr">
        <is>
          <t>いいえ</t>
        </is>
      </c>
      <c r="F284" t="inlineStr">
        <is>
          <t>GRASP_CHECK</t>
        </is>
      </c>
      <c r="G284" t="n">
        <v>90</v>
      </c>
      <c r="H284" t="n">
        <v>0</v>
      </c>
      <c r="I284" t="n">
        <v>0</v>
      </c>
      <c r="J284" t="n">
        <v>0</v>
      </c>
      <c r="K284" t="n">
        <v>0.2780786136010386</v>
      </c>
      <c r="L284" t="n">
        <v>0.183597144086949</v>
      </c>
      <c r="M284" t="n">
        <v>0.0008504556331738916</v>
      </c>
      <c r="N284" t="n">
        <v>0.3332211726975698</v>
      </c>
      <c r="O284" t="n">
        <v>0.2780786136010386</v>
      </c>
      <c r="U284" t="n">
        <v>0.278078872797514</v>
      </c>
      <c r="V284" t="n">
        <v>0.1660576918157837</v>
      </c>
      <c r="W284" t="n">
        <v>0.0008504678818628323</v>
      </c>
      <c r="X284" t="n">
        <v>0.3238884681539926</v>
      </c>
      <c r="Y284" t="n">
        <v>0.278078872797514</v>
      </c>
      <c r="AE284" t="n">
        <v>0.2526281745056337</v>
      </c>
      <c r="AF284" t="n">
        <v>0.1635996591199103</v>
      </c>
      <c r="AG284" t="n">
        <v>0.001626900377256561</v>
      </c>
      <c r="AH284" t="n">
        <v>0.300979218257735</v>
      </c>
      <c r="AI284" t="n">
        <v>0.2526281745056337</v>
      </c>
      <c r="AO284" t="n">
        <v>0.2526282813365753</v>
      </c>
      <c r="AP284" t="n">
        <v>0.1544119360949094</v>
      </c>
      <c r="AQ284" t="n">
        <v>0.001626907256501354</v>
      </c>
      <c r="AR284" t="n">
        <v>0.2960856993623155</v>
      </c>
      <c r="AS284" t="n">
        <v>0.2526282813365753</v>
      </c>
      <c r="AY284" t="n">
        <v>0.229351021216246</v>
      </c>
      <c r="AZ284" t="n">
        <v>0.2293512342600634</v>
      </c>
      <c r="BA284" t="n">
        <v>0.214869562135618</v>
      </c>
      <c r="BB284" t="n">
        <v>0.2148696676094518</v>
      </c>
      <c r="BC284" t="n">
        <v>2.572121014830874e-22</v>
      </c>
      <c r="BD284" t="n">
        <v>-1.322862799823886e-21</v>
      </c>
      <c r="BE284" t="n">
        <v>89.99999999999999</v>
      </c>
      <c r="BF284" t="n">
        <v>1.061371095939888e-18</v>
      </c>
      <c r="BG284" t="n">
        <v>6.686925931693894e-20</v>
      </c>
    </row>
    <row r="285">
      <c r="A285" t="n">
        <v>28.4</v>
      </c>
      <c r="B285" t="inlineStr">
        <is>
          <t>ロボット・物体生成</t>
        </is>
      </c>
      <c r="C285" t="inlineStr"/>
      <c r="D285" t="inlineStr">
        <is>
          <t>READY_TO_GRASP</t>
        </is>
      </c>
      <c r="E285" t="inlineStr">
        <is>
          <t>いいえ</t>
        </is>
      </c>
      <c r="F285" t="inlineStr">
        <is>
          <t>GRASP_CHECK</t>
        </is>
      </c>
      <c r="G285" t="n">
        <v>90</v>
      </c>
      <c r="H285" t="n">
        <v>0</v>
      </c>
      <c r="I285" t="n">
        <v>0</v>
      </c>
      <c r="J285" t="n">
        <v>0</v>
      </c>
      <c r="K285" t="n">
        <v>0.2634357926143576</v>
      </c>
      <c r="L285" t="n">
        <v>0.1520935748244301</v>
      </c>
      <c r="M285" t="n">
        <v>0.0007998658661464187</v>
      </c>
      <c r="N285" t="n">
        <v>0.3041899277073999</v>
      </c>
      <c r="O285" t="n">
        <v>0.2634357926143576</v>
      </c>
      <c r="U285" t="n">
        <v>0.2634360588323799</v>
      </c>
      <c r="V285" t="n">
        <v>0.1393597174035699</v>
      </c>
      <c r="W285" t="n">
        <v>0.0007998750105163062</v>
      </c>
      <c r="X285" t="n">
        <v>0.2980273942575958</v>
      </c>
      <c r="Y285" t="n">
        <v>0.2634360588323799</v>
      </c>
      <c r="AE285" t="n">
        <v>0.1931221879769379</v>
      </c>
      <c r="AF285" t="n">
        <v>-0.04573995569012072</v>
      </c>
      <c r="AG285" t="n">
        <v>-0.002701947222330693</v>
      </c>
      <c r="AH285" t="n">
        <v>0.1984833079992527</v>
      </c>
      <c r="AI285" t="n">
        <v>0.1931221879769379</v>
      </c>
      <c r="AO285" t="n">
        <v>0.1931223587962121</v>
      </c>
      <c r="AP285" t="n">
        <v>-0.03540129257045069</v>
      </c>
      <c r="AQ285" t="n">
        <v>-0.002701926003519705</v>
      </c>
      <c r="AR285" t="n">
        <v>0.1963588485065036</v>
      </c>
      <c r="AS285" t="n">
        <v>0.1931223587962121</v>
      </c>
      <c r="AY285" t="n">
        <v>0.2327594983560571</v>
      </c>
      <c r="AZ285" t="n">
        <v>0.2327597167172951</v>
      </c>
      <c r="BA285" t="n">
        <v>0.21269482471975</v>
      </c>
      <c r="BB285" t="n">
        <v>0.2126949367281278</v>
      </c>
      <c r="BC285" t="n">
        <v>2.572121014830874e-22</v>
      </c>
      <c r="BD285" t="n">
        <v>-1.322862799823886e-21</v>
      </c>
      <c r="BE285" t="n">
        <v>89.99999999999999</v>
      </c>
      <c r="BF285" t="n">
        <v>1.061371095939888e-18</v>
      </c>
      <c r="BG285" t="n">
        <v>6.686925931693894e-20</v>
      </c>
    </row>
    <row r="286">
      <c r="A286" t="n">
        <v>28.5</v>
      </c>
      <c r="B286" t="inlineStr">
        <is>
          <t>ロボット・物体生成</t>
        </is>
      </c>
      <c r="C286" t="inlineStr"/>
      <c r="D286" t="inlineStr">
        <is>
          <t>READY_TO_GRASP</t>
        </is>
      </c>
      <c r="E286" t="inlineStr">
        <is>
          <t>いいえ</t>
        </is>
      </c>
      <c r="F286" t="inlineStr">
        <is>
          <t>GRASP_CHECK</t>
        </is>
      </c>
      <c r="G286" t="n">
        <v>90</v>
      </c>
      <c r="H286" t="n">
        <v>0</v>
      </c>
      <c r="I286" t="n">
        <v>0</v>
      </c>
      <c r="J286" t="n">
        <v>0</v>
      </c>
      <c r="K286" t="n">
        <v>0.2780789401072181</v>
      </c>
      <c r="L286" t="n">
        <v>0.1835982726270677</v>
      </c>
      <c r="M286" t="n">
        <v>0.0008517273558773523</v>
      </c>
      <c r="N286" t="n">
        <v>0.3332220702208747</v>
      </c>
      <c r="O286" t="n">
        <v>0.2780789401072181</v>
      </c>
      <c r="U286" t="n">
        <v>0.278079197068641</v>
      </c>
      <c r="V286" t="n">
        <v>0.1660584848826455</v>
      </c>
      <c r="W286" t="n">
        <v>0.0008517398314155853</v>
      </c>
      <c r="X286" t="n">
        <v>0.3238891565097546</v>
      </c>
      <c r="Y286" t="n">
        <v>0.278079197068641</v>
      </c>
      <c r="AE286" t="n">
        <v>0.2246318854789615</v>
      </c>
      <c r="AF286" t="n">
        <v>3.823891218115943e-05</v>
      </c>
      <c r="AG286" t="n">
        <v>1.122012024974225e-08</v>
      </c>
      <c r="AH286" t="n">
        <v>0.224631888733652</v>
      </c>
      <c r="AI286" t="n">
        <v>0.2246318854789615</v>
      </c>
      <c r="AO286" t="n">
        <v>0.2246318852655141</v>
      </c>
      <c r="AP286" t="n">
        <v>3.762670648817742e-05</v>
      </c>
      <c r="AQ286" t="n">
        <v>1.151927619909053e-08</v>
      </c>
      <c r="AR286" t="n">
        <v>0.2246318884168235</v>
      </c>
      <c r="AS286" t="n">
        <v>0.2246318852655141</v>
      </c>
      <c r="AY286" t="n">
        <v>0.2372914425311732</v>
      </c>
      <c r="AZ286" t="n">
        <v>0.2372916647524297</v>
      </c>
      <c r="BA286" t="n">
        <v>0.2138885307956712</v>
      </c>
      <c r="BB286" t="n">
        <v>0.2138886315818665</v>
      </c>
      <c r="BC286" t="n">
        <v>2.572121014830874e-22</v>
      </c>
      <c r="BD286" t="n">
        <v>-1.322862799823886e-21</v>
      </c>
      <c r="BE286" t="n">
        <v>89.99999999999999</v>
      </c>
      <c r="BF286" t="n">
        <v>1.061371095939888e-18</v>
      </c>
      <c r="BG286" t="n">
        <v>6.686925931693894e-20</v>
      </c>
    </row>
    <row r="287">
      <c r="A287" t="n">
        <v>28.6</v>
      </c>
      <c r="B287" t="inlineStr">
        <is>
          <t>ロボット・物体生成</t>
        </is>
      </c>
      <c r="C287" t="inlineStr"/>
      <c r="D287" t="inlineStr">
        <is>
          <t>READY_TO_GRASP</t>
        </is>
      </c>
      <c r="E287" t="inlineStr">
        <is>
          <t>いいえ</t>
        </is>
      </c>
      <c r="F287" t="inlineStr">
        <is>
          <t>GRASP_CHECK</t>
        </is>
      </c>
      <c r="G287" t="n">
        <v>90</v>
      </c>
      <c r="H287" t="n">
        <v>0</v>
      </c>
      <c r="I287" t="n">
        <v>0</v>
      </c>
      <c r="J287" t="n">
        <v>0</v>
      </c>
      <c r="K287" t="n">
        <v>0.2526291377670108</v>
      </c>
      <c r="L287" t="n">
        <v>0.163599457003827</v>
      </c>
      <c r="M287" t="n">
        <v>0.001627024314168678</v>
      </c>
      <c r="N287" t="n">
        <v>0.3009799175841625</v>
      </c>
      <c r="O287" t="n">
        <v>0.2526291377670108</v>
      </c>
      <c r="U287" t="n">
        <v>0.2526291395215457</v>
      </c>
      <c r="V287" t="n">
        <v>0.1544116206818835</v>
      </c>
      <c r="W287" t="n">
        <v>0.001627025237277905</v>
      </c>
      <c r="X287" t="n">
        <v>0.2960862677466235</v>
      </c>
      <c r="Y287" t="n">
        <v>0.2526291395215457</v>
      </c>
      <c r="AE287" t="n">
        <v>0.2110502171823538</v>
      </c>
      <c r="AF287" t="n">
        <v>0.1309340592276958</v>
      </c>
      <c r="AG287" t="n">
        <v>-0.0002605332646280834</v>
      </c>
      <c r="AH287" t="n">
        <v>0.2483666441294854</v>
      </c>
      <c r="AI287" t="n">
        <v>0.2110502171823538</v>
      </c>
      <c r="AO287" t="n">
        <v>0.2110503261745203</v>
      </c>
      <c r="AP287" t="n">
        <v>0.1353902883649117</v>
      </c>
      <c r="AQ287" t="n">
        <v>-0.0002605323704937176</v>
      </c>
      <c r="AR287" t="n">
        <v>0.2507445677158758</v>
      </c>
      <c r="AS287" t="n">
        <v>0.2110503261745203</v>
      </c>
      <c r="AY287" t="n">
        <v>0.238825212054757</v>
      </c>
      <c r="AZ287" t="n">
        <v>0.2388254122293413</v>
      </c>
      <c r="BA287" t="n">
        <v>0.2136046994343394</v>
      </c>
      <c r="BB287" t="n">
        <v>0.2136048010411319</v>
      </c>
      <c r="BC287" t="n">
        <v>2.572121014830874e-22</v>
      </c>
      <c r="BD287" t="n">
        <v>-1.322862799823886e-21</v>
      </c>
      <c r="BE287" t="n">
        <v>89.99999999999999</v>
      </c>
      <c r="BF287" t="n">
        <v>1.061371095939888e-18</v>
      </c>
      <c r="BG287" t="n">
        <v>6.686925931693894e-20</v>
      </c>
    </row>
    <row r="288">
      <c r="A288" t="n">
        <v>28.7</v>
      </c>
      <c r="B288" t="inlineStr">
        <is>
          <t>ロボット・物体生成</t>
        </is>
      </c>
      <c r="C288" t="inlineStr"/>
      <c r="D288" t="inlineStr">
        <is>
          <t>READY_TO_GRASP</t>
        </is>
      </c>
      <c r="E288" t="inlineStr">
        <is>
          <t>いいえ</t>
        </is>
      </c>
      <c r="F288" t="inlineStr">
        <is>
          <t>GRASP_CHECK</t>
        </is>
      </c>
      <c r="G288" t="n">
        <v>90</v>
      </c>
      <c r="H288" t="n">
        <v>0</v>
      </c>
      <c r="I288" t="n">
        <v>0</v>
      </c>
      <c r="J288" t="n">
        <v>0</v>
      </c>
      <c r="K288" t="n">
        <v>0.2526271993968064</v>
      </c>
      <c r="L288" t="n">
        <v>0.1635984591514862</v>
      </c>
      <c r="M288" t="n">
        <v>0.001626869428301725</v>
      </c>
      <c r="N288" t="n">
        <v>0.3009777473766973</v>
      </c>
      <c r="O288" t="n">
        <v>0.2526271993968064</v>
      </c>
      <c r="U288" t="n">
        <v>0.2526272012542212</v>
      </c>
      <c r="V288" t="n">
        <v>0.1544110866015797</v>
      </c>
      <c r="W288" t="n">
        <v>0.00162686867966044</v>
      </c>
      <c r="X288" t="n">
        <v>0.2960843345750027</v>
      </c>
      <c r="Y288" t="n">
        <v>0.2526272012542212</v>
      </c>
      <c r="AE288" t="n">
        <v>0.2246337276183014</v>
      </c>
      <c r="AF288" t="n">
        <v>3.041388027357842e-05</v>
      </c>
      <c r="AG288" t="n">
        <v>3.089717177293485e-07</v>
      </c>
      <c r="AH288" t="n">
        <v>0.2246337296774302</v>
      </c>
      <c r="AI288" t="n">
        <v>0.2246337276183014</v>
      </c>
      <c r="AO288" t="n">
        <v>0.2246337273773096</v>
      </c>
      <c r="AP288" t="n">
        <v>2.91651553146836e-05</v>
      </c>
      <c r="AQ288" t="n">
        <v>3.057014846140813e-07</v>
      </c>
      <c r="AR288" t="n">
        <v>0.2246337292708359</v>
      </c>
      <c r="AS288" t="n">
        <v>0.2246337273773096</v>
      </c>
      <c r="AY288" t="n">
        <v>0.240205410788962</v>
      </c>
      <c r="AZ288" t="n">
        <v>0.2402055911318293</v>
      </c>
      <c r="BA288" t="n">
        <v>0.2147076022527356</v>
      </c>
      <c r="BB288" t="n">
        <v>0.2147076936747497</v>
      </c>
      <c r="BC288" t="n">
        <v>2.572121014830874e-22</v>
      </c>
      <c r="BD288" t="n">
        <v>-1.322862799823886e-21</v>
      </c>
      <c r="BE288" t="n">
        <v>89.99999999999999</v>
      </c>
      <c r="BF288" t="n">
        <v>1.061371095939888e-18</v>
      </c>
      <c r="BG288" t="n">
        <v>6.686925931693894e-20</v>
      </c>
    </row>
    <row r="289">
      <c r="A289" t="n">
        <v>28.8</v>
      </c>
      <c r="B289" t="inlineStr">
        <is>
          <t>ロボット・物体生成</t>
        </is>
      </c>
      <c r="C289" t="inlineStr"/>
      <c r="D289" t="inlineStr">
        <is>
          <t>READY_TO_GRASP</t>
        </is>
      </c>
      <c r="E289" t="inlineStr">
        <is>
          <t>いいえ</t>
        </is>
      </c>
      <c r="F289" t="inlineStr">
        <is>
          <t>GRASP_CHECK</t>
        </is>
      </c>
      <c r="G289" t="n">
        <v>90</v>
      </c>
      <c r="H289" t="n">
        <v>0</v>
      </c>
      <c r="I289" t="n">
        <v>0</v>
      </c>
      <c r="J289" t="n">
        <v>0</v>
      </c>
      <c r="K289" t="n">
        <v>0.2246354454987388</v>
      </c>
      <c r="L289" t="n">
        <v>5.925123368493181e-06</v>
      </c>
      <c r="M289" t="n">
        <v>-7.340228937569053e-08</v>
      </c>
      <c r="N289" t="n">
        <v>0.2246354455768931</v>
      </c>
      <c r="O289" t="n">
        <v>0.2246354454987388</v>
      </c>
      <c r="U289" t="n">
        <v>0.2246354455628435</v>
      </c>
      <c r="V289" t="n">
        <v>3.934575330572065e-06</v>
      </c>
      <c r="W289" t="n">
        <v>-7.340829153237008e-08</v>
      </c>
      <c r="X289" t="n">
        <v>0.2246354455973133</v>
      </c>
      <c r="Y289" t="n">
        <v>0.2246354455628435</v>
      </c>
      <c r="AE289" t="n">
        <v>0.2246346935817089</v>
      </c>
      <c r="AF289" t="n">
        <v>5.190903441457457e-06</v>
      </c>
      <c r="AG289" t="n">
        <v>-7.340092780357274e-08</v>
      </c>
      <c r="AH289" t="n">
        <v>0.2246346936416971</v>
      </c>
      <c r="AI289" t="n">
        <v>0.2246346935817089</v>
      </c>
      <c r="AO289" t="n">
        <v>0.2246346936305751</v>
      </c>
      <c r="AP289" t="n">
        <v>3.44710939502011e-06</v>
      </c>
      <c r="AQ289" t="n">
        <v>-7.340692997179289e-08</v>
      </c>
      <c r="AR289" t="n">
        <v>0.2246346936570358</v>
      </c>
      <c r="AS289" t="n">
        <v>0.2246346936305751</v>
      </c>
      <c r="AY289" t="n">
        <v>0.2386484142599396</v>
      </c>
      <c r="AZ289" t="n">
        <v>0.2386485765749307</v>
      </c>
      <c r="BA289" t="n">
        <v>0.215700311385633</v>
      </c>
      <c r="BB289" t="n">
        <v>0.2157003936703322</v>
      </c>
      <c r="BC289" t="n">
        <v>2.572121014830874e-22</v>
      </c>
      <c r="BD289" t="n">
        <v>-1.322862799823886e-21</v>
      </c>
      <c r="BE289" t="n">
        <v>89.99999999999999</v>
      </c>
      <c r="BF289" t="n">
        <v>1.061371095939888e-18</v>
      </c>
      <c r="BG289" t="n">
        <v>6.686925931693894e-20</v>
      </c>
    </row>
    <row r="290">
      <c r="A290" t="n">
        <v>28.9</v>
      </c>
      <c r="B290" t="inlineStr">
        <is>
          <t>ロボット・物体生成</t>
        </is>
      </c>
      <c r="C290" t="inlineStr"/>
      <c r="D290" t="inlineStr">
        <is>
          <t>READY_TO_GRASP</t>
        </is>
      </c>
      <c r="E290" t="inlineStr">
        <is>
          <t>いいえ</t>
        </is>
      </c>
      <c r="F290" t="inlineStr">
        <is>
          <t>GRASP_CHECK</t>
        </is>
      </c>
      <c r="G290" t="n">
        <v>90</v>
      </c>
      <c r="H290" t="n">
        <v>0</v>
      </c>
      <c r="I290" t="n">
        <v>0</v>
      </c>
      <c r="J290" t="n">
        <v>0</v>
      </c>
      <c r="K290" t="n">
        <v>0.2780786039493403</v>
      </c>
      <c r="L290" t="n">
        <v>0.1835971087411151</v>
      </c>
      <c r="M290" t="n">
        <v>0.0008572555889685468</v>
      </c>
      <c r="N290" t="n">
        <v>0.3332211625927377</v>
      </c>
      <c r="O290" t="n">
        <v>0.2780786039493403</v>
      </c>
      <c r="U290" t="n">
        <v>0.2780788632155228</v>
      </c>
      <c r="V290" t="n">
        <v>0.1660576667918857</v>
      </c>
      <c r="W290" t="n">
        <v>0.0008572679009378986</v>
      </c>
      <c r="X290" t="n">
        <v>0.3238884650243914</v>
      </c>
      <c r="Y290" t="n">
        <v>0.2780788632155228</v>
      </c>
      <c r="AE290" t="n">
        <v>0.2246343893764829</v>
      </c>
      <c r="AF290" t="n">
        <v>3.106020854961877e-05</v>
      </c>
      <c r="AG290" t="n">
        <v>3.095893626326e-07</v>
      </c>
      <c r="AH290" t="n">
        <v>0.2246343915240446</v>
      </c>
      <c r="AI290" t="n">
        <v>0.2246343893764829</v>
      </c>
      <c r="AO290" t="n">
        <v>0.2246343891413455</v>
      </c>
      <c r="AP290" t="n">
        <v>2.959435883418446e-05</v>
      </c>
      <c r="AQ290" t="n">
        <v>3.063109637943552e-07</v>
      </c>
      <c r="AR290" t="n">
        <v>0.2246343910910022</v>
      </c>
      <c r="AS290" t="n">
        <v>0.2246343891413455</v>
      </c>
      <c r="AY290" t="n">
        <v>0.2425914332288797</v>
      </c>
      <c r="AZ290" t="n">
        <v>0.24259160523899</v>
      </c>
      <c r="BA290" t="n">
        <v>0.216593719184718</v>
      </c>
      <c r="BB290" t="n">
        <v>0.2165937932174335</v>
      </c>
      <c r="BC290" t="n">
        <v>2.572121014830874e-22</v>
      </c>
      <c r="BD290" t="n">
        <v>-1.322862799823886e-21</v>
      </c>
      <c r="BE290" t="n">
        <v>89.99999999999999</v>
      </c>
      <c r="BF290" t="n">
        <v>1.061371095939888e-18</v>
      </c>
      <c r="BG290" t="n">
        <v>6.686925931693894e-20</v>
      </c>
    </row>
    <row r="291">
      <c r="A291" t="n">
        <v>29</v>
      </c>
      <c r="B291" t="inlineStr">
        <is>
          <t>ロボット・物体生成</t>
        </is>
      </c>
      <c r="C291" t="inlineStr"/>
      <c r="D291" t="inlineStr">
        <is>
          <t>READY_TO_GRASP</t>
        </is>
      </c>
      <c r="E291" t="inlineStr">
        <is>
          <t>いいえ</t>
        </is>
      </c>
      <c r="F291" t="inlineStr">
        <is>
          <t>GRASP_CHECK</t>
        </is>
      </c>
      <c r="G291" t="n">
        <v>90</v>
      </c>
      <c r="H291" t="n">
        <v>0</v>
      </c>
      <c r="I291" t="n">
        <v>0</v>
      </c>
      <c r="J291" t="n">
        <v>0</v>
      </c>
      <c r="K291" t="n">
        <v>0.1051255570560633</v>
      </c>
      <c r="L291" t="n">
        <v>-0.2572619112078302</v>
      </c>
      <c r="M291" t="n">
        <v>1.466942469343039e-06</v>
      </c>
      <c r="N291" t="n">
        <v>0.2779119891382973</v>
      </c>
      <c r="O291" t="n">
        <v>0.1051255570560633</v>
      </c>
      <c r="U291" t="n">
        <v>0.1051279879888355</v>
      </c>
      <c r="V291" t="n">
        <v>-0.2180529627859364</v>
      </c>
      <c r="W291" t="n">
        <v>1.473167850335406e-06</v>
      </c>
      <c r="X291" t="n">
        <v>0.2420722793722485</v>
      </c>
      <c r="Y291" t="n">
        <v>0.1051279879888355</v>
      </c>
      <c r="AE291" t="n">
        <v>0.3281421193046096</v>
      </c>
      <c r="AF291" t="n">
        <v>0.2229249981297584</v>
      </c>
      <c r="AG291" t="n">
        <v>-5.357223663502623e-05</v>
      </c>
      <c r="AH291" t="n">
        <v>0.3967024175913956</v>
      </c>
      <c r="AI291" t="n">
        <v>0.3281421193046096</v>
      </c>
      <c r="AO291" t="n">
        <v>0.3281421573608408</v>
      </c>
      <c r="AP291" t="n">
        <v>0.1889584223764171</v>
      </c>
      <c r="AQ291" t="n">
        <v>-5.358108037478186e-05</v>
      </c>
      <c r="AR291" t="n">
        <v>0.3786589015134115</v>
      </c>
      <c r="AS291" t="n">
        <v>0.3281421573608408</v>
      </c>
      <c r="AY291" t="n">
        <v>0.228844845611598</v>
      </c>
      <c r="AZ291" t="n">
        <v>0.2288452435139745</v>
      </c>
      <c r="BA291" t="n">
        <v>0.2277485591967072</v>
      </c>
      <c r="BB291" t="n">
        <v>0.2277486296317743</v>
      </c>
      <c r="BC291" t="n">
        <v>2.572121014830874e-22</v>
      </c>
      <c r="BD291" t="n">
        <v>-1.322862799823886e-21</v>
      </c>
      <c r="BE291" t="n">
        <v>89.99999999999999</v>
      </c>
      <c r="BF291" t="n">
        <v>1.061371095939888e-18</v>
      </c>
      <c r="BG291" t="n">
        <v>6.686925931693894e-20</v>
      </c>
    </row>
    <row r="292">
      <c r="A292" t="n">
        <v>29.1</v>
      </c>
      <c r="B292" t="inlineStr">
        <is>
          <t>ロボット・物体生成</t>
        </is>
      </c>
      <c r="C292" t="inlineStr"/>
      <c r="D292" t="inlineStr">
        <is>
          <t>READY_TO_GRASP</t>
        </is>
      </c>
      <c r="E292" t="inlineStr">
        <is>
          <t>いいえ</t>
        </is>
      </c>
      <c r="F292" t="inlineStr">
        <is>
          <t>GRASP_CHECK</t>
        </is>
      </c>
      <c r="G292" t="n">
        <v>90</v>
      </c>
      <c r="H292" t="n">
        <v>0</v>
      </c>
      <c r="I292" t="n">
        <v>0</v>
      </c>
      <c r="J292" t="n">
        <v>0</v>
      </c>
      <c r="K292" t="n">
        <v>0.2246327979072169</v>
      </c>
      <c r="L292" t="n">
        <v>3.347345555982677e-06</v>
      </c>
      <c r="M292" t="n">
        <v>-7.326955120649853e-08</v>
      </c>
      <c r="N292" t="n">
        <v>0.2246327979321689</v>
      </c>
      <c r="O292" t="n">
        <v>0.2246327979072169</v>
      </c>
      <c r="U292" t="n">
        <v>0.2246327979283649</v>
      </c>
      <c r="V292" t="n">
        <v>2.225682183812623e-06</v>
      </c>
      <c r="W292" t="n">
        <v>-7.327710116658527e-08</v>
      </c>
      <c r="X292" t="n">
        <v>0.224632797939403</v>
      </c>
      <c r="Y292" t="n">
        <v>0.2246327979283649</v>
      </c>
      <c r="AE292" t="n">
        <v>0.3281408565972319</v>
      </c>
      <c r="AF292" t="n">
        <v>0.222924784223714</v>
      </c>
      <c r="AG292" t="n">
        <v>-5.357125630663772e-05</v>
      </c>
      <c r="AH292" t="n">
        <v>0.3967012529088281</v>
      </c>
      <c r="AI292" t="n">
        <v>0.3281408565972319</v>
      </c>
      <c r="AO292" t="n">
        <v>0.3281408955561721</v>
      </c>
      <c r="AP292" t="n">
        <v>0.1889585503790951</v>
      </c>
      <c r="AQ292" t="n">
        <v>-5.35798483406202e-05</v>
      </c>
      <c r="AR292" t="n">
        <v>0.3786578719221031</v>
      </c>
      <c r="AS292" t="n">
        <v>0.3281408955561721</v>
      </c>
      <c r="AY292" t="n">
        <v>0.2284236408411599</v>
      </c>
      <c r="AZ292" t="n">
        <v>0.2284239989554136</v>
      </c>
      <c r="BA292" t="n">
        <v>0.2377877889367596</v>
      </c>
      <c r="BB292" t="n">
        <v>0.237787856224214</v>
      </c>
      <c r="BC292" t="n">
        <v>2.572121014830874e-22</v>
      </c>
      <c r="BD292" t="n">
        <v>-1.322862799823886e-21</v>
      </c>
      <c r="BE292" t="n">
        <v>89.99999999999999</v>
      </c>
      <c r="BF292" t="n">
        <v>1.061371095939888e-18</v>
      </c>
      <c r="BG292" t="n">
        <v>6.686925931693894e-20</v>
      </c>
    </row>
    <row r="293">
      <c r="A293" t="n">
        <v>29.2</v>
      </c>
      <c r="B293" t="inlineStr">
        <is>
          <t>ロボット・物体生成</t>
        </is>
      </c>
      <c r="C293" t="inlineStr"/>
      <c r="D293" t="inlineStr">
        <is>
          <t>READY_TO_GRASP</t>
        </is>
      </c>
      <c r="E293" t="inlineStr">
        <is>
          <t>いいえ</t>
        </is>
      </c>
      <c r="F293" t="inlineStr">
        <is>
          <t>GRASP_CHECK</t>
        </is>
      </c>
      <c r="G293" t="n">
        <v>90</v>
      </c>
      <c r="H293" t="n">
        <v>0</v>
      </c>
      <c r="I293" t="n">
        <v>0</v>
      </c>
      <c r="J293" t="n">
        <v>0</v>
      </c>
      <c r="K293" t="n">
        <v>0.1051240416233586</v>
      </c>
      <c r="L293" t="n">
        <v>-0.2572646267068609</v>
      </c>
      <c r="M293" t="n">
        <v>1.462988088962945e-06</v>
      </c>
      <c r="N293" t="n">
        <v>0.2779139296328819</v>
      </c>
      <c r="O293" t="n">
        <v>0.1051240416233586</v>
      </c>
      <c r="U293" t="n">
        <v>0.1051264749998694</v>
      </c>
      <c r="V293" t="n">
        <v>-0.218055158097982</v>
      </c>
      <c r="W293" t="n">
        <v>1.469206706799055e-06</v>
      </c>
      <c r="X293" t="n">
        <v>0.2420735998021937</v>
      </c>
      <c r="Y293" t="n">
        <v>0.1051264749998694</v>
      </c>
      <c r="AE293" t="n">
        <v>0.1931219778360426</v>
      </c>
      <c r="AF293" t="n">
        <v>-0.04573879027223587</v>
      </c>
      <c r="AG293" t="n">
        <v>-0.002696036282251126</v>
      </c>
      <c r="AH293" t="n">
        <v>0.1984827545922005</v>
      </c>
      <c r="AI293" t="n">
        <v>0.1931219778360426</v>
      </c>
      <c r="AO293" t="n">
        <v>0.1931221476516615</v>
      </c>
      <c r="AP293" t="n">
        <v>-0.03540003242574982</v>
      </c>
      <c r="AQ293" t="n">
        <v>-0.002696018582749264</v>
      </c>
      <c r="AR293" t="n">
        <v>0.1963583324576087</v>
      </c>
      <c r="AS293" t="n">
        <v>0.1931221476516615</v>
      </c>
      <c r="AY293" t="n">
        <v>0.2160936809193798</v>
      </c>
      <c r="AZ293" t="n">
        <v>0.2160942465598591</v>
      </c>
      <c r="BA293" t="n">
        <v>0.2333212078266879</v>
      </c>
      <c r="BB293" t="n">
        <v>0.2333212853669588</v>
      </c>
      <c r="BC293" t="n">
        <v>2.572121014830874e-22</v>
      </c>
      <c r="BD293" t="n">
        <v>-1.322862799823886e-21</v>
      </c>
      <c r="BE293" t="n">
        <v>89.99999999999999</v>
      </c>
      <c r="BF293" t="n">
        <v>1.061371095939888e-18</v>
      </c>
      <c r="BG293" t="n">
        <v>6.686925931693894e-20</v>
      </c>
    </row>
    <row r="294">
      <c r="A294" t="n">
        <v>29.3</v>
      </c>
      <c r="B294" t="inlineStr">
        <is>
          <t>ロボット・物体生成</t>
        </is>
      </c>
      <c r="C294" t="inlineStr"/>
      <c r="D294" t="inlineStr">
        <is>
          <t>READY_TO_GRASP</t>
        </is>
      </c>
      <c r="E294" t="inlineStr">
        <is>
          <t>いいえ</t>
        </is>
      </c>
      <c r="F294" t="inlineStr">
        <is>
          <t>GRASP_CHECK</t>
        </is>
      </c>
      <c r="G294" t="n">
        <v>90</v>
      </c>
      <c r="H294" t="n">
        <v>0</v>
      </c>
      <c r="I294" t="n">
        <v>0</v>
      </c>
      <c r="J294" t="n">
        <v>0</v>
      </c>
      <c r="K294" t="n">
        <v>0.2634340011743593</v>
      </c>
      <c r="L294" t="n">
        <v>0.152090085278648</v>
      </c>
      <c r="M294" t="n">
        <v>0.0008059449971045968</v>
      </c>
      <c r="N294" t="n">
        <v>0.3041866475737177</v>
      </c>
      <c r="O294" t="n">
        <v>0.2634340011743593</v>
      </c>
      <c r="U294" t="n">
        <v>0.2634342650730834</v>
      </c>
      <c r="V294" t="n">
        <v>0.1393565916890933</v>
      </c>
      <c r="W294" t="n">
        <v>0.000805954610147231</v>
      </c>
      <c r="X294" t="n">
        <v>0.2980243634749177</v>
      </c>
      <c r="Y294" t="n">
        <v>0.2634342650730834</v>
      </c>
      <c r="AE294" t="n">
        <v>0.2110569688778413</v>
      </c>
      <c r="AF294" t="n">
        <v>0.1309356916251171</v>
      </c>
      <c r="AG294" t="n">
        <v>-0.0002598714597178418</v>
      </c>
      <c r="AH294" t="n">
        <v>0.2483732412850173</v>
      </c>
      <c r="AI294" t="n">
        <v>0.2110569688778413</v>
      </c>
      <c r="AO294" t="n">
        <v>0.2110570808280665</v>
      </c>
      <c r="AP294" t="n">
        <v>0.1353906128905329</v>
      </c>
      <c r="AQ294" t="n">
        <v>-0.0002598696553448091</v>
      </c>
      <c r="AR294" t="n">
        <v>0.2507504276342852</v>
      </c>
      <c r="AS294" t="n">
        <v>0.2110570808280665</v>
      </c>
      <c r="AY294" t="n">
        <v>0.2208277129448778</v>
      </c>
      <c r="AZ294" t="n">
        <v>0.2208282484111816</v>
      </c>
      <c r="BA294" t="n">
        <v>0.2310947839318033</v>
      </c>
      <c r="BB294" t="n">
        <v>0.2310948649130696</v>
      </c>
      <c r="BC294" t="n">
        <v>2.572121014830874e-22</v>
      </c>
      <c r="BD294" t="n">
        <v>-1.322862799823886e-21</v>
      </c>
      <c r="BE294" t="n">
        <v>89.99999999999999</v>
      </c>
      <c r="BF294" t="n">
        <v>1.061371095939888e-18</v>
      </c>
      <c r="BG294" t="n">
        <v>6.686925931693894e-20</v>
      </c>
    </row>
    <row r="295">
      <c r="A295" t="n">
        <v>29.4</v>
      </c>
      <c r="B295" t="inlineStr">
        <is>
          <t>ロボット・物体生成</t>
        </is>
      </c>
      <c r="C295" t="inlineStr"/>
      <c r="D295" t="inlineStr">
        <is>
          <t>READY_TO_GRASP</t>
        </is>
      </c>
      <c r="E295" t="inlineStr">
        <is>
          <t>いいえ</t>
        </is>
      </c>
      <c r="F295" t="inlineStr">
        <is>
          <t>GRASP_CHECK</t>
        </is>
      </c>
      <c r="G295" t="n">
        <v>90</v>
      </c>
      <c r="H295" t="n">
        <v>0</v>
      </c>
      <c r="I295" t="n">
        <v>0</v>
      </c>
      <c r="J295" t="n">
        <v>0</v>
      </c>
      <c r="K295" t="n">
        <v>0.2000416537429639</v>
      </c>
      <c r="L295" t="n">
        <v>0.1190445998956613</v>
      </c>
      <c r="M295" t="n">
        <v>-0.0004804262779993883</v>
      </c>
      <c r="N295" t="n">
        <v>0.2327842580716027</v>
      </c>
      <c r="O295" t="n">
        <v>0.2000416537429639</v>
      </c>
      <c r="U295" t="n">
        <v>0.2000416539676433</v>
      </c>
      <c r="V295" t="n">
        <v>0.1271126949709312</v>
      </c>
      <c r="W295" t="n">
        <v>-0.0004804353268264532</v>
      </c>
      <c r="X295" t="n">
        <v>0.2370116692548841</v>
      </c>
      <c r="Y295" t="n">
        <v>0.2000416539676433</v>
      </c>
      <c r="AE295" t="n">
        <v>0.252627568367626</v>
      </c>
      <c r="AF295" t="n">
        <v>0.163599345288802</v>
      </c>
      <c r="AG295" t="n">
        <v>0.001626857410751612</v>
      </c>
      <c r="AH295" t="n">
        <v>0.3009785386755991</v>
      </c>
      <c r="AI295" t="n">
        <v>0.252627568367626</v>
      </c>
      <c r="AO295" t="n">
        <v>0.252627674952744</v>
      </c>
      <c r="AP295" t="n">
        <v>0.1544117676861719</v>
      </c>
      <c r="AQ295" t="n">
        <v>0.001626863760545133</v>
      </c>
      <c r="AR295" t="n">
        <v>0.2960850939133765</v>
      </c>
      <c r="AS295" t="n">
        <v>0.252627674952744</v>
      </c>
      <c r="AY295" t="n">
        <v>0.2187491070246864</v>
      </c>
      <c r="AZ295" t="n">
        <v>0.2187495889668278</v>
      </c>
      <c r="BA295" t="n">
        <v>0.2332480623753856</v>
      </c>
      <c r="BB295" t="n">
        <v>0.233248145917037</v>
      </c>
      <c r="BC295" t="n">
        <v>2.572121014830874e-22</v>
      </c>
      <c r="BD295" t="n">
        <v>-1.322862799823886e-21</v>
      </c>
      <c r="BE295" t="n">
        <v>89.99999999999999</v>
      </c>
      <c r="BF295" t="n">
        <v>1.061371095939888e-18</v>
      </c>
      <c r="BG295" t="n">
        <v>6.686925931693894e-20</v>
      </c>
    </row>
    <row r="296">
      <c r="A296" t="n">
        <v>29.5</v>
      </c>
      <c r="B296" t="inlineStr">
        <is>
          <t>ロボット・物体生成</t>
        </is>
      </c>
      <c r="C296" t="inlineStr"/>
      <c r="D296" t="inlineStr">
        <is>
          <t>READY_TO_GRASP</t>
        </is>
      </c>
      <c r="E296" t="inlineStr">
        <is>
          <t>いいえ</t>
        </is>
      </c>
      <c r="F296" t="inlineStr">
        <is>
          <t>GRASP_CHECK</t>
        </is>
      </c>
      <c r="G296" t="n">
        <v>90</v>
      </c>
      <c r="H296" t="n">
        <v>0</v>
      </c>
      <c r="I296" t="n">
        <v>0</v>
      </c>
      <c r="J296" t="n">
        <v>0</v>
      </c>
      <c r="K296" t="n">
        <v>0.2246293913394252</v>
      </c>
      <c r="L296" t="n">
        <v>1.353671141805378e-08</v>
      </c>
      <c r="M296" t="n">
        <v>-7.34149707224885e-08</v>
      </c>
      <c r="N296" t="n">
        <v>0.2246293913394376</v>
      </c>
      <c r="O296" t="n">
        <v>0.2246293913394252</v>
      </c>
      <c r="U296" t="n">
        <v>0.2246293913371963</v>
      </c>
      <c r="V296" t="n">
        <v>9.818701276348168e-09</v>
      </c>
      <c r="W296" t="n">
        <v>-7.341804586268117e-08</v>
      </c>
      <c r="X296" t="n">
        <v>0.2246293913372086</v>
      </c>
      <c r="Y296" t="n">
        <v>0.2246293913371963</v>
      </c>
      <c r="AE296" t="n">
        <v>0.2246304137540343</v>
      </c>
      <c r="AF296" t="n">
        <v>1.011687234934823e-06</v>
      </c>
      <c r="AG296" t="n">
        <v>-7.339457857537046e-08</v>
      </c>
      <c r="AH296" t="n">
        <v>0.2246304137563244</v>
      </c>
      <c r="AI296" t="n">
        <v>0.2246304137540343</v>
      </c>
      <c r="AO296" t="n">
        <v>0.2246304137545029</v>
      </c>
      <c r="AP296" t="n">
        <v>6.724812175836811e-07</v>
      </c>
      <c r="AQ296" t="n">
        <v>-7.340058292870958e-08</v>
      </c>
      <c r="AR296" t="n">
        <v>0.2246304137555215</v>
      </c>
      <c r="AS296" t="n">
        <v>0.2246304137545029</v>
      </c>
      <c r="AY296" t="n">
        <v>0.2193371354561603</v>
      </c>
      <c r="AZ296" t="n">
        <v>0.2193375692038646</v>
      </c>
      <c r="BA296" t="n">
        <v>0.2323862975132504</v>
      </c>
      <c r="BB296" t="n">
        <v>0.2323863727007836</v>
      </c>
      <c r="BC296" t="n">
        <v>2.572121014830874e-22</v>
      </c>
      <c r="BD296" t="n">
        <v>-1.322862799823886e-21</v>
      </c>
      <c r="BE296" t="n">
        <v>89.99999999999999</v>
      </c>
      <c r="BF296" t="n">
        <v>1.061371095939888e-18</v>
      </c>
      <c r="BG296" t="n">
        <v>6.686925931693894e-20</v>
      </c>
    </row>
    <row r="297">
      <c r="A297" t="n">
        <v>29.6</v>
      </c>
      <c r="B297" t="inlineStr">
        <is>
          <t>ロボット・物体生成</t>
        </is>
      </c>
      <c r="C297" t="inlineStr"/>
      <c r="D297" t="inlineStr">
        <is>
          <t>READY_TO_GRASP</t>
        </is>
      </c>
      <c r="E297" t="inlineStr">
        <is>
          <t>いいえ</t>
        </is>
      </c>
      <c r="F297" t="inlineStr">
        <is>
          <t>GRASP_CHECK</t>
        </is>
      </c>
      <c r="G297" t="n">
        <v>90</v>
      </c>
      <c r="H297" t="n">
        <v>0</v>
      </c>
      <c r="I297" t="n">
        <v>0</v>
      </c>
      <c r="J297" t="n">
        <v>0</v>
      </c>
      <c r="K297" t="n">
        <v>0.2246304386545081</v>
      </c>
      <c r="L297" t="n">
        <v>2.306441825616924e-06</v>
      </c>
      <c r="M297" t="n">
        <v>-2.133028505668891e-07</v>
      </c>
      <c r="N297" t="n">
        <v>0.2246304386664503</v>
      </c>
      <c r="O297" t="n">
        <v>0.2246304386545081</v>
      </c>
      <c r="U297" t="n">
        <v>0.2246304387212046</v>
      </c>
      <c r="V297" t="n">
        <v>1.947810608470182e-06</v>
      </c>
      <c r="W297" t="n">
        <v>-2.136368292683301e-07</v>
      </c>
      <c r="X297" t="n">
        <v>0.2246304387297511</v>
      </c>
      <c r="Y297" t="n">
        <v>0.2246304387212046</v>
      </c>
      <c r="AE297" t="n">
        <v>0.1931219648323871</v>
      </c>
      <c r="AF297" t="n">
        <v>-0.04573872248065296</v>
      </c>
      <c r="AG297" t="n">
        <v>-0.002689830124472485</v>
      </c>
      <c r="AH297" t="n">
        <v>0.1984826421150789</v>
      </c>
      <c r="AI297" t="n">
        <v>0.1931219648323871</v>
      </c>
      <c r="AO297" t="n">
        <v>0.1931221345880613</v>
      </c>
      <c r="AP297" t="n">
        <v>-0.03539995880616976</v>
      </c>
      <c r="AQ297" t="n">
        <v>-0.002689812607893974</v>
      </c>
      <c r="AR297" t="n">
        <v>0.1963582212263937</v>
      </c>
      <c r="AS297" t="n">
        <v>0.1931221345880613</v>
      </c>
      <c r="AY297" t="n">
        <v>0.2198664657759951</v>
      </c>
      <c r="AZ297" t="n">
        <v>0.2198668561555986</v>
      </c>
      <c r="BA297" t="n">
        <v>0.2284598642451641</v>
      </c>
      <c r="BB297" t="n">
        <v>0.2284599488895114</v>
      </c>
      <c r="BC297" t="n">
        <v>2.572121014830874e-22</v>
      </c>
      <c r="BD297" t="n">
        <v>-1.322862799823886e-21</v>
      </c>
      <c r="BE297" t="n">
        <v>89.99999999999999</v>
      </c>
      <c r="BF297" t="n">
        <v>1.061371095939888e-18</v>
      </c>
      <c r="BG297" t="n">
        <v>6.686925931693894e-20</v>
      </c>
    </row>
    <row r="298">
      <c r="A298" t="n">
        <v>29.7</v>
      </c>
      <c r="B298" t="inlineStr">
        <is>
          <t>ロボット・物体生成</t>
        </is>
      </c>
      <c r="C298" t="inlineStr"/>
      <c r="D298" t="inlineStr">
        <is>
          <t>READY_TO_GRASP</t>
        </is>
      </c>
      <c r="E298" t="inlineStr">
        <is>
          <t>いいえ</t>
        </is>
      </c>
      <c r="F298" t="inlineStr">
        <is>
          <t>GRASP_CHECK</t>
        </is>
      </c>
      <c r="G298" t="n">
        <v>90</v>
      </c>
      <c r="H298" t="n">
        <v>0</v>
      </c>
      <c r="I298" t="n">
        <v>0</v>
      </c>
      <c r="J298" t="n">
        <v>0</v>
      </c>
      <c r="K298" t="n">
        <v>0.224629645043829</v>
      </c>
      <c r="L298" t="n">
        <v>2.716253082269725e-07</v>
      </c>
      <c r="M298" t="n">
        <v>-7.329038845774196e-08</v>
      </c>
      <c r="N298" t="n">
        <v>0.2246296450440051</v>
      </c>
      <c r="O298" t="n">
        <v>0.224629645043829</v>
      </c>
      <c r="U298" t="n">
        <v>0.2246296450421217</v>
      </c>
      <c r="V298" t="n">
        <v>1.846588330696172e-07</v>
      </c>
      <c r="W298" t="n">
        <v>-7.330277681709365e-08</v>
      </c>
      <c r="X298" t="n">
        <v>0.2246296450422095</v>
      </c>
      <c r="Y298" t="n">
        <v>0.2246296450421217</v>
      </c>
      <c r="AE298" t="n">
        <v>0.1931219737795659</v>
      </c>
      <c r="AF298" t="n">
        <v>-0.04573878081570885</v>
      </c>
      <c r="AG298" t="n">
        <v>-0.002687082051658335</v>
      </c>
      <c r="AH298" t="n">
        <v>0.1984826270406938</v>
      </c>
      <c r="AI298" t="n">
        <v>0.1931219737795659</v>
      </c>
      <c r="AO298" t="n">
        <v>0.1931221435835974</v>
      </c>
      <c r="AP298" t="n">
        <v>-0.03540002132047412</v>
      </c>
      <c r="AQ298" t="n">
        <v>-0.00268706435725079</v>
      </c>
      <c r="AR298" t="n">
        <v>0.1963582037162534</v>
      </c>
      <c r="AS298" t="n">
        <v>0.1931221435835974</v>
      </c>
      <c r="AY298" t="n">
        <v>0.2203427837027785</v>
      </c>
      <c r="AZ298" t="n">
        <v>0.2203431350442509</v>
      </c>
      <c r="BA298" t="n">
        <v>0.2249260751986043</v>
      </c>
      <c r="BB298" t="n">
        <v>0.22492616835892</v>
      </c>
      <c r="BC298" t="n">
        <v>2.572121014830874e-22</v>
      </c>
      <c r="BD298" t="n">
        <v>-1.322862799823886e-21</v>
      </c>
      <c r="BE298" t="n">
        <v>89.99999999999999</v>
      </c>
      <c r="BF298" t="n">
        <v>1.061371095939888e-18</v>
      </c>
      <c r="BG298" t="n">
        <v>6.686925931693894e-20</v>
      </c>
    </row>
    <row r="299">
      <c r="A299" t="n">
        <v>29.8</v>
      </c>
      <c r="B299" t="inlineStr">
        <is>
          <t>ロボット・物体生成</t>
        </is>
      </c>
      <c r="C299" t="inlineStr"/>
      <c r="D299" t="inlineStr">
        <is>
          <t>READY_TO_GRASP</t>
        </is>
      </c>
      <c r="E299" t="inlineStr">
        <is>
          <t>いいえ</t>
        </is>
      </c>
      <c r="F299" t="inlineStr">
        <is>
          <t>GRASP_CHECK</t>
        </is>
      </c>
      <c r="G299" t="n">
        <v>90</v>
      </c>
      <c r="H299" t="n">
        <v>0</v>
      </c>
      <c r="I299" t="n">
        <v>0</v>
      </c>
      <c r="J299" t="n">
        <v>0</v>
      </c>
      <c r="K299" t="n">
        <v>0.2246319800025999</v>
      </c>
      <c r="L299" t="n">
        <v>3.812427207947338e-06</v>
      </c>
      <c r="M299" t="n">
        <v>-2.119543743315261e-07</v>
      </c>
      <c r="N299" t="n">
        <v>0.2246319800350519</v>
      </c>
      <c r="O299" t="n">
        <v>0.2246319800025999</v>
      </c>
      <c r="U299" t="n">
        <v>0.224631980080651</v>
      </c>
      <c r="V299" t="n">
        <v>2.948014859789263e-06</v>
      </c>
      <c r="W299" t="n">
        <v>-2.123106863356165e-07</v>
      </c>
      <c r="X299" t="n">
        <v>0.2246319801000958</v>
      </c>
      <c r="Y299" t="n">
        <v>0.224631980080651</v>
      </c>
      <c r="AE299" t="n">
        <v>0.2246333746531529</v>
      </c>
      <c r="AF299" t="n">
        <v>3.006911039193205e-05</v>
      </c>
      <c r="AG299" t="n">
        <v>3.130728268400309e-07</v>
      </c>
      <c r="AH299" t="n">
        <v>0.2246333766658756</v>
      </c>
      <c r="AI299" t="n">
        <v>0.2246333746531529</v>
      </c>
      <c r="AO299" t="n">
        <v>0.2246333744096344</v>
      </c>
      <c r="AP299" t="n">
        <v>2.893620800285604e-05</v>
      </c>
      <c r="AQ299" t="n">
        <v>3.09742185956794e-07</v>
      </c>
      <c r="AR299" t="n">
        <v>0.2246333762735606</v>
      </c>
      <c r="AS299" t="n">
        <v>0.2246333744096344</v>
      </c>
      <c r="AY299" t="n">
        <v>0.2207717033327606</v>
      </c>
      <c r="AZ299" t="n">
        <v>0.2207720195478909</v>
      </c>
      <c r="BA299" t="n">
        <v>0.2248968051440592</v>
      </c>
      <c r="BB299" t="n">
        <v>0.2248968889639915</v>
      </c>
      <c r="BC299" t="n">
        <v>2.572121014830874e-22</v>
      </c>
      <c r="BD299" t="n">
        <v>-1.322862799823886e-21</v>
      </c>
      <c r="BE299" t="n">
        <v>89.99999999999999</v>
      </c>
      <c r="BF299" t="n">
        <v>1.061371095939888e-18</v>
      </c>
      <c r="BG299" t="n">
        <v>6.686925931693894e-20</v>
      </c>
    </row>
    <row r="300">
      <c r="A300" t="n">
        <v>29.9</v>
      </c>
      <c r="B300" t="inlineStr">
        <is>
          <t>ロボット・物体生成</t>
        </is>
      </c>
      <c r="C300" t="inlineStr"/>
      <c r="D300" t="inlineStr">
        <is>
          <t>READY_TO_GRASP</t>
        </is>
      </c>
      <c r="E300" t="inlineStr">
        <is>
          <t>いいえ</t>
        </is>
      </c>
      <c r="F300" t="inlineStr">
        <is>
          <t>GRASP_CHECK</t>
        </is>
      </c>
      <c r="G300" t="n">
        <v>90</v>
      </c>
      <c r="H300" t="n">
        <v>0</v>
      </c>
      <c r="I300" t="n">
        <v>0</v>
      </c>
      <c r="J300" t="n">
        <v>0</v>
      </c>
      <c r="K300" t="n">
        <v>0.2000594852741974</v>
      </c>
      <c r="L300" t="n">
        <v>0.119048337646313</v>
      </c>
      <c r="M300" t="n">
        <v>-0.0004798653401152726</v>
      </c>
      <c r="N300" t="n">
        <v>0.2328014918665085</v>
      </c>
      <c r="O300" t="n">
        <v>0.2000594852741974</v>
      </c>
      <c r="U300" t="n">
        <v>0.2000594856510454</v>
      </c>
      <c r="V300" t="n">
        <v>0.1271130849664954</v>
      </c>
      <c r="W300" t="n">
        <v>-0.0004798744478464766</v>
      </c>
      <c r="X300" t="n">
        <v>0.2370269276857506</v>
      </c>
      <c r="Y300" t="n">
        <v>0.2000594856510454</v>
      </c>
      <c r="AE300" t="n">
        <v>0.2526279517056806</v>
      </c>
      <c r="AF300" t="n">
        <v>0.1635995435068137</v>
      </c>
      <c r="AG300" t="n">
        <v>0.001627161959269805</v>
      </c>
      <c r="AH300" t="n">
        <v>0.3009789698212937</v>
      </c>
      <c r="AI300" t="n">
        <v>0.2526279517056806</v>
      </c>
      <c r="AO300" t="n">
        <v>0.2526280584463098</v>
      </c>
      <c r="AP300" t="n">
        <v>0.1544118739728313</v>
      </c>
      <c r="AQ300" t="n">
        <v>0.001627168646599278</v>
      </c>
      <c r="AR300" t="n">
        <v>0.2960854782253904</v>
      </c>
      <c r="AS300" t="n">
        <v>0.2526280584463098</v>
      </c>
      <c r="AY300" t="n">
        <v>0.2187004815269043</v>
      </c>
      <c r="AZ300" t="n">
        <v>0.2187007661582064</v>
      </c>
      <c r="BA300" t="n">
        <v>0.2276699198002213</v>
      </c>
      <c r="BB300" t="n">
        <v>0.2276700059122233</v>
      </c>
      <c r="BC300" t="n">
        <v>2.572121014830874e-22</v>
      </c>
      <c r="BD300" t="n">
        <v>-1.322862799823886e-21</v>
      </c>
      <c r="BE300" t="n">
        <v>89.99999999999999</v>
      </c>
      <c r="BF300" t="n">
        <v>1.061371095939888e-18</v>
      </c>
      <c r="BG300" t="n">
        <v>6.686925931693894e-20</v>
      </c>
    </row>
    <row r="301">
      <c r="A301" t="n">
        <v>30</v>
      </c>
      <c r="B301" t="inlineStr">
        <is>
          <t>ロボット・物体生成</t>
        </is>
      </c>
      <c r="C301" t="inlineStr"/>
      <c r="D301" t="inlineStr">
        <is>
          <t>READY_TO_GRASP</t>
        </is>
      </c>
      <c r="E301" t="inlineStr">
        <is>
          <t>いいえ</t>
        </is>
      </c>
      <c r="F301" t="inlineStr">
        <is>
          <t>GRASP_CHECK</t>
        </is>
      </c>
      <c r="G301" t="n">
        <v>90</v>
      </c>
      <c r="H301" t="n">
        <v>0</v>
      </c>
      <c r="I301" t="n">
        <v>0</v>
      </c>
      <c r="J301" t="n">
        <v>0</v>
      </c>
      <c r="K301" t="n">
        <v>0.2634353276840412</v>
      </c>
      <c r="L301" t="n">
        <v>0.1520926666361821</v>
      </c>
      <c r="M301" t="n">
        <v>0.0008170239658052106</v>
      </c>
      <c r="N301" t="n">
        <v>0.3041891165782623</v>
      </c>
      <c r="O301" t="n">
        <v>0.2634353276840412</v>
      </c>
      <c r="U301" t="n">
        <v>0.2634355933005608</v>
      </c>
      <c r="V301" t="n">
        <v>0.1393589037053644</v>
      </c>
      <c r="W301" t="n">
        <v>0.000817033314847007</v>
      </c>
      <c r="X301" t="n">
        <v>0.2980266488135198</v>
      </c>
      <c r="Y301" t="n">
        <v>0.2634355933005608</v>
      </c>
      <c r="AE301" t="n">
        <v>0.1931222018284022</v>
      </c>
      <c r="AF301" t="n">
        <v>-0.04574003943070862</v>
      </c>
      <c r="AG301" t="n">
        <v>-0.002684821166038348</v>
      </c>
      <c r="AH301" t="n">
        <v>0.198483108376674</v>
      </c>
      <c r="AI301" t="n">
        <v>0.1931222018284022</v>
      </c>
      <c r="AO301" t="n">
        <v>0.1931223727161411</v>
      </c>
      <c r="AP301" t="n">
        <v>-0.03540138259547371</v>
      </c>
      <c r="AQ301" t="n">
        <v>-0.002684799622768698</v>
      </c>
      <c r="AR301" t="n">
        <v>0.1963586435128275</v>
      </c>
      <c r="AS301" t="n">
        <v>0.1931223727161411</v>
      </c>
      <c r="AY301" t="n">
        <v>0.223173966142618</v>
      </c>
      <c r="AZ301" t="n">
        <v>0.2231742488724418</v>
      </c>
      <c r="BA301" t="n">
        <v>0.2242151480030394</v>
      </c>
      <c r="BB301" t="n">
        <v>0.2242152425926151</v>
      </c>
      <c r="BC301" t="n">
        <v>2.572121014830874e-22</v>
      </c>
      <c r="BD301" t="n">
        <v>-1.322862799823886e-21</v>
      </c>
      <c r="BE301" t="n">
        <v>89.99999999999999</v>
      </c>
      <c r="BF301" t="n">
        <v>1.061371095939888e-18</v>
      </c>
      <c r="BG301" t="n">
        <v>6.686925931693894e-20</v>
      </c>
    </row>
    <row r="302">
      <c r="A302" t="n">
        <v>30.1</v>
      </c>
      <c r="B302" t="inlineStr">
        <is>
          <t>ロボット・物体生成</t>
        </is>
      </c>
      <c r="C302" t="inlineStr"/>
      <c r="D302" t="inlineStr">
        <is>
          <t>READY_TO_GRASP</t>
        </is>
      </c>
      <c r="E302" t="inlineStr">
        <is>
          <t>いいえ</t>
        </is>
      </c>
      <c r="F302" t="inlineStr">
        <is>
          <t>GRASP_CHECK</t>
        </is>
      </c>
      <c r="G302" t="n">
        <v>90</v>
      </c>
      <c r="H302" t="n">
        <v>0</v>
      </c>
      <c r="I302" t="n">
        <v>0</v>
      </c>
      <c r="J302" t="n">
        <v>0</v>
      </c>
      <c r="K302" t="n">
        <v>0.2526251918469268</v>
      </c>
      <c r="L302" t="n">
        <v>0.1635974253529375</v>
      </c>
      <c r="M302" t="n">
        <v>0.001627065323197545</v>
      </c>
      <c r="N302" t="n">
        <v>0.3009755014604553</v>
      </c>
      <c r="O302" t="n">
        <v>0.2526251918469268</v>
      </c>
      <c r="U302" t="n">
        <v>0.2526251938119732</v>
      </c>
      <c r="V302" t="n">
        <v>0.1544105331475197</v>
      </c>
      <c r="W302" t="n">
        <v>0.001627062852773218</v>
      </c>
      <c r="X302" t="n">
        <v>0.2960823342061549</v>
      </c>
      <c r="Y302" t="n">
        <v>0.2526251938119732</v>
      </c>
      <c r="AE302" t="n">
        <v>0.1931218779830168</v>
      </c>
      <c r="AF302" t="n">
        <v>-0.04573824206756005</v>
      </c>
      <c r="AG302" t="n">
        <v>-0.002682507862009049</v>
      </c>
      <c r="AH302" t="n">
        <v>0.1984823478084328</v>
      </c>
      <c r="AI302" t="n">
        <v>0.1931218779830168</v>
      </c>
      <c r="AO302" t="n">
        <v>0.1931220473248464</v>
      </c>
      <c r="AP302" t="n">
        <v>-0.0353994392195606</v>
      </c>
      <c r="AQ302" t="n">
        <v>-0.002682491778675412</v>
      </c>
      <c r="AR302" t="n">
        <v>0.1963579415815471</v>
      </c>
      <c r="AS302" t="n">
        <v>0.1931220473248464</v>
      </c>
      <c r="AY302" t="n">
        <v>0.2261190887130489</v>
      </c>
      <c r="AZ302" t="n">
        <v>0.2261193433663949</v>
      </c>
      <c r="BA302" t="n">
        <v>0.2211058210010372</v>
      </c>
      <c r="BB302" t="n">
        <v>0.2211059230658383</v>
      </c>
      <c r="BC302" t="n">
        <v>2.572121014830874e-22</v>
      </c>
      <c r="BD302" t="n">
        <v>-1.322862799823886e-21</v>
      </c>
      <c r="BE302" t="n">
        <v>89.99999999999999</v>
      </c>
      <c r="BF302" t="n">
        <v>1.061371095939888e-18</v>
      </c>
      <c r="BG302" t="n">
        <v>6.686925931693894e-20</v>
      </c>
    </row>
    <row r="303">
      <c r="A303" t="n">
        <v>30.2</v>
      </c>
      <c r="B303" t="inlineStr">
        <is>
          <t>ロボット・物体生成</t>
        </is>
      </c>
      <c r="C303" t="inlineStr"/>
      <c r="D303" t="inlineStr">
        <is>
          <t>READY_TO_GRASP</t>
        </is>
      </c>
      <c r="E303" t="inlineStr">
        <is>
          <t>いいえ</t>
        </is>
      </c>
      <c r="F303" t="inlineStr">
        <is>
          <t>GRASP_CHECK</t>
        </is>
      </c>
      <c r="G303" t="n">
        <v>90</v>
      </c>
      <c r="H303" t="n">
        <v>0</v>
      </c>
      <c r="I303" t="n">
        <v>0</v>
      </c>
      <c r="J303" t="n">
        <v>0</v>
      </c>
      <c r="K303" t="n">
        <v>0.2246305850519514</v>
      </c>
      <c r="L303" t="n">
        <v>2.44948610015045e-06</v>
      </c>
      <c r="M303" t="n">
        <v>-2.10719095274516e-07</v>
      </c>
      <c r="N303" t="n">
        <v>0.2246305850654055</v>
      </c>
      <c r="O303" t="n">
        <v>0.2246305850519514</v>
      </c>
      <c r="U303" t="n">
        <v>0.2246305851186295</v>
      </c>
      <c r="V303" t="n">
        <v>2.042821710992472e-06</v>
      </c>
      <c r="W303" t="n">
        <v>-2.110917775173766e-07</v>
      </c>
      <c r="X303" t="n">
        <v>0.2246305851280176</v>
      </c>
      <c r="Y303" t="n">
        <v>0.2246305851186295</v>
      </c>
      <c r="AE303" t="n">
        <v>0.2246320153511592</v>
      </c>
      <c r="AF303" t="n">
        <v>3.836571363399162e-05</v>
      </c>
      <c r="AG303" t="n">
        <v>1.70706107132075e-08</v>
      </c>
      <c r="AH303" t="n">
        <v>0.2246320186274693</v>
      </c>
      <c r="AI303" t="n">
        <v>0.2246320153511592</v>
      </c>
      <c r="AO303" t="n">
        <v>0.2246320151378323</v>
      </c>
      <c r="AP303" t="n">
        <v>3.771091689056947e-05</v>
      </c>
      <c r="AQ303" t="n">
        <v>1.728522710825166e-08</v>
      </c>
      <c r="AR303" t="n">
        <v>0.2246320183032617</v>
      </c>
      <c r="AS303" t="n">
        <v>0.2246320151378323</v>
      </c>
      <c r="AY303" t="n">
        <v>0.2259702383469391</v>
      </c>
      <c r="AZ303" t="n">
        <v>0.2259704675416184</v>
      </c>
      <c r="BA303" t="n">
        <v>0.2214584404360493</v>
      </c>
      <c r="BB303" t="n">
        <v>0.2214585322730377</v>
      </c>
      <c r="BC303" t="n">
        <v>2.572121014830874e-22</v>
      </c>
      <c r="BD303" t="n">
        <v>-1.322862799823886e-21</v>
      </c>
      <c r="BE303" t="n">
        <v>89.99999999999999</v>
      </c>
      <c r="BF303" t="n">
        <v>1.061371095939888e-18</v>
      </c>
      <c r="BG303" t="n">
        <v>6.686925931693894e-20</v>
      </c>
    </row>
    <row r="304">
      <c r="A304" t="n">
        <v>30.3</v>
      </c>
      <c r="B304" t="inlineStr">
        <is>
          <t>ロボット・物体生成</t>
        </is>
      </c>
      <c r="C304" t="inlineStr"/>
      <c r="D304" t="inlineStr">
        <is>
          <t>READY_TO_GRASP</t>
        </is>
      </c>
      <c r="E304" t="inlineStr">
        <is>
          <t>いいえ</t>
        </is>
      </c>
      <c r="F304" t="inlineStr">
        <is>
          <t>GRASP_CHECK</t>
        </is>
      </c>
      <c r="G304" t="n">
        <v>90</v>
      </c>
      <c r="H304" t="n">
        <v>0</v>
      </c>
      <c r="I304" t="n">
        <v>0</v>
      </c>
      <c r="J304" t="n">
        <v>0</v>
      </c>
      <c r="K304" t="n">
        <v>0.2246305640771421</v>
      </c>
      <c r="L304" t="n">
        <v>2.428972763432696e-06</v>
      </c>
      <c r="M304" t="n">
        <v>-2.102599020868827e-07</v>
      </c>
      <c r="N304" t="n">
        <v>0.224630564090373</v>
      </c>
      <c r="O304" t="n">
        <v>0.2246305640771421</v>
      </c>
      <c r="U304" t="n">
        <v>0.2246305641443344</v>
      </c>
      <c r="V304" t="n">
        <v>2.029193616400101e-06</v>
      </c>
      <c r="W304" t="n">
        <v>-2.106356719895003e-07</v>
      </c>
      <c r="X304" t="n">
        <v>0.2246305641535985</v>
      </c>
      <c r="Y304" t="n">
        <v>0.2246305641443344</v>
      </c>
      <c r="AE304" t="n">
        <v>0.1931222122722968</v>
      </c>
      <c r="AF304" t="n">
        <v>-0.04574010025197786</v>
      </c>
      <c r="AG304" t="n">
        <v>-0.002680477482062039</v>
      </c>
      <c r="AH304" t="n">
        <v>0.198483073846459</v>
      </c>
      <c r="AI304" t="n">
        <v>0.1931222122722968</v>
      </c>
      <c r="AO304" t="n">
        <v>0.1931223832111928</v>
      </c>
      <c r="AP304" t="n">
        <v>-0.03540144814961076</v>
      </c>
      <c r="AQ304" t="n">
        <v>-0.00268045573308383</v>
      </c>
      <c r="AR304" t="n">
        <v>0.1963586063079421</v>
      </c>
      <c r="AS304" t="n">
        <v>0.1931223832111928</v>
      </c>
      <c r="AY304" t="n">
        <v>0.2258362709199594</v>
      </c>
      <c r="AZ304" t="n">
        <v>0.22583647720189</v>
      </c>
      <c r="BA304" t="n">
        <v>0.2186248176196741</v>
      </c>
      <c r="BB304" t="n">
        <v>0.2186249173668532</v>
      </c>
      <c r="BC304" t="n">
        <v>2.572121014830874e-22</v>
      </c>
      <c r="BD304" t="n">
        <v>-1.322862799823886e-21</v>
      </c>
      <c r="BE304" t="n">
        <v>89.99999999999999</v>
      </c>
      <c r="BF304" t="n">
        <v>1.061371095939888e-18</v>
      </c>
      <c r="BG304" t="n">
        <v>6.686925931693894e-20</v>
      </c>
    </row>
    <row r="305">
      <c r="A305" t="n">
        <v>30.4</v>
      </c>
      <c r="B305" t="inlineStr">
        <is>
          <t>ロボット・物体生成</t>
        </is>
      </c>
      <c r="C305" t="inlineStr"/>
      <c r="D305" t="inlineStr">
        <is>
          <t>READY_TO_GRASP</t>
        </is>
      </c>
      <c r="E305" t="inlineStr">
        <is>
          <t>いいえ</t>
        </is>
      </c>
      <c r="F305" t="inlineStr">
        <is>
          <t>GRASP_CHECK</t>
        </is>
      </c>
      <c r="G305" t="n">
        <v>90</v>
      </c>
      <c r="H305" t="n">
        <v>0</v>
      </c>
      <c r="I305" t="n">
        <v>0</v>
      </c>
      <c r="J305" t="n">
        <v>0</v>
      </c>
      <c r="K305" t="n">
        <v>0.2246308099689097</v>
      </c>
      <c r="L305" t="n">
        <v>2.669218208925677e-06</v>
      </c>
      <c r="M305" t="n">
        <v>-2.098905497449361e-07</v>
      </c>
      <c r="N305" t="n">
        <v>0.2246308099848665</v>
      </c>
      <c r="O305" t="n">
        <v>0.2246308099689097</v>
      </c>
      <c r="U305" t="n">
        <v>0.2246308100375427</v>
      </c>
      <c r="V305" t="n">
        <v>2.188749346105934e-06</v>
      </c>
      <c r="W305" t="n">
        <v>-2.102731977286196e-07</v>
      </c>
      <c r="X305" t="n">
        <v>0.2246308100483044</v>
      </c>
      <c r="Y305" t="n">
        <v>0.2246308100375427</v>
      </c>
      <c r="AE305" t="n">
        <v>0.1931218798150694</v>
      </c>
      <c r="AF305" t="n">
        <v>-0.04573825860270232</v>
      </c>
      <c r="AG305" t="n">
        <v>-0.002679229099740422</v>
      </c>
      <c r="AH305" t="n">
        <v>0.1984823091156556</v>
      </c>
      <c r="AI305" t="n">
        <v>0.1931218798150694</v>
      </c>
      <c r="AO305" t="n">
        <v>0.1931220491693983</v>
      </c>
      <c r="AP305" t="n">
        <v>-0.03539945667324062</v>
      </c>
      <c r="AQ305" t="n">
        <v>-0.002679212958187203</v>
      </c>
      <c r="AR305" t="n">
        <v>0.1963579017768917</v>
      </c>
      <c r="AS305" t="n">
        <v>0.1931220491693983</v>
      </c>
      <c r="AY305" t="n">
        <v>0.2257157248248545</v>
      </c>
      <c r="AZ305" t="n">
        <v>0.2257159104854553</v>
      </c>
      <c r="BA305" t="n">
        <v>0.2160745238392137</v>
      </c>
      <c r="BB305" t="n">
        <v>0.2160746305471077</v>
      </c>
      <c r="BC305" t="n">
        <v>2.572121014830874e-22</v>
      </c>
      <c r="BD305" t="n">
        <v>-1.322862799823886e-21</v>
      </c>
      <c r="BE305" t="n">
        <v>89.99999999999999</v>
      </c>
      <c r="BF305" t="n">
        <v>1.061371095939888e-18</v>
      </c>
      <c r="BG305" t="n">
        <v>6.686925931693894e-20</v>
      </c>
    </row>
    <row r="306">
      <c r="A306" t="n">
        <v>30.5</v>
      </c>
      <c r="B306" t="inlineStr">
        <is>
          <t>ロボット・物体生成</t>
        </is>
      </c>
      <c r="C306" t="inlineStr"/>
      <c r="D306" t="inlineStr">
        <is>
          <t>READY_TO_GRASP</t>
        </is>
      </c>
      <c r="E306" t="inlineStr">
        <is>
          <t>いいえ</t>
        </is>
      </c>
      <c r="F306" t="inlineStr">
        <is>
          <t>GRASP_CHECK</t>
        </is>
      </c>
      <c r="G306" t="n">
        <v>90</v>
      </c>
      <c r="H306" t="n">
        <v>0</v>
      </c>
      <c r="I306" t="n">
        <v>0</v>
      </c>
      <c r="J306" t="n">
        <v>0</v>
      </c>
      <c r="K306" t="n">
        <v>0.1051204734664264</v>
      </c>
      <c r="L306" t="n">
        <v>-0.2572710237424477</v>
      </c>
      <c r="M306" t="n">
        <v>1.401963067159512e-06</v>
      </c>
      <c r="N306" t="n">
        <v>0.2779185017253408</v>
      </c>
      <c r="O306" t="n">
        <v>0.1051204734664264</v>
      </c>
      <c r="U306" t="n">
        <v>0.1051229125904891</v>
      </c>
      <c r="V306" t="n">
        <v>-0.2180603304141338</v>
      </c>
      <c r="W306" t="n">
        <v>1.408169829737617e-06</v>
      </c>
      <c r="X306" t="n">
        <v>0.2420767119196139</v>
      </c>
      <c r="Y306" t="n">
        <v>0.1051229125904891</v>
      </c>
      <c r="AE306" t="n">
        <v>0.2246337569632978</v>
      </c>
      <c r="AF306" t="n">
        <v>2.84096555740497e-05</v>
      </c>
      <c r="AG306" t="n">
        <v>3.125107356584471e-07</v>
      </c>
      <c r="AH306" t="n">
        <v>0.2246337587600139</v>
      </c>
      <c r="AI306" t="n">
        <v>0.2246337569632978</v>
      </c>
      <c r="AO306" t="n">
        <v>0.2246337567365476</v>
      </c>
      <c r="AP306" t="n">
        <v>2.71392567144787e-05</v>
      </c>
      <c r="AQ306" t="n">
        <v>3.090407087366599e-07</v>
      </c>
      <c r="AR306" t="n">
        <v>0.2246337583761826</v>
      </c>
      <c r="AS306" t="n">
        <v>0.2246337567365476</v>
      </c>
      <c r="AY306" t="n">
        <v>0.2136561996890116</v>
      </c>
      <c r="AZ306" t="n">
        <v>0.2136566106959586</v>
      </c>
      <c r="BA306" t="n">
        <v>0.2169304471516221</v>
      </c>
      <c r="BB306" t="n">
        <v>0.2169305431660517</v>
      </c>
      <c r="BC306" t="n">
        <v>2.572121014830874e-22</v>
      </c>
      <c r="BD306" t="n">
        <v>-1.322862799823886e-21</v>
      </c>
      <c r="BE306" t="n">
        <v>89.99999999999999</v>
      </c>
      <c r="BF306" t="n">
        <v>1.061371095939888e-18</v>
      </c>
      <c r="BG306" t="n">
        <v>6.686925931693894e-20</v>
      </c>
    </row>
    <row r="307">
      <c r="A307" t="n">
        <v>30.6</v>
      </c>
      <c r="B307" t="inlineStr">
        <is>
          <t>ロボット・物体生成</t>
        </is>
      </c>
      <c r="C307" t="inlineStr"/>
      <c r="D307" t="inlineStr">
        <is>
          <t>READY_TO_GRASP</t>
        </is>
      </c>
      <c r="E307" t="inlineStr">
        <is>
          <t>いいえ</t>
        </is>
      </c>
      <c r="F307" t="inlineStr">
        <is>
          <t>GRASP_CHECK</t>
        </is>
      </c>
      <c r="G307" t="n">
        <v>90</v>
      </c>
      <c r="H307" t="n">
        <v>0</v>
      </c>
      <c r="I307" t="n">
        <v>0</v>
      </c>
      <c r="J307" t="n">
        <v>0</v>
      </c>
      <c r="K307" t="n">
        <v>0.2246304427170397</v>
      </c>
      <c r="L307" t="n">
        <v>-1.352850862658954e-06</v>
      </c>
      <c r="M307" t="n">
        <v>-7.244001288528931e-08</v>
      </c>
      <c r="N307" t="n">
        <v>0.2246304427211251</v>
      </c>
      <c r="O307" t="n">
        <v>0.2246304427170397</v>
      </c>
      <c r="U307" t="n">
        <v>0.2246304427706143</v>
      </c>
      <c r="V307" t="n">
        <v>-1.724603480345299e-06</v>
      </c>
      <c r="W307" t="n">
        <v>-7.29867647694814e-08</v>
      </c>
      <c r="X307" t="n">
        <v>0.2246304427772464</v>
      </c>
      <c r="Y307" t="n">
        <v>0.2246304427706143</v>
      </c>
      <c r="AE307" t="n">
        <v>0.1990682468753467</v>
      </c>
      <c r="AF307" t="n">
        <v>-0.05499039308079603</v>
      </c>
      <c r="AG307" t="n">
        <v>-5.23127694847056e-05</v>
      </c>
      <c r="AH307" t="n">
        <v>0.2065238799311845</v>
      </c>
      <c r="AI307" t="n">
        <v>0.1990682468753467</v>
      </c>
      <c r="AO307" t="n">
        <v>0.1990683592098922</v>
      </c>
      <c r="AP307" t="n">
        <v>-0.04660278879459408</v>
      </c>
      <c r="AQ307" t="n">
        <v>-5.231696907906515e-05</v>
      </c>
      <c r="AR307" t="n">
        <v>0.2044505668835807</v>
      </c>
      <c r="AS307" t="n">
        <v>0.1990683592098922</v>
      </c>
      <c r="AY307" t="n">
        <v>0.2147536239918145</v>
      </c>
      <c r="AZ307" t="n">
        <v>0.2147539939034242</v>
      </c>
      <c r="BA307" t="n">
        <v>0.2151442271239946</v>
      </c>
      <c r="BB307" t="n">
        <v>0.2151443247704358</v>
      </c>
      <c r="BC307" t="n">
        <v>2.572121014830874e-22</v>
      </c>
      <c r="BD307" t="n">
        <v>-1.322862799823886e-21</v>
      </c>
      <c r="BE307" t="n">
        <v>89.99999999999999</v>
      </c>
      <c r="BF307" t="n">
        <v>1.061371095939888e-18</v>
      </c>
      <c r="BG307" t="n">
        <v>6.686925931693894e-20</v>
      </c>
    </row>
    <row r="308">
      <c r="A308" t="n">
        <v>30.7</v>
      </c>
      <c r="B308" t="inlineStr">
        <is>
          <t>ロボット・物体生成</t>
        </is>
      </c>
      <c r="C308" t="inlineStr"/>
      <c r="D308" t="inlineStr">
        <is>
          <t>READY_TO_GRASP</t>
        </is>
      </c>
      <c r="E308" t="inlineStr">
        <is>
          <t>いいえ</t>
        </is>
      </c>
      <c r="F308" t="inlineStr">
        <is>
          <t>GRASP_CHECK</t>
        </is>
      </c>
      <c r="G308" t="n">
        <v>90</v>
      </c>
      <c r="H308" t="n">
        <v>0</v>
      </c>
      <c r="I308" t="n">
        <v>0</v>
      </c>
      <c r="J308" t="n">
        <v>0</v>
      </c>
      <c r="K308" t="n">
        <v>0.1051199763851851</v>
      </c>
      <c r="L308" t="n">
        <v>-0.25727191459785</v>
      </c>
      <c r="M308" t="n">
        <v>1.391867754660091e-06</v>
      </c>
      <c r="N308" t="n">
        <v>0.2779191383802176</v>
      </c>
      <c r="O308" t="n">
        <v>0.1051199763851851</v>
      </c>
      <c r="U308" t="n">
        <v>0.1051224163115509</v>
      </c>
      <c r="V308" t="n">
        <v>-0.2180610506580626</v>
      </c>
      <c r="W308" t="n">
        <v>1.398074632781296e-06</v>
      </c>
      <c r="X308" t="n">
        <v>0.2420771451980376</v>
      </c>
      <c r="Y308" t="n">
        <v>0.1051224163115509</v>
      </c>
      <c r="AE308" t="n">
        <v>0.1865244033884222</v>
      </c>
      <c r="AF308" t="n">
        <v>-0.08200290732195364</v>
      </c>
      <c r="AG308" t="n">
        <v>-5.129775064817629e-05</v>
      </c>
      <c r="AH308" t="n">
        <v>0.203754343512277</v>
      </c>
      <c r="AI308" t="n">
        <v>0.1865244033884222</v>
      </c>
      <c r="AO308" t="n">
        <v>0.1865246548781495</v>
      </c>
      <c r="AP308" t="n">
        <v>-0.06949943420031957</v>
      </c>
      <c r="AQ308" t="n">
        <v>-5.130124051065123e-05</v>
      </c>
      <c r="AR308" t="n">
        <v>0.1990518044715862</v>
      </c>
      <c r="AS308" t="n">
        <v>0.1865246548781495</v>
      </c>
      <c r="AY308" t="n">
        <v>0.2037902592311515</v>
      </c>
      <c r="AZ308" t="n">
        <v>0.2037908361442369</v>
      </c>
      <c r="BA308" t="n">
        <v>0.2122822447504373</v>
      </c>
      <c r="BB308" t="n">
        <v>0.2122823577812071</v>
      </c>
      <c r="BC308" t="n">
        <v>2.572121014830874e-22</v>
      </c>
      <c r="BD308" t="n">
        <v>-1.322862799823886e-21</v>
      </c>
      <c r="BE308" t="n">
        <v>89.99999999999999</v>
      </c>
      <c r="BF308" t="n">
        <v>1.061371095939888e-18</v>
      </c>
      <c r="BG308" t="n">
        <v>6.686925931693894e-20</v>
      </c>
    </row>
    <row r="309">
      <c r="A309" t="n">
        <v>30.8</v>
      </c>
      <c r="B309" t="inlineStr">
        <is>
          <t>ロボット・物体生成</t>
        </is>
      </c>
      <c r="C309" t="inlineStr"/>
      <c r="D309" t="inlineStr">
        <is>
          <t>READY_TO_GRASP</t>
        </is>
      </c>
      <c r="E309" t="inlineStr">
        <is>
          <t>いいえ</t>
        </is>
      </c>
      <c r="F309" t="inlineStr">
        <is>
          <t>GRASP_CHECK</t>
        </is>
      </c>
      <c r="G309" t="n">
        <v>90</v>
      </c>
      <c r="H309" t="n">
        <v>0</v>
      </c>
      <c r="I309" t="n">
        <v>0</v>
      </c>
      <c r="J309" t="n">
        <v>0</v>
      </c>
      <c r="K309" t="n">
        <v>0.2246317641175036</v>
      </c>
      <c r="L309" t="n">
        <v>2.95768545355139e-06</v>
      </c>
      <c r="M309" t="n">
        <v>-2.092039150578399e-07</v>
      </c>
      <c r="N309" t="n">
        <v>0.2246317641370727</v>
      </c>
      <c r="O309" t="n">
        <v>0.2246317641175036</v>
      </c>
      <c r="U309" t="n">
        <v>0.2246317641976487</v>
      </c>
      <c r="V309" t="n">
        <v>2.160277847701227e-06</v>
      </c>
      <c r="W309" t="n">
        <v>-2.096455956490912e-07</v>
      </c>
      <c r="X309" t="n">
        <v>0.2246317642081342</v>
      </c>
      <c r="Y309" t="n">
        <v>0.2246317641976487</v>
      </c>
      <c r="AE309" t="n">
        <v>0.1806103992445083</v>
      </c>
      <c r="AF309" t="n">
        <v>-0.09472131976307022</v>
      </c>
      <c r="AG309" t="n">
        <v>-5.156963953922673e-05</v>
      </c>
      <c r="AH309" t="n">
        <v>0.2039417745150468</v>
      </c>
      <c r="AI309" t="n">
        <v>0.1806103992445083</v>
      </c>
      <c r="AO309" t="n">
        <v>0.1806107289965631</v>
      </c>
      <c r="AP309" t="n">
        <v>-0.0802774155484639</v>
      </c>
      <c r="AQ309" t="n">
        <v>-5.156614488657455e-05</v>
      </c>
      <c r="AR309" t="n">
        <v>0.197647923173703</v>
      </c>
      <c r="AS309" t="n">
        <v>0.1806107289965631</v>
      </c>
      <c r="AY309" t="n">
        <v>0.2058744097197867</v>
      </c>
      <c r="AZ309" t="n">
        <v>0.2058749289495781</v>
      </c>
      <c r="BA309" t="n">
        <v>0.2091150601998444</v>
      </c>
      <c r="BB309" t="n">
        <v>0.2091151949027427</v>
      </c>
      <c r="BC309" t="n">
        <v>2.572121014830874e-22</v>
      </c>
      <c r="BD309" t="n">
        <v>-1.322862799823886e-21</v>
      </c>
      <c r="BE309" t="n">
        <v>89.99999999999999</v>
      </c>
      <c r="BF309" t="n">
        <v>1.061371095939888e-18</v>
      </c>
      <c r="BG309" t="n">
        <v>6.686925931693894e-20</v>
      </c>
    </row>
    <row r="310">
      <c r="A310" t="n">
        <v>30.9</v>
      </c>
      <c r="B310" t="inlineStr">
        <is>
          <t>ロボット・物体生成</t>
        </is>
      </c>
      <c r="C310" t="inlineStr"/>
      <c r="D310" t="inlineStr">
        <is>
          <t>READY_TO_GRASP</t>
        </is>
      </c>
      <c r="E310" t="inlineStr">
        <is>
          <t>いいえ</t>
        </is>
      </c>
      <c r="F310" t="inlineStr">
        <is>
          <t>GRASP_CHECK</t>
        </is>
      </c>
      <c r="G310" t="n">
        <v>90</v>
      </c>
      <c r="H310" t="n">
        <v>0</v>
      </c>
      <c r="I310" t="n">
        <v>0</v>
      </c>
      <c r="J310" t="n">
        <v>0</v>
      </c>
      <c r="K310" t="n">
        <v>0.2246307730284097</v>
      </c>
      <c r="L310" t="n">
        <v>-3.863063674622874e-06</v>
      </c>
      <c r="M310" t="n">
        <v>-1.199828616769265e-08</v>
      </c>
      <c r="N310" t="n">
        <v>0.2246307730616273</v>
      </c>
      <c r="O310" t="n">
        <v>0.2246307730284097</v>
      </c>
      <c r="U310" t="n">
        <v>0.2246307731439461</v>
      </c>
      <c r="V310" t="n">
        <v>-4.370364364998885e-06</v>
      </c>
      <c r="W310" t="n">
        <v>-1.446972036058009e-08</v>
      </c>
      <c r="X310" t="n">
        <v>0.2246307731864609</v>
      </c>
      <c r="Y310" t="n">
        <v>0.2246307731439461</v>
      </c>
      <c r="AE310" t="n">
        <v>0.1694109045558545</v>
      </c>
      <c r="AF310" t="n">
        <v>-0.1188591335281125</v>
      </c>
      <c r="AG310" t="n">
        <v>-4.989303357262839e-05</v>
      </c>
      <c r="AH310" t="n">
        <v>0.2069481835987002</v>
      </c>
      <c r="AI310" t="n">
        <v>0.1694109045558545</v>
      </c>
      <c r="AO310" t="n">
        <v>0.1694114269163782</v>
      </c>
      <c r="AP310" t="n">
        <v>-0.1007406399926656</v>
      </c>
      <c r="AQ310" t="n">
        <v>-4.98961585988762e-05</v>
      </c>
      <c r="AR310" t="n">
        <v>0.1971012699238689</v>
      </c>
      <c r="AS310" t="n">
        <v>0.1694114269163782</v>
      </c>
      <c r="AY310" t="n">
        <v>0.207750046050649</v>
      </c>
      <c r="AZ310" t="n">
        <v>0.2077505133690149</v>
      </c>
      <c r="BA310" t="n">
        <v>0.2051446446354455</v>
      </c>
      <c r="BB310" t="n">
        <v>0.2051448181041063</v>
      </c>
      <c r="BC310" t="n">
        <v>2.572121014830874e-22</v>
      </c>
      <c r="BD310" t="n">
        <v>-1.322862799823886e-21</v>
      </c>
      <c r="BE310" t="n">
        <v>89.99999999999999</v>
      </c>
      <c r="BF310" t="n">
        <v>1.061371095939888e-18</v>
      </c>
      <c r="BG310" t="n">
        <v>6.686925931693894e-20</v>
      </c>
    </row>
    <row r="311">
      <c r="A311" t="n">
        <v>31</v>
      </c>
      <c r="B311" t="inlineStr">
        <is>
          <t>ロボット・物体生成</t>
        </is>
      </c>
      <c r="C311" t="inlineStr"/>
      <c r="D311" t="inlineStr">
        <is>
          <t>READY_TO_GRASP</t>
        </is>
      </c>
      <c r="E311" t="inlineStr">
        <is>
          <t>いいえ</t>
        </is>
      </c>
      <c r="F311" t="inlineStr">
        <is>
          <t>GRASP_CHECK</t>
        </is>
      </c>
      <c r="G311" t="n">
        <v>90</v>
      </c>
      <c r="H311" t="n">
        <v>0</v>
      </c>
      <c r="I311" t="n">
        <v>0</v>
      </c>
      <c r="J311" t="n">
        <v>0</v>
      </c>
      <c r="K311" t="n">
        <v>0.3003408545727577</v>
      </c>
      <c r="L311" t="n">
        <v>0.201087524800097</v>
      </c>
      <c r="M311" t="n">
        <v>0.0008800182947074857</v>
      </c>
      <c r="N311" t="n">
        <v>0.3614437660105967</v>
      </c>
      <c r="O311" t="n">
        <v>0.3003408545727577</v>
      </c>
      <c r="U311" t="n">
        <v>0.3003411081864749</v>
      </c>
      <c r="V311" t="n">
        <v>0.1762428790942238</v>
      </c>
      <c r="W311" t="n">
        <v>0.0008800310797584227</v>
      </c>
      <c r="X311" t="n">
        <v>0.3482342719388808</v>
      </c>
      <c r="Y311" t="n">
        <v>0.3003411081864749</v>
      </c>
      <c r="AE311" t="n">
        <v>0.1628057560967448</v>
      </c>
      <c r="AF311" t="n">
        <v>-0.1330656788357208</v>
      </c>
      <c r="AG311" t="n">
        <v>-2.732991608649126e-05</v>
      </c>
      <c r="AH311" t="n">
        <v>0.2102669490175959</v>
      </c>
      <c r="AI311" t="n">
        <v>0.1628057560967448</v>
      </c>
      <c r="AO311" t="n">
        <v>0.1628064066330929</v>
      </c>
      <c r="AP311" t="n">
        <v>-0.1127800584479965</v>
      </c>
      <c r="AQ311" t="n">
        <v>-2.732641232908585e-05</v>
      </c>
      <c r="AR311" t="n">
        <v>0.1980537007254505</v>
      </c>
      <c r="AS311" t="n">
        <v>0.1628064066330929</v>
      </c>
      <c r="AY311" t="n">
        <v>0.2170091269028599</v>
      </c>
      <c r="AZ311" t="n">
        <v>0.2170095728507609</v>
      </c>
      <c r="BA311" t="n">
        <v>0.2009107557815754</v>
      </c>
      <c r="BB311" t="n">
        <v>0.2009109769570049</v>
      </c>
      <c r="BC311" t="n">
        <v>2.572121014830874e-22</v>
      </c>
      <c r="BD311" t="n">
        <v>-1.322862799823886e-21</v>
      </c>
      <c r="BE311" t="n">
        <v>89.99999999999999</v>
      </c>
      <c r="BF311" t="n">
        <v>1.061371095939888e-18</v>
      </c>
      <c r="BG311" t="n">
        <v>6.686925931693894e-20</v>
      </c>
    </row>
    <row r="312">
      <c r="A312" t="n">
        <v>31.1</v>
      </c>
      <c r="B312" t="inlineStr">
        <is>
          <t>ロボット・物体生成</t>
        </is>
      </c>
      <c r="C312" t="inlineStr"/>
      <c r="D312" t="inlineStr">
        <is>
          <t>READY_TO_GRASP</t>
        </is>
      </c>
      <c r="E312" t="inlineStr">
        <is>
          <t>いいえ</t>
        </is>
      </c>
      <c r="F312" t="inlineStr">
        <is>
          <t>GRASP_CHECK</t>
        </is>
      </c>
      <c r="G312" t="n">
        <v>90</v>
      </c>
      <c r="H312" t="n">
        <v>0</v>
      </c>
      <c r="I312" t="n">
        <v>0</v>
      </c>
      <c r="J312" t="n">
        <v>0</v>
      </c>
      <c r="K312" t="n">
        <v>0.2246304343040966</v>
      </c>
      <c r="L312" t="n">
        <v>1.031807423838055e-06</v>
      </c>
      <c r="M312" t="n">
        <v>-7.341362544370104e-08</v>
      </c>
      <c r="N312" t="n">
        <v>0.2246304343064783</v>
      </c>
      <c r="O312" t="n">
        <v>0.2246304343040966</v>
      </c>
      <c r="U312" t="n">
        <v>0.2246304343037773</v>
      </c>
      <c r="V312" t="n">
        <v>6.858435725066996e-07</v>
      </c>
      <c r="W312" t="n">
        <v>-7.341654936575794e-08</v>
      </c>
      <c r="X312" t="n">
        <v>0.2246304343048363</v>
      </c>
      <c r="Y312" t="n">
        <v>0.2246304343037773</v>
      </c>
      <c r="AE312" t="n">
        <v>0.2246342229713724</v>
      </c>
      <c r="AF312" t="n">
        <v>4.731088374231086e-06</v>
      </c>
      <c r="AG312" t="n">
        <v>-7.341226174812694e-08</v>
      </c>
      <c r="AH312" t="n">
        <v>0.2246342230212059</v>
      </c>
      <c r="AI312" t="n">
        <v>0.2246342229713724</v>
      </c>
      <c r="AO312" t="n">
        <v>0.2246342230109725</v>
      </c>
      <c r="AP312" t="n">
        <v>3.1418315210168e-06</v>
      </c>
      <c r="AQ312" t="n">
        <v>-7.341526404005736e-08</v>
      </c>
      <c r="AR312" t="n">
        <v>0.224634223032956</v>
      </c>
      <c r="AS312" t="n">
        <v>0.2246342230109725</v>
      </c>
      <c r="AY312" t="n">
        <v>0.2177712576429836</v>
      </c>
      <c r="AZ312" t="n">
        <v>0.2177716589960625</v>
      </c>
      <c r="BA312" t="n">
        <v>0.2032831025005551</v>
      </c>
      <c r="BB312" t="n">
        <v>0.2032833015624017</v>
      </c>
      <c r="BC312" t="n">
        <v>2.572121014830874e-22</v>
      </c>
      <c r="BD312" t="n">
        <v>-1.322862799823886e-21</v>
      </c>
      <c r="BE312" t="n">
        <v>89.99999999999999</v>
      </c>
      <c r="BF312" t="n">
        <v>1.061371095939888e-18</v>
      </c>
      <c r="BG312" t="n">
        <v>6.686925931693894e-20</v>
      </c>
    </row>
    <row r="313">
      <c r="A313" t="n">
        <v>31.2</v>
      </c>
      <c r="B313" t="inlineStr">
        <is>
          <t>ロボット・物体生成</t>
        </is>
      </c>
      <c r="C313" t="inlineStr"/>
      <c r="D313" t="inlineStr">
        <is>
          <t>READY_TO_GRASP</t>
        </is>
      </c>
      <c r="E313" t="inlineStr">
        <is>
          <t>いいえ</t>
        </is>
      </c>
      <c r="F313" t="inlineStr">
        <is>
          <t>GRASP_CHECK</t>
        </is>
      </c>
      <c r="G313" t="n">
        <v>90</v>
      </c>
      <c r="H313" t="n">
        <v>0</v>
      </c>
      <c r="I313" t="n">
        <v>0</v>
      </c>
      <c r="J313" t="n">
        <v>0</v>
      </c>
      <c r="K313" t="n">
        <v>0.312677074251947</v>
      </c>
      <c r="L313" t="n">
        <v>0.2107781538185717</v>
      </c>
      <c r="M313" t="n">
        <v>0.0008781676014536131</v>
      </c>
      <c r="N313" t="n">
        <v>0.3770877272840622</v>
      </c>
      <c r="O313" t="n">
        <v>0.312677074251947</v>
      </c>
      <c r="U313" t="n">
        <v>0.3126773284671433</v>
      </c>
      <c r="V313" t="n">
        <v>0.1818857342680204</v>
      </c>
      <c r="W313" t="n">
        <v>0.0008781801797827171</v>
      </c>
      <c r="X313" t="n">
        <v>0.361732364142324</v>
      </c>
      <c r="Y313" t="n">
        <v>0.3126773284671433</v>
      </c>
      <c r="AE313" t="n">
        <v>0.2526243470923495</v>
      </c>
      <c r="AF313" t="n">
        <v>0.1635976314552853</v>
      </c>
      <c r="AG313" t="n">
        <v>0.001626826302915879</v>
      </c>
      <c r="AH313" t="n">
        <v>0.3009749031488092</v>
      </c>
      <c r="AI313" t="n">
        <v>0.2526243470923495</v>
      </c>
      <c r="AO313" t="n">
        <v>0.2526244453534879</v>
      </c>
      <c r="AP313" t="n">
        <v>0.1544108359240172</v>
      </c>
      <c r="AQ313" t="n">
        <v>0.00162682981954902</v>
      </c>
      <c r="AR313" t="n">
        <v>0.2960818522236257</v>
      </c>
      <c r="AS313" t="n">
        <v>0.2526244453534879</v>
      </c>
      <c r="AY313" t="n">
        <v>0.2272618393038799</v>
      </c>
      <c r="AZ313" t="n">
        <v>0.2272622259431706</v>
      </c>
      <c r="BA313" t="n">
        <v>0.2082172269597345</v>
      </c>
      <c r="BB313" t="n">
        <v>0.2082174159415103</v>
      </c>
      <c r="BC313" t="n">
        <v>2.572121014830874e-22</v>
      </c>
      <c r="BD313" t="n">
        <v>-1.322862799823886e-21</v>
      </c>
      <c r="BE313" t="n">
        <v>89.99999999999999</v>
      </c>
      <c r="BF313" t="n">
        <v>1.061371095939888e-18</v>
      </c>
      <c r="BG313" t="n">
        <v>6.686925931693894e-20</v>
      </c>
    </row>
    <row r="314">
      <c r="A314" t="n">
        <v>31.3</v>
      </c>
      <c r="B314" t="inlineStr">
        <is>
          <t>ロボット・物体生成</t>
        </is>
      </c>
      <c r="C314" t="inlineStr"/>
      <c r="D314" t="inlineStr">
        <is>
          <t>READY_TO_GRASP</t>
        </is>
      </c>
      <c r="E314" t="inlineStr">
        <is>
          <t>いいえ</t>
        </is>
      </c>
      <c r="F314" t="inlineStr">
        <is>
          <t>GRASP_CHECK</t>
        </is>
      </c>
      <c r="G314" t="n">
        <v>90</v>
      </c>
      <c r="H314" t="n">
        <v>0</v>
      </c>
      <c r="I314" t="n">
        <v>0</v>
      </c>
      <c r="J314" t="n">
        <v>0</v>
      </c>
      <c r="K314" t="n">
        <v>0.200599798439632</v>
      </c>
      <c r="L314" t="n">
        <v>0.119941227742872</v>
      </c>
      <c r="M314" t="n">
        <v>-0.0004843202529631128</v>
      </c>
      <c r="N314" t="n">
        <v>0.2337229381395756</v>
      </c>
      <c r="O314" t="n">
        <v>0.200599798439632</v>
      </c>
      <c r="U314" t="n">
        <v>0.2005997986809559</v>
      </c>
      <c r="V314" t="n">
        <v>0.1278268371606579</v>
      </c>
      <c r="W314" t="n">
        <v>-0.0004843293280363323</v>
      </c>
      <c r="X314" t="n">
        <v>0.2378659582711141</v>
      </c>
      <c r="Y314" t="n">
        <v>0.2005997986809559</v>
      </c>
      <c r="AE314" t="n">
        <v>0.252624005136071</v>
      </c>
      <c r="AF314" t="n">
        <v>0.1635974498908557</v>
      </c>
      <c r="AG314" t="n">
        <v>0.001627374235637298</v>
      </c>
      <c r="AH314" t="n">
        <v>0.3009745203977963</v>
      </c>
      <c r="AI314" t="n">
        <v>0.252624005136071</v>
      </c>
      <c r="AO314" t="n">
        <v>0.2526241026506261</v>
      </c>
      <c r="AP314" t="n">
        <v>0.1544107372537968</v>
      </c>
      <c r="AQ314" t="n">
        <v>0.001627377456629004</v>
      </c>
      <c r="AR314" t="n">
        <v>0.2960815113725974</v>
      </c>
      <c r="AS314" t="n">
        <v>0.2526241026506261</v>
      </c>
      <c r="AY314" t="n">
        <v>0.2245956352174551</v>
      </c>
      <c r="AZ314" t="n">
        <v>0.2245959832169491</v>
      </c>
      <c r="BA314" t="n">
        <v>0.2126579047773682</v>
      </c>
      <c r="BB314" t="n">
        <v>0.2126580846124219</v>
      </c>
      <c r="BC314" t="n">
        <v>2.572121014830874e-22</v>
      </c>
      <c r="BD314" t="n">
        <v>-1.322862799823886e-21</v>
      </c>
      <c r="BE314" t="n">
        <v>89.99999999999999</v>
      </c>
      <c r="BF314" t="n">
        <v>1.061371095939888e-18</v>
      </c>
      <c r="BG314" t="n">
        <v>6.686925931693894e-20</v>
      </c>
    </row>
    <row r="315">
      <c r="A315" t="n">
        <v>31.4</v>
      </c>
      <c r="B315" t="inlineStr">
        <is>
          <t>ロボット・物体生成</t>
        </is>
      </c>
      <c r="C315" t="inlineStr"/>
      <c r="D315" t="inlineStr">
        <is>
          <t>READY_TO_GRASP</t>
        </is>
      </c>
      <c r="E315" t="inlineStr">
        <is>
          <t>いいえ</t>
        </is>
      </c>
      <c r="F315" t="inlineStr">
        <is>
          <t>GRASP_CHECK</t>
        </is>
      </c>
      <c r="G315" t="n">
        <v>90</v>
      </c>
      <c r="H315" t="n">
        <v>0</v>
      </c>
      <c r="I315" t="n">
        <v>0</v>
      </c>
      <c r="J315" t="n">
        <v>0</v>
      </c>
      <c r="K315" t="n">
        <v>0.3265757396541952</v>
      </c>
      <c r="L315" t="n">
        <v>0.2216967553099873</v>
      </c>
      <c r="M315" t="n">
        <v>0.00087683723346143</v>
      </c>
      <c r="N315" t="n">
        <v>0.3947175368402006</v>
      </c>
      <c r="O315" t="n">
        <v>0.3265757396541952</v>
      </c>
      <c r="U315" t="n">
        <v>0.3265759929726192</v>
      </c>
      <c r="V315" t="n">
        <v>0.1882437458284655</v>
      </c>
      <c r="W315" t="n">
        <v>0.0008768497259003764</v>
      </c>
      <c r="X315" t="n">
        <v>0.3769460914972139</v>
      </c>
      <c r="Y315" t="n">
        <v>0.3265759929726192</v>
      </c>
      <c r="AE315" t="n">
        <v>0.2336133830400411</v>
      </c>
      <c r="AF315" t="n">
        <v>0.1486575968062673</v>
      </c>
      <c r="AG315" t="n">
        <v>0.0005660941522269</v>
      </c>
      <c r="AH315" t="n">
        <v>0.2769018134397405</v>
      </c>
      <c r="AI315" t="n">
        <v>0.2336133830400411</v>
      </c>
      <c r="AO315" t="n">
        <v>0.2336134857143376</v>
      </c>
      <c r="AP315" t="n">
        <v>0.1457104599721952</v>
      </c>
      <c r="AQ315" t="n">
        <v>0.0005661047459893957</v>
      </c>
      <c r="AR315" t="n">
        <v>0.2753309269361057</v>
      </c>
      <c r="AS315" t="n">
        <v>0.2336134857143376</v>
      </c>
      <c r="AY315" t="n">
        <v>0.2347936456611291</v>
      </c>
      <c r="AZ315" t="n">
        <v>0.2347939841925161</v>
      </c>
      <c r="BA315" t="n">
        <v>0.2147534526036355</v>
      </c>
      <c r="BB315" t="n">
        <v>0.2147536247226135</v>
      </c>
      <c r="BC315" t="n">
        <v>2.572121014830874e-22</v>
      </c>
      <c r="BD315" t="n">
        <v>-1.322862799823886e-21</v>
      </c>
      <c r="BE315" t="n">
        <v>89.99999999999999</v>
      </c>
      <c r="BF315" t="n">
        <v>1.061371095939888e-18</v>
      </c>
      <c r="BG315" t="n">
        <v>6.686925931693894e-20</v>
      </c>
    </row>
    <row r="316">
      <c r="A316" t="n">
        <v>31.5</v>
      </c>
      <c r="B316" t="inlineStr">
        <is>
          <t>ロボット・物体生成</t>
        </is>
      </c>
      <c r="C316" t="inlineStr"/>
      <c r="D316" t="inlineStr">
        <is>
          <t>READY_TO_GRASP</t>
        </is>
      </c>
      <c r="E316" t="inlineStr">
        <is>
          <t>いいえ</t>
        </is>
      </c>
      <c r="F316" t="inlineStr">
        <is>
          <t>GRASP_CHECK</t>
        </is>
      </c>
      <c r="G316" t="n">
        <v>90</v>
      </c>
      <c r="H316" t="n">
        <v>0</v>
      </c>
      <c r="I316" t="n">
        <v>0</v>
      </c>
      <c r="J316" t="n">
        <v>0</v>
      </c>
      <c r="K316" t="n">
        <v>0.3281473156037343</v>
      </c>
      <c r="L316" t="n">
        <v>0.2229299201470183</v>
      </c>
      <c r="M316" t="n">
        <v>-8.736255314151672e-06</v>
      </c>
      <c r="N316" t="n">
        <v>0.3967094782218026</v>
      </c>
      <c r="O316" t="n">
        <v>0.3281473156037343</v>
      </c>
      <c r="U316" t="n">
        <v>0.3281474636858036</v>
      </c>
      <c r="V316" t="n">
        <v>0.1889614690735367</v>
      </c>
      <c r="W316" t="n">
        <v>-8.741874539337334e-06</v>
      </c>
      <c r="X316" t="n">
        <v>0.3786650165968271</v>
      </c>
      <c r="Y316" t="n">
        <v>0.3281474636858036</v>
      </c>
      <c r="AE316" t="n">
        <v>0.2438932595014183</v>
      </c>
      <c r="AF316" t="n">
        <v>0.1567370851509365</v>
      </c>
      <c r="AG316" t="n">
        <v>0.0005620087092525595</v>
      </c>
      <c r="AH316" t="n">
        <v>0.2899150767821972</v>
      </c>
      <c r="AI316" t="n">
        <v>0.2438932595014183</v>
      </c>
      <c r="AO316" t="n">
        <v>0.2438933582578228</v>
      </c>
      <c r="AP316" t="n">
        <v>0.150415965446613</v>
      </c>
      <c r="AQ316" t="n">
        <v>0.0005620191816544636</v>
      </c>
      <c r="AR316" t="n">
        <v>0.2865471143269042</v>
      </c>
      <c r="AS316" t="n">
        <v>0.2438933582578228</v>
      </c>
      <c r="AY316" t="n">
        <v>0.2441290126553897</v>
      </c>
      <c r="AZ316" t="n">
        <v>0.2441293321418449</v>
      </c>
      <c r="BA316" t="n">
        <v>0.2176674332934138</v>
      </c>
      <c r="BB316" t="n">
        <v>0.2176675980761344</v>
      </c>
      <c r="BC316" t="n">
        <v>2.572121014830874e-22</v>
      </c>
      <c r="BD316" t="n">
        <v>-1.322862799823886e-21</v>
      </c>
      <c r="BE316" t="n">
        <v>89.99999999999999</v>
      </c>
      <c r="BF316" t="n">
        <v>1.061371095939888e-18</v>
      </c>
      <c r="BG316" t="n">
        <v>6.686925931693894e-20</v>
      </c>
    </row>
    <row r="317">
      <c r="A317" t="n">
        <v>31.6</v>
      </c>
      <c r="B317" t="inlineStr">
        <is>
          <t>ロボット・物体生成</t>
        </is>
      </c>
      <c r="C317" t="inlineStr"/>
      <c r="D317" t="inlineStr">
        <is>
          <t>READY_TO_GRASP</t>
        </is>
      </c>
      <c r="E317" t="inlineStr">
        <is>
          <t>いいえ</t>
        </is>
      </c>
      <c r="F317" t="inlineStr">
        <is>
          <t>GRASP_CHECK</t>
        </is>
      </c>
      <c r="G317" t="n">
        <v>90</v>
      </c>
      <c r="H317" t="n">
        <v>0</v>
      </c>
      <c r="I317" t="n">
        <v>0</v>
      </c>
      <c r="J317" t="n">
        <v>0</v>
      </c>
      <c r="K317" t="n">
        <v>0.2246306003174909</v>
      </c>
      <c r="L317" t="n">
        <v>1.195222230874309e-06</v>
      </c>
      <c r="M317" t="n">
        <v>-7.338506250243132e-08</v>
      </c>
      <c r="N317" t="n">
        <v>0.2246306003206827</v>
      </c>
      <c r="O317" t="n">
        <v>0.2246306003174909</v>
      </c>
      <c r="U317" t="n">
        <v>0.2246306003236156</v>
      </c>
      <c r="V317" t="n">
        <v>7.947081165135678e-07</v>
      </c>
      <c r="W317" t="n">
        <v>-7.339141175767385e-08</v>
      </c>
      <c r="X317" t="n">
        <v>0.2246306003250333</v>
      </c>
      <c r="Y317" t="n">
        <v>0.2246306003236156</v>
      </c>
      <c r="AE317" t="n">
        <v>0.2246344542384982</v>
      </c>
      <c r="AF317" t="n">
        <v>5.011917931578825e-06</v>
      </c>
      <c r="AG317" t="n">
        <v>-7.309935093330214e-08</v>
      </c>
      <c r="AH317" t="n">
        <v>0.2246344542944217</v>
      </c>
      <c r="AI317" t="n">
        <v>0.2246344542384982</v>
      </c>
      <c r="AO317" t="n">
        <v>0.2246344542862091</v>
      </c>
      <c r="AP317" t="n">
        <v>3.347177063767963e-06</v>
      </c>
      <c r="AQ317" t="n">
        <v>-7.309691976102876e-08</v>
      </c>
      <c r="AR317" t="n">
        <v>0.2246344543111584</v>
      </c>
      <c r="AS317" t="n">
        <v>0.2246344542862091</v>
      </c>
      <c r="AY317" t="n">
        <v>0.2421791714215998</v>
      </c>
      <c r="AZ317" t="n">
        <v>0.242179458960022</v>
      </c>
      <c r="BA317" t="n">
        <v>0.2183641353879222</v>
      </c>
      <c r="BB317" t="n">
        <v>0.2183642836971419</v>
      </c>
      <c r="BC317" t="n">
        <v>2.572121014830874e-22</v>
      </c>
      <c r="BD317" t="n">
        <v>-1.322862799823886e-21</v>
      </c>
      <c r="BE317" t="n">
        <v>89.99999999999999</v>
      </c>
      <c r="BF317" t="n">
        <v>1.061371095939888e-18</v>
      </c>
      <c r="BG317" t="n">
        <v>6.686925931693894e-20</v>
      </c>
    </row>
    <row r="318">
      <c r="A318" t="n">
        <v>31.7</v>
      </c>
      <c r="B318" t="inlineStr">
        <is>
          <t>ロボット・物体生成</t>
        </is>
      </c>
      <c r="C318" t="inlineStr"/>
      <c r="D318" t="inlineStr">
        <is>
          <t>READY_TO_GRASP</t>
        </is>
      </c>
      <c r="E318" t="inlineStr">
        <is>
          <t>いいえ</t>
        </is>
      </c>
      <c r="F318" t="inlineStr">
        <is>
          <t>GRASP_CHECK</t>
        </is>
      </c>
      <c r="G318" t="n">
        <v>90</v>
      </c>
      <c r="H318" t="n">
        <v>0</v>
      </c>
      <c r="I318" t="n">
        <v>0</v>
      </c>
      <c r="J318" t="n">
        <v>0</v>
      </c>
      <c r="K318" t="n">
        <v>0.2246295361490736</v>
      </c>
      <c r="L318" t="n">
        <v>1.570992548122433e-07</v>
      </c>
      <c r="M318" t="n">
        <v>-7.337543999827591e-08</v>
      </c>
      <c r="N318" t="n">
        <v>0.2246295361491406</v>
      </c>
      <c r="O318" t="n">
        <v>0.2246295361490736</v>
      </c>
      <c r="U318" t="n">
        <v>0.2246295361513312</v>
      </c>
      <c r="V318" t="n">
        <v>1.058011430400101e-07</v>
      </c>
      <c r="W318" t="n">
        <v>-7.337891721361012e-08</v>
      </c>
      <c r="X318" t="n">
        <v>0.2246295361513681</v>
      </c>
      <c r="Y318" t="n">
        <v>0.2246295361513312</v>
      </c>
      <c r="AE318" t="n">
        <v>0.1161526324876339</v>
      </c>
      <c r="AF318" t="n">
        <v>-0.2335233121613202</v>
      </c>
      <c r="AG318" t="n">
        <v>-2.349478148544867e-05</v>
      </c>
      <c r="AH318" t="n">
        <v>0.2608152064366752</v>
      </c>
      <c r="AI318" t="n">
        <v>0.1161526324876339</v>
      </c>
      <c r="AO318" t="n">
        <v>0.1161546375763022</v>
      </c>
      <c r="AP318" t="n">
        <v>-0.1979318497176437</v>
      </c>
      <c r="AQ318" t="n">
        <v>-2.348995306812719e-05</v>
      </c>
      <c r="AR318" t="n">
        <v>0.2294970969640094</v>
      </c>
      <c r="AS318" t="n">
        <v>0.1161546375763022</v>
      </c>
      <c r="AY318" t="n">
        <v>0.2404242078943472</v>
      </c>
      <c r="AZ318" t="n">
        <v>0.2404244666791529</v>
      </c>
      <c r="BA318" t="n">
        <v>0.2081429850978934</v>
      </c>
      <c r="BB318" t="n">
        <v>0.2081433190850579</v>
      </c>
      <c r="BC318" t="n">
        <v>2.572121014830874e-22</v>
      </c>
      <c r="BD318" t="n">
        <v>-1.322862799823886e-21</v>
      </c>
      <c r="BE318" t="n">
        <v>89.99999999999999</v>
      </c>
      <c r="BF318" t="n">
        <v>1.061371095939888e-18</v>
      </c>
      <c r="BG318" t="n">
        <v>6.686925931693894e-20</v>
      </c>
    </row>
    <row r="319">
      <c r="A319" t="n">
        <v>31.8</v>
      </c>
      <c r="B319" t="inlineStr">
        <is>
          <t>ロボット・物体生成</t>
        </is>
      </c>
      <c r="C319" t="inlineStr"/>
      <c r="D319" t="inlineStr">
        <is>
          <t>READY_TO_GRASP</t>
        </is>
      </c>
      <c r="E319" t="inlineStr">
        <is>
          <t>いいえ</t>
        </is>
      </c>
      <c r="F319" t="inlineStr">
        <is>
          <t>GRASP_CHECK</t>
        </is>
      </c>
      <c r="G319" t="n">
        <v>90</v>
      </c>
      <c r="H319" t="n">
        <v>0</v>
      </c>
      <c r="I319" t="n">
        <v>0</v>
      </c>
      <c r="J319" t="n">
        <v>0</v>
      </c>
      <c r="K319" t="n">
        <v>0.224629551377751</v>
      </c>
      <c r="L319" t="n">
        <v>1.71551351119658e-07</v>
      </c>
      <c r="M319" t="n">
        <v>-7.336541327542465e-08</v>
      </c>
      <c r="N319" t="n">
        <v>0.2246295513778285</v>
      </c>
      <c r="O319" t="n">
        <v>0.224629551377751</v>
      </c>
      <c r="U319" t="n">
        <v>0.2246295513805941</v>
      </c>
      <c r="V319" t="n">
        <v>1.152585499277451e-07</v>
      </c>
      <c r="W319" t="n">
        <v>-7.337059582972429e-08</v>
      </c>
      <c r="X319" t="n">
        <v>0.2246295513806357</v>
      </c>
      <c r="Y319" t="n">
        <v>0.2246295513805941</v>
      </c>
      <c r="AE319" t="n">
        <v>0.224631321049793</v>
      </c>
      <c r="AF319" t="n">
        <v>1.90696446530909e-06</v>
      </c>
      <c r="AG319" t="n">
        <v>-7.331539439002779e-08</v>
      </c>
      <c r="AH319" t="n">
        <v>0.2246313210578994</v>
      </c>
      <c r="AI319" t="n">
        <v>0.224631321049793</v>
      </c>
      <c r="AO319" t="n">
        <v>0.2246313210602085</v>
      </c>
      <c r="AP319" t="n">
        <v>1.270016080200794e-06</v>
      </c>
      <c r="AQ319" t="n">
        <v>-7.33190761613483e-08</v>
      </c>
      <c r="AR319" t="n">
        <v>0.2246313210638106</v>
      </c>
      <c r="AS319" t="n">
        <v>0.2246313210602085</v>
      </c>
      <c r="AY319" t="n">
        <v>0.2388447422426875</v>
      </c>
      <c r="AZ319" t="n">
        <v>0.238844975149297</v>
      </c>
      <c r="BA319" t="n">
        <v>0.2097918186930834</v>
      </c>
      <c r="BB319" t="n">
        <v>0.209792119282573</v>
      </c>
      <c r="BC319" t="n">
        <v>2.572121014830874e-22</v>
      </c>
      <c r="BD319" t="n">
        <v>-1.322862799823886e-21</v>
      </c>
      <c r="BE319" t="n">
        <v>89.99999999999999</v>
      </c>
      <c r="BF319" t="n">
        <v>1.061371095939888e-18</v>
      </c>
      <c r="BG319" t="n">
        <v>6.686925931693894e-20</v>
      </c>
    </row>
    <row r="320">
      <c r="A320" t="n">
        <v>31.9</v>
      </c>
      <c r="B320" t="inlineStr">
        <is>
          <t>ロボット・物体生成</t>
        </is>
      </c>
      <c r="C320" t="inlineStr"/>
      <c r="D320" t="inlineStr">
        <is>
          <t>READY_TO_GRASP</t>
        </is>
      </c>
      <c r="E320" t="inlineStr">
        <is>
          <t>いいえ</t>
        </is>
      </c>
      <c r="F320" t="inlineStr">
        <is>
          <t>GRASP_CHECK</t>
        </is>
      </c>
      <c r="G320" t="n">
        <v>90</v>
      </c>
      <c r="H320" t="n">
        <v>0</v>
      </c>
      <c r="I320" t="n">
        <v>0</v>
      </c>
      <c r="J320" t="n">
        <v>0</v>
      </c>
      <c r="K320" t="n">
        <v>0.2246370235328363</v>
      </c>
      <c r="L320" t="n">
        <v>-8.781170398477857e-06</v>
      </c>
      <c r="M320" t="n">
        <v>-1.456239984414395e-07</v>
      </c>
      <c r="N320" t="n">
        <v>0.2246370237045136</v>
      </c>
      <c r="O320" t="n">
        <v>0.2246370235328363</v>
      </c>
      <c r="U320" t="n">
        <v>0.2246370240342297</v>
      </c>
      <c r="V320" t="n">
        <v>-1.144545393016595e-05</v>
      </c>
      <c r="W320" t="n">
        <v>-1.47579596809205e-07</v>
      </c>
      <c r="X320" t="n">
        <v>0.2246370243258561</v>
      </c>
      <c r="Y320" t="n">
        <v>0.2246370240342297</v>
      </c>
      <c r="AE320" t="n">
        <v>0.1070032345993307</v>
      </c>
      <c r="AF320" t="n">
        <v>-0.2532191656894147</v>
      </c>
      <c r="AG320" t="n">
        <v>1.061321189002468e-06</v>
      </c>
      <c r="AH320" t="n">
        <v>0.2748993235500755</v>
      </c>
      <c r="AI320" t="n">
        <v>0.1070032345993307</v>
      </c>
      <c r="AO320" t="n">
        <v>0.1070055929383609</v>
      </c>
      <c r="AP320" t="n">
        <v>-0.2146261648826745</v>
      </c>
      <c r="AQ320" t="n">
        <v>1.067479217518834e-06</v>
      </c>
      <c r="AR320" t="n">
        <v>0.2398219914300494</v>
      </c>
      <c r="AS320" t="n">
        <v>0.1070055929383609</v>
      </c>
      <c r="AY320" t="n">
        <v>0.2374239703717024</v>
      </c>
      <c r="AZ320" t="n">
        <v>0.2374241800377903</v>
      </c>
      <c r="BA320" t="n">
        <v>0.1995129602837081</v>
      </c>
      <c r="BB320" t="n">
        <v>0.1995134666481518</v>
      </c>
      <c r="BC320" t="n">
        <v>2.572121014830874e-22</v>
      </c>
      <c r="BD320" t="n">
        <v>-1.322862799823886e-21</v>
      </c>
      <c r="BE320" t="n">
        <v>89.99999999999999</v>
      </c>
      <c r="BF320" t="n">
        <v>1.061371095939888e-18</v>
      </c>
      <c r="BG320" t="n">
        <v>6.686925931693894e-20</v>
      </c>
    </row>
    <row r="321">
      <c r="A321" t="n">
        <v>32</v>
      </c>
      <c r="B321" t="inlineStr">
        <is>
          <t>ロボット・物体生成</t>
        </is>
      </c>
      <c r="C321" t="inlineStr"/>
      <c r="D321" t="inlineStr">
        <is>
          <t>READY_TO_GRASP</t>
        </is>
      </c>
      <c r="E321" t="inlineStr">
        <is>
          <t>いいえ</t>
        </is>
      </c>
      <c r="F321" t="inlineStr">
        <is>
          <t>GRASP_CHECK</t>
        </is>
      </c>
      <c r="G321" t="n">
        <v>90</v>
      </c>
      <c r="H321" t="n">
        <v>0</v>
      </c>
      <c r="I321" t="n">
        <v>0</v>
      </c>
      <c r="J321" t="n">
        <v>0</v>
      </c>
      <c r="K321" t="n">
        <v>0.2202395636728888</v>
      </c>
      <c r="L321" t="n">
        <v>-0.003948812016380043</v>
      </c>
      <c r="M321" t="n">
        <v>-0.001072389317211836</v>
      </c>
      <c r="N321" t="n">
        <v>0.2202775715818858</v>
      </c>
      <c r="O321" t="n">
        <v>0.2202395636728888</v>
      </c>
      <c r="U321" t="n">
        <v>0.2202395666888347</v>
      </c>
      <c r="V321" t="n">
        <v>-0.002508129595586693</v>
      </c>
      <c r="W321" t="n">
        <v>-0.001072385203079838</v>
      </c>
      <c r="X321" t="n">
        <v>0.220256458382899</v>
      </c>
      <c r="Y321" t="n">
        <v>0.2202395666888347</v>
      </c>
      <c r="AE321" t="n">
        <v>0.2246317523767351</v>
      </c>
      <c r="AF321" t="n">
        <v>2.327138593008431e-06</v>
      </c>
      <c r="AG321" t="n">
        <v>-7.332816738197821e-08</v>
      </c>
      <c r="AH321" t="n">
        <v>0.2246317523888014</v>
      </c>
      <c r="AI321" t="n">
        <v>0.2246317523767351</v>
      </c>
      <c r="AO321" t="n">
        <v>0.2246317523901999</v>
      </c>
      <c r="AP321" t="n">
        <v>1.54864668723495e-06</v>
      </c>
      <c r="AQ321" t="n">
        <v>-7.333048320526116e-08</v>
      </c>
      <c r="AR321" t="n">
        <v>0.2246317523955502</v>
      </c>
      <c r="AS321" t="n">
        <v>0.2246317523901999</v>
      </c>
      <c r="AY321" t="n">
        <v>0.235705529701821</v>
      </c>
      <c r="AZ321" t="n">
        <v>0.2357057187028948</v>
      </c>
      <c r="BA321" t="n">
        <v>0.2020248394930108</v>
      </c>
      <c r="BB321" t="n">
        <v>0.2020252952223566</v>
      </c>
      <c r="BC321" t="n">
        <v>2.572121014830874e-22</v>
      </c>
      <c r="BD321" t="n">
        <v>-1.322862799823886e-21</v>
      </c>
      <c r="BE321" t="n">
        <v>89.99999999999999</v>
      </c>
      <c r="BF321" t="n">
        <v>1.061371095939888e-18</v>
      </c>
      <c r="BG321" t="n">
        <v>6.686925931693894e-20</v>
      </c>
    </row>
    <row r="322">
      <c r="A322" t="n">
        <v>32.1</v>
      </c>
      <c r="B322" t="inlineStr">
        <is>
          <t>ロボット・物体生成</t>
        </is>
      </c>
      <c r="C322" t="inlineStr"/>
      <c r="D322" t="inlineStr">
        <is>
          <t>READY_TO_GRASP</t>
        </is>
      </c>
      <c r="E322" t="inlineStr">
        <is>
          <t>いいえ</t>
        </is>
      </c>
      <c r="F322" t="inlineStr">
        <is>
          <t>GRASP_CHECK</t>
        </is>
      </c>
      <c r="G322" t="n">
        <v>90</v>
      </c>
      <c r="H322" t="n">
        <v>0</v>
      </c>
      <c r="I322" t="n">
        <v>0</v>
      </c>
      <c r="J322" t="n">
        <v>0</v>
      </c>
      <c r="K322" t="n">
        <v>0.2246349374059015</v>
      </c>
      <c r="L322" t="n">
        <v>5.428924458238009e-06</v>
      </c>
      <c r="M322" t="n">
        <v>-7.341941368533516e-08</v>
      </c>
      <c r="N322" t="n">
        <v>0.224634937471516</v>
      </c>
      <c r="O322" t="n">
        <v>0.2246349374059015</v>
      </c>
      <c r="U322" t="n">
        <v>0.2246349374632063</v>
      </c>
      <c r="V322" t="n">
        <v>3.605131929319459e-06</v>
      </c>
      <c r="W322" t="n">
        <v>-7.342111493976049e-08</v>
      </c>
      <c r="X322" t="n">
        <v>0.2246349374921475</v>
      </c>
      <c r="Y322" t="n">
        <v>0.2246349374632063</v>
      </c>
      <c r="AE322" t="n">
        <v>0.2246298365434137</v>
      </c>
      <c r="AF322" t="n">
        <v>-3.015253581352944e-06</v>
      </c>
      <c r="AG322" t="n">
        <v>-8.280821873848265e-08</v>
      </c>
      <c r="AH322" t="n">
        <v>0.2246298365636662</v>
      </c>
      <c r="AI322" t="n">
        <v>0.2246298365434137</v>
      </c>
      <c r="AO322" t="n">
        <v>0.2246298366199365</v>
      </c>
      <c r="AP322" t="n">
        <v>-3.198298786861949e-06</v>
      </c>
      <c r="AQ322" t="n">
        <v>-8.335487011371485e-08</v>
      </c>
      <c r="AR322" t="n">
        <v>0.2246298366427208</v>
      </c>
      <c r="AS322" t="n">
        <v>0.2246298366199365</v>
      </c>
      <c r="AY322" t="n">
        <v>0.2345984704722291</v>
      </c>
      <c r="AZ322" t="n">
        <v>0.2345986405789259</v>
      </c>
      <c r="BA322" t="n">
        <v>0.2042853391980511</v>
      </c>
      <c r="BB322" t="n">
        <v>0.2042857493621146</v>
      </c>
      <c r="BC322" t="n">
        <v>2.572121014830874e-22</v>
      </c>
      <c r="BD322" t="n">
        <v>-1.322862799823886e-21</v>
      </c>
      <c r="BE322" t="n">
        <v>89.99999999999999</v>
      </c>
      <c r="BF322" t="n">
        <v>1.061371095939888e-18</v>
      </c>
      <c r="BG322" t="n">
        <v>6.686925931693894e-20</v>
      </c>
    </row>
    <row r="323">
      <c r="A323" t="n">
        <v>32.2</v>
      </c>
      <c r="B323" t="inlineStr">
        <is>
          <t>ロボット・物体生成</t>
        </is>
      </c>
      <c r="C323" t="inlineStr"/>
      <c r="D323" t="inlineStr">
        <is>
          <t>READY_TO_GRASP</t>
        </is>
      </c>
      <c r="E323" t="inlineStr">
        <is>
          <t>いいえ</t>
        </is>
      </c>
      <c r="F323" t="inlineStr">
        <is>
          <t>GRASP_CHECK</t>
        </is>
      </c>
      <c r="G323" t="n">
        <v>90</v>
      </c>
      <c r="H323" t="n">
        <v>0</v>
      </c>
      <c r="I323" t="n">
        <v>0</v>
      </c>
      <c r="J323" t="n">
        <v>0</v>
      </c>
      <c r="K323" t="n">
        <v>0.2144744550315872</v>
      </c>
      <c r="L323" t="n">
        <v>-0.02179923067270278</v>
      </c>
      <c r="M323" t="n">
        <v>-7.624790260358674e-05</v>
      </c>
      <c r="N323" t="n">
        <v>0.2155794612962021</v>
      </c>
      <c r="O323" t="n">
        <v>0.2144744550315872</v>
      </c>
      <c r="U323" t="n">
        <v>0.2144744725550522</v>
      </c>
      <c r="V323" t="n">
        <v>-0.01846680947029347</v>
      </c>
      <c r="W323" t="n">
        <v>-7.624754576767383e-05</v>
      </c>
      <c r="X323" t="n">
        <v>0.2152680381372679</v>
      </c>
      <c r="Y323" t="n">
        <v>0.2144744725550522</v>
      </c>
      <c r="AE323" t="n">
        <v>0.2732638579586187</v>
      </c>
      <c r="AF323" t="n">
        <v>0.1798131050149502</v>
      </c>
      <c r="AG323" t="n">
        <v>0.0005819783678339631</v>
      </c>
      <c r="AH323" t="n">
        <v>0.3271180635494871</v>
      </c>
      <c r="AI323" t="n">
        <v>0.2732638579586187</v>
      </c>
      <c r="AO323" t="n">
        <v>0.2732639510752293</v>
      </c>
      <c r="AP323" t="n">
        <v>0.1638538746724667</v>
      </c>
      <c r="AQ323" t="n">
        <v>0.0005819882965361839</v>
      </c>
      <c r="AR323" t="n">
        <v>0.31862457204805</v>
      </c>
      <c r="AS323" t="n">
        <v>0.2732639510752293</v>
      </c>
      <c r="AY323" t="n">
        <v>0.2325860689281649</v>
      </c>
      <c r="AZ323" t="n">
        <v>0.2325862237765386</v>
      </c>
      <c r="BA323" t="n">
        <v>0.2111831910741079</v>
      </c>
      <c r="BB323" t="n">
        <v>0.2111835695334261</v>
      </c>
      <c r="BC323" t="n">
        <v>2.572121014830874e-22</v>
      </c>
      <c r="BD323" t="n">
        <v>-1.322862799823886e-21</v>
      </c>
      <c r="BE323" t="n">
        <v>89.99999999999999</v>
      </c>
      <c r="BF323" t="n">
        <v>1.061371095939888e-18</v>
      </c>
      <c r="BG323" t="n">
        <v>6.686925931693894e-20</v>
      </c>
    </row>
    <row r="324">
      <c r="A324" t="n">
        <v>32.3</v>
      </c>
      <c r="B324" t="inlineStr">
        <is>
          <t>ロボット・物体生成</t>
        </is>
      </c>
      <c r="C324" t="inlineStr"/>
      <c r="D324" t="inlineStr">
        <is>
          <t>READY_TO_GRASP</t>
        </is>
      </c>
      <c r="E324" t="inlineStr">
        <is>
          <t>いいえ</t>
        </is>
      </c>
      <c r="F324" t="inlineStr">
        <is>
          <t>GRASP_CHECK</t>
        </is>
      </c>
      <c r="G324" t="n">
        <v>90</v>
      </c>
      <c r="H324" t="n">
        <v>0</v>
      </c>
      <c r="I324" t="n">
        <v>0</v>
      </c>
      <c r="J324" t="n">
        <v>0</v>
      </c>
      <c r="K324" t="n">
        <v>0.2246359754537828</v>
      </c>
      <c r="L324" t="n">
        <v>6.44260840664803e-06</v>
      </c>
      <c r="M324" t="n">
        <v>-7.339822365671533e-08</v>
      </c>
      <c r="N324" t="n">
        <v>0.2246359755461825</v>
      </c>
      <c r="O324" t="n">
        <v>0.2246359754537828</v>
      </c>
      <c r="U324" t="n">
        <v>0.2246359755321248</v>
      </c>
      <c r="V324" t="n">
        <v>4.278152482919664e-06</v>
      </c>
      <c r="W324" t="n">
        <v>-7.340285341894027e-08</v>
      </c>
      <c r="X324" t="n">
        <v>0.2246359755728751</v>
      </c>
      <c r="Y324" t="n">
        <v>0.2246359755321248</v>
      </c>
      <c r="AE324" t="n">
        <v>0.2246304153631412</v>
      </c>
      <c r="AF324" t="n">
        <v>-3.841576959840254e-06</v>
      </c>
      <c r="AG324" t="n">
        <v>-8.9049425923451e-08</v>
      </c>
      <c r="AH324" t="n">
        <v>0.2246304153960078</v>
      </c>
      <c r="AI324" t="n">
        <v>0.2246304153631412</v>
      </c>
      <c r="AO324" t="n">
        <v>0.2246304154713479</v>
      </c>
      <c r="AP324" t="n">
        <v>-4.227865965959381e-06</v>
      </c>
      <c r="AQ324" t="n">
        <v>-8.976260327924108e-08</v>
      </c>
      <c r="AR324" t="n">
        <v>0.2246304155111531</v>
      </c>
      <c r="AS324" t="n">
        <v>0.2246304154713479</v>
      </c>
      <c r="AY324" t="n">
        <v>0.2317910595807267</v>
      </c>
      <c r="AZ324" t="n">
        <v>0.2317911989520972</v>
      </c>
      <c r="BA324" t="n">
        <v>0.2125279135030112</v>
      </c>
      <c r="BB324" t="n">
        <v>0.2125282541272183</v>
      </c>
      <c r="BC324" t="n">
        <v>2.572121014830874e-22</v>
      </c>
      <c r="BD324" t="n">
        <v>-1.322862799823886e-21</v>
      </c>
      <c r="BE324" t="n">
        <v>89.99999999999999</v>
      </c>
      <c r="BF324" t="n">
        <v>1.061371095939888e-18</v>
      </c>
      <c r="BG324" t="n">
        <v>6.686925931693894e-20</v>
      </c>
    </row>
    <row r="325">
      <c r="A325" t="n">
        <v>32.4</v>
      </c>
      <c r="B325" t="inlineStr">
        <is>
          <t>ロボット・物体生成</t>
        </is>
      </c>
      <c r="C325" t="inlineStr"/>
      <c r="D325" t="inlineStr">
        <is>
          <t>READY_TO_GRASP</t>
        </is>
      </c>
      <c r="E325" t="inlineStr">
        <is>
          <t>いいえ</t>
        </is>
      </c>
      <c r="F325" t="inlineStr">
        <is>
          <t>GRASP_CHECK</t>
        </is>
      </c>
      <c r="G325" t="n">
        <v>90</v>
      </c>
      <c r="H325" t="n">
        <v>0</v>
      </c>
      <c r="I325" t="n">
        <v>0</v>
      </c>
      <c r="J325" t="n">
        <v>0</v>
      </c>
      <c r="K325" t="n">
        <v>0.2246295415709841</v>
      </c>
      <c r="L325" t="n">
        <v>1.594254484578315e-07</v>
      </c>
      <c r="M325" t="n">
        <v>-7.342946099138704e-08</v>
      </c>
      <c r="N325" t="n">
        <v>0.2246295415710527</v>
      </c>
      <c r="O325" t="n">
        <v>0.2246295415709841</v>
      </c>
      <c r="U325" t="n">
        <v>0.2246295415747696</v>
      </c>
      <c r="V325" t="n">
        <v>1.063503399121703e-07</v>
      </c>
      <c r="W325" t="n">
        <v>-7.342955748322352e-08</v>
      </c>
      <c r="X325" t="n">
        <v>0.2246295415748068</v>
      </c>
      <c r="Y325" t="n">
        <v>0.2246295415747696</v>
      </c>
      <c r="AE325" t="n">
        <v>0.2246297916728991</v>
      </c>
      <c r="AF325" t="n">
        <v>4.104895431543789e-07</v>
      </c>
      <c r="AG325" t="n">
        <v>-7.332853993944951e-08</v>
      </c>
      <c r="AH325" t="n">
        <v>0.2246297916732861</v>
      </c>
      <c r="AI325" t="n">
        <v>0.2246297916728991</v>
      </c>
      <c r="AO325" t="n">
        <v>0.2246297916764965</v>
      </c>
      <c r="AP325" t="n">
        <v>2.754056444531084e-07</v>
      </c>
      <c r="AQ325" t="n">
        <v>-7.333231820872551e-08</v>
      </c>
      <c r="AR325" t="n">
        <v>0.2246297916766773</v>
      </c>
      <c r="AS325" t="n">
        <v>0.2246297916764965</v>
      </c>
      <c r="AY325" t="n">
        <v>0.2310749077797525</v>
      </c>
      <c r="AZ325" t="n">
        <v>0.2310750332143645</v>
      </c>
      <c r="BA325" t="n">
        <v>0.21373810132</v>
      </c>
      <c r="BB325" t="n">
        <v>0.2137384078821461</v>
      </c>
      <c r="BC325" t="n">
        <v>2.572121014830874e-22</v>
      </c>
      <c r="BD325" t="n">
        <v>-1.322862799823886e-21</v>
      </c>
      <c r="BE325" t="n">
        <v>89.99999999999999</v>
      </c>
      <c r="BF325" t="n">
        <v>1.061371095939888e-18</v>
      </c>
      <c r="BG325" t="n">
        <v>6.686925931693894e-20</v>
      </c>
    </row>
    <row r="326">
      <c r="A326" t="n">
        <v>32.5</v>
      </c>
      <c r="B326" t="inlineStr">
        <is>
          <t>ロボット・物体生成</t>
        </is>
      </c>
      <c r="C326" t="inlineStr"/>
      <c r="D326" t="inlineStr">
        <is>
          <t>READY_TO_GRASP</t>
        </is>
      </c>
      <c r="E326" t="inlineStr">
        <is>
          <t>いいえ</t>
        </is>
      </c>
      <c r="F326" t="inlineStr">
        <is>
          <t>GRASP_CHECK</t>
        </is>
      </c>
      <c r="G326" t="n">
        <v>90</v>
      </c>
      <c r="H326" t="n">
        <v>0</v>
      </c>
      <c r="I326" t="n">
        <v>0</v>
      </c>
      <c r="J326" t="n">
        <v>0</v>
      </c>
      <c r="K326" t="n">
        <v>0.2246295191576775</v>
      </c>
      <c r="L326" t="n">
        <v>1.373385416065238e-07</v>
      </c>
      <c r="M326" t="n">
        <v>-7.338055361869386e-08</v>
      </c>
      <c r="N326" t="n">
        <v>0.2246295191577314</v>
      </c>
      <c r="O326" t="n">
        <v>0.2246295191576775</v>
      </c>
      <c r="U326" t="n">
        <v>0.224629519161364</v>
      </c>
      <c r="V326" t="n">
        <v>9.162446119964028e-08</v>
      </c>
      <c r="W326" t="n">
        <v>-7.338828510010913e-08</v>
      </c>
      <c r="X326" t="n">
        <v>0.2246295191613946</v>
      </c>
      <c r="Y326" t="n">
        <v>0.224629519161364</v>
      </c>
      <c r="AE326" t="n">
        <v>0.2246298054190901</v>
      </c>
      <c r="AF326" t="n">
        <v>4.23465006685911e-07</v>
      </c>
      <c r="AG326" t="n">
        <v>-7.335140713245259e-08</v>
      </c>
      <c r="AH326" t="n">
        <v>0.2246298054195013</v>
      </c>
      <c r="AI326" t="n">
        <v>0.2246298054190901</v>
      </c>
      <c r="AO326" t="n">
        <v>0.22462980542262</v>
      </c>
      <c r="AP326" t="n">
        <v>2.838658927667336e-07</v>
      </c>
      <c r="AQ326" t="n">
        <v>-7.33521102374263e-08</v>
      </c>
      <c r="AR326" t="n">
        <v>0.2246298054228113</v>
      </c>
      <c r="AS326" t="n">
        <v>0.22462980542262</v>
      </c>
      <c r="AY326" t="n">
        <v>0.230430368917545</v>
      </c>
      <c r="AZ326" t="n">
        <v>0.2304304818090644</v>
      </c>
      <c r="BA326" t="n">
        <v>0.214827271729909</v>
      </c>
      <c r="BB326" t="n">
        <v>0.2148275476361935</v>
      </c>
      <c r="BC326" t="n">
        <v>2.572121014830874e-22</v>
      </c>
      <c r="BD326" t="n">
        <v>-1.322862799823886e-21</v>
      </c>
      <c r="BE326" t="n">
        <v>89.99999999999999</v>
      </c>
      <c r="BF326" t="n">
        <v>1.061371095939888e-18</v>
      </c>
      <c r="BG326" t="n">
        <v>6.686925931693894e-20</v>
      </c>
    </row>
    <row r="327">
      <c r="A327" t="n">
        <v>32.6</v>
      </c>
      <c r="B327" t="inlineStr">
        <is>
          <t>ロボット・物体生成</t>
        </is>
      </c>
      <c r="C327" t="inlineStr"/>
      <c r="D327" t="inlineStr">
        <is>
          <t>READY_TO_GRASP</t>
        </is>
      </c>
      <c r="E327" t="inlineStr">
        <is>
          <t>いいえ</t>
        </is>
      </c>
      <c r="F327" t="inlineStr">
        <is>
          <t>GRASP_CHECK</t>
        </is>
      </c>
      <c r="G327" t="n">
        <v>90</v>
      </c>
      <c r="H327" t="n">
        <v>0</v>
      </c>
      <c r="I327" t="n">
        <v>0</v>
      </c>
      <c r="J327" t="n">
        <v>0</v>
      </c>
      <c r="K327" t="n">
        <v>0.224630485293387</v>
      </c>
      <c r="L327" t="n">
        <v>1.080390942607335e-06</v>
      </c>
      <c r="M327" t="n">
        <v>-7.342127824599358e-08</v>
      </c>
      <c r="N327" t="n">
        <v>0.2246304852959972</v>
      </c>
      <c r="O327" t="n">
        <v>0.224630485293387</v>
      </c>
      <c r="U327" t="n">
        <v>0.2246304852992266</v>
      </c>
      <c r="V327" t="n">
        <v>7.176463259155054e-07</v>
      </c>
      <c r="W327" t="n">
        <v>-7.342301668083128e-08</v>
      </c>
      <c r="X327" t="n">
        <v>0.2246304853003849</v>
      </c>
      <c r="Y327" t="n">
        <v>0.2246304852992266</v>
      </c>
      <c r="AE327" t="n">
        <v>0.2246325081610794</v>
      </c>
      <c r="AF327" t="n">
        <v>-4.139292053283766e-06</v>
      </c>
      <c r="AG327" t="n">
        <v>-9.955206559934561e-08</v>
      </c>
      <c r="AH327" t="n">
        <v>0.2246325081992387</v>
      </c>
      <c r="AI327" t="n">
        <v>0.2246325081610794</v>
      </c>
      <c r="AO327" t="n">
        <v>0.2246325083406377</v>
      </c>
      <c r="AP327" t="n">
        <v>-5.234782763952457e-06</v>
      </c>
      <c r="AQ327" t="n">
        <v>-1.005461124679628e-07</v>
      </c>
      <c r="AR327" t="n">
        <v>0.2246325084016553</v>
      </c>
      <c r="AS327" t="n">
        <v>0.2246325083406377</v>
      </c>
      <c r="AY327" t="n">
        <v>0.2298503805551292</v>
      </c>
      <c r="AZ327" t="n">
        <v>0.2298504821580806</v>
      </c>
      <c r="BA327" t="n">
        <v>0.2158077953730261</v>
      </c>
      <c r="BB327" t="n">
        <v>0.2158080437066379</v>
      </c>
      <c r="BC327" t="n">
        <v>2.572121014830874e-22</v>
      </c>
      <c r="BD327" t="n">
        <v>-1.322862799823886e-21</v>
      </c>
      <c r="BE327" t="n">
        <v>89.99999999999999</v>
      </c>
      <c r="BF327" t="n">
        <v>1.061371095939888e-18</v>
      </c>
      <c r="BG327" t="n">
        <v>6.686925931693894e-20</v>
      </c>
    </row>
    <row r="328">
      <c r="A328" t="n">
        <v>32.7</v>
      </c>
      <c r="B328" t="inlineStr">
        <is>
          <t>ロボット・物体生成</t>
        </is>
      </c>
      <c r="C328" t="inlineStr"/>
      <c r="D328" t="inlineStr">
        <is>
          <t>READY_TO_GRASP</t>
        </is>
      </c>
      <c r="E328" t="inlineStr">
        <is>
          <t>いいえ</t>
        </is>
      </c>
      <c r="F328" t="inlineStr">
        <is>
          <t>GRASP_CHECK</t>
        </is>
      </c>
      <c r="G328" t="n">
        <v>90</v>
      </c>
      <c r="H328" t="n">
        <v>0</v>
      </c>
      <c r="I328" t="n">
        <v>0</v>
      </c>
      <c r="J328" t="n">
        <v>0</v>
      </c>
      <c r="K328" t="n">
        <v>0.2246321928853363</v>
      </c>
      <c r="L328" t="n">
        <v>2.747422597992474e-06</v>
      </c>
      <c r="M328" t="n">
        <v>-7.339401877686892e-08</v>
      </c>
      <c r="N328" t="n">
        <v>0.2246321929021499</v>
      </c>
      <c r="O328" t="n">
        <v>0.2246321928853363</v>
      </c>
      <c r="U328" t="n">
        <v>0.224632192902769</v>
      </c>
      <c r="V328" t="n">
        <v>1.82432434161847e-06</v>
      </c>
      <c r="W328" t="n">
        <v>-7.340013923789428e-08</v>
      </c>
      <c r="X328" t="n">
        <v>0.224632192910189</v>
      </c>
      <c r="Y328" t="n">
        <v>0.224632192902769</v>
      </c>
      <c r="AE328" t="n">
        <v>0.2246299757002767</v>
      </c>
      <c r="AF328" t="n">
        <v>5.889057460368505e-07</v>
      </c>
      <c r="AG328" t="n">
        <v>-7.334166858046315e-08</v>
      </c>
      <c r="AH328" t="n">
        <v>0.2246299757010606</v>
      </c>
      <c r="AI328" t="n">
        <v>0.2246299757002767</v>
      </c>
      <c r="AO328" t="n">
        <v>0.2246299757039553</v>
      </c>
      <c r="AP328" t="n">
        <v>3.934254759420716e-07</v>
      </c>
      <c r="AQ328" t="n">
        <v>-7.33444108589829e-08</v>
      </c>
      <c r="AR328" t="n">
        <v>0.2246299757043118</v>
      </c>
      <c r="AS328" t="n">
        <v>0.2246299757039553</v>
      </c>
      <c r="AY328" t="n">
        <v>0.2293285617881499</v>
      </c>
      <c r="AZ328" t="n">
        <v>0.2293286532325495</v>
      </c>
      <c r="BA328" t="n">
        <v>0.2166900134057511</v>
      </c>
      <c r="BB328" t="n">
        <v>0.2166902369063696</v>
      </c>
      <c r="BC328" t="n">
        <v>2.572121014830874e-22</v>
      </c>
      <c r="BD328" t="n">
        <v>-1.322862799823886e-21</v>
      </c>
      <c r="BE328" t="n">
        <v>89.99999999999999</v>
      </c>
      <c r="BF328" t="n">
        <v>1.061371095939888e-18</v>
      </c>
      <c r="BG328" t="n">
        <v>6.686925931693894e-20</v>
      </c>
    </row>
    <row r="329">
      <c r="A329" t="n">
        <v>32.8</v>
      </c>
      <c r="B329" t="inlineStr">
        <is>
          <t>ロボット・物体生成</t>
        </is>
      </c>
      <c r="C329" t="inlineStr"/>
      <c r="D329" t="inlineStr">
        <is>
          <t>READY_TO_GRASP</t>
        </is>
      </c>
      <c r="E329" t="inlineStr">
        <is>
          <t>いいえ</t>
        </is>
      </c>
      <c r="F329" t="inlineStr">
        <is>
          <t>GRASP_CHECK</t>
        </is>
      </c>
      <c r="G329" t="n">
        <v>90</v>
      </c>
      <c r="H329" t="n">
        <v>0</v>
      </c>
      <c r="I329" t="n">
        <v>0</v>
      </c>
      <c r="J329" t="n">
        <v>0</v>
      </c>
      <c r="K329" t="n">
        <v>0.2246320166066627</v>
      </c>
      <c r="L329" t="n">
        <v>2.576651130451261e-06</v>
      </c>
      <c r="M329" t="n">
        <v>-7.342272032261055e-08</v>
      </c>
      <c r="N329" t="n">
        <v>0.2246320166214524</v>
      </c>
      <c r="O329" t="n">
        <v>0.2246320166066627</v>
      </c>
      <c r="U329" t="n">
        <v>0.2246320166173296</v>
      </c>
      <c r="V329" t="n">
        <v>1.711467160792137e-06</v>
      </c>
      <c r="W329" t="n">
        <v>-7.342304784689347e-08</v>
      </c>
      <c r="X329" t="n">
        <v>0.2246320166238615</v>
      </c>
      <c r="Y329" t="n">
        <v>0.2246320166173296</v>
      </c>
      <c r="AE329" t="n">
        <v>0.2246297430522129</v>
      </c>
      <c r="AF329" t="n">
        <v>3.568783467042765e-07</v>
      </c>
      <c r="AG329" t="n">
        <v>-7.341640435693609e-08</v>
      </c>
      <c r="AH329" t="n">
        <v>0.2246297430525084</v>
      </c>
      <c r="AI329" t="n">
        <v>0.2246297430522129</v>
      </c>
      <c r="AO329" t="n">
        <v>0.2246297430517775</v>
      </c>
      <c r="AP329" t="n">
        <v>2.377585786558551e-07</v>
      </c>
      <c r="AQ329" t="n">
        <v>-7.341770542575366e-08</v>
      </c>
      <c r="AR329" t="n">
        <v>0.2246297430519153</v>
      </c>
      <c r="AS329" t="n">
        <v>0.2246297430517775</v>
      </c>
      <c r="AY329" t="n">
        <v>0.2288589072700012</v>
      </c>
      <c r="AZ329" t="n">
        <v>0.2288589895710275</v>
      </c>
      <c r="BA329" t="n">
        <v>0.2174839863703973</v>
      </c>
      <c r="BB329" t="n">
        <v>0.2174841875209104</v>
      </c>
      <c r="BC329" t="n">
        <v>2.572121014830874e-22</v>
      </c>
      <c r="BD329" t="n">
        <v>-1.322862799823886e-21</v>
      </c>
      <c r="BE329" t="n">
        <v>89.99999999999999</v>
      </c>
      <c r="BF329" t="n">
        <v>1.061371095939888e-18</v>
      </c>
      <c r="BG329" t="n">
        <v>6.686925931693894e-20</v>
      </c>
    </row>
    <row r="330">
      <c r="A330" t="n">
        <v>32.9</v>
      </c>
      <c r="B330" t="inlineStr">
        <is>
          <t>ロボット・物体生成</t>
        </is>
      </c>
      <c r="C330" t="inlineStr"/>
      <c r="D330" t="inlineStr">
        <is>
          <t>READY_TO_GRASP</t>
        </is>
      </c>
      <c r="E330" t="inlineStr">
        <is>
          <t>いいえ</t>
        </is>
      </c>
      <c r="F330" t="inlineStr">
        <is>
          <t>GRASP_CHECK</t>
        </is>
      </c>
      <c r="G330" t="n">
        <v>90</v>
      </c>
      <c r="H330" t="n">
        <v>0</v>
      </c>
      <c r="I330" t="n">
        <v>0</v>
      </c>
      <c r="J330" t="n">
        <v>0</v>
      </c>
      <c r="K330" t="n">
        <v>0.2246311822410472</v>
      </c>
      <c r="L330" t="n">
        <v>2.140576519956609e-05</v>
      </c>
      <c r="M330" t="n">
        <v>1.445339404935962e-07</v>
      </c>
      <c r="N330" t="n">
        <v>0.2246311832610028</v>
      </c>
      <c r="O330" t="n">
        <v>0.2246311822410472</v>
      </c>
      <c r="U330" t="n">
        <v>0.2246311820541545</v>
      </c>
      <c r="V330" t="n">
        <v>2.094438127466989e-05</v>
      </c>
      <c r="W330" t="n">
        <v>1.431231513315703e-07</v>
      </c>
      <c r="X330" t="n">
        <v>0.2246311830306164</v>
      </c>
      <c r="Y330" t="n">
        <v>0.2246311820541545</v>
      </c>
      <c r="AE330" t="n">
        <v>0.2475459060839282</v>
      </c>
      <c r="AF330" t="n">
        <v>0.08346768756218245</v>
      </c>
      <c r="AG330" t="n">
        <v>0.0005478392599781322</v>
      </c>
      <c r="AH330" t="n">
        <v>0.2612396038385947</v>
      </c>
      <c r="AI330" t="n">
        <v>0.2475459060839282</v>
      </c>
      <c r="AO330" t="n">
        <v>0.2475459978839157</v>
      </c>
      <c r="AP330" t="n">
        <v>0.07594793781789463</v>
      </c>
      <c r="AQ330" t="n">
        <v>0.0005478502164795543</v>
      </c>
      <c r="AR330" t="n">
        <v>0.2589351472222226</v>
      </c>
      <c r="AS330" t="n">
        <v>0.2475459978839157</v>
      </c>
      <c r="AY330" t="n">
        <v>0.2284361347671058</v>
      </c>
      <c r="AZ330" t="n">
        <v>0.2284362088193402</v>
      </c>
      <c r="BA330" t="n">
        <v>0.2204901783417504</v>
      </c>
      <c r="BB330" t="n">
        <v>0.2204903685572109</v>
      </c>
      <c r="BC330" t="n">
        <v>2.572121014830874e-22</v>
      </c>
      <c r="BD330" t="n">
        <v>-1.322862799823886e-21</v>
      </c>
      <c r="BE330" t="n">
        <v>89.99999999999999</v>
      </c>
      <c r="BF330" t="n">
        <v>1.061371095939888e-18</v>
      </c>
      <c r="BG330" t="n">
        <v>6.686925931693894e-20</v>
      </c>
    </row>
    <row r="331">
      <c r="A331" t="n">
        <v>33</v>
      </c>
      <c r="B331" t="inlineStr">
        <is>
          <t>ロボット・物体生成</t>
        </is>
      </c>
      <c r="C331" t="inlineStr"/>
      <c r="D331" t="inlineStr">
        <is>
          <t>READY_TO_GRASP</t>
        </is>
      </c>
      <c r="E331" t="inlineStr">
        <is>
          <t>いいえ</t>
        </is>
      </c>
      <c r="F331" t="inlineStr">
        <is>
          <t>GRASP_CHECK</t>
        </is>
      </c>
      <c r="G331" t="n">
        <v>90</v>
      </c>
      <c r="H331" t="n">
        <v>0</v>
      </c>
      <c r="I331" t="n">
        <v>0</v>
      </c>
      <c r="J331" t="n">
        <v>0</v>
      </c>
      <c r="K331" t="n">
        <v>0.2246316858182054</v>
      </c>
      <c r="L331" t="n">
        <v>2.061738369875759e-05</v>
      </c>
      <c r="M331" t="n">
        <v>1.420651354616962e-07</v>
      </c>
      <c r="N331" t="n">
        <v>0.2246316867644137</v>
      </c>
      <c r="O331" t="n">
        <v>0.2246316858182054</v>
      </c>
      <c r="U331" t="n">
        <v>0.2246316856408628</v>
      </c>
      <c r="V331" t="n">
        <v>1.998316734302836e-05</v>
      </c>
      <c r="W331" t="n">
        <v>1.405946411587128e-07</v>
      </c>
      <c r="X331" t="n">
        <v>0.2246316865297551</v>
      </c>
      <c r="Y331" t="n">
        <v>0.2246316856408628</v>
      </c>
      <c r="AE331" t="n">
        <v>0.247498691590514</v>
      </c>
      <c r="AF331" t="n">
        <v>0.07854434279909829</v>
      </c>
      <c r="AG331" t="n">
        <v>0.0005477247259412311</v>
      </c>
      <c r="AH331" t="n">
        <v>0.259663467062916</v>
      </c>
      <c r="AI331" t="n">
        <v>0.247498691590514</v>
      </c>
      <c r="AO331" t="n">
        <v>0.2474987832276599</v>
      </c>
      <c r="AP331" t="n">
        <v>0.07104010401170645</v>
      </c>
      <c r="AQ331" t="n">
        <v>0.0005477357739491044</v>
      </c>
      <c r="AR331" t="n">
        <v>0.2574929981410063</v>
      </c>
      <c r="AS331" t="n">
        <v>0.2474987832276599</v>
      </c>
      <c r="AY331" t="n">
        <v>0.2280556898722157</v>
      </c>
      <c r="AZ331" t="n">
        <v>0.2280557565014925</v>
      </c>
      <c r="BA331" t="n">
        <v>0.2231910296666268</v>
      </c>
      <c r="BB331" t="n">
        <v>0.2231912100242558</v>
      </c>
      <c r="BC331" t="n">
        <v>2.572121014830874e-22</v>
      </c>
      <c r="BD331" t="n">
        <v>-1.322862799823886e-21</v>
      </c>
      <c r="BE331" t="n">
        <v>89.99999999999999</v>
      </c>
      <c r="BF331" t="n">
        <v>1.061371095939888e-18</v>
      </c>
      <c r="BG331" t="n">
        <v>6.686925931693894e-20</v>
      </c>
    </row>
    <row r="332">
      <c r="A332" t="n">
        <v>33.1</v>
      </c>
      <c r="B332" t="inlineStr">
        <is>
          <t>ロボット・物体生成</t>
        </is>
      </c>
      <c r="C332" t="inlineStr"/>
      <c r="D332" t="inlineStr">
        <is>
          <t>READY_TO_GRASP</t>
        </is>
      </c>
      <c r="E332" t="inlineStr">
        <is>
          <t>いいえ</t>
        </is>
      </c>
      <c r="F332" t="inlineStr">
        <is>
          <t>GRASP_CHECK</t>
        </is>
      </c>
      <c r="G332" t="n">
        <v>90</v>
      </c>
      <c r="H332" t="n">
        <v>0</v>
      </c>
      <c r="I332" t="n">
        <v>0</v>
      </c>
      <c r="J332" t="n">
        <v>0</v>
      </c>
      <c r="K332" t="n">
        <v>0.2246295863055696</v>
      </c>
      <c r="L332" t="n">
        <v>2.039372143635592e-07</v>
      </c>
      <c r="M332" t="n">
        <v>-7.339576089130872e-08</v>
      </c>
      <c r="N332" t="n">
        <v>0.2246295863056741</v>
      </c>
      <c r="O332" t="n">
        <v>0.2246295863055696</v>
      </c>
      <c r="U332" t="n">
        <v>0.2246295863058008</v>
      </c>
      <c r="V332" t="n">
        <v>1.36216052329927e-07</v>
      </c>
      <c r="W332" t="n">
        <v>-7.340039071435591e-08</v>
      </c>
      <c r="X332" t="n">
        <v>0.2246295863058541</v>
      </c>
      <c r="Y332" t="n">
        <v>0.2246295863058008</v>
      </c>
      <c r="AE332" t="n">
        <v>0.2246311429651514</v>
      </c>
      <c r="AF332" t="n">
        <v>1.723778637170765e-06</v>
      </c>
      <c r="AG332" t="n">
        <v>-7.340688825821227e-08</v>
      </c>
      <c r="AH332" t="n">
        <v>0.2246311429717774</v>
      </c>
      <c r="AI332" t="n">
        <v>0.2246311429651514</v>
      </c>
      <c r="AO332" t="n">
        <v>0.2246311429711114</v>
      </c>
      <c r="AP332" t="n">
        <v>1.145240881640566e-06</v>
      </c>
      <c r="AQ332" t="n">
        <v>-7.34098938722533e-08</v>
      </c>
      <c r="AR332" t="n">
        <v>0.2246311429740429</v>
      </c>
      <c r="AS332" t="n">
        <v>0.2246311429711114</v>
      </c>
      <c r="AY332" t="n">
        <v>0.2277130795155511</v>
      </c>
      <c r="AZ332" t="n">
        <v>0.2277131394819233</v>
      </c>
      <c r="BA332" t="n">
        <v>0.2233350409964793</v>
      </c>
      <c r="BB332" t="n">
        <v>0.2233352033189414</v>
      </c>
      <c r="BC332" t="n">
        <v>2.572121014830874e-22</v>
      </c>
      <c r="BD332" t="n">
        <v>-1.322862799823886e-21</v>
      </c>
      <c r="BE332" t="n">
        <v>89.99999999999999</v>
      </c>
      <c r="BF332" t="n">
        <v>1.061371095939888e-18</v>
      </c>
      <c r="BG332" t="n">
        <v>6.686925931693894e-20</v>
      </c>
    </row>
    <row r="333">
      <c r="A333" t="n">
        <v>33.2</v>
      </c>
      <c r="B333" t="inlineStr">
        <is>
          <t>ロボット・物体生成</t>
        </is>
      </c>
      <c r="C333" t="inlineStr"/>
      <c r="D333" t="inlineStr">
        <is>
          <t>READY_TO_GRASP</t>
        </is>
      </c>
      <c r="E333" t="inlineStr">
        <is>
          <t>いいえ</t>
        </is>
      </c>
      <c r="F333" t="inlineStr">
        <is>
          <t>GRASP_CHECK</t>
        </is>
      </c>
      <c r="G333" t="n">
        <v>90</v>
      </c>
      <c r="H333" t="n">
        <v>0</v>
      </c>
      <c r="I333" t="n">
        <v>0</v>
      </c>
      <c r="J333" t="n">
        <v>0</v>
      </c>
      <c r="K333" t="n">
        <v>0.224632494994791</v>
      </c>
      <c r="L333" t="n">
        <v>3.041458180468351e-06</v>
      </c>
      <c r="M333" t="n">
        <v>-7.340682930622935e-08</v>
      </c>
      <c r="N333" t="n">
        <v>0.2246324950153932</v>
      </c>
      <c r="O333" t="n">
        <v>0.224632494994791</v>
      </c>
      <c r="U333" t="n">
        <v>0.2246324950156077</v>
      </c>
      <c r="V333" t="n">
        <v>2.019211460969586e-06</v>
      </c>
      <c r="W333" t="n">
        <v>-7.341170456778935e-08</v>
      </c>
      <c r="X333" t="n">
        <v>0.224632495024695</v>
      </c>
      <c r="Y333" t="n">
        <v>0.2246324950156077</v>
      </c>
      <c r="AE333" t="n">
        <v>0.2246346454324865</v>
      </c>
      <c r="AF333" t="n">
        <v>-5.95088460168929e-06</v>
      </c>
      <c r="AG333" t="n">
        <v>-1.170760397622241e-07</v>
      </c>
      <c r="AH333" t="n">
        <v>0.2246346455113406</v>
      </c>
      <c r="AI333" t="n">
        <v>0.2246346454324865</v>
      </c>
      <c r="AO333" t="n">
        <v>0.2246346457405229</v>
      </c>
      <c r="AP333" t="n">
        <v>-7.785172587282757e-06</v>
      </c>
      <c r="AQ333" t="n">
        <v>-1.18531394805713e-07</v>
      </c>
      <c r="AR333" t="n">
        <v>0.2246346458754597</v>
      </c>
      <c r="AS333" t="n">
        <v>0.2246346457405229</v>
      </c>
      <c r="AY333" t="n">
        <v>0.2274050210634751</v>
      </c>
      <c r="AZ333" t="n">
        <v>0.2274050750352917</v>
      </c>
      <c r="BA333" t="n">
        <v>0.22346500144008</v>
      </c>
      <c r="BB333" t="n">
        <v>0.2234651475610995</v>
      </c>
      <c r="BC333" t="n">
        <v>2.572121014830874e-22</v>
      </c>
      <c r="BD333" t="n">
        <v>-1.322862799823886e-21</v>
      </c>
      <c r="BE333" t="n">
        <v>89.99999999999999</v>
      </c>
      <c r="BF333" t="n">
        <v>1.061371095939888e-18</v>
      </c>
      <c r="BG333" t="n">
        <v>6.686925931693894e-20</v>
      </c>
    </row>
    <row r="334">
      <c r="A334" t="n">
        <v>33.3</v>
      </c>
      <c r="B334" t="inlineStr">
        <is>
          <t>ロボット・物体生成</t>
        </is>
      </c>
      <c r="C334" t="inlineStr"/>
      <c r="D334" t="inlineStr">
        <is>
          <t>READY_TO_GRASP</t>
        </is>
      </c>
      <c r="E334" t="inlineStr">
        <is>
          <t>いいえ</t>
        </is>
      </c>
      <c r="F334" t="inlineStr">
        <is>
          <t>GRASP_CHECK</t>
        </is>
      </c>
      <c r="G334" t="n">
        <v>90</v>
      </c>
      <c r="H334" t="n">
        <v>0</v>
      </c>
      <c r="I334" t="n">
        <v>0</v>
      </c>
      <c r="J334" t="n">
        <v>0</v>
      </c>
      <c r="K334" t="n">
        <v>0.2246303114648599</v>
      </c>
      <c r="L334" t="n">
        <v>9.119598853938154e-07</v>
      </c>
      <c r="M334" t="n">
        <v>-7.341882937580833e-08</v>
      </c>
      <c r="N334" t="n">
        <v>0.2246303114667231</v>
      </c>
      <c r="O334" t="n">
        <v>0.2246303114648599</v>
      </c>
      <c r="U334" t="n">
        <v>0.2246303114690105</v>
      </c>
      <c r="V334" t="n">
        <v>6.06270742088018e-07</v>
      </c>
      <c r="W334" t="n">
        <v>-7.342020002844431e-08</v>
      </c>
      <c r="X334" t="n">
        <v>0.2246303114698406</v>
      </c>
      <c r="Y334" t="n">
        <v>0.2246303114690105</v>
      </c>
      <c r="AE334" t="n">
        <v>0.2246334668730243</v>
      </c>
      <c r="AF334" t="n">
        <v>-7.822183546512166e-06</v>
      </c>
      <c r="AG334" t="n">
        <v>-1.203150378376509e-07</v>
      </c>
      <c r="AH334" t="n">
        <v>0.2246334670092485</v>
      </c>
      <c r="AI334" t="n">
        <v>0.2246334668730243</v>
      </c>
      <c r="AO334" t="n">
        <v>0.2246334671726387</v>
      </c>
      <c r="AP334" t="n">
        <v>-9.276562487324343e-06</v>
      </c>
      <c r="AQ334" t="n">
        <v>-1.218554151340612e-07</v>
      </c>
      <c r="AR334" t="n">
        <v>0.2246334673642162</v>
      </c>
      <c r="AS334" t="n">
        <v>0.2246334671726387</v>
      </c>
      <c r="AY334" t="n">
        <v>0.2271275501036136</v>
      </c>
      <c r="AZ334" t="n">
        <v>0.2271275986786636</v>
      </c>
      <c r="BA334" t="n">
        <v>0.2235818479833744</v>
      </c>
      <c r="BB334" t="n">
        <v>0.2235819795222534</v>
      </c>
      <c r="BC334" t="n">
        <v>2.572121014830874e-22</v>
      </c>
      <c r="BD334" t="n">
        <v>-1.322862799823886e-21</v>
      </c>
      <c r="BE334" t="n">
        <v>89.99999999999999</v>
      </c>
      <c r="BF334" t="n">
        <v>1.061371095939888e-18</v>
      </c>
      <c r="BG334" t="n">
        <v>6.686925931693894e-20</v>
      </c>
    </row>
    <row r="335">
      <c r="A335" t="n">
        <v>33.4</v>
      </c>
      <c r="B335" t="inlineStr">
        <is>
          <t>ロボット・物体生成</t>
        </is>
      </c>
      <c r="C335" t="inlineStr"/>
      <c r="D335" t="inlineStr">
        <is>
          <t>READY_TO_GRASP</t>
        </is>
      </c>
      <c r="E335" t="inlineStr">
        <is>
          <t>いいえ</t>
        </is>
      </c>
      <c r="F335" t="inlineStr">
        <is>
          <t>GRASP_CHECK</t>
        </is>
      </c>
      <c r="G335" t="n">
        <v>90</v>
      </c>
      <c r="H335" t="n">
        <v>0</v>
      </c>
      <c r="I335" t="n">
        <v>0</v>
      </c>
      <c r="J335" t="n">
        <v>0</v>
      </c>
      <c r="K335" t="n">
        <v>0.1631985288138532</v>
      </c>
      <c r="L335" t="n">
        <v>-0.132231192701561</v>
      </c>
      <c r="M335" t="n">
        <v>-2.29856031305764e-05</v>
      </c>
      <c r="N335" t="n">
        <v>0.2100448729643773</v>
      </c>
      <c r="O335" t="n">
        <v>0.1631985288138532</v>
      </c>
      <c r="U335" t="n">
        <v>0.1631991728435914</v>
      </c>
      <c r="V335" t="n">
        <v>-0.1120744427575637</v>
      </c>
      <c r="W335" t="n">
        <v>-2.298453690821781e-05</v>
      </c>
      <c r="X335" t="n">
        <v>0.1979763906745948</v>
      </c>
      <c r="Y335" t="n">
        <v>0.1631991728435914</v>
      </c>
      <c r="AE335" t="n">
        <v>0.2246331699777193</v>
      </c>
      <c r="AF335" t="n">
        <v>-8.680751690607633e-06</v>
      </c>
      <c r="AG335" t="n">
        <v>-1.228838384957939e-07</v>
      </c>
      <c r="AH335" t="n">
        <v>0.2246331701454829</v>
      </c>
      <c r="AI335" t="n">
        <v>0.2246331699777193</v>
      </c>
      <c r="AO335" t="n">
        <v>0.224633170284623</v>
      </c>
      <c r="AP335" t="n">
        <v>-1.004313436483529e-05</v>
      </c>
      <c r="AQ335" t="n">
        <v>-1.244895198736884e-07</v>
      </c>
      <c r="AR335" t="n">
        <v>0.2246331705091669</v>
      </c>
      <c r="AS335" t="n">
        <v>0.224633170284623</v>
      </c>
      <c r="AY335" t="n">
        <v>0.2207346479746376</v>
      </c>
      <c r="AZ335" t="n">
        <v>0.2207347560951564</v>
      </c>
      <c r="BA335" t="n">
        <v>0.2236869801828089</v>
      </c>
      <c r="BB335" t="n">
        <v>0.2236870985984904</v>
      </c>
      <c r="BC335" t="n">
        <v>2.572121014830874e-22</v>
      </c>
      <c r="BD335" t="n">
        <v>-1.322862799823886e-21</v>
      </c>
      <c r="BE335" t="n">
        <v>89.99999999999999</v>
      </c>
      <c r="BF335" t="n">
        <v>1.061371095939888e-18</v>
      </c>
      <c r="BG335" t="n">
        <v>6.686925931693894e-20</v>
      </c>
    </row>
    <row r="336">
      <c r="A336" t="n">
        <v>33.5</v>
      </c>
      <c r="B336" t="inlineStr">
        <is>
          <t>ロボット・物体生成</t>
        </is>
      </c>
      <c r="C336" t="inlineStr"/>
      <c r="D336" t="inlineStr">
        <is>
          <t>READY_TO_GRASP</t>
        </is>
      </c>
      <c r="E336" t="inlineStr">
        <is>
          <t>いいえ</t>
        </is>
      </c>
      <c r="F336" t="inlineStr">
        <is>
          <t>GRASP_CHECK</t>
        </is>
      </c>
      <c r="G336" t="n">
        <v>90</v>
      </c>
      <c r="H336" t="n">
        <v>0</v>
      </c>
      <c r="I336" t="n">
        <v>0</v>
      </c>
      <c r="J336" t="n">
        <v>0</v>
      </c>
      <c r="K336" t="n">
        <v>0.2246329303409839</v>
      </c>
      <c r="L336" t="n">
        <v>1.259095962036447e-05</v>
      </c>
      <c r="M336" t="n">
        <v>1.243726832432174e-07</v>
      </c>
      <c r="N336" t="n">
        <v>0.2246329306938879</v>
      </c>
      <c r="O336" t="n">
        <v>0.2246329303409839</v>
      </c>
      <c r="U336" t="n">
        <v>0.224632930236412</v>
      </c>
      <c r="V336" t="n">
        <v>1.149344075251054e-05</v>
      </c>
      <c r="W336" t="n">
        <v>1.224971798211934e-07</v>
      </c>
      <c r="X336" t="n">
        <v>0.2246329305304788</v>
      </c>
      <c r="Y336" t="n">
        <v>0.224632930236412</v>
      </c>
      <c r="AE336" t="n">
        <v>0.2469256132578828</v>
      </c>
      <c r="AF336" t="n">
        <v>0.04833247267723954</v>
      </c>
      <c r="AG336" t="n">
        <v>0.0002736107382878685</v>
      </c>
      <c r="AH336" t="n">
        <v>0.2516115284733864</v>
      </c>
      <c r="AI336" t="n">
        <v>0.2469256132578828</v>
      </c>
      <c r="AO336" t="n">
        <v>0.2469257025682249</v>
      </c>
      <c r="AP336" t="n">
        <v>0.0410163061637002</v>
      </c>
      <c r="AQ336" t="n">
        <v>0.0002736182905327339</v>
      </c>
      <c r="AR336" t="n">
        <v>0.2503092383974166</v>
      </c>
      <c r="AS336" t="n">
        <v>0.2469257025682249</v>
      </c>
      <c r="AY336" t="n">
        <v>0.2211244762112722</v>
      </c>
      <c r="AZ336" t="n">
        <v>0.2211245735092819</v>
      </c>
      <c r="BA336" t="n">
        <v>0.2260108434903163</v>
      </c>
      <c r="BB336" t="n">
        <v>0.2260109589954639</v>
      </c>
      <c r="BC336" t="n">
        <v>2.572121014830874e-22</v>
      </c>
      <c r="BD336" t="n">
        <v>-1.322862799823886e-21</v>
      </c>
      <c r="BE336" t="n">
        <v>89.99999999999999</v>
      </c>
      <c r="BF336" t="n">
        <v>1.061371095939888e-18</v>
      </c>
      <c r="BG336" t="n">
        <v>6.686925931693894e-20</v>
      </c>
    </row>
    <row r="337">
      <c r="A337" t="n">
        <v>33.6</v>
      </c>
      <c r="B337" t="inlineStr">
        <is>
          <t>ロボット・物体生成</t>
        </is>
      </c>
      <c r="C337" t="inlineStr"/>
      <c r="D337" t="inlineStr">
        <is>
          <t>READY_TO_GRASP</t>
        </is>
      </c>
      <c r="E337" t="inlineStr">
        <is>
          <t>いいえ</t>
        </is>
      </c>
      <c r="F337" t="inlineStr">
        <is>
          <t>GRASP_CHECK</t>
        </is>
      </c>
      <c r="G337" t="n">
        <v>90</v>
      </c>
      <c r="H337" t="n">
        <v>0</v>
      </c>
      <c r="I337" t="n">
        <v>0</v>
      </c>
      <c r="J337" t="n">
        <v>0</v>
      </c>
      <c r="K337" t="n">
        <v>0.2246311709252375</v>
      </c>
      <c r="L337" t="n">
        <v>1.751099552409617e-06</v>
      </c>
      <c r="M337" t="n">
        <v>-7.341529436905487e-08</v>
      </c>
      <c r="N337" t="n">
        <v>0.2246311709320748</v>
      </c>
      <c r="O337" t="n">
        <v>0.2246311709252375</v>
      </c>
      <c r="U337" t="n">
        <v>0.2246311709331197</v>
      </c>
      <c r="V337" t="n">
        <v>1.163373187012955e-06</v>
      </c>
      <c r="W337" t="n">
        <v>-7.341732681639094e-08</v>
      </c>
      <c r="X337" t="n">
        <v>0.2246311709361443</v>
      </c>
      <c r="Y337" t="n">
        <v>0.2246311709331197</v>
      </c>
      <c r="AE337" t="n">
        <v>0.2246348469714232</v>
      </c>
      <c r="AF337" t="n">
        <v>-8.387775235727153e-06</v>
      </c>
      <c r="AG337" t="n">
        <v>-1.345787800824411e-07</v>
      </c>
      <c r="AH337" t="n">
        <v>0.2246348471280616</v>
      </c>
      <c r="AI337" t="n">
        <v>0.2246348469714232</v>
      </c>
      <c r="AO337" t="n">
        <v>0.2246348473459667</v>
      </c>
      <c r="AP337" t="n">
        <v>-1.031345202875186e-05</v>
      </c>
      <c r="AQ337" t="n">
        <v>-1.362238312460409e-07</v>
      </c>
      <c r="AR337" t="n">
        <v>0.224634847582764</v>
      </c>
      <c r="AS337" t="n">
        <v>0.2246348473459667</v>
      </c>
      <c r="AY337" t="n">
        <v>0.2214751456826687</v>
      </c>
      <c r="AZ337" t="n">
        <v>0.2214752332516657</v>
      </c>
      <c r="BA337" t="n">
        <v>0.225873243838427</v>
      </c>
      <c r="BB337" t="n">
        <v>0.2258733478305142</v>
      </c>
      <c r="BC337" t="n">
        <v>2.572121014830874e-22</v>
      </c>
      <c r="BD337" t="n">
        <v>-1.322862799823886e-21</v>
      </c>
      <c r="BE337" t="n">
        <v>89.99999999999999</v>
      </c>
      <c r="BF337" t="n">
        <v>1.061371095939888e-18</v>
      </c>
      <c r="BG337" t="n">
        <v>6.686925931693894e-20</v>
      </c>
    </row>
    <row r="338">
      <c r="A338" t="n">
        <v>33.7</v>
      </c>
      <c r="B338" t="inlineStr">
        <is>
          <t>ロボット・物体生成</t>
        </is>
      </c>
      <c r="C338" t="inlineStr"/>
      <c r="D338" t="inlineStr">
        <is>
          <t>READY_TO_GRASP</t>
        </is>
      </c>
      <c r="E338" t="inlineStr">
        <is>
          <t>いいえ</t>
        </is>
      </c>
      <c r="F338" t="inlineStr">
        <is>
          <t>GRASP_CHECK</t>
        </is>
      </c>
      <c r="G338" t="n">
        <v>90</v>
      </c>
      <c r="H338" t="n">
        <v>0</v>
      </c>
      <c r="I338" t="n">
        <v>0</v>
      </c>
      <c r="J338" t="n">
        <v>0</v>
      </c>
      <c r="K338" t="n">
        <v>0.2246305228666283</v>
      </c>
      <c r="L338" t="n">
        <v>7.905394454420321e-06</v>
      </c>
      <c r="M338" t="n">
        <v>1.198440609543874e-07</v>
      </c>
      <c r="N338" t="n">
        <v>0.224630523005767</v>
      </c>
      <c r="O338" t="n">
        <v>0.2246305228666283</v>
      </c>
      <c r="U338" t="n">
        <v>0.2246305227647088</v>
      </c>
      <c r="V338" t="n">
        <v>7.583984523972927e-06</v>
      </c>
      <c r="W338" t="n">
        <v>1.178658119158485e-07</v>
      </c>
      <c r="X338" t="n">
        <v>0.2246305228927651</v>
      </c>
      <c r="Y338" t="n">
        <v>0.2246305227647088</v>
      </c>
      <c r="AE338" t="n">
        <v>0.3281476520353283</v>
      </c>
      <c r="AF338" t="n">
        <v>0.2229293082114708</v>
      </c>
      <c r="AG338" t="n">
        <v>-6.409556191262275e-06</v>
      </c>
      <c r="AH338" t="n">
        <v>0.3967094125893993</v>
      </c>
      <c r="AI338" t="n">
        <v>0.3281476520353283</v>
      </c>
      <c r="AO338" t="n">
        <v>0.3281477026036037</v>
      </c>
      <c r="AP338" t="n">
        <v>0.1889609508364498</v>
      </c>
      <c r="AQ338" t="n">
        <v>-6.410050280487455e-06</v>
      </c>
      <c r="AR338" t="n">
        <v>0.3786649649837268</v>
      </c>
      <c r="AS338" t="n">
        <v>0.3281477026036037</v>
      </c>
      <c r="AY338" t="n">
        <v>0.2217906834010647</v>
      </c>
      <c r="AZ338" t="n">
        <v>0.2217907622029701</v>
      </c>
      <c r="BA338" t="n">
        <v>0.2361006846581171</v>
      </c>
      <c r="BB338" t="n">
        <v>0.2361007833078231</v>
      </c>
      <c r="BC338" t="n">
        <v>2.572121014830874e-22</v>
      </c>
      <c r="BD338" t="n">
        <v>-1.322862799823886e-21</v>
      </c>
      <c r="BE338" t="n">
        <v>89.99999999999999</v>
      </c>
      <c r="BF338" t="n">
        <v>1.061371095939888e-18</v>
      </c>
      <c r="BG338" t="n">
        <v>6.686925931693894e-20</v>
      </c>
    </row>
    <row r="339">
      <c r="A339" t="n">
        <v>33.8</v>
      </c>
      <c r="B339" t="inlineStr">
        <is>
          <t>ロボット・物体生成</t>
        </is>
      </c>
      <c r="C339" t="inlineStr"/>
      <c r="D339" t="inlineStr">
        <is>
          <t>READY_TO_GRASP</t>
        </is>
      </c>
      <c r="E339" t="inlineStr">
        <is>
          <t>いいえ</t>
        </is>
      </c>
      <c r="F339" t="inlineStr">
        <is>
          <t>GRASP_CHECK</t>
        </is>
      </c>
      <c r="G339" t="n">
        <v>90</v>
      </c>
      <c r="H339" t="n">
        <v>0</v>
      </c>
      <c r="I339" t="n">
        <v>0</v>
      </c>
      <c r="J339" t="n">
        <v>0</v>
      </c>
      <c r="K339" t="n">
        <v>0.2246323166792507</v>
      </c>
      <c r="L339" t="n">
        <v>8.622935434934411e-06</v>
      </c>
      <c r="M339" t="n">
        <v>1.180189447750363e-07</v>
      </c>
      <c r="N339" t="n">
        <v>0.2246323168447855</v>
      </c>
      <c r="O339" t="n">
        <v>0.2246323166792507</v>
      </c>
      <c r="U339" t="n">
        <v>0.2246323165928569</v>
      </c>
      <c r="V339" t="n">
        <v>7.70676295816716e-06</v>
      </c>
      <c r="W339" t="n">
        <v>1.159899030172666e-07</v>
      </c>
      <c r="X339" t="n">
        <v>0.22463231672509</v>
      </c>
      <c r="Y339" t="n">
        <v>0.2246323165928569</v>
      </c>
      <c r="AE339" t="n">
        <v>0.2246321001071128</v>
      </c>
      <c r="AF339" t="n">
        <v>2.658982929080928e-06</v>
      </c>
      <c r="AG339" t="n">
        <v>-7.342100871946081e-08</v>
      </c>
      <c r="AH339" t="n">
        <v>0.2246321001228621</v>
      </c>
      <c r="AI339" t="n">
        <v>0.2246321001071128</v>
      </c>
      <c r="AO339" t="n">
        <v>0.2246321001220307</v>
      </c>
      <c r="AP339" t="n">
        <v>1.766349631920635e-06</v>
      </c>
      <c r="AQ339" t="n">
        <v>-7.34209998215157e-08</v>
      </c>
      <c r="AR339" t="n">
        <v>0.2246321001289874</v>
      </c>
      <c r="AS339" t="n">
        <v>0.2246321001220307</v>
      </c>
      <c r="AY339" t="n">
        <v>0.2220748467288833</v>
      </c>
      <c r="AZ339" t="n">
        <v>0.2220749176419587</v>
      </c>
      <c r="BA339" t="n">
        <v>0.2349538262030167</v>
      </c>
      <c r="BB339" t="n">
        <v>0.2349539149892439</v>
      </c>
      <c r="BC339" t="n">
        <v>2.572121014830874e-22</v>
      </c>
      <c r="BD339" t="n">
        <v>-1.322862799823886e-21</v>
      </c>
      <c r="BE339" t="n">
        <v>89.99999999999999</v>
      </c>
      <c r="BF339" t="n">
        <v>1.061371095939888e-18</v>
      </c>
      <c r="BG339" t="n">
        <v>6.686925931693894e-20</v>
      </c>
    </row>
    <row r="340">
      <c r="A340" t="n">
        <v>33.9</v>
      </c>
      <c r="B340" t="inlineStr">
        <is>
          <t>ロボット・物体生成</t>
        </is>
      </c>
      <c r="C340" t="inlineStr"/>
      <c r="D340" t="inlineStr">
        <is>
          <t>READY_TO_GRASP</t>
        </is>
      </c>
      <c r="E340" t="inlineStr">
        <is>
          <t>いいえ</t>
        </is>
      </c>
      <c r="F340" t="inlineStr">
        <is>
          <t>GRASP_CHECK</t>
        </is>
      </c>
      <c r="G340" t="n">
        <v>90</v>
      </c>
      <c r="H340" t="n">
        <v>0</v>
      </c>
      <c r="I340" t="n">
        <v>0</v>
      </c>
      <c r="J340" t="n">
        <v>0</v>
      </c>
      <c r="K340" t="n">
        <v>0.2246309376268753</v>
      </c>
      <c r="L340" t="n">
        <v>1.523319381341634e-06</v>
      </c>
      <c r="M340" t="n">
        <v>-7.341821770875684e-08</v>
      </c>
      <c r="N340" t="n">
        <v>0.2246309376320524</v>
      </c>
      <c r="O340" t="n">
        <v>0.2246309376268753</v>
      </c>
      <c r="U340" t="n">
        <v>0.2246309376333726</v>
      </c>
      <c r="V340" t="n">
        <v>1.012148557788527e-06</v>
      </c>
      <c r="W340" t="n">
        <v>-7.341958807667907e-08</v>
      </c>
      <c r="X340" t="n">
        <v>0.2246309376356649</v>
      </c>
      <c r="Y340" t="n">
        <v>0.2246309376333726</v>
      </c>
      <c r="AE340" t="n">
        <v>0.2246361397651452</v>
      </c>
      <c r="AF340" t="n">
        <v>6.603445330688714e-06</v>
      </c>
      <c r="AG340" t="n">
        <v>-7.341234897129328e-08</v>
      </c>
      <c r="AH340" t="n">
        <v>0.2246361398622152</v>
      </c>
      <c r="AI340" t="n">
        <v>0.2246361397651452</v>
      </c>
      <c r="AO340" t="n">
        <v>0.2246361398463803</v>
      </c>
      <c r="AP340" t="n">
        <v>4.385081500974384e-06</v>
      </c>
      <c r="AQ340" t="n">
        <v>-7.341396906952004e-08</v>
      </c>
      <c r="AR340" t="n">
        <v>0.2246361398891925</v>
      </c>
      <c r="AS340" t="n">
        <v>0.2246361398463803</v>
      </c>
      <c r="AY340" t="n">
        <v>0.2223304558186825</v>
      </c>
      <c r="AZ340" t="n">
        <v>0.2223305196411001</v>
      </c>
      <c r="BA340" t="n">
        <v>0.2339220575592296</v>
      </c>
      <c r="BB340" t="n">
        <v>0.2339221374749575</v>
      </c>
      <c r="BC340" t="n">
        <v>2.572121014830874e-22</v>
      </c>
      <c r="BD340" t="n">
        <v>-1.322862799823886e-21</v>
      </c>
      <c r="BE340" t="n">
        <v>89.99999999999999</v>
      </c>
      <c r="BF340" t="n">
        <v>1.061371095939888e-18</v>
      </c>
      <c r="BG340" t="n">
        <v>6.686925931693894e-20</v>
      </c>
    </row>
    <row r="341">
      <c r="A341" t="n">
        <v>34</v>
      </c>
      <c r="B341" t="inlineStr">
        <is>
          <t>ロボット・物体生成</t>
        </is>
      </c>
      <c r="C341" t="inlineStr"/>
      <c r="D341" t="inlineStr">
        <is>
          <t>READY_TO_GRASP</t>
        </is>
      </c>
      <c r="E341" t="inlineStr">
        <is>
          <t>いいえ</t>
        </is>
      </c>
      <c r="F341" t="inlineStr">
        <is>
          <t>GRASP_CHECK</t>
        </is>
      </c>
      <c r="G341" t="n">
        <v>90</v>
      </c>
      <c r="H341" t="n">
        <v>0</v>
      </c>
      <c r="I341" t="n">
        <v>0</v>
      </c>
      <c r="J341" t="n">
        <v>0</v>
      </c>
      <c r="K341" t="n">
        <v>0.2246312112119603</v>
      </c>
      <c r="L341" t="n">
        <v>1.790430678004153e-06</v>
      </c>
      <c r="M341" t="n">
        <v>-7.342601830707506e-08</v>
      </c>
      <c r="N341" t="n">
        <v>0.2246312112191077</v>
      </c>
      <c r="O341" t="n">
        <v>0.2246312112119603</v>
      </c>
      <c r="U341" t="n">
        <v>0.224631211219833</v>
      </c>
      <c r="V341" t="n">
        <v>1.189482515205441e-06</v>
      </c>
      <c r="W341" t="n">
        <v>-7.342601830155458e-08</v>
      </c>
      <c r="X341" t="n">
        <v>0.2246312112229943</v>
      </c>
      <c r="Y341" t="n">
        <v>0.224631211219833</v>
      </c>
      <c r="AE341" t="n">
        <v>0.2246321948047668</v>
      </c>
      <c r="AF341" t="n">
        <v>2.751087790970391e-06</v>
      </c>
      <c r="AG341" t="n">
        <v>-7.340212230480961e-08</v>
      </c>
      <c r="AH341" t="n">
        <v>0.2246321948216252</v>
      </c>
      <c r="AI341" t="n">
        <v>0.2246321948047668</v>
      </c>
      <c r="AO341" t="n">
        <v>0.2246321948202949</v>
      </c>
      <c r="AP341" t="n">
        <v>1.827381883438785e-06</v>
      </c>
      <c r="AQ341" t="n">
        <v>-7.340511775600731e-08</v>
      </c>
      <c r="AR341" t="n">
        <v>0.2246321948277398</v>
      </c>
      <c r="AS341" t="n">
        <v>0.2246321948202949</v>
      </c>
      <c r="AY341" t="n">
        <v>0.2225605313580103</v>
      </c>
      <c r="AZ341" t="n">
        <v>0.2225605887989734</v>
      </c>
      <c r="BA341" t="n">
        <v>0.2329930712837833</v>
      </c>
      <c r="BB341" t="n">
        <v>0.2329931432094913</v>
      </c>
      <c r="BC341" t="n">
        <v>2.572121014830874e-22</v>
      </c>
      <c r="BD341" t="n">
        <v>-1.322862799823886e-21</v>
      </c>
      <c r="BE341" t="n">
        <v>89.99999999999999</v>
      </c>
      <c r="BF341" t="n">
        <v>1.061371095939888e-18</v>
      </c>
      <c r="BG341" t="n">
        <v>6.686925931693894e-20</v>
      </c>
    </row>
    <row r="342">
      <c r="A342" t="n">
        <v>34.1</v>
      </c>
      <c r="B342" t="inlineStr">
        <is>
          <t>ロボット・物体生成</t>
        </is>
      </c>
      <c r="C342" t="inlineStr"/>
      <c r="D342" t="inlineStr">
        <is>
          <t>READY_TO_GRASP</t>
        </is>
      </c>
      <c r="E342" t="inlineStr">
        <is>
          <t>いいえ</t>
        </is>
      </c>
      <c r="F342" t="inlineStr">
        <is>
          <t>GRASP_CHECK</t>
        </is>
      </c>
      <c r="G342" t="n">
        <v>90</v>
      </c>
      <c r="H342" t="n">
        <v>0</v>
      </c>
      <c r="I342" t="n">
        <v>0</v>
      </c>
      <c r="J342" t="n">
        <v>0</v>
      </c>
      <c r="K342" t="n">
        <v>0.2246322893725277</v>
      </c>
      <c r="L342" t="n">
        <v>2.843139555863882e-06</v>
      </c>
      <c r="M342" t="n">
        <v>-7.342553283676897e-08</v>
      </c>
      <c r="N342" t="n">
        <v>0.2246322893905323</v>
      </c>
      <c r="O342" t="n">
        <v>0.2246322893725277</v>
      </c>
      <c r="U342" t="n">
        <v>0.2246322893891616</v>
      </c>
      <c r="V342" t="n">
        <v>1.888387333593963e-06</v>
      </c>
      <c r="W342" t="n">
        <v>-7.342552953389405e-08</v>
      </c>
      <c r="X342" t="n">
        <v>0.2246322893971111</v>
      </c>
      <c r="Y342" t="n">
        <v>0.2246322893891616</v>
      </c>
      <c r="AE342" t="n">
        <v>0.2246302043678625</v>
      </c>
      <c r="AF342" t="n">
        <v>8.075624890641869e-07</v>
      </c>
      <c r="AG342" t="n">
        <v>-7.33817176313256e-08</v>
      </c>
      <c r="AH342" t="n">
        <v>0.2246302043693262</v>
      </c>
      <c r="AI342" t="n">
        <v>0.2246302043678625</v>
      </c>
      <c r="AO342" t="n">
        <v>0.2246302043707086</v>
      </c>
      <c r="AP342" t="n">
        <v>5.370295488326067e-07</v>
      </c>
      <c r="AQ342" t="n">
        <v>-7.33877171753724e-08</v>
      </c>
      <c r="AR342" t="n">
        <v>0.2246302043713625</v>
      </c>
      <c r="AS342" t="n">
        <v>0.2246302043707086</v>
      </c>
      <c r="AY342" t="n">
        <v>0.2227677071594621</v>
      </c>
      <c r="AZ342" t="n">
        <v>0.2227677588579922</v>
      </c>
      <c r="BA342" t="n">
        <v>0.2321567845921912</v>
      </c>
      <c r="BB342" t="n">
        <v>0.232156849325613</v>
      </c>
      <c r="BC342" t="n">
        <v>2.572121014830874e-22</v>
      </c>
      <c r="BD342" t="n">
        <v>-1.322862799823886e-21</v>
      </c>
      <c r="BE342" t="n">
        <v>89.99999999999999</v>
      </c>
      <c r="BF342" t="n">
        <v>1.061371095939888e-18</v>
      </c>
      <c r="BG342" t="n">
        <v>6.686925931693894e-20</v>
      </c>
    </row>
    <row r="343">
      <c r="A343" t="n">
        <v>34.2</v>
      </c>
      <c r="B343" t="inlineStr">
        <is>
          <t>ロボット・物体生成</t>
        </is>
      </c>
      <c r="C343" t="inlineStr"/>
      <c r="D343" t="inlineStr">
        <is>
          <t>READY_TO_GRASP</t>
        </is>
      </c>
      <c r="E343" t="inlineStr">
        <is>
          <t>いいえ</t>
        </is>
      </c>
      <c r="F343" t="inlineStr">
        <is>
          <t>GRASP_CHECK</t>
        </is>
      </c>
      <c r="G343" t="n">
        <v>90</v>
      </c>
      <c r="H343" t="n">
        <v>0</v>
      </c>
      <c r="I343" t="n">
        <v>0</v>
      </c>
      <c r="J343" t="n">
        <v>0</v>
      </c>
      <c r="K343" t="n">
        <v>0.2141784043723725</v>
      </c>
      <c r="L343" t="n">
        <v>0.1321332325941251</v>
      </c>
      <c r="M343" t="n">
        <v>3.730008034000028e-05</v>
      </c>
      <c r="N343" t="n">
        <v>0.2516576671722215</v>
      </c>
      <c r="O343" t="n">
        <v>0.2141784043723725</v>
      </c>
      <c r="U343" t="n">
        <v>0.2141784047038631</v>
      </c>
      <c r="V343" t="n">
        <v>0.1355642858817066</v>
      </c>
      <c r="W343" t="n">
        <v>3.729619422610992e-05</v>
      </c>
      <c r="X343" t="n">
        <v>0.2534759673797793</v>
      </c>
      <c r="Y343" t="n">
        <v>0.2141784047038631</v>
      </c>
      <c r="AE343" t="n">
        <v>0.224632309824583</v>
      </c>
      <c r="AF343" t="n">
        <v>4.401334801545206e-05</v>
      </c>
      <c r="AG343" t="n">
        <v>-7.68859054942695e-08</v>
      </c>
      <c r="AH343" t="n">
        <v>0.2246323141364754</v>
      </c>
      <c r="AI343" t="n">
        <v>0.224632309824583</v>
      </c>
      <c r="AO343" t="n">
        <v>0.2246323095696971</v>
      </c>
      <c r="AP343" t="n">
        <v>4.329426774958918e-05</v>
      </c>
      <c r="AQ343" t="n">
        <v>-7.433526782309512e-08</v>
      </c>
      <c r="AR343" t="n">
        <v>0.2246323137418465</v>
      </c>
      <c r="AS343" t="n">
        <v>0.2246323095696971</v>
      </c>
      <c r="AY343" t="n">
        <v>0.2219087768807531</v>
      </c>
      <c r="AZ343" t="n">
        <v>0.2219088234425793</v>
      </c>
      <c r="BA343" t="n">
        <v>0.2314043371154304</v>
      </c>
      <c r="BB343" t="n">
        <v>0.2314043953500214</v>
      </c>
      <c r="BC343" t="n">
        <v>2.572121014830874e-22</v>
      </c>
      <c r="BD343" t="n">
        <v>-1.322862799823886e-21</v>
      </c>
      <c r="BE343" t="n">
        <v>89.99999999999999</v>
      </c>
      <c r="BF343" t="n">
        <v>1.061371095939888e-18</v>
      </c>
      <c r="BG343" t="n">
        <v>6.686925931693894e-20</v>
      </c>
    </row>
    <row r="344">
      <c r="A344" t="n">
        <v>34.3</v>
      </c>
      <c r="B344" t="inlineStr">
        <is>
          <t>ロボット・物体生成</t>
        </is>
      </c>
      <c r="C344" t="inlineStr"/>
      <c r="D344" t="inlineStr">
        <is>
          <t>READY_TO_GRASP</t>
        </is>
      </c>
      <c r="E344" t="inlineStr">
        <is>
          <t>いいえ</t>
        </is>
      </c>
      <c r="F344" t="inlineStr">
        <is>
          <t>GRASP_CHECK</t>
        </is>
      </c>
      <c r="G344" t="n">
        <v>90</v>
      </c>
      <c r="H344" t="n">
        <v>0</v>
      </c>
      <c r="I344" t="n">
        <v>0</v>
      </c>
      <c r="J344" t="n">
        <v>0</v>
      </c>
      <c r="K344" t="n">
        <v>0.2246312924537379</v>
      </c>
      <c r="L344" t="n">
        <v>1.869736411678238e-06</v>
      </c>
      <c r="M344" t="n">
        <v>-7.341298239090239e-08</v>
      </c>
      <c r="N344" t="n">
        <v>0.2246312924615314</v>
      </c>
      <c r="O344" t="n">
        <v>0.2246312924537379</v>
      </c>
      <c r="U344" t="n">
        <v>0.2246312924614657</v>
      </c>
      <c r="V344" t="n">
        <v>1.242140374699836e-06</v>
      </c>
      <c r="W344" t="n">
        <v>-7.341468131620543e-08</v>
      </c>
      <c r="X344" t="n">
        <v>0.224631292464912</v>
      </c>
      <c r="Y344" t="n">
        <v>0.2246312924614657</v>
      </c>
      <c r="AE344" t="n">
        <v>0.2246295064109591</v>
      </c>
      <c r="AF344" t="n">
        <v>1.2591426634892e-07</v>
      </c>
      <c r="AG344" t="n">
        <v>-7.341095035509888e-08</v>
      </c>
      <c r="AH344" t="n">
        <v>0.2246295064110064</v>
      </c>
      <c r="AI344" t="n">
        <v>0.2246295064109591</v>
      </c>
      <c r="AO344" t="n">
        <v>0.2246295064124249</v>
      </c>
      <c r="AP344" t="n">
        <v>8.44182121543002e-08</v>
      </c>
      <c r="AQ344" t="n">
        <v>-7.341232494231128e-08</v>
      </c>
      <c r="AR344" t="n">
        <v>0.2246295064124527</v>
      </c>
      <c r="AS344" t="n">
        <v>0.2246295064124249</v>
      </c>
      <c r="AY344" t="n">
        <v>0.2221810284380516</v>
      </c>
      <c r="AZ344" t="n">
        <v>0.222181070344468</v>
      </c>
      <c r="BA344" t="n">
        <v>0.2307268540449833</v>
      </c>
      <c r="BB344" t="n">
        <v>0.2307269064562618</v>
      </c>
      <c r="BC344" t="n">
        <v>2.572121014830874e-22</v>
      </c>
      <c r="BD344" t="n">
        <v>-1.322862799823886e-21</v>
      </c>
      <c r="BE344" t="n">
        <v>89.99999999999999</v>
      </c>
      <c r="BF344" t="n">
        <v>1.061371095939888e-18</v>
      </c>
      <c r="BG344" t="n">
        <v>6.686925931693894e-20</v>
      </c>
    </row>
    <row r="345">
      <c r="A345" t="n">
        <v>34.40000000000001</v>
      </c>
      <c r="B345" t="inlineStr">
        <is>
          <t>ロボット・物体生成</t>
        </is>
      </c>
      <c r="C345" t="inlineStr"/>
      <c r="D345" t="inlineStr">
        <is>
          <t>READY_TO_GRASP</t>
        </is>
      </c>
      <c r="E345" t="inlineStr">
        <is>
          <t>いいえ</t>
        </is>
      </c>
      <c r="F345" t="inlineStr">
        <is>
          <t>GRASP_CHECK</t>
        </is>
      </c>
      <c r="G345" t="n">
        <v>90</v>
      </c>
      <c r="H345" t="n">
        <v>0</v>
      </c>
      <c r="I345" t="n">
        <v>0</v>
      </c>
      <c r="J345" t="n">
        <v>0</v>
      </c>
      <c r="K345" t="n">
        <v>0.2246294357615413</v>
      </c>
      <c r="L345" t="n">
        <v>5.696117976512273e-08</v>
      </c>
      <c r="M345" t="n">
        <v>-7.341149250795268e-08</v>
      </c>
      <c r="N345" t="n">
        <v>0.2246294357615605</v>
      </c>
      <c r="O345" t="n">
        <v>0.2246294357615413</v>
      </c>
      <c r="U345" t="n">
        <v>0.2246294357631124</v>
      </c>
      <c r="V345" t="n">
        <v>3.863899799979905e-08</v>
      </c>
      <c r="W345" t="n">
        <v>-7.341326581966173e-08</v>
      </c>
      <c r="X345" t="n">
        <v>0.2246294357631277</v>
      </c>
      <c r="Y345" t="n">
        <v>0.2246294357631124</v>
      </c>
      <c r="AE345" t="n">
        <v>0.2246294564428923</v>
      </c>
      <c r="AF345" t="n">
        <v>7.713806877124421e-08</v>
      </c>
      <c r="AG345" t="n">
        <v>-7.341900349983361e-08</v>
      </c>
      <c r="AH345" t="n">
        <v>0.2246294564429176</v>
      </c>
      <c r="AI345" t="n">
        <v>0.2246294564428923</v>
      </c>
      <c r="AO345" t="n">
        <v>0.2246294564442979</v>
      </c>
      <c r="AP345" t="n">
        <v>5.203892668938027e-08</v>
      </c>
      <c r="AQ345" t="n">
        <v>-7.341900041186029e-08</v>
      </c>
      <c r="AR345" t="n">
        <v>0.224629456444316</v>
      </c>
      <c r="AS345" t="n">
        <v>0.2246294564442979</v>
      </c>
      <c r="AY345" t="n">
        <v>0.2224258691704006</v>
      </c>
      <c r="AZ345" t="n">
        <v>0.2224259068863324</v>
      </c>
      <c r="BA345" t="n">
        <v>0.2301171142847742</v>
      </c>
      <c r="BB345" t="n">
        <v>0.2301171614550654</v>
      </c>
      <c r="BC345" t="n">
        <v>2.572121014830874e-22</v>
      </c>
      <c r="BD345" t="n">
        <v>-1.322862799823886e-21</v>
      </c>
      <c r="BE345" t="n">
        <v>89.99999999999999</v>
      </c>
      <c r="BF345" t="n">
        <v>1.061371095939888e-18</v>
      </c>
      <c r="BG345" t="n">
        <v>6.686925931693894e-20</v>
      </c>
    </row>
    <row r="346">
      <c r="A346" t="n">
        <v>34.5</v>
      </c>
      <c r="B346" t="inlineStr">
        <is>
          <t>ロボット・物体生成</t>
        </is>
      </c>
      <c r="C346" t="inlineStr"/>
      <c r="D346" t="inlineStr">
        <is>
          <t>READY_TO_GRASP</t>
        </is>
      </c>
      <c r="E346" t="inlineStr">
        <is>
          <t>いいえ</t>
        </is>
      </c>
      <c r="F346" t="inlineStr">
        <is>
          <t>GRASP_CHECK</t>
        </is>
      </c>
      <c r="G346" t="n">
        <v>90</v>
      </c>
      <c r="H346" t="n">
        <v>0</v>
      </c>
      <c r="I346" t="n">
        <v>0</v>
      </c>
      <c r="J346" t="n">
        <v>0</v>
      </c>
      <c r="K346" t="n">
        <v>0.2246360188174269</v>
      </c>
      <c r="L346" t="n">
        <v>6.484874800884204e-06</v>
      </c>
      <c r="M346" t="n">
        <v>-7.341390209657913e-08</v>
      </c>
      <c r="N346" t="n">
        <v>0.2246360189110428</v>
      </c>
      <c r="O346" t="n">
        <v>0.2246360188174269</v>
      </c>
      <c r="U346" t="n">
        <v>0.2246360188951479</v>
      </c>
      <c r="V346" t="n">
        <v>4.306214708195625e-06</v>
      </c>
      <c r="W346" t="n">
        <v>-7.341553097248038e-08</v>
      </c>
      <c r="X346" t="n">
        <v>0.2246360189364344</v>
      </c>
      <c r="Y346" t="n">
        <v>0.2246360188951479</v>
      </c>
      <c r="AE346" t="n">
        <v>0.2246294262171419</v>
      </c>
      <c r="AF346" t="n">
        <v>4.76108665006353e-08</v>
      </c>
      <c r="AG346" t="n">
        <v>-7.343851726126928e-08</v>
      </c>
      <c r="AH346" t="n">
        <v>0.224629426217159</v>
      </c>
      <c r="AI346" t="n">
        <v>0.2246294262171419</v>
      </c>
      <c r="AO346" t="n">
        <v>0.2246294262184922</v>
      </c>
      <c r="AP346" t="n">
        <v>3.243200076321536e-08</v>
      </c>
      <c r="AQ346" t="n">
        <v>-7.343544257369974e-08</v>
      </c>
      <c r="AR346" t="n">
        <v>0.2246294262185065</v>
      </c>
      <c r="AS346" t="n">
        <v>0.2246294262184922</v>
      </c>
      <c r="AY346" t="n">
        <v>0.2226468841351032</v>
      </c>
      <c r="AZ346" t="n">
        <v>0.222646918087214</v>
      </c>
      <c r="BA346" t="n">
        <v>0.229568345478011</v>
      </c>
      <c r="BB346" t="n">
        <v>0.2295683879314081</v>
      </c>
      <c r="BC346" t="n">
        <v>2.572121014830874e-22</v>
      </c>
      <c r="BD346" t="n">
        <v>-1.322862799823886e-21</v>
      </c>
      <c r="BE346" t="n">
        <v>89.99999999999999</v>
      </c>
      <c r="BF346" t="n">
        <v>1.061371095939888e-18</v>
      </c>
      <c r="BG346" t="n">
        <v>6.686925931693894e-20</v>
      </c>
    </row>
    <row r="347">
      <c r="A347" t="n">
        <v>34.6</v>
      </c>
      <c r="B347" t="inlineStr">
        <is>
          <t>ロボット・物体生成</t>
        </is>
      </c>
      <c r="C347" t="inlineStr"/>
      <c r="D347" t="inlineStr">
        <is>
          <t>READY_TO_GRASP</t>
        </is>
      </c>
      <c r="E347" t="inlineStr">
        <is>
          <t>いいえ</t>
        </is>
      </c>
      <c r="F347" t="inlineStr">
        <is>
          <t>GRASP_CHECK</t>
        </is>
      </c>
      <c r="G347" t="n">
        <v>90</v>
      </c>
      <c r="H347" t="n">
        <v>0</v>
      </c>
      <c r="I347" t="n">
        <v>0</v>
      </c>
      <c r="J347" t="n">
        <v>0</v>
      </c>
      <c r="K347" t="n">
        <v>0.2246333718189817</v>
      </c>
      <c r="L347" t="n">
        <v>3.900020602094054e-06</v>
      </c>
      <c r="M347" t="n">
        <v>-7.342296835806909e-08</v>
      </c>
      <c r="N347" t="n">
        <v>0.2246333718528493</v>
      </c>
      <c r="O347" t="n">
        <v>0.2246333718189817</v>
      </c>
      <c r="U347" t="n">
        <v>0.224633371848045</v>
      </c>
      <c r="V347" t="n">
        <v>2.590061509026914e-06</v>
      </c>
      <c r="W347" t="n">
        <v>-7.342296822459732e-08</v>
      </c>
      <c r="X347" t="n">
        <v>0.224633371862989</v>
      </c>
      <c r="Y347" t="n">
        <v>0.224633371848045</v>
      </c>
      <c r="AE347" t="n">
        <v>0.2246294079406124</v>
      </c>
      <c r="AF347" t="n">
        <v>2.97669297636615e-08</v>
      </c>
      <c r="AG347" t="n">
        <v>-7.340725384601474e-08</v>
      </c>
      <c r="AH347" t="n">
        <v>0.2246294079406264</v>
      </c>
      <c r="AI347" t="n">
        <v>0.2246294079406124</v>
      </c>
      <c r="AO347" t="n">
        <v>0.2246294079419263</v>
      </c>
      <c r="AP347" t="n">
        <v>2.058635144107338e-08</v>
      </c>
      <c r="AQ347" t="n">
        <v>-7.340888333563178e-08</v>
      </c>
      <c r="AR347" t="n">
        <v>0.2246294079419393</v>
      </c>
      <c r="AS347" t="n">
        <v>0.2246294079419263</v>
      </c>
      <c r="AY347" t="n">
        <v>0.2228455329034911</v>
      </c>
      <c r="AZ347" t="n">
        <v>0.2228455634632971</v>
      </c>
      <c r="BA347" t="n">
        <v>0.2290744517242711</v>
      </c>
      <c r="BB347" t="n">
        <v>0.2290744899324599</v>
      </c>
      <c r="BC347" t="n">
        <v>2.572121014830874e-22</v>
      </c>
      <c r="BD347" t="n">
        <v>-1.322862799823886e-21</v>
      </c>
      <c r="BE347" t="n">
        <v>89.99999999999999</v>
      </c>
      <c r="BF347" t="n">
        <v>1.061371095939888e-18</v>
      </c>
      <c r="BG347" t="n">
        <v>6.686925931693894e-20</v>
      </c>
    </row>
    <row r="348">
      <c r="A348" t="n">
        <v>34.7</v>
      </c>
      <c r="B348" t="inlineStr">
        <is>
          <t>ロボット・物体生成</t>
        </is>
      </c>
      <c r="C348" t="inlineStr"/>
      <c r="D348" t="inlineStr">
        <is>
          <t>READY_TO_GRASP</t>
        </is>
      </c>
      <c r="E348" t="inlineStr">
        <is>
          <t>いいえ</t>
        </is>
      </c>
      <c r="F348" t="inlineStr">
        <is>
          <t>GRASP_CHECK</t>
        </is>
      </c>
      <c r="G348" t="n">
        <v>90</v>
      </c>
      <c r="H348" t="n">
        <v>0</v>
      </c>
      <c r="I348" t="n">
        <v>0</v>
      </c>
      <c r="J348" t="n">
        <v>0</v>
      </c>
      <c r="K348" t="n">
        <v>0.224631795094432</v>
      </c>
      <c r="L348" t="n">
        <v>2.3604629481152e-06</v>
      </c>
      <c r="M348" t="n">
        <v>-7.342519352752701e-08</v>
      </c>
      <c r="N348" t="n">
        <v>0.224631795106846</v>
      </c>
      <c r="O348" t="n">
        <v>0.224631795094432</v>
      </c>
      <c r="U348" t="n">
        <v>0.2246317951060178</v>
      </c>
      <c r="V348" t="n">
        <v>1.567934648703987e-06</v>
      </c>
      <c r="W348" t="n">
        <v>-7.342453370246603e-08</v>
      </c>
      <c r="X348" t="n">
        <v>0.2246317951115019</v>
      </c>
      <c r="Y348" t="n">
        <v>0.2246317951060178</v>
      </c>
      <c r="AE348" t="n">
        <v>0.2246293968742336</v>
      </c>
      <c r="AF348" t="n">
        <v>1.896473757904623e-08</v>
      </c>
      <c r="AG348" t="n">
        <v>-7.339802800568481e-08</v>
      </c>
      <c r="AH348" t="n">
        <v>0.2246293968742464</v>
      </c>
      <c r="AI348" t="n">
        <v>0.2246293968742336</v>
      </c>
      <c r="AO348" t="n">
        <v>0.2246293968755296</v>
      </c>
      <c r="AP348" t="n">
        <v>1.34156018902825e-08</v>
      </c>
      <c r="AQ348" t="n">
        <v>-7.340102995600351e-08</v>
      </c>
      <c r="AR348" t="n">
        <v>0.224629396875542</v>
      </c>
      <c r="AS348" t="n">
        <v>0.2246293968755296</v>
      </c>
      <c r="AY348" t="n">
        <v>0.2230241591225852</v>
      </c>
      <c r="AZ348" t="n">
        <v>0.2230241866275692</v>
      </c>
      <c r="BA348" t="n">
        <v>0.2286299462392674</v>
      </c>
      <c r="BB348" t="n">
        <v>0.2286299806267669</v>
      </c>
      <c r="BC348" t="n">
        <v>2.572121014830874e-22</v>
      </c>
      <c r="BD348" t="n">
        <v>-1.322862799823886e-21</v>
      </c>
      <c r="BE348" t="n">
        <v>89.99999999999999</v>
      </c>
      <c r="BF348" t="n">
        <v>1.061371095939888e-18</v>
      </c>
      <c r="BG348" t="n">
        <v>6.686925931693894e-20</v>
      </c>
    </row>
    <row r="349">
      <c r="A349" t="n">
        <v>34.8</v>
      </c>
      <c r="B349" t="inlineStr">
        <is>
          <t>ロボット・物体生成</t>
        </is>
      </c>
      <c r="C349" t="inlineStr"/>
      <c r="D349" t="inlineStr">
        <is>
          <t>READY_TO_GRASP</t>
        </is>
      </c>
      <c r="E349" t="inlineStr">
        <is>
          <t>いいえ</t>
        </is>
      </c>
      <c r="F349" t="inlineStr">
        <is>
          <t>GRASP_CHECK</t>
        </is>
      </c>
      <c r="G349" t="n">
        <v>90</v>
      </c>
      <c r="H349" t="n">
        <v>0</v>
      </c>
      <c r="I349" t="n">
        <v>0</v>
      </c>
      <c r="J349" t="n">
        <v>0</v>
      </c>
      <c r="K349" t="n">
        <v>0.2246293199178789</v>
      </c>
      <c r="L349" t="n">
        <v>0.1316506390107311</v>
      </c>
      <c r="M349" t="n">
        <v>3.165388668036175e-05</v>
      </c>
      <c r="N349" t="n">
        <v>0.2603655567095448</v>
      </c>
      <c r="O349" t="n">
        <v>0.2246293199178789</v>
      </c>
      <c r="U349" t="n">
        <v>0.2246293201481193</v>
      </c>
      <c r="V349" t="n">
        <v>0.1316507637604039</v>
      </c>
      <c r="W349" t="n">
        <v>3.165220903145237e-05</v>
      </c>
      <c r="X349" t="n">
        <v>0.2603656199861385</v>
      </c>
      <c r="Y349" t="n">
        <v>0.2246293201481193</v>
      </c>
      <c r="AE349" t="n">
        <v>0.2246316858447826</v>
      </c>
      <c r="AF349" t="n">
        <v>3.654691219575852e-05</v>
      </c>
      <c r="AG349" t="n">
        <v>-6.96263868354501e-09</v>
      </c>
      <c r="AH349" t="n">
        <v>0.2246316888178201</v>
      </c>
      <c r="AI349" t="n">
        <v>0.2246316858447826</v>
      </c>
      <c r="AO349" t="n">
        <v>0.2246316856294657</v>
      </c>
      <c r="AP349" t="n">
        <v>3.59948793139384e-05</v>
      </c>
      <c r="AQ349" t="n">
        <v>-5.453183964432398e-09</v>
      </c>
      <c r="AR349" t="n">
        <v>0.2246316885133673</v>
      </c>
      <c r="AS349" t="n">
        <v>0.2246316856294657</v>
      </c>
      <c r="AY349" t="n">
        <v>0.2231846752021145</v>
      </c>
      <c r="AZ349" t="n">
        <v>0.2231846999796242</v>
      </c>
      <c r="BA349" t="n">
        <v>0.2282301201998189</v>
      </c>
      <c r="BB349" t="n">
        <v>0.2282301511270368</v>
      </c>
      <c r="BC349" t="n">
        <v>2.572121014830874e-22</v>
      </c>
      <c r="BD349" t="n">
        <v>-1.322862799823886e-21</v>
      </c>
      <c r="BE349" t="n">
        <v>89.99999999999999</v>
      </c>
      <c r="BF349" t="n">
        <v>1.061371095939888e-18</v>
      </c>
      <c r="BG349" t="n">
        <v>6.686925931693894e-20</v>
      </c>
    </row>
    <row r="350">
      <c r="A350" t="n">
        <v>34.90000000000001</v>
      </c>
      <c r="B350" t="inlineStr">
        <is>
          <t>ロボット・物体生成</t>
        </is>
      </c>
      <c r="C350" t="inlineStr"/>
      <c r="D350" t="inlineStr">
        <is>
          <t>READY_TO_GRASP</t>
        </is>
      </c>
      <c r="E350" t="inlineStr">
        <is>
          <t>いいえ</t>
        </is>
      </c>
      <c r="F350" t="inlineStr">
        <is>
          <t>GRASP_CHECK</t>
        </is>
      </c>
      <c r="G350" t="n">
        <v>90</v>
      </c>
      <c r="H350" t="n">
        <v>0</v>
      </c>
      <c r="I350" t="n">
        <v>0</v>
      </c>
      <c r="J350" t="n">
        <v>0</v>
      </c>
      <c r="K350" t="n">
        <v>0.2246302639450106</v>
      </c>
      <c r="L350" t="n">
        <v>8.654860986395217e-07</v>
      </c>
      <c r="M350" t="n">
        <v>-7.34080249678646e-08</v>
      </c>
      <c r="N350" t="n">
        <v>0.22463026394669</v>
      </c>
      <c r="O350" t="n">
        <v>0.2246302639450106</v>
      </c>
      <c r="U350" t="n">
        <v>0.2246302639477073</v>
      </c>
      <c r="V350" t="n">
        <v>5.754106195022998e-07</v>
      </c>
      <c r="W350" t="n">
        <v>-7.340965422579958e-08</v>
      </c>
      <c r="X350" t="n">
        <v>0.2246302639484563</v>
      </c>
      <c r="Y350" t="n">
        <v>0.2246302639477073</v>
      </c>
      <c r="AE350" t="n">
        <v>0.2246293861146993</v>
      </c>
      <c r="AF350" t="n">
        <v>8.451601330544007e-09</v>
      </c>
      <c r="AG350" t="n">
        <v>-7.341751118509576e-08</v>
      </c>
      <c r="AH350" t="n">
        <v>0.2246293861147114</v>
      </c>
      <c r="AI350" t="n">
        <v>0.2246293861146993</v>
      </c>
      <c r="AO350" t="n">
        <v>0.2246293861159123</v>
      </c>
      <c r="AP350" t="n">
        <v>6.432389193982512e-09</v>
      </c>
      <c r="AQ350" t="n">
        <v>-7.341751124446996e-08</v>
      </c>
      <c r="AR350" t="n">
        <v>0.2246293861159244</v>
      </c>
      <c r="AS350" t="n">
        <v>0.2246293861159123</v>
      </c>
      <c r="AY350" t="n">
        <v>0.2233292340764042</v>
      </c>
      <c r="AZ350" t="n">
        <v>0.2233292563764325</v>
      </c>
      <c r="BA350" t="n">
        <v>0.227870046791307</v>
      </c>
      <c r="BB350" t="n">
        <v>0.2278700746259244</v>
      </c>
      <c r="BC350" t="n">
        <v>2.572121014830874e-22</v>
      </c>
      <c r="BD350" t="n">
        <v>-1.322862799823886e-21</v>
      </c>
      <c r="BE350" t="n">
        <v>89.99999999999999</v>
      </c>
      <c r="BF350" t="n">
        <v>1.061371095939888e-18</v>
      </c>
      <c r="BG350" t="n">
        <v>6.686925931693894e-20</v>
      </c>
    </row>
    <row r="351">
      <c r="A351" t="n">
        <v>35</v>
      </c>
      <c r="B351" t="inlineStr">
        <is>
          <t>ロボット・物体生成</t>
        </is>
      </c>
      <c r="C351" t="inlineStr"/>
      <c r="D351" t="inlineStr">
        <is>
          <t>READY_TO_GRASP</t>
        </is>
      </c>
      <c r="E351" t="inlineStr">
        <is>
          <t>いいえ</t>
        </is>
      </c>
      <c r="F351" t="inlineStr">
        <is>
          <t>GRASP_CHECK</t>
        </is>
      </c>
      <c r="G351" t="n">
        <v>90</v>
      </c>
      <c r="H351" t="n">
        <v>0</v>
      </c>
      <c r="I351" t="n">
        <v>0</v>
      </c>
      <c r="J351" t="n">
        <v>0</v>
      </c>
      <c r="K351" t="n">
        <v>0.2246299147691116</v>
      </c>
      <c r="L351" t="n">
        <v>5.245888861151392e-07</v>
      </c>
      <c r="M351" t="n">
        <v>-7.342672344137647e-08</v>
      </c>
      <c r="N351" t="n">
        <v>0.2246299147697362</v>
      </c>
      <c r="O351" t="n">
        <v>0.2246299147691116</v>
      </c>
      <c r="U351" t="n">
        <v>0.2246299147708827</v>
      </c>
      <c r="V351" t="n">
        <v>3.490957817988917e-07</v>
      </c>
      <c r="W351" t="n">
        <v>-7.34254272942306e-08</v>
      </c>
      <c r="X351" t="n">
        <v>0.224629914771166</v>
      </c>
      <c r="Y351" t="n">
        <v>0.2246299147708827</v>
      </c>
      <c r="AE351" t="n">
        <v>0.2246293836665987</v>
      </c>
      <c r="AF351" t="n">
        <v>6.069632499723403e-09</v>
      </c>
      <c r="AG351" t="n">
        <v>-7.342864818457513e-08</v>
      </c>
      <c r="AH351" t="n">
        <v>0.2246293836666108</v>
      </c>
      <c r="AI351" t="n">
        <v>0.2246293836665987</v>
      </c>
      <c r="AO351" t="n">
        <v>0.2246293836677637</v>
      </c>
      <c r="AP351" t="n">
        <v>4.85390783731015e-09</v>
      </c>
      <c r="AQ351" t="n">
        <v>-7.342694609868397e-08</v>
      </c>
      <c r="AR351" t="n">
        <v>0.2246293836677758</v>
      </c>
      <c r="AS351" t="n">
        <v>0.2246293836677637</v>
      </c>
      <c r="AY351" t="n">
        <v>0.2234593021456749</v>
      </c>
      <c r="AZ351" t="n">
        <v>0.2234593222158775</v>
      </c>
      <c r="BA351" t="n">
        <v>0.2275459804788361</v>
      </c>
      <c r="BB351" t="n">
        <v>0.2275460055301083</v>
      </c>
      <c r="BC351" t="n">
        <v>2.572121014830874e-22</v>
      </c>
      <c r="BD351" t="n">
        <v>-1.322862799823886e-21</v>
      </c>
      <c r="BE351" t="n">
        <v>89.99999999999999</v>
      </c>
      <c r="BF351" t="n">
        <v>1.061371095939888e-18</v>
      </c>
      <c r="BG351" t="n">
        <v>6.686925931693894e-20</v>
      </c>
    </row>
    <row r="352">
      <c r="A352" t="n">
        <v>35.1</v>
      </c>
      <c r="B352" t="inlineStr">
        <is>
          <t>ロボット・物体生成</t>
        </is>
      </c>
      <c r="C352" t="inlineStr"/>
      <c r="D352" t="inlineStr">
        <is>
          <t>READY_TO_GRASP</t>
        </is>
      </c>
      <c r="E352" t="inlineStr">
        <is>
          <t>いいえ</t>
        </is>
      </c>
      <c r="F352" t="inlineStr">
        <is>
          <t>GRASP_CHECK</t>
        </is>
      </c>
      <c r="G352" t="n">
        <v>90</v>
      </c>
      <c r="H352" t="n">
        <v>0</v>
      </c>
      <c r="I352" t="n">
        <v>0</v>
      </c>
      <c r="J352" t="n">
        <v>0</v>
      </c>
      <c r="K352" t="n">
        <v>0.2246297035274454</v>
      </c>
      <c r="L352" t="n">
        <v>3.183390709581167e-07</v>
      </c>
      <c r="M352" t="n">
        <v>-7.341570759756307e-08</v>
      </c>
      <c r="N352" t="n">
        <v>0.224629703527683</v>
      </c>
      <c r="O352" t="n">
        <v>0.2246297035274454</v>
      </c>
      <c r="U352" t="n">
        <v>0.2246297035285587</v>
      </c>
      <c r="V352" t="n">
        <v>2.121671979069533e-07</v>
      </c>
      <c r="W352" t="n">
        <v>-7.341603538975857e-08</v>
      </c>
      <c r="X352" t="n">
        <v>0.2246297035286708</v>
      </c>
      <c r="Y352" t="n">
        <v>0.2246297035285587</v>
      </c>
      <c r="AE352" t="n">
        <v>0.2246293822012977</v>
      </c>
      <c r="AF352" t="n">
        <v>4.634667192475334e-09</v>
      </c>
      <c r="AG352" t="n">
        <v>-7.337803614743771e-08</v>
      </c>
      <c r="AH352" t="n">
        <v>0.2246293822013098</v>
      </c>
      <c r="AI352" t="n">
        <v>0.2246293822012977</v>
      </c>
      <c r="AO352" t="n">
        <v>0.2246293822024156</v>
      </c>
      <c r="AP352" t="n">
        <v>3.901944027844753e-09</v>
      </c>
      <c r="AQ352" t="n">
        <v>-7.338403852184352e-08</v>
      </c>
      <c r="AR352" t="n">
        <v>0.2246293822024276</v>
      </c>
      <c r="AS352" t="n">
        <v>0.2246293822024156</v>
      </c>
      <c r="AY352" t="n">
        <v>0.223576342283852</v>
      </c>
      <c r="AZ352" t="n">
        <v>0.2235763603471456</v>
      </c>
      <c r="BA352" t="n">
        <v>0.2272543206510823</v>
      </c>
      <c r="BB352" t="n">
        <v>0.2272543431973391</v>
      </c>
      <c r="BC352" t="n">
        <v>2.572121014830874e-22</v>
      </c>
      <c r="BD352" t="n">
        <v>-1.322862799823886e-21</v>
      </c>
      <c r="BE352" t="n">
        <v>89.99999999999999</v>
      </c>
      <c r="BF352" t="n">
        <v>1.061371095939888e-18</v>
      </c>
      <c r="BG352" t="n">
        <v>6.686925931693894e-20</v>
      </c>
    </row>
    <row r="353">
      <c r="A353" t="n">
        <v>35.2</v>
      </c>
      <c r="B353" t="inlineStr">
        <is>
          <t>ロボット・物体生成</t>
        </is>
      </c>
      <c r="C353" t="inlineStr"/>
      <c r="D353" t="inlineStr">
        <is>
          <t>READY_TO_GRASP</t>
        </is>
      </c>
      <c r="E353" t="inlineStr">
        <is>
          <t>いいえ</t>
        </is>
      </c>
      <c r="F353" t="inlineStr">
        <is>
          <t>GRASP_CHECK</t>
        </is>
      </c>
      <c r="G353" t="n">
        <v>90</v>
      </c>
      <c r="H353" t="n">
        <v>0</v>
      </c>
      <c r="I353" t="n">
        <v>0</v>
      </c>
      <c r="J353" t="n">
        <v>0</v>
      </c>
      <c r="K353" t="n">
        <v>0.2246295756956966</v>
      </c>
      <c r="L353" t="n">
        <v>1.935387613208005e-07</v>
      </c>
      <c r="M353" t="n">
        <v>-7.342718082654911e-08</v>
      </c>
      <c r="N353" t="n">
        <v>0.2246295756957919</v>
      </c>
      <c r="O353" t="n">
        <v>0.2246295756956966</v>
      </c>
      <c r="U353" t="n">
        <v>0.2246295756969658</v>
      </c>
      <c r="V353" t="n">
        <v>1.293120762053039e-07</v>
      </c>
      <c r="W353" t="n">
        <v>-7.34257354572957e-08</v>
      </c>
      <c r="X353" t="n">
        <v>0.2246295756970151</v>
      </c>
      <c r="Y353" t="n">
        <v>0.2246295756969658</v>
      </c>
      <c r="AE353" t="n">
        <v>0.224629381297312</v>
      </c>
      <c r="AF353" t="n">
        <v>3.746283565819428e-09</v>
      </c>
      <c r="AG353" t="n">
        <v>-7.343661731542316e-08</v>
      </c>
      <c r="AH353" t="n">
        <v>0.224629381297324</v>
      </c>
      <c r="AI353" t="n">
        <v>0.224629381297312</v>
      </c>
      <c r="AO353" t="n">
        <v>0.2246293812983972</v>
      </c>
      <c r="AP353" t="n">
        <v>3.310355827859504e-09</v>
      </c>
      <c r="AQ353" t="n">
        <v>-7.34336898232577e-08</v>
      </c>
      <c r="AR353" t="n">
        <v>0.2246293812984093</v>
      </c>
      <c r="AS353" t="n">
        <v>0.2246293812983972</v>
      </c>
      <c r="AY353" t="n">
        <v>0.2236816656250364</v>
      </c>
      <c r="AZ353" t="n">
        <v>0.2236816818821276</v>
      </c>
      <c r="BA353" t="n">
        <v>0.2269918267157053</v>
      </c>
      <c r="BB353" t="n">
        <v>0.2269918470074449</v>
      </c>
      <c r="BC353" t="n">
        <v>2.572121014830874e-22</v>
      </c>
      <c r="BD353" t="n">
        <v>-1.322862799823886e-21</v>
      </c>
      <c r="BE353" t="n">
        <v>89.99999999999999</v>
      </c>
      <c r="BF353" t="n">
        <v>1.061371095939888e-18</v>
      </c>
      <c r="BG353" t="n">
        <v>6.686925931693894e-20</v>
      </c>
    </row>
    <row r="354">
      <c r="A354" t="n">
        <v>35.3</v>
      </c>
      <c r="B354" t="inlineStr">
        <is>
          <t>ロボット・物体生成</t>
        </is>
      </c>
      <c r="C354" t="inlineStr"/>
      <c r="D354" t="inlineStr">
        <is>
          <t>READY_TO_GRASP</t>
        </is>
      </c>
      <c r="E354" t="inlineStr">
        <is>
          <t>いいえ</t>
        </is>
      </c>
      <c r="F354" t="inlineStr">
        <is>
          <t>GRASP_CHECK</t>
        </is>
      </c>
      <c r="G354" t="n">
        <v>90</v>
      </c>
      <c r="H354" t="n">
        <v>0</v>
      </c>
      <c r="I354" t="n">
        <v>0</v>
      </c>
      <c r="J354" t="n">
        <v>0</v>
      </c>
      <c r="K354" t="n">
        <v>0.2246294984002475</v>
      </c>
      <c r="L354" t="n">
        <v>1.18070951410382e-07</v>
      </c>
      <c r="M354" t="n">
        <v>-7.340851443692016e-08</v>
      </c>
      <c r="N354" t="n">
        <v>0.2246294984002905</v>
      </c>
      <c r="O354" t="n">
        <v>0.2246294984002475</v>
      </c>
      <c r="U354" t="n">
        <v>0.2246294984003287</v>
      </c>
      <c r="V354" t="n">
        <v>7.921434538642468e-08</v>
      </c>
      <c r="W354" t="n">
        <v>-7.340988689865969e-08</v>
      </c>
      <c r="X354" t="n">
        <v>0.2246294984003546</v>
      </c>
      <c r="Y354" t="n">
        <v>0.2246294984003287</v>
      </c>
      <c r="AE354" t="n">
        <v>0.2246293807674187</v>
      </c>
      <c r="AF354" t="n">
        <v>3.212838319132661e-09</v>
      </c>
      <c r="AG354" t="n">
        <v>-7.340668669833576e-08</v>
      </c>
      <c r="AH354" t="n">
        <v>0.2246293807674307</v>
      </c>
      <c r="AI354" t="n">
        <v>0.2246293807674187</v>
      </c>
      <c r="AO354" t="n">
        <v>0.2246293807674248</v>
      </c>
      <c r="AP354" t="n">
        <v>2.955255436844654e-09</v>
      </c>
      <c r="AQ354" t="n">
        <v>-7.34083128219646e-08</v>
      </c>
      <c r="AR354" t="n">
        <v>0.2246293807674368</v>
      </c>
      <c r="AS354" t="n">
        <v>0.2246293807674248</v>
      </c>
      <c r="AY354" t="n">
        <v>0.2237764489025575</v>
      </c>
      <c r="AZ354" t="n">
        <v>0.2237764635339477</v>
      </c>
      <c r="BA354" t="n">
        <v>0.2267555821208766</v>
      </c>
      <c r="BB354" t="n">
        <v>0.2267556003834429</v>
      </c>
      <c r="BC354" t="n">
        <v>2.572121014830874e-22</v>
      </c>
      <c r="BD354" t="n">
        <v>-1.322862799823886e-21</v>
      </c>
      <c r="BE354" t="n">
        <v>89.99999999999999</v>
      </c>
      <c r="BF354" t="n">
        <v>1.061371095939888e-18</v>
      </c>
      <c r="BG354" t="n">
        <v>6.686925931693894e-20</v>
      </c>
    </row>
    <row r="355">
      <c r="A355" t="n">
        <v>35.40000000000001</v>
      </c>
      <c r="B355" t="inlineStr">
        <is>
          <t>ロボット・物体生成</t>
        </is>
      </c>
      <c r="C355" t="inlineStr"/>
      <c r="D355" t="inlineStr">
        <is>
          <t>READY_TO_GRASP</t>
        </is>
      </c>
      <c r="E355" t="inlineStr">
        <is>
          <t>いいえ</t>
        </is>
      </c>
      <c r="F355" t="inlineStr">
        <is>
          <t>GRASP_CHECK</t>
        </is>
      </c>
      <c r="G355" t="n">
        <v>90</v>
      </c>
      <c r="H355" t="n">
        <v>0</v>
      </c>
      <c r="I355" t="n">
        <v>0</v>
      </c>
      <c r="J355" t="n">
        <v>0</v>
      </c>
      <c r="K355" t="n">
        <v>0.2246294516186</v>
      </c>
      <c r="L355" t="n">
        <v>7.239618439320327e-08</v>
      </c>
      <c r="M355" t="n">
        <v>-7.341742362243409e-08</v>
      </c>
      <c r="N355" t="n">
        <v>0.2246294516186237</v>
      </c>
      <c r="O355" t="n">
        <v>0.2246294516186</v>
      </c>
      <c r="U355" t="n">
        <v>0.2246294516194734</v>
      </c>
      <c r="V355" t="n">
        <v>4.88880580115821e-08</v>
      </c>
      <c r="W355" t="n">
        <v>-7.341742372031421e-08</v>
      </c>
      <c r="X355" t="n">
        <v>0.2246294516194907</v>
      </c>
      <c r="Y355" t="n">
        <v>0.2246294516194734</v>
      </c>
      <c r="AE355" t="n">
        <v>0.2246293804536459</v>
      </c>
      <c r="AF355" t="n">
        <v>2.917322214049203e-09</v>
      </c>
      <c r="AG355" t="n">
        <v>-7.341732815721935e-08</v>
      </c>
      <c r="AH355" t="n">
        <v>0.2246293804536579</v>
      </c>
      <c r="AI355" t="n">
        <v>0.2246293804536459</v>
      </c>
      <c r="AO355" t="n">
        <v>0.2246293804546837</v>
      </c>
      <c r="AP355" t="n">
        <v>2.760419328160427e-09</v>
      </c>
      <c r="AQ355" t="n">
        <v>-7.341732822115513e-08</v>
      </c>
      <c r="AR355" t="n">
        <v>0.2246293804546957</v>
      </c>
      <c r="AS355" t="n">
        <v>0.2246293804546837</v>
      </c>
      <c r="AY355" t="n">
        <v>0.2238617491741618</v>
      </c>
      <c r="AZ355" t="n">
        <v>0.2238617623425003</v>
      </c>
      <c r="BA355" t="n">
        <v>0.2265429619541535</v>
      </c>
      <c r="BB355" t="n">
        <v>0.226542978390567</v>
      </c>
      <c r="BC355" t="n">
        <v>2.572121014830874e-22</v>
      </c>
      <c r="BD355" t="n">
        <v>-1.322862799823886e-21</v>
      </c>
      <c r="BE355" t="n">
        <v>89.99999999999999</v>
      </c>
      <c r="BF355" t="n">
        <v>1.061371095939888e-18</v>
      </c>
      <c r="BG355" t="n">
        <v>6.686925931693894e-20</v>
      </c>
    </row>
    <row r="356">
      <c r="A356" t="n">
        <v>35.5</v>
      </c>
      <c r="B356" t="inlineStr">
        <is>
          <t>ロボット・物体生成</t>
        </is>
      </c>
      <c r="C356" t="inlineStr"/>
      <c r="D356" t="inlineStr">
        <is>
          <t>READY_TO_GRASP</t>
        </is>
      </c>
      <c r="E356" t="inlineStr">
        <is>
          <t>いいえ</t>
        </is>
      </c>
      <c r="F356" t="inlineStr">
        <is>
          <t>GRASP_CHECK</t>
        </is>
      </c>
      <c r="G356" t="n">
        <v>90</v>
      </c>
      <c r="H356" t="n">
        <v>0</v>
      </c>
      <c r="I356" t="n">
        <v>0</v>
      </c>
      <c r="J356" t="n">
        <v>0</v>
      </c>
      <c r="K356" t="n">
        <v>0.2246294235128757</v>
      </c>
      <c r="L356" t="n">
        <v>4.489192540718442e-08</v>
      </c>
      <c r="M356" t="n">
        <v>-7.34190689416111e-08</v>
      </c>
      <c r="N356" t="n">
        <v>0.2246294235128922</v>
      </c>
      <c r="O356" t="n">
        <v>0.2246294235128757</v>
      </c>
      <c r="U356" t="n">
        <v>0.2246294235121003</v>
      </c>
      <c r="V356" t="n">
        <v>3.062937677384677e-08</v>
      </c>
      <c r="W356" t="n">
        <v>-7.341874109841688e-08</v>
      </c>
      <c r="X356" t="n">
        <v>0.2246294235121143</v>
      </c>
      <c r="Y356" t="n">
        <v>0.2246294235121003</v>
      </c>
      <c r="AE356" t="n">
        <v>0.2246293804373967</v>
      </c>
      <c r="AF356" t="n">
        <v>2.854354436209919e-09</v>
      </c>
      <c r="AG356" t="n">
        <v>-7.339924319230434e-08</v>
      </c>
      <c r="AH356" t="n">
        <v>0.2246293804374087</v>
      </c>
      <c r="AI356" t="n">
        <v>0.2246293804373967</v>
      </c>
      <c r="AO356" t="n">
        <v>0.2246293804371338</v>
      </c>
      <c r="AP356" t="n">
        <v>2.72244107741074e-09</v>
      </c>
      <c r="AQ356" t="n">
        <v>-7.340191707769248e-08</v>
      </c>
      <c r="AR356" t="n">
        <v>0.2246293804371459</v>
      </c>
      <c r="AS356" t="n">
        <v>0.2246293804371338</v>
      </c>
      <c r="AY356" t="n">
        <v>0.2239385166080332</v>
      </c>
      <c r="AZ356" t="n">
        <v>0.2239385284594603</v>
      </c>
      <c r="BA356" t="n">
        <v>0.2263516038024779</v>
      </c>
      <c r="BB356" t="n">
        <v>0.2263516185952237</v>
      </c>
      <c r="BC356" t="n">
        <v>2.572121014830874e-22</v>
      </c>
      <c r="BD356" t="n">
        <v>-1.322862799823886e-21</v>
      </c>
      <c r="BE356" t="n">
        <v>89.99999999999999</v>
      </c>
      <c r="BF356" t="n">
        <v>1.061371095939888e-18</v>
      </c>
      <c r="BG356" t="n">
        <v>6.686925931693894e-20</v>
      </c>
    </row>
    <row r="357">
      <c r="A357" t="n">
        <v>35.6</v>
      </c>
      <c r="B357" t="inlineStr">
        <is>
          <t>ロボット・物体生成</t>
        </is>
      </c>
      <c r="C357" t="inlineStr"/>
      <c r="D357" t="inlineStr">
        <is>
          <t>READY_TO_GRASP</t>
        </is>
      </c>
      <c r="E357" t="inlineStr">
        <is>
          <t>いいえ</t>
        </is>
      </c>
      <c r="F357" t="inlineStr">
        <is>
          <t>GRASP_CHECK</t>
        </is>
      </c>
      <c r="G357" t="n">
        <v>90</v>
      </c>
      <c r="H357" t="n">
        <v>0</v>
      </c>
      <c r="I357" t="n">
        <v>0</v>
      </c>
      <c r="J357" t="n">
        <v>0</v>
      </c>
      <c r="K357" t="n">
        <v>0.224629406386183</v>
      </c>
      <c r="L357" t="n">
        <v>2.81882804098255e-08</v>
      </c>
      <c r="M357" t="n">
        <v>-7.341689250364651e-08</v>
      </c>
      <c r="N357" t="n">
        <v>0.2246294063861967</v>
      </c>
      <c r="O357" t="n">
        <v>0.224629406386183</v>
      </c>
      <c r="U357" t="n">
        <v>0.2246294063854054</v>
      </c>
      <c r="V357" t="n">
        <v>1.954353258552457e-08</v>
      </c>
      <c r="W357" t="n">
        <v>-7.341689245188941e-08</v>
      </c>
      <c r="X357" t="n">
        <v>0.2246294063854183</v>
      </c>
      <c r="Y357" t="n">
        <v>0.2246294063854054</v>
      </c>
      <c r="AE357" t="n">
        <v>0.2246293802978893</v>
      </c>
      <c r="AF357" t="n">
        <v>2.718436264030922e-09</v>
      </c>
      <c r="AG357" t="n">
        <v>-7.341653834179862e-08</v>
      </c>
      <c r="AH357" t="n">
        <v>0.2246293802979014</v>
      </c>
      <c r="AI357" t="n">
        <v>0.2246293802978893</v>
      </c>
      <c r="AO357" t="n">
        <v>0.2246293802976284</v>
      </c>
      <c r="AP357" t="n">
        <v>2.630314192581668e-09</v>
      </c>
      <c r="AQ357" t="n">
        <v>-7.341660942073779e-08</v>
      </c>
      <c r="AR357" t="n">
        <v>0.2246293802976405</v>
      </c>
      <c r="AS357" t="n">
        <v>0.2246293802976284</v>
      </c>
      <c r="AY357" t="n">
        <v>0.2240076055858481</v>
      </c>
      <c r="AZ357" t="n">
        <v>0.2240076162520548</v>
      </c>
      <c r="BA357" t="n">
        <v>0.226179381452019</v>
      </c>
      <c r="BB357" t="n">
        <v>0.2261793947654642</v>
      </c>
      <c r="BC357" t="n">
        <v>2.572121014830874e-22</v>
      </c>
      <c r="BD357" t="n">
        <v>-1.322862799823886e-21</v>
      </c>
      <c r="BE357" t="n">
        <v>89.99999999999999</v>
      </c>
      <c r="BF357" t="n">
        <v>1.061371095939888e-18</v>
      </c>
      <c r="BG357" t="n">
        <v>6.686925931693894e-20</v>
      </c>
    </row>
    <row r="358">
      <c r="A358" t="n">
        <v>35.7</v>
      </c>
      <c r="B358" t="inlineStr">
        <is>
          <t>ロボット・物体生成</t>
        </is>
      </c>
      <c r="C358" t="inlineStr"/>
      <c r="D358" t="inlineStr">
        <is>
          <t>READY_TO_GRASP</t>
        </is>
      </c>
      <c r="E358" t="inlineStr">
        <is>
          <t>いいえ</t>
        </is>
      </c>
      <c r="F358" t="inlineStr">
        <is>
          <t>GRASP_CHECK</t>
        </is>
      </c>
      <c r="G358" t="n">
        <v>90</v>
      </c>
      <c r="H358" t="n">
        <v>0</v>
      </c>
      <c r="I358" t="n">
        <v>0</v>
      </c>
      <c r="J358" t="n">
        <v>0</v>
      </c>
      <c r="K358" t="n">
        <v>0.2246274265190777</v>
      </c>
      <c r="L358" t="n">
        <v>0.1029458836208553</v>
      </c>
      <c r="M358" t="n">
        <v>2.473650609792157e-05</v>
      </c>
      <c r="N358" t="n">
        <v>0.2470937803971542</v>
      </c>
      <c r="O358" t="n">
        <v>0.2246274265190777</v>
      </c>
      <c r="U358" t="n">
        <v>0.2246274266962339</v>
      </c>
      <c r="V358" t="n">
        <v>0.1029463509127166</v>
      </c>
      <c r="W358" t="n">
        <v>2.473519716462167e-05</v>
      </c>
      <c r="X358" t="n">
        <v>0.2470939752447358</v>
      </c>
      <c r="Y358" t="n">
        <v>0.2246274266962339</v>
      </c>
      <c r="AE358" t="n">
        <v>0.2246311184126824</v>
      </c>
      <c r="AF358" t="n">
        <v>2.766817074104788e-05</v>
      </c>
      <c r="AG358" t="n">
        <v>-2.307956534125513e-08</v>
      </c>
      <c r="AH358" t="n">
        <v>0.2246311201166497</v>
      </c>
      <c r="AI358" t="n">
        <v>0.2246311184126824</v>
      </c>
      <c r="AO358" t="n">
        <v>0.2246311182496326</v>
      </c>
      <c r="AP358" t="n">
        <v>2.725266234059817e-05</v>
      </c>
      <c r="AQ358" t="n">
        <v>-2.193881120194743e-08</v>
      </c>
      <c r="AR358" t="n">
        <v>0.2246311199028053</v>
      </c>
      <c r="AS358" t="n">
        <v>0.2246311182496326</v>
      </c>
      <c r="AY358" t="n">
        <v>0.2240695876791711</v>
      </c>
      <c r="AZ358" t="n">
        <v>0.2240695972964727</v>
      </c>
      <c r="BA358" t="n">
        <v>0.2260245551480853</v>
      </c>
      <c r="BB358" t="n">
        <v>0.226024567113881</v>
      </c>
      <c r="BC358" t="n">
        <v>2.572121014830874e-22</v>
      </c>
      <c r="BD358" t="n">
        <v>-1.322862799823886e-21</v>
      </c>
      <c r="BE358" t="n">
        <v>89.99999999999999</v>
      </c>
      <c r="BF358" t="n">
        <v>1.061371095939888e-18</v>
      </c>
      <c r="BG358" t="n">
        <v>6.686925931693894e-20</v>
      </c>
    </row>
    <row r="359">
      <c r="A359" t="n">
        <v>35.8</v>
      </c>
      <c r="B359" t="inlineStr">
        <is>
          <t>ロボット・物体生成</t>
        </is>
      </c>
      <c r="C359" t="inlineStr"/>
      <c r="D359" t="inlineStr">
        <is>
          <t>READY_TO_GRASP</t>
        </is>
      </c>
      <c r="E359" t="inlineStr">
        <is>
          <t>いいえ</t>
        </is>
      </c>
      <c r="F359" t="inlineStr">
        <is>
          <t>GRASP_CHECK</t>
        </is>
      </c>
      <c r="G359" t="n">
        <v>90</v>
      </c>
      <c r="H359" t="n">
        <v>0</v>
      </c>
      <c r="I359" t="n">
        <v>0</v>
      </c>
      <c r="J359" t="n">
        <v>0</v>
      </c>
      <c r="K359" t="n">
        <v>0.2246293895587235</v>
      </c>
      <c r="L359" t="n">
        <v>1.180779632918061e-08</v>
      </c>
      <c r="M359" t="n">
        <v>-7.340616214146874e-08</v>
      </c>
      <c r="N359" t="n">
        <v>0.2246293895587358</v>
      </c>
      <c r="O359" t="n">
        <v>0.2246293895587235</v>
      </c>
      <c r="U359" t="n">
        <v>0.2246293895589533</v>
      </c>
      <c r="V359" t="n">
        <v>8.665915569579319e-09</v>
      </c>
      <c r="W359" t="n">
        <v>-7.340786439395391e-08</v>
      </c>
      <c r="X359" t="n">
        <v>0.2246293895589654</v>
      </c>
      <c r="Y359" t="n">
        <v>0.2246293895589533</v>
      </c>
      <c r="AE359" t="n">
        <v>0.2246293800188199</v>
      </c>
      <c r="AF359" t="n">
        <v>2.497883085696951e-09</v>
      </c>
      <c r="AG359" t="n">
        <v>-7.342853893632656e-08</v>
      </c>
      <c r="AH359" t="n">
        <v>0.224629380018832</v>
      </c>
      <c r="AI359" t="n">
        <v>0.2246293800188199</v>
      </c>
      <c r="AO359" t="n">
        <v>0.2246293800189901</v>
      </c>
      <c r="AP359" t="n">
        <v>2.486487349428907e-09</v>
      </c>
      <c r="AQ359" t="n">
        <v>-7.342683466403883e-08</v>
      </c>
      <c r="AR359" t="n">
        <v>0.2246293800190021</v>
      </c>
      <c r="AS359" t="n">
        <v>0.2246293800189901</v>
      </c>
      <c r="AY359" t="n">
        <v>0.2241255678671264</v>
      </c>
      <c r="AZ359" t="n">
        <v>0.2241255765227208</v>
      </c>
      <c r="BA359" t="n">
        <v>0.2258850376351588</v>
      </c>
      <c r="BB359" t="n">
        <v>0.2258850484043919</v>
      </c>
      <c r="BC359" t="n">
        <v>2.572121014830874e-22</v>
      </c>
      <c r="BD359" t="n">
        <v>-1.322862799823886e-21</v>
      </c>
      <c r="BE359" t="n">
        <v>89.99999999999999</v>
      </c>
      <c r="BF359" t="n">
        <v>1.061371095939888e-18</v>
      </c>
      <c r="BG359" t="n">
        <v>6.686925931693894e-20</v>
      </c>
    </row>
    <row r="360">
      <c r="A360" t="n">
        <v>35.90000000000001</v>
      </c>
      <c r="B360" t="inlineStr">
        <is>
          <t>ロボット・物体生成</t>
        </is>
      </c>
      <c r="C360" t="inlineStr"/>
      <c r="D360" t="inlineStr">
        <is>
          <t>READY_TO_GRASP</t>
        </is>
      </c>
      <c r="E360" t="inlineStr">
        <is>
          <t>いいえ</t>
        </is>
      </c>
      <c r="F360" t="inlineStr">
        <is>
          <t>GRASP_CHECK</t>
        </is>
      </c>
      <c r="G360" t="n">
        <v>90</v>
      </c>
      <c r="H360" t="n">
        <v>0</v>
      </c>
      <c r="I360" t="n">
        <v>0</v>
      </c>
      <c r="J360" t="n">
        <v>0</v>
      </c>
      <c r="K360" t="n">
        <v>0.2246293857618877</v>
      </c>
      <c r="L360" t="n">
        <v>8.107597861456912e-09</v>
      </c>
      <c r="M360" t="n">
        <v>-7.340667075280042e-08</v>
      </c>
      <c r="N360" t="n">
        <v>0.2246293857618998</v>
      </c>
      <c r="O360" t="n">
        <v>0.2246293857618877</v>
      </c>
      <c r="U360" t="n">
        <v>0.2246293857628991</v>
      </c>
      <c r="V360" t="n">
        <v>6.208418850873107e-09</v>
      </c>
      <c r="W360" t="n">
        <v>-7.340829691070622e-08</v>
      </c>
      <c r="X360" t="n">
        <v>0.2246293857629112</v>
      </c>
      <c r="Y360" t="n">
        <v>0.2246293857628991</v>
      </c>
      <c r="AE360" t="n">
        <v>0.2246293799880794</v>
      </c>
      <c r="AF360" t="n">
        <v>2.461127378521209e-09</v>
      </c>
      <c r="AG360" t="n">
        <v>-7.341733199210339e-08</v>
      </c>
      <c r="AH360" t="n">
        <v>0.2246293799880914</v>
      </c>
      <c r="AI360" t="n">
        <v>0.2246293799880794</v>
      </c>
      <c r="AO360" t="n">
        <v>0.2246293799889765</v>
      </c>
      <c r="AP360" t="n">
        <v>2.457470122709679e-09</v>
      </c>
      <c r="AQ360" t="n">
        <v>-7.341733201041753e-08</v>
      </c>
      <c r="AR360" t="n">
        <v>0.2246293799889885</v>
      </c>
      <c r="AS360" t="n">
        <v>0.2246293799889765</v>
      </c>
      <c r="AY360" t="n">
        <v>0.2241759496566025</v>
      </c>
      <c r="AZ360" t="n">
        <v>0.2241759574467387</v>
      </c>
      <c r="BA360" t="n">
        <v>0.2257594718704509</v>
      </c>
      <c r="BB360" t="n">
        <v>0.2257594815628504</v>
      </c>
      <c r="BC360" t="n">
        <v>2.572121014830874e-22</v>
      </c>
      <c r="BD360" t="n">
        <v>-1.322862799823886e-21</v>
      </c>
      <c r="BE360" t="n">
        <v>89.99999999999999</v>
      </c>
      <c r="BF360" t="n">
        <v>1.061371095939888e-18</v>
      </c>
      <c r="BG360" t="n">
        <v>6.686925931693894e-20</v>
      </c>
    </row>
    <row r="361">
      <c r="A361" t="n">
        <v>36</v>
      </c>
      <c r="B361" t="inlineStr">
        <is>
          <t>ロボット・物体生成</t>
        </is>
      </c>
      <c r="C361" t="inlineStr"/>
      <c r="D361" t="inlineStr">
        <is>
          <t>READY_TO_GRASP</t>
        </is>
      </c>
      <c r="E361" t="inlineStr">
        <is>
          <t>いいえ</t>
        </is>
      </c>
      <c r="F361" t="inlineStr">
        <is>
          <t>GRASP_CHECK</t>
        </is>
      </c>
      <c r="G361" t="n">
        <v>90</v>
      </c>
      <c r="H361" t="n">
        <v>0</v>
      </c>
      <c r="I361" t="n">
        <v>0</v>
      </c>
      <c r="J361" t="n">
        <v>0</v>
      </c>
      <c r="K361" t="n">
        <v>0.2246275306366408</v>
      </c>
      <c r="L361" t="n">
        <v>0.09653102886683909</v>
      </c>
      <c r="M361" t="n">
        <v>2.319058620644603e-05</v>
      </c>
      <c r="N361" t="n">
        <v>0.244490833349246</v>
      </c>
      <c r="O361" t="n">
        <v>0.2246275306366408</v>
      </c>
      <c r="U361" t="n">
        <v>0.2246275308027619</v>
      </c>
      <c r="V361" t="n">
        <v>0.0965314707684222</v>
      </c>
      <c r="W361" t="n">
        <v>2.318935568179793e-05</v>
      </c>
      <c r="X361" t="n">
        <v>0.2444910079757673</v>
      </c>
      <c r="Y361" t="n">
        <v>0.2246275308027619</v>
      </c>
      <c r="AE361" t="n">
        <v>0.2246309836917237</v>
      </c>
      <c r="AF361" t="n">
        <v>2.552533953978636e-05</v>
      </c>
      <c r="AG361" t="n">
        <v>-2.699202402119744e-08</v>
      </c>
      <c r="AH361" t="n">
        <v>0.2246309851419771</v>
      </c>
      <c r="AI361" t="n">
        <v>0.2246309836917237</v>
      </c>
      <c r="AO361" t="n">
        <v>0.2246309835413032</v>
      </c>
      <c r="AP361" t="n">
        <v>2.514203813245754e-05</v>
      </c>
      <c r="AQ361" t="n">
        <v>-2.593752954298891e-08</v>
      </c>
      <c r="AR361" t="n">
        <v>0.2246309849483281</v>
      </c>
      <c r="AS361" t="n">
        <v>0.2246309835413032</v>
      </c>
      <c r="AY361" t="n">
        <v>0.2242211077546063</v>
      </c>
      <c r="AZ361" t="n">
        <v>0.224221114782341</v>
      </c>
      <c r="BA361" t="n">
        <v>0.2256466230525782</v>
      </c>
      <c r="BB361" t="n">
        <v>0.2256466317606957</v>
      </c>
      <c r="BC361" t="n">
        <v>2.572121014830874e-22</v>
      </c>
      <c r="BD361" t="n">
        <v>-1.322862799823886e-21</v>
      </c>
      <c r="BE361" t="n">
        <v>89.99999999999999</v>
      </c>
      <c r="BF361" t="n">
        <v>1.061371095939888e-18</v>
      </c>
      <c r="BG361" t="n">
        <v>6.686925931693894e-20</v>
      </c>
    </row>
    <row r="362">
      <c r="A362" t="n">
        <v>36.1</v>
      </c>
      <c r="B362" t="inlineStr">
        <is>
          <t>ロボット・物体生成</t>
        </is>
      </c>
      <c r="C362" t="inlineStr"/>
      <c r="D362" t="inlineStr">
        <is>
          <t>READY_TO_GRASP</t>
        </is>
      </c>
      <c r="E362" t="inlineStr">
        <is>
          <t>いいえ</t>
        </is>
      </c>
      <c r="F362" t="inlineStr">
        <is>
          <t>GRASP_CHECK</t>
        </is>
      </c>
      <c r="G362" t="n">
        <v>90</v>
      </c>
      <c r="H362" t="n">
        <v>0</v>
      </c>
      <c r="I362" t="n">
        <v>0</v>
      </c>
      <c r="J362" t="n">
        <v>0</v>
      </c>
      <c r="K362" t="n">
        <v>0.22462938261766</v>
      </c>
      <c r="L362" t="n">
        <v>1.28628846747668e-08</v>
      </c>
      <c r="M362" t="n">
        <v>-7.339294702769383e-08</v>
      </c>
      <c r="N362" t="n">
        <v>0.2246293826176723</v>
      </c>
      <c r="O362" t="n">
        <v>0.22462938261766</v>
      </c>
      <c r="U362" t="n">
        <v>0.2246293826141375</v>
      </c>
      <c r="V362" t="n">
        <v>1.205005926804106e-08</v>
      </c>
      <c r="W362" t="n">
        <v>-7.339118330779272e-08</v>
      </c>
      <c r="X362" t="n">
        <v>0.2246293826141498</v>
      </c>
      <c r="Y362" t="n">
        <v>0.2246293826141375</v>
      </c>
      <c r="AE362" t="n">
        <v>0.224629379969549</v>
      </c>
      <c r="AF362" t="n">
        <v>2.437100760359725e-09</v>
      </c>
      <c r="AG362" t="n">
        <v>-7.340661348056249e-08</v>
      </c>
      <c r="AH362" t="n">
        <v>0.224629379969561</v>
      </c>
      <c r="AI362" t="n">
        <v>0.224629379969549</v>
      </c>
      <c r="AO362" t="n">
        <v>0.2246293799703944</v>
      </c>
      <c r="AP362" t="n">
        <v>2.44080843345225e-09</v>
      </c>
      <c r="AQ362" t="n">
        <v>-7.340824359375354e-08</v>
      </c>
      <c r="AR362" t="n">
        <v>0.2246293799704064</v>
      </c>
      <c r="AS362" t="n">
        <v>0.2246293799703944</v>
      </c>
      <c r="AY362" t="n">
        <v>0.2242619352409117</v>
      </c>
      <c r="AZ362" t="n">
        <v>0.2242619415655207</v>
      </c>
      <c r="BA362" t="n">
        <v>0.2255448987442753</v>
      </c>
      <c r="BB362" t="n">
        <v>0.2255449065816656</v>
      </c>
      <c r="BC362" t="n">
        <v>2.572121014830874e-22</v>
      </c>
      <c r="BD362" t="n">
        <v>-1.322862799823886e-21</v>
      </c>
      <c r="BE362" t="n">
        <v>89.99999999999999</v>
      </c>
      <c r="BF362" t="n">
        <v>1.061371095939888e-18</v>
      </c>
      <c r="BG362" t="n">
        <v>6.686925931693894e-20</v>
      </c>
    </row>
    <row r="363">
      <c r="A363" t="n">
        <v>36.2</v>
      </c>
      <c r="B363" t="inlineStr">
        <is>
          <t>ロボット・物体生成</t>
        </is>
      </c>
      <c r="C363" t="inlineStr"/>
      <c r="D363" t="inlineStr">
        <is>
          <t>READY_TO_GRASP</t>
        </is>
      </c>
      <c r="E363" t="inlineStr">
        <is>
          <t>いいえ</t>
        </is>
      </c>
      <c r="F363" t="inlineStr">
        <is>
          <t>GRASP_CHECK</t>
        </is>
      </c>
      <c r="G363" t="n">
        <v>90</v>
      </c>
      <c r="H363" t="n">
        <v>0</v>
      </c>
      <c r="I363" t="n">
        <v>0</v>
      </c>
      <c r="J363" t="n">
        <v>0</v>
      </c>
      <c r="K363" t="n">
        <v>0.2246293812405576</v>
      </c>
      <c r="L363" t="n">
        <v>3.685245171577141e-09</v>
      </c>
      <c r="M363" t="n">
        <v>-7.341733088985959e-08</v>
      </c>
      <c r="N363" t="n">
        <v>0.2246293812405697</v>
      </c>
      <c r="O363" t="n">
        <v>0.2246293812405576</v>
      </c>
      <c r="U363" t="n">
        <v>0.2246293812414782</v>
      </c>
      <c r="V363" t="n">
        <v>3.270878074047613e-09</v>
      </c>
      <c r="W363" t="n">
        <v>-7.341733095216435e-08</v>
      </c>
      <c r="X363" t="n">
        <v>0.2246293812414903</v>
      </c>
      <c r="Y363" t="n">
        <v>0.2246293812414782</v>
      </c>
      <c r="AE363" t="n">
        <v>0.2246293799522122</v>
      </c>
      <c r="AF363" t="n">
        <v>2.411320958177375e-09</v>
      </c>
      <c r="AG363" t="n">
        <v>-7.341730062964563e-08</v>
      </c>
      <c r="AH363" t="n">
        <v>0.2246293799522242</v>
      </c>
      <c r="AI363" t="n">
        <v>0.2246293799522122</v>
      </c>
      <c r="AO363" t="n">
        <v>0.2246293799530528</v>
      </c>
      <c r="AP363" t="n">
        <v>2.419612282401564e-09</v>
      </c>
      <c r="AQ363" t="n">
        <v>-7.34173006754952e-08</v>
      </c>
      <c r="AR363" t="n">
        <v>0.2246293799530648</v>
      </c>
      <c r="AS363" t="n">
        <v>0.2246293799530528</v>
      </c>
      <c r="AY363" t="n">
        <v>0.2242986798408763</v>
      </c>
      <c r="AZ363" t="n">
        <v>0.2242986855331164</v>
      </c>
      <c r="BA363" t="n">
        <v>0.225453346865069</v>
      </c>
      <c r="BB363" t="n">
        <v>0.2254533539188043</v>
      </c>
      <c r="BC363" t="n">
        <v>2.572121014830874e-22</v>
      </c>
      <c r="BD363" t="n">
        <v>-1.322862799823886e-21</v>
      </c>
      <c r="BE363" t="n">
        <v>89.99999999999999</v>
      </c>
      <c r="BF363" t="n">
        <v>1.061371095939888e-18</v>
      </c>
      <c r="BG363" t="n">
        <v>6.686925931693894e-20</v>
      </c>
    </row>
    <row r="364">
      <c r="A364" t="n">
        <v>36.3</v>
      </c>
      <c r="B364" t="inlineStr">
        <is>
          <t>ロボット・物体生成</t>
        </is>
      </c>
      <c r="C364" t="inlineStr"/>
      <c r="D364" t="inlineStr">
        <is>
          <t>READY_TO_GRASP</t>
        </is>
      </c>
      <c r="E364" t="inlineStr">
        <is>
          <t>いいえ</t>
        </is>
      </c>
      <c r="F364" t="inlineStr">
        <is>
          <t>GRASP_CHECK</t>
        </is>
      </c>
      <c r="G364" t="n">
        <v>90</v>
      </c>
      <c r="H364" t="n">
        <v>0</v>
      </c>
      <c r="I364" t="n">
        <v>0</v>
      </c>
      <c r="J364" t="n">
        <v>0</v>
      </c>
      <c r="K364" t="n">
        <v>0.2246293807393793</v>
      </c>
      <c r="L364" t="n">
        <v>3.20161933595682e-09</v>
      </c>
      <c r="M364" t="n">
        <v>-7.341732343377111e-08</v>
      </c>
      <c r="N364" t="n">
        <v>0.2246293807393913</v>
      </c>
      <c r="O364" t="n">
        <v>0.2246293807393793</v>
      </c>
      <c r="U364" t="n">
        <v>0.2246293807402633</v>
      </c>
      <c r="V364" t="n">
        <v>2.951769595420105e-09</v>
      </c>
      <c r="W364" t="n">
        <v>-7.341732344135508e-08</v>
      </c>
      <c r="X364" t="n">
        <v>0.2246293807402753</v>
      </c>
      <c r="Y364" t="n">
        <v>0.2246293807402633</v>
      </c>
      <c r="AE364" t="n">
        <v>0.2246293799879534</v>
      </c>
      <c r="AF364" t="n">
        <v>2.462403675918554e-09</v>
      </c>
      <c r="AG364" t="n">
        <v>-7.340830346000139e-08</v>
      </c>
      <c r="AH364" t="n">
        <v>0.2246293799879654</v>
      </c>
      <c r="AI364" t="n">
        <v>0.2246293799879534</v>
      </c>
      <c r="AO364" t="n">
        <v>0.2246293799887772</v>
      </c>
      <c r="AP364" t="n">
        <v>2.463289079863934e-09</v>
      </c>
      <c r="AQ364" t="n">
        <v>-7.340967382660173e-08</v>
      </c>
      <c r="AR364" t="n">
        <v>0.2246293799887892</v>
      </c>
      <c r="AS364" t="n">
        <v>0.2246293799887772</v>
      </c>
      <c r="AY364" t="n">
        <v>0.2243317499307266</v>
      </c>
      <c r="AZ364" t="n">
        <v>0.2243317550538311</v>
      </c>
      <c r="BA364" t="n">
        <v>0.2253709501773574</v>
      </c>
      <c r="BB364" t="n">
        <v>0.2253709565258016</v>
      </c>
      <c r="BC364" t="n">
        <v>2.572121014830874e-22</v>
      </c>
      <c r="BD364" t="n">
        <v>-1.322862799823886e-21</v>
      </c>
      <c r="BE364" t="n">
        <v>89.99999999999999</v>
      </c>
      <c r="BF364" t="n">
        <v>1.061371095939888e-18</v>
      </c>
      <c r="BG364" t="n">
        <v>6.686925931693894e-20</v>
      </c>
    </row>
    <row r="365">
      <c r="A365" t="n">
        <v>36.40000000000001</v>
      </c>
      <c r="B365" t="inlineStr">
        <is>
          <t>ロボット・物体生成</t>
        </is>
      </c>
      <c r="C365" t="inlineStr"/>
      <c r="D365" t="inlineStr">
        <is>
          <t>READY_TO_GRASP</t>
        </is>
      </c>
      <c r="E365" t="inlineStr">
        <is>
          <t>いいえ</t>
        </is>
      </c>
      <c r="F365" t="inlineStr">
        <is>
          <t>GRASP_CHECK</t>
        </is>
      </c>
      <c r="G365" t="n">
        <v>90</v>
      </c>
      <c r="H365" t="n">
        <v>0</v>
      </c>
      <c r="I365" t="n">
        <v>0</v>
      </c>
      <c r="J365" t="n">
        <v>0</v>
      </c>
      <c r="K365" t="n">
        <v>0.2246293804171436</v>
      </c>
      <c r="L365" t="n">
        <v>2.872626701232189e-09</v>
      </c>
      <c r="M365" t="n">
        <v>-7.341733121833836e-08</v>
      </c>
      <c r="N365" t="n">
        <v>0.2246293804171556</v>
      </c>
      <c r="O365" t="n">
        <v>0.2246293804171436</v>
      </c>
      <c r="U365" t="n">
        <v>0.224629380418056</v>
      </c>
      <c r="V365" t="n">
        <v>2.728538265092531e-09</v>
      </c>
      <c r="W365" t="n">
        <v>-7.341733120514759e-08</v>
      </c>
      <c r="X365" t="n">
        <v>0.224629380418068</v>
      </c>
      <c r="Y365" t="n">
        <v>0.224629380418056</v>
      </c>
      <c r="AE365" t="n">
        <v>0.2246293799521547</v>
      </c>
      <c r="AF365" t="n">
        <v>2.420148335208954e-09</v>
      </c>
      <c r="AG365" t="n">
        <v>-7.341730911105077e-08</v>
      </c>
      <c r="AH365" t="n">
        <v>0.2246293799521667</v>
      </c>
      <c r="AI365" t="n">
        <v>0.2246293799521547</v>
      </c>
      <c r="AO365" t="n">
        <v>0.2246293799529633</v>
      </c>
      <c r="AP365" t="n">
        <v>2.428585606349577e-09</v>
      </c>
      <c r="AQ365" t="n">
        <v>-7.341730924272217e-08</v>
      </c>
      <c r="AR365" t="n">
        <v>0.2246293799529753</v>
      </c>
      <c r="AS365" t="n">
        <v>0.2246293799529633</v>
      </c>
      <c r="AY365" t="n">
        <v>0.2243615129793683</v>
      </c>
      <c r="AZ365" t="n">
        <v>0.2243615175902536</v>
      </c>
      <c r="BA365" t="n">
        <v>0.2252967931548372</v>
      </c>
      <c r="BB365" t="n">
        <v>0.2252967988685178</v>
      </c>
      <c r="BC365" t="n">
        <v>2.572121014830874e-22</v>
      </c>
      <c r="BD365" t="n">
        <v>-1.322862799823886e-21</v>
      </c>
      <c r="BE365" t="n">
        <v>89.99999999999999</v>
      </c>
      <c r="BF365" t="n">
        <v>1.061371095939888e-18</v>
      </c>
      <c r="BG365" t="n">
        <v>6.686925931693894e-20</v>
      </c>
    </row>
    <row r="366">
      <c r="A366" t="n">
        <v>36.5</v>
      </c>
      <c r="B366" t="inlineStr">
        <is>
          <t>ロボット・物体生成</t>
        </is>
      </c>
      <c r="C366" t="inlineStr"/>
      <c r="D366" t="inlineStr">
        <is>
          <t>READY_TO_GRASP</t>
        </is>
      </c>
      <c r="E366" t="inlineStr">
        <is>
          <t>いいえ</t>
        </is>
      </c>
      <c r="F366" t="inlineStr">
        <is>
          <t>GRASP_CHECK</t>
        </is>
      </c>
      <c r="G366" t="n">
        <v>90</v>
      </c>
      <c r="H366" t="n">
        <v>0</v>
      </c>
      <c r="I366" t="n">
        <v>0</v>
      </c>
      <c r="J366" t="n">
        <v>0</v>
      </c>
      <c r="K366" t="n">
        <v>0.2246293802381343</v>
      </c>
      <c r="L366" t="n">
        <v>2.707382315580447e-09</v>
      </c>
      <c r="M366" t="n">
        <v>-7.341733350071091e-08</v>
      </c>
      <c r="N366" t="n">
        <v>0.2246293802381463</v>
      </c>
      <c r="O366" t="n">
        <v>0.2246293802381343</v>
      </c>
      <c r="U366" t="n">
        <v>0.2246293802390204</v>
      </c>
      <c r="V366" t="n">
        <v>2.622102163570925e-09</v>
      </c>
      <c r="W366" t="n">
        <v>-7.341733350217398e-08</v>
      </c>
      <c r="X366" t="n">
        <v>0.2246293802390325</v>
      </c>
      <c r="Y366" t="n">
        <v>0.2246293802390204</v>
      </c>
      <c r="AE366" t="n">
        <v>0.2246293799521383</v>
      </c>
      <c r="AF366" t="n">
        <v>2.420040412761136e-09</v>
      </c>
      <c r="AG366" t="n">
        <v>-7.341730493482972e-08</v>
      </c>
      <c r="AH366" t="n">
        <v>0.2246293799521503</v>
      </c>
      <c r="AI366" t="n">
        <v>0.2246293799521383</v>
      </c>
      <c r="AO366" t="n">
        <v>0.2246293799529131</v>
      </c>
      <c r="AP366" t="n">
        <v>2.428548359619186e-09</v>
      </c>
      <c r="AQ366" t="n">
        <v>-7.341730497633521e-08</v>
      </c>
      <c r="AR366" t="n">
        <v>0.2246293799529251</v>
      </c>
      <c r="AS366" t="n">
        <v>0.2246293799529131</v>
      </c>
      <c r="AY366" t="n">
        <v>0.2243882997052449</v>
      </c>
      <c r="AZ366" t="n">
        <v>0.2243883038551303</v>
      </c>
      <c r="BA366" t="n">
        <v>0.2252300518345673</v>
      </c>
      <c r="BB366" t="n">
        <v>0.2252300569769573</v>
      </c>
      <c r="BC366" t="n">
        <v>2.572121014830874e-22</v>
      </c>
      <c r="BD366" t="n">
        <v>-1.322862799823886e-21</v>
      </c>
      <c r="BE366" t="n">
        <v>89.99999999999999</v>
      </c>
      <c r="BF366" t="n">
        <v>1.061371095939888e-18</v>
      </c>
      <c r="BG366" t="n">
        <v>6.686925931693894e-20</v>
      </c>
    </row>
    <row r="367">
      <c r="A367" t="n">
        <v>36.6</v>
      </c>
      <c r="B367" t="inlineStr">
        <is>
          <t>ロボット・物体生成</t>
        </is>
      </c>
      <c r="C367" t="inlineStr"/>
      <c r="D367" t="inlineStr">
        <is>
          <t>READY_TO_GRASP</t>
        </is>
      </c>
      <c r="E367" t="inlineStr">
        <is>
          <t>いいえ</t>
        </is>
      </c>
      <c r="F367" t="inlineStr">
        <is>
          <t>GRASP_CHECK</t>
        </is>
      </c>
      <c r="G367" t="n">
        <v>90</v>
      </c>
      <c r="H367" t="n">
        <v>0</v>
      </c>
      <c r="I367" t="n">
        <v>0</v>
      </c>
      <c r="J367" t="n">
        <v>0</v>
      </c>
      <c r="K367" t="n">
        <v>0.2246277626858134</v>
      </c>
      <c r="L367" t="n">
        <v>0.08419115250662348</v>
      </c>
      <c r="M367" t="n">
        <v>2.021674050401769e-05</v>
      </c>
      <c r="N367" t="n">
        <v>0.239887019945524</v>
      </c>
      <c r="O367" t="n">
        <v>0.2246277626858134</v>
      </c>
      <c r="U367" t="n">
        <v>0.2246277628308252</v>
      </c>
      <c r="V367" t="n">
        <v>0.08419153886516252</v>
      </c>
      <c r="W367" t="n">
        <v>2.021566602589886e-05</v>
      </c>
      <c r="X367" t="n">
        <v>0.2398871556785372</v>
      </c>
      <c r="Y367" t="n">
        <v>0.2246277628308252</v>
      </c>
      <c r="AE367" t="n">
        <v>0.2246293801046633</v>
      </c>
      <c r="AF367" t="n">
        <v>2.536278012858245e-09</v>
      </c>
      <c r="AG367" t="n">
        <v>-7.340620888582926e-08</v>
      </c>
      <c r="AH367" t="n">
        <v>0.2246293801046753</v>
      </c>
      <c r="AI367" t="n">
        <v>0.2246293801046633</v>
      </c>
      <c r="AO367" t="n">
        <v>0.2246293801044572</v>
      </c>
      <c r="AP367" t="n">
        <v>2.511275100653673e-09</v>
      </c>
      <c r="AQ367" t="n">
        <v>-7.340783825803743e-08</v>
      </c>
      <c r="AR367" t="n">
        <v>0.2246293801044692</v>
      </c>
      <c r="AS367" t="n">
        <v>0.2246293801044572</v>
      </c>
      <c r="AY367" t="n">
        <v>0.2244122460033018</v>
      </c>
      <c r="AZ367" t="n">
        <v>0.2244122497526998</v>
      </c>
      <c r="BA367" t="n">
        <v>0.2251699846615769</v>
      </c>
      <c r="BB367" t="n">
        <v>0.2251699892897073</v>
      </c>
      <c r="BC367" t="n">
        <v>2.572121014830874e-22</v>
      </c>
      <c r="BD367" t="n">
        <v>-1.322862799823886e-21</v>
      </c>
      <c r="BE367" t="n">
        <v>89.99999999999999</v>
      </c>
      <c r="BF367" t="n">
        <v>1.061371095939888e-18</v>
      </c>
      <c r="BG367" t="n">
        <v>6.686925931693894e-20</v>
      </c>
    </row>
    <row r="368">
      <c r="A368" t="n">
        <v>36.7</v>
      </c>
      <c r="B368" t="inlineStr">
        <is>
          <t>ロボット・物体生成</t>
        </is>
      </c>
      <c r="C368" t="inlineStr"/>
      <c r="D368" t="inlineStr">
        <is>
          <t>READY_TO_GRASP</t>
        </is>
      </c>
      <c r="E368" t="inlineStr">
        <is>
          <t>いいえ</t>
        </is>
      </c>
      <c r="F368" t="inlineStr">
        <is>
          <t>GRASP_CHECK</t>
        </is>
      </c>
      <c r="G368" t="n">
        <v>90</v>
      </c>
      <c r="H368" t="n">
        <v>0</v>
      </c>
      <c r="I368" t="n">
        <v>0</v>
      </c>
      <c r="J368" t="n">
        <v>0</v>
      </c>
      <c r="K368" t="n">
        <v>0.2246293805569636</v>
      </c>
      <c r="L368" t="n">
        <v>9.803903079133858e-09</v>
      </c>
      <c r="M368" t="n">
        <v>-7.338655101100557e-08</v>
      </c>
      <c r="N368" t="n">
        <v>0.2246293805569758</v>
      </c>
      <c r="O368" t="n">
        <v>0.2246293805569636</v>
      </c>
      <c r="U368" t="n">
        <v>0.2246293805539356</v>
      </c>
      <c r="V368" t="n">
        <v>9.664653592526702e-09</v>
      </c>
      <c r="W368" t="n">
        <v>-7.338649964153291e-08</v>
      </c>
      <c r="X368" t="n">
        <v>0.2246293805539478</v>
      </c>
      <c r="Y368" t="n">
        <v>0.2246293805539356</v>
      </c>
      <c r="AE368" t="n">
        <v>0.224630728736</v>
      </c>
      <c r="AF368" t="n">
        <v>2.146836828104964e-05</v>
      </c>
      <c r="AG368" t="n">
        <v>-3.438210086131028e-08</v>
      </c>
      <c r="AH368" t="n">
        <v>0.2246307297618882</v>
      </c>
      <c r="AI368" t="n">
        <v>0.224630728736</v>
      </c>
      <c r="AO368" t="n">
        <v>0.2246307286094889</v>
      </c>
      <c r="AP368" t="n">
        <v>2.114600629878915e-05</v>
      </c>
      <c r="AQ368" t="n">
        <v>-3.349359312763671e-08</v>
      </c>
      <c r="AR368" t="n">
        <v>0.2246307296047995</v>
      </c>
      <c r="AS368" t="n">
        <v>0.2246307286094889</v>
      </c>
      <c r="AY368" t="n">
        <v>0.2244339594586679</v>
      </c>
      <c r="AZ368" t="n">
        <v>0.2244339628328234</v>
      </c>
      <c r="BA368" t="n">
        <v>0.2251160590690192</v>
      </c>
      <c r="BB368" t="n">
        <v>0.2251160632216855</v>
      </c>
      <c r="BC368" t="n">
        <v>2.572121014830874e-22</v>
      </c>
      <c r="BD368" t="n">
        <v>-1.322862799823886e-21</v>
      </c>
      <c r="BE368" t="n">
        <v>89.99999999999999</v>
      </c>
      <c r="BF368" t="n">
        <v>1.061371095939888e-18</v>
      </c>
      <c r="BG368" t="n">
        <v>6.686925931693894e-20</v>
      </c>
    </row>
    <row r="369">
      <c r="A369" t="n">
        <v>36.8</v>
      </c>
      <c r="B369" t="inlineStr">
        <is>
          <t>ロボット・物体生成</t>
        </is>
      </c>
      <c r="C369" t="inlineStr"/>
      <c r="D369" t="inlineStr">
        <is>
          <t>READY_TO_GRASP</t>
        </is>
      </c>
      <c r="E369" t="inlineStr">
        <is>
          <t>いいえ</t>
        </is>
      </c>
      <c r="F369" t="inlineStr">
        <is>
          <t>GRASP_CHECK</t>
        </is>
      </c>
      <c r="G369" t="n">
        <v>90</v>
      </c>
      <c r="H369" t="n">
        <v>0</v>
      </c>
      <c r="I369" t="n">
        <v>0</v>
      </c>
      <c r="J369" t="n">
        <v>0</v>
      </c>
      <c r="K369" t="n">
        <v>0.2246293800233167</v>
      </c>
      <c r="L369" t="n">
        <v>2.50028216940766e-09</v>
      </c>
      <c r="M369" t="n">
        <v>-7.341731917083935e-08</v>
      </c>
      <c r="N369" t="n">
        <v>0.2246293800233287</v>
      </c>
      <c r="O369" t="n">
        <v>0.2246293800233167</v>
      </c>
      <c r="U369" t="n">
        <v>0.2246293800241084</v>
      </c>
      <c r="V369" t="n">
        <v>2.485660221737854e-09</v>
      </c>
      <c r="W369" t="n">
        <v>-7.341731917920274e-08</v>
      </c>
      <c r="X369" t="n">
        <v>0.2246293800241204</v>
      </c>
      <c r="Y369" t="n">
        <v>0.2246293800241084</v>
      </c>
      <c r="AE369" t="n">
        <v>0.2246293799520709</v>
      </c>
      <c r="AF369" t="n">
        <v>2.41862945717523e-09</v>
      </c>
      <c r="AG369" t="n">
        <v>-7.341730225884269e-08</v>
      </c>
      <c r="AH369" t="n">
        <v>0.2246293799520829</v>
      </c>
      <c r="AI369" t="n">
        <v>0.2246293799520709</v>
      </c>
      <c r="AO369" t="n">
        <v>0.2246293799527861</v>
      </c>
      <c r="AP369" t="n">
        <v>2.427329411529013e-09</v>
      </c>
      <c r="AQ369" t="n">
        <v>-7.341730233038075e-08</v>
      </c>
      <c r="AR369" t="n">
        <v>0.2246293799527982</v>
      </c>
      <c r="AS369" t="n">
        <v>0.2246293799527861</v>
      </c>
      <c r="AY369" t="n">
        <v>0.2244535015151328</v>
      </c>
      <c r="AZ369" t="n">
        <v>0.2244535045519519</v>
      </c>
      <c r="BA369" t="n">
        <v>0.2250673911573244</v>
      </c>
      <c r="BB369" t="n">
        <v>0.2250673948947955</v>
      </c>
      <c r="BC369" t="n">
        <v>2.572121014830874e-22</v>
      </c>
      <c r="BD369" t="n">
        <v>-1.322862799823886e-21</v>
      </c>
      <c r="BE369" t="n">
        <v>89.99999999999999</v>
      </c>
      <c r="BF369" t="n">
        <v>1.061371095939888e-18</v>
      </c>
      <c r="BG369" t="n">
        <v>6.686925931693894e-20</v>
      </c>
    </row>
    <row r="370">
      <c r="A370" t="n">
        <v>36.90000000000001</v>
      </c>
      <c r="B370" t="inlineStr">
        <is>
          <t>ロボット・物体生成</t>
        </is>
      </c>
      <c r="C370" t="inlineStr"/>
      <c r="D370" t="inlineStr">
        <is>
          <t>READY_TO_GRASP</t>
        </is>
      </c>
      <c r="E370" t="inlineStr">
        <is>
          <t>いいえ</t>
        </is>
      </c>
      <c r="F370" t="inlineStr">
        <is>
          <t>GRASP_CHECK</t>
        </is>
      </c>
      <c r="G370" t="n">
        <v>90</v>
      </c>
      <c r="H370" t="n">
        <v>0</v>
      </c>
      <c r="I370" t="n">
        <v>0</v>
      </c>
      <c r="J370" t="n">
        <v>0</v>
      </c>
      <c r="K370" t="n">
        <v>0.2246293799875321</v>
      </c>
      <c r="L370" t="n">
        <v>2.449743886702852e-09</v>
      </c>
      <c r="M370" t="n">
        <v>-7.341731508658685e-08</v>
      </c>
      <c r="N370" t="n">
        <v>0.2246293799875441</v>
      </c>
      <c r="O370" t="n">
        <v>0.2246293799875321</v>
      </c>
      <c r="U370" t="n">
        <v>0.224629379988295</v>
      </c>
      <c r="V370" t="n">
        <v>2.446926551030477e-09</v>
      </c>
      <c r="W370" t="n">
        <v>-7.341731514868232e-08</v>
      </c>
      <c r="X370" t="n">
        <v>0.224629379988307</v>
      </c>
      <c r="Y370" t="n">
        <v>0.224629379988295</v>
      </c>
      <c r="AE370" t="n">
        <v>0.2246293799723704</v>
      </c>
      <c r="AF370" t="n">
        <v>2.445691041996556e-09</v>
      </c>
      <c r="AG370" t="n">
        <v>-7.338909093954831e-08</v>
      </c>
      <c r="AH370" t="n">
        <v>0.2246293799723824</v>
      </c>
      <c r="AI370" t="n">
        <v>0.2246293799723704</v>
      </c>
      <c r="AO370" t="n">
        <v>0.2246293799730765</v>
      </c>
      <c r="AP370" t="n">
        <v>2.449918697254515e-09</v>
      </c>
      <c r="AQ370" t="n">
        <v>-7.339338895418839e-08</v>
      </c>
      <c r="AR370" t="n">
        <v>0.2246293799730885</v>
      </c>
      <c r="AS370" t="n">
        <v>0.2246293799730765</v>
      </c>
      <c r="AY370" t="n">
        <v>0.2244710893623728</v>
      </c>
      <c r="AZ370" t="n">
        <v>0.2244710920955862</v>
      </c>
      <c r="BA370" t="n">
        <v>0.225023590038829</v>
      </c>
      <c r="BB370" t="n">
        <v>0.2250235934026237</v>
      </c>
      <c r="BC370" t="n">
        <v>2.572121014830874e-22</v>
      </c>
      <c r="BD370" t="n">
        <v>-1.322862799823886e-21</v>
      </c>
      <c r="BE370" t="n">
        <v>89.99999999999999</v>
      </c>
      <c r="BF370" t="n">
        <v>1.061371095939888e-18</v>
      </c>
      <c r="BG370" t="n">
        <v>6.686925931693894e-20</v>
      </c>
    </row>
    <row r="371">
      <c r="A371" t="n">
        <v>37</v>
      </c>
      <c r="B371" t="inlineStr">
        <is>
          <t>ロボット・物体生成</t>
        </is>
      </c>
      <c r="C371" t="inlineStr"/>
      <c r="D371" t="inlineStr">
        <is>
          <t>READY_TO_GRASP</t>
        </is>
      </c>
      <c r="E371" t="inlineStr">
        <is>
          <t>いいえ</t>
        </is>
      </c>
      <c r="F371" t="inlineStr">
        <is>
          <t>GRASP_CHECK</t>
        </is>
      </c>
      <c r="G371" t="n">
        <v>90</v>
      </c>
      <c r="H371" t="n">
        <v>0</v>
      </c>
      <c r="I371" t="n">
        <v>0</v>
      </c>
      <c r="J371" t="n">
        <v>0</v>
      </c>
      <c r="K371" t="n">
        <v>0.2246293799696073</v>
      </c>
      <c r="L371" t="n">
        <v>2.429476011819316e-09</v>
      </c>
      <c r="M371" t="n">
        <v>-7.341731271352949e-08</v>
      </c>
      <c r="N371" t="n">
        <v>0.2246293799696193</v>
      </c>
      <c r="O371" t="n">
        <v>0.2246293799696073</v>
      </c>
      <c r="U371" t="n">
        <v>0.2246293799703905</v>
      </c>
      <c r="V371" t="n">
        <v>2.432568920904043e-09</v>
      </c>
      <c r="W371" t="n">
        <v>-7.341731270887251e-08</v>
      </c>
      <c r="X371" t="n">
        <v>0.2246293799704025</v>
      </c>
      <c r="Y371" t="n">
        <v>0.2246293799703905</v>
      </c>
      <c r="AE371" t="n">
        <v>0.224629379952032</v>
      </c>
      <c r="AF371" t="n">
        <v>2.417395534496491e-09</v>
      </c>
      <c r="AG371" t="n">
        <v>-7.341729719725488e-08</v>
      </c>
      <c r="AH371" t="n">
        <v>0.224629379952044</v>
      </c>
      <c r="AI371" t="n">
        <v>0.224629379952032</v>
      </c>
      <c r="AO371" t="n">
        <v>0.2246293799527181</v>
      </c>
      <c r="AP371" t="n">
        <v>2.426203868894089e-09</v>
      </c>
      <c r="AQ371" t="n">
        <v>-7.341729722183745e-08</v>
      </c>
      <c r="AR371" t="n">
        <v>0.2246293799527301</v>
      </c>
      <c r="AS371" t="n">
        <v>0.2246293799527181</v>
      </c>
      <c r="AY371" t="n">
        <v>0.2244869184230962</v>
      </c>
      <c r="AZ371" t="n">
        <v>0.2244869208830666</v>
      </c>
      <c r="BA371" t="n">
        <v>0.2249841690301493</v>
      </c>
      <c r="BB371" t="n">
        <v>0.2249841720576331</v>
      </c>
      <c r="BC371" t="n">
        <v>2.572121014830874e-22</v>
      </c>
      <c r="BD371" t="n">
        <v>-1.322862799823886e-21</v>
      </c>
      <c r="BE371" t="n">
        <v>89.99999999999999</v>
      </c>
      <c r="BF371" t="n">
        <v>1.061371095939888e-18</v>
      </c>
      <c r="BG371" t="n">
        <v>6.686925931693894e-20</v>
      </c>
    </row>
    <row r="372">
      <c r="A372" t="n">
        <v>37.1</v>
      </c>
      <c r="B372" t="inlineStr">
        <is>
          <t>ロボット・物体生成</t>
        </is>
      </c>
      <c r="C372" t="inlineStr"/>
      <c r="D372" t="inlineStr">
        <is>
          <t>READY_TO_GRASP</t>
        </is>
      </c>
      <c r="E372" t="inlineStr">
        <is>
          <t>いいえ</t>
        </is>
      </c>
      <c r="F372" t="inlineStr">
        <is>
          <t>GRASP_CHECK</t>
        </is>
      </c>
      <c r="G372" t="n">
        <v>90</v>
      </c>
      <c r="H372" t="n">
        <v>0</v>
      </c>
      <c r="I372" t="n">
        <v>0</v>
      </c>
      <c r="J372" t="n">
        <v>0</v>
      </c>
      <c r="K372" t="n">
        <v>0.2246279521801159</v>
      </c>
      <c r="L372" t="n">
        <v>0.07431631878930396</v>
      </c>
      <c r="M372" t="n">
        <v>1.783692398066717e-05</v>
      </c>
      <c r="N372" t="n">
        <v>0.236602266382175</v>
      </c>
      <c r="O372" t="n">
        <v>0.2246279521801159</v>
      </c>
      <c r="U372" t="n">
        <v>0.2246279523080189</v>
      </c>
      <c r="V372" t="n">
        <v>0.07431665987606427</v>
      </c>
      <c r="W372" t="n">
        <v>1.78359778131214e-05</v>
      </c>
      <c r="X372" t="n">
        <v>0.2366023736384535</v>
      </c>
      <c r="Y372" t="n">
        <v>0.2246279523080189</v>
      </c>
      <c r="AE372" t="n">
        <v>0.2246306095541528</v>
      </c>
      <c r="AF372" t="n">
        <v>1.95712236390569e-05</v>
      </c>
      <c r="AG372" t="n">
        <v>-3.781803051324075e-08</v>
      </c>
      <c r="AH372" t="n">
        <v>0.2246306104067397</v>
      </c>
      <c r="AI372" t="n">
        <v>0.2246306095541528</v>
      </c>
      <c r="AO372" t="n">
        <v>0.2246306094388137</v>
      </c>
      <c r="AP372" t="n">
        <v>1.927734831261701e-05</v>
      </c>
      <c r="AQ372" t="n">
        <v>-3.701018482039552e-08</v>
      </c>
      <c r="AR372" t="n">
        <v>0.2246306102659884</v>
      </c>
      <c r="AS372" t="n">
        <v>0.2246306094388137</v>
      </c>
      <c r="AY372" t="n">
        <v>0.2245010217987982</v>
      </c>
      <c r="AZ372" t="n">
        <v>0.2245010240255619</v>
      </c>
      <c r="BA372" t="n">
        <v>0.2249488130825496</v>
      </c>
      <c r="BB372" t="n">
        <v>0.2249488157957512</v>
      </c>
      <c r="BC372" t="n">
        <v>2.572121014830874e-22</v>
      </c>
      <c r="BD372" t="n">
        <v>-1.322862799823886e-21</v>
      </c>
      <c r="BE372" t="n">
        <v>89.99999999999999</v>
      </c>
      <c r="BF372" t="n">
        <v>1.061371095939888e-18</v>
      </c>
      <c r="BG372" t="n">
        <v>6.686925931693894e-20</v>
      </c>
    </row>
    <row r="373">
      <c r="A373" t="n">
        <v>37.2</v>
      </c>
      <c r="B373" t="inlineStr">
        <is>
          <t>ロボット・物体生成</t>
        </is>
      </c>
      <c r="C373" t="inlineStr"/>
      <c r="D373" t="inlineStr">
        <is>
          <t>READY_TO_GRASP</t>
        </is>
      </c>
      <c r="E373" t="inlineStr">
        <is>
          <t>いいえ</t>
        </is>
      </c>
      <c r="F373" t="inlineStr">
        <is>
          <t>GRASP_CHECK</t>
        </is>
      </c>
      <c r="G373" t="n">
        <v>90</v>
      </c>
      <c r="H373" t="n">
        <v>0</v>
      </c>
      <c r="I373" t="n">
        <v>0</v>
      </c>
      <c r="J373" t="n">
        <v>0</v>
      </c>
      <c r="K373" t="n">
        <v>0.2246279862425104</v>
      </c>
      <c r="L373" t="n">
        <v>0.07254281640288922</v>
      </c>
      <c r="M373" t="n">
        <v>1.740951507073923e-05</v>
      </c>
      <c r="N373" t="n">
        <v>0.2360512501939355</v>
      </c>
      <c r="O373" t="n">
        <v>0.2246279862425104</v>
      </c>
      <c r="U373" t="n">
        <v>0.2246279863673409</v>
      </c>
      <c r="V373" t="n">
        <v>0.07254314935214588</v>
      </c>
      <c r="W373" t="n">
        <v>1.740859155495672e-05</v>
      </c>
      <c r="X373" t="n">
        <v>0.236051352634195</v>
      </c>
      <c r="Y373" t="n">
        <v>0.2246279863673409</v>
      </c>
      <c r="AE373" t="n">
        <v>0.2246293800855978</v>
      </c>
      <c r="AF373" t="n">
        <v>2.521117898795688e-09</v>
      </c>
      <c r="AG373" t="n">
        <v>-7.343678798431893e-08</v>
      </c>
      <c r="AH373" t="n">
        <v>0.2246293800856098</v>
      </c>
      <c r="AI373" t="n">
        <v>0.2246293800855978</v>
      </c>
      <c r="AO373" t="n">
        <v>0.2246293800854233</v>
      </c>
      <c r="AP373" t="n">
        <v>2.500362138510023e-09</v>
      </c>
      <c r="AQ373" t="n">
        <v>-7.343378816187749e-08</v>
      </c>
      <c r="AR373" t="n">
        <v>0.2246293800854353</v>
      </c>
      <c r="AS373" t="n">
        <v>0.2246293800854233</v>
      </c>
      <c r="AY373" t="n">
        <v>0.2245137182431694</v>
      </c>
      <c r="AZ373" t="n">
        <v>0.2245137202597398</v>
      </c>
      <c r="BA373" t="n">
        <v>0.2249168697828544</v>
      </c>
      <c r="BB373" t="n">
        <v>0.2249168722247184</v>
      </c>
      <c r="BC373" t="n">
        <v>2.572121014830874e-22</v>
      </c>
      <c r="BD373" t="n">
        <v>-1.322862799823886e-21</v>
      </c>
      <c r="BE373" t="n">
        <v>89.99999999999999</v>
      </c>
      <c r="BF373" t="n">
        <v>1.061371095939888e-18</v>
      </c>
      <c r="BG373" t="n">
        <v>6.686925931693894e-20</v>
      </c>
    </row>
    <row r="374">
      <c r="A374" t="n">
        <v>37.3</v>
      </c>
      <c r="B374" t="inlineStr">
        <is>
          <t>ロボット・物体生成</t>
        </is>
      </c>
      <c r="C374" t="inlineStr"/>
      <c r="D374" t="inlineStr">
        <is>
          <t>READY_TO_GRASP</t>
        </is>
      </c>
      <c r="E374" t="inlineStr">
        <is>
          <t>いいえ</t>
        </is>
      </c>
      <c r="F374" t="inlineStr">
        <is>
          <t>GRASP_CHECK</t>
        </is>
      </c>
      <c r="G374" t="n">
        <v>90</v>
      </c>
      <c r="H374" t="n">
        <v>0</v>
      </c>
      <c r="I374" t="n">
        <v>0</v>
      </c>
      <c r="J374" t="n">
        <v>0</v>
      </c>
      <c r="K374" t="n">
        <v>0.2246293799516152</v>
      </c>
      <c r="L374" t="n">
        <v>2.418610002663545e-09</v>
      </c>
      <c r="M374" t="n">
        <v>-7.341733149348559e-08</v>
      </c>
      <c r="N374" t="n">
        <v>0.2246293799516272</v>
      </c>
      <c r="O374" t="n">
        <v>0.2246293799516152</v>
      </c>
      <c r="U374" t="n">
        <v>0.2246293799523371</v>
      </c>
      <c r="V374" t="n">
        <v>2.427792745772468e-09</v>
      </c>
      <c r="W374" t="n">
        <v>-7.341733147258985e-08</v>
      </c>
      <c r="X374" t="n">
        <v>0.2246293799523491</v>
      </c>
      <c r="Y374" t="n">
        <v>0.2246293799523371</v>
      </c>
      <c r="AE374" t="n">
        <v>0.2246293799698213</v>
      </c>
      <c r="AF374" t="n">
        <v>2.461201058765092e-09</v>
      </c>
      <c r="AG374" t="n">
        <v>-7.341731233963302e-08</v>
      </c>
      <c r="AH374" t="n">
        <v>0.2246293799698333</v>
      </c>
      <c r="AI374" t="n">
        <v>0.2246293799698213</v>
      </c>
      <c r="AO374" t="n">
        <v>0.2246293799704563</v>
      </c>
      <c r="AP374" t="n">
        <v>2.464411220092637e-09</v>
      </c>
      <c r="AQ374" t="n">
        <v>-7.341731245964736e-08</v>
      </c>
      <c r="AR374" t="n">
        <v>0.2246293799704683</v>
      </c>
      <c r="AS374" t="n">
        <v>0.2246293799704563</v>
      </c>
      <c r="AY374" t="n">
        <v>0.224525284414014</v>
      </c>
      <c r="AZ374" t="n">
        <v>0.2245252862289995</v>
      </c>
      <c r="BA374" t="n">
        <v>0.2248881208015511</v>
      </c>
      <c r="BB374" t="n">
        <v>0.2248881229992922</v>
      </c>
      <c r="BC374" t="n">
        <v>2.572121014830874e-22</v>
      </c>
      <c r="BD374" t="n">
        <v>-1.322862799823886e-21</v>
      </c>
      <c r="BE374" t="n">
        <v>89.99999999999999</v>
      </c>
      <c r="BF374" t="n">
        <v>1.061371095939888e-18</v>
      </c>
      <c r="BG374" t="n">
        <v>6.686925931693894e-20</v>
      </c>
    </row>
    <row r="375">
      <c r="A375" t="n">
        <v>37.40000000000001</v>
      </c>
      <c r="B375" t="inlineStr">
        <is>
          <t>ロボット・物体生成</t>
        </is>
      </c>
      <c r="C375" t="inlineStr"/>
      <c r="D375" t="inlineStr">
        <is>
          <t>READY_TO_GRASP</t>
        </is>
      </c>
      <c r="E375" t="inlineStr">
        <is>
          <t>いいえ</t>
        </is>
      </c>
      <c r="F375" t="inlineStr">
        <is>
          <t>GRASP_CHECK</t>
        </is>
      </c>
      <c r="G375" t="n">
        <v>90</v>
      </c>
      <c r="H375" t="n">
        <v>0</v>
      </c>
      <c r="I375" t="n">
        <v>0</v>
      </c>
      <c r="J375" t="n">
        <v>0</v>
      </c>
      <c r="K375" t="n">
        <v>0.224629379964691</v>
      </c>
      <c r="L375" t="n">
        <v>2.441581599214025e-09</v>
      </c>
      <c r="M375" t="n">
        <v>-7.342630764629595e-08</v>
      </c>
      <c r="N375" t="n">
        <v>0.224629379964703</v>
      </c>
      <c r="O375" t="n">
        <v>0.224629379964691</v>
      </c>
      <c r="U375" t="n">
        <v>0.2246293799653602</v>
      </c>
      <c r="V375" t="n">
        <v>2.446537282215604e-09</v>
      </c>
      <c r="W375" t="n">
        <v>-7.342493720414016e-08</v>
      </c>
      <c r="X375" t="n">
        <v>0.2246293799653722</v>
      </c>
      <c r="Y375" t="n">
        <v>0.2246293799653602</v>
      </c>
      <c r="AE375" t="n">
        <v>0.2246293799519291</v>
      </c>
      <c r="AF375" t="n">
        <v>2.41812861769023e-09</v>
      </c>
      <c r="AG375" t="n">
        <v>-7.341730099552668e-08</v>
      </c>
      <c r="AH375" t="n">
        <v>0.2246293799519412</v>
      </c>
      <c r="AI375" t="n">
        <v>0.2246293799519291</v>
      </c>
      <c r="AO375" t="n">
        <v>0.2246293799525357</v>
      </c>
      <c r="AP375" t="n">
        <v>2.427223755641923e-09</v>
      </c>
      <c r="AQ375" t="n">
        <v>-7.341730102969906e-08</v>
      </c>
      <c r="AR375" t="n">
        <v>0.2246293799525477</v>
      </c>
      <c r="AS375" t="n">
        <v>0.2246293799525357</v>
      </c>
      <c r="AY375" t="n">
        <v>0.2245356939690817</v>
      </c>
      <c r="AZ375" t="n">
        <v>0.2245356956026356</v>
      </c>
      <c r="BA375" t="n">
        <v>0.2248622467165889</v>
      </c>
      <c r="BB375" t="n">
        <v>0.2248622486946165</v>
      </c>
      <c r="BC375" t="n">
        <v>2.572121014830874e-22</v>
      </c>
      <c r="BD375" t="n">
        <v>-1.322862799823886e-21</v>
      </c>
      <c r="BE375" t="n">
        <v>89.99999999999999</v>
      </c>
      <c r="BF375" t="n">
        <v>1.061371095939888e-18</v>
      </c>
      <c r="BG375" t="n">
        <v>6.686925931693894e-20</v>
      </c>
    </row>
    <row r="376">
      <c r="A376" t="n">
        <v>37.5</v>
      </c>
      <c r="B376" t="inlineStr">
        <is>
          <t>ロボット・物体生成</t>
        </is>
      </c>
      <c r="C376" t="inlineStr"/>
      <c r="D376" t="inlineStr">
        <is>
          <t>READY_TO_GRASP</t>
        </is>
      </c>
      <c r="E376" t="inlineStr">
        <is>
          <t>いいえ</t>
        </is>
      </c>
      <c r="F376" t="inlineStr">
        <is>
          <t>GRASP_CHECK</t>
        </is>
      </c>
      <c r="G376" t="n">
        <v>90</v>
      </c>
      <c r="H376" t="n">
        <v>0</v>
      </c>
      <c r="I376" t="n">
        <v>0</v>
      </c>
      <c r="J376" t="n">
        <v>0</v>
      </c>
      <c r="K376" t="n">
        <v>0.2246293799516683</v>
      </c>
      <c r="L376" t="n">
        <v>2.411705827594094e-09</v>
      </c>
      <c r="M376" t="n">
        <v>-7.341730437835452e-08</v>
      </c>
      <c r="N376" t="n">
        <v>0.2246293799516803</v>
      </c>
      <c r="O376" t="n">
        <v>0.2246293799516683</v>
      </c>
      <c r="U376" t="n">
        <v>0.2246293799523157</v>
      </c>
      <c r="V376" t="n">
        <v>2.420959955731523e-09</v>
      </c>
      <c r="W376" t="n">
        <v>-7.341730442162896e-08</v>
      </c>
      <c r="X376" t="n">
        <v>0.2246293799523278</v>
      </c>
      <c r="Y376" t="n">
        <v>0.2246293799523157</v>
      </c>
      <c r="AE376" t="n">
        <v>0.2246293799649695</v>
      </c>
      <c r="AF376" t="n">
        <v>2.441996529730438e-09</v>
      </c>
      <c r="AG376" t="n">
        <v>-7.34262825318043e-08</v>
      </c>
      <c r="AH376" t="n">
        <v>0.2246293799649815</v>
      </c>
      <c r="AI376" t="n">
        <v>0.2246293799649695</v>
      </c>
      <c r="AO376" t="n">
        <v>0.2246293799655611</v>
      </c>
      <c r="AP376" t="n">
        <v>2.446846499360463e-09</v>
      </c>
      <c r="AQ376" t="n">
        <v>-7.342491210308958e-08</v>
      </c>
      <c r="AR376" t="n">
        <v>0.2246293799655731</v>
      </c>
      <c r="AS376" t="n">
        <v>0.2246293799655611</v>
      </c>
      <c r="AY376" t="n">
        <v>0.2245450625673404</v>
      </c>
      <c r="AZ376" t="n">
        <v>0.2245450640376036</v>
      </c>
      <c r="BA376" t="n">
        <v>0.224838960041427</v>
      </c>
      <c r="BB376" t="n">
        <v>0.224838961821711</v>
      </c>
      <c r="BC376" t="n">
        <v>2.572121014830874e-22</v>
      </c>
      <c r="BD376" t="n">
        <v>-1.322862799823886e-21</v>
      </c>
      <c r="BE376" t="n">
        <v>89.99999999999999</v>
      </c>
      <c r="BF376" t="n">
        <v>1.061371095939888e-18</v>
      </c>
      <c r="BG376" t="n">
        <v>6.686925931693894e-20</v>
      </c>
    </row>
    <row r="377">
      <c r="A377" t="n">
        <v>37.6</v>
      </c>
      <c r="B377" t="inlineStr">
        <is>
          <t>ロボット・物体生成</t>
        </is>
      </c>
      <c r="C377" t="inlineStr"/>
      <c r="D377" t="inlineStr">
        <is>
          <t>READY_TO_GRASP</t>
        </is>
      </c>
      <c r="E377" t="inlineStr">
        <is>
          <t>いいえ</t>
        </is>
      </c>
      <c r="F377" t="inlineStr">
        <is>
          <t>GRASP_CHECK</t>
        </is>
      </c>
      <c r="G377" t="n">
        <v>90</v>
      </c>
      <c r="H377" t="n">
        <v>0</v>
      </c>
      <c r="I377" t="n">
        <v>0</v>
      </c>
      <c r="J377" t="n">
        <v>0</v>
      </c>
      <c r="K377" t="n">
        <v>0.224629380322447</v>
      </c>
      <c r="L377" t="n">
        <v>8.163016175511894e-09</v>
      </c>
      <c r="M377" t="n">
        <v>-7.339283477690602e-08</v>
      </c>
      <c r="N377" t="n">
        <v>0.2246293803224592</v>
      </c>
      <c r="O377" t="n">
        <v>0.224629380322447</v>
      </c>
      <c r="U377" t="n">
        <v>0.2246293803199418</v>
      </c>
      <c r="V377" t="n">
        <v>8.087692562493314e-09</v>
      </c>
      <c r="W377" t="n">
        <v>-7.339279395266073e-08</v>
      </c>
      <c r="X377" t="n">
        <v>0.224629380319954</v>
      </c>
      <c r="Y377" t="n">
        <v>0.2246293803199418</v>
      </c>
      <c r="AE377" t="n">
        <v>0.2246304435103039</v>
      </c>
      <c r="AF377" t="n">
        <v>1.692869159072214e-05</v>
      </c>
      <c r="AG377" t="n">
        <v>-4.261276841480321e-08</v>
      </c>
      <c r="AH377" t="n">
        <v>0.2246304441482015</v>
      </c>
      <c r="AI377" t="n">
        <v>0.2246304435103039</v>
      </c>
      <c r="AO377" t="n">
        <v>0.2246304434105492</v>
      </c>
      <c r="AP377" t="n">
        <v>1.667450264590065e-05</v>
      </c>
      <c r="AQ377" t="n">
        <v>-4.191591959134815e-08</v>
      </c>
      <c r="AR377" t="n">
        <v>0.2246304440294341</v>
      </c>
      <c r="AS377" t="n">
        <v>0.2246304434105492</v>
      </c>
      <c r="AY377" t="n">
        <v>0.224553494342851</v>
      </c>
      <c r="AZ377" t="n">
        <v>0.2245534956658374</v>
      </c>
      <c r="BA377" t="n">
        <v>0.2248181083883147</v>
      </c>
      <c r="BB377" t="n">
        <v>0.2248181099805948</v>
      </c>
      <c r="BC377" t="n">
        <v>2.572121014830874e-22</v>
      </c>
      <c r="BD377" t="n">
        <v>-1.322862799823886e-21</v>
      </c>
      <c r="BE377" t="n">
        <v>89.99999999999999</v>
      </c>
      <c r="BF377" t="n">
        <v>1.061371095939888e-18</v>
      </c>
      <c r="BG377" t="n">
        <v>6.686925931693894e-20</v>
      </c>
    </row>
    <row r="378">
      <c r="A378" t="n">
        <v>37.7</v>
      </c>
      <c r="B378" t="inlineStr">
        <is>
          <t>ロボット・物体生成</t>
        </is>
      </c>
      <c r="C378" t="inlineStr"/>
      <c r="D378" t="inlineStr">
        <is>
          <t>READY_TO_GRASP</t>
        </is>
      </c>
      <c r="E378" t="inlineStr">
        <is>
          <t>いいえ</t>
        </is>
      </c>
      <c r="F378" t="inlineStr">
        <is>
          <t>GRASP_CHECK</t>
        </is>
      </c>
      <c r="G378" t="n">
        <v>90</v>
      </c>
      <c r="H378" t="n">
        <v>0</v>
      </c>
      <c r="I378" t="n">
        <v>0</v>
      </c>
      <c r="J378" t="n">
        <v>0</v>
      </c>
      <c r="K378" t="n">
        <v>0.2246293799515523</v>
      </c>
      <c r="L378" t="n">
        <v>2.420411915496837e-09</v>
      </c>
      <c r="M378" t="n">
        <v>-7.341731924342773e-08</v>
      </c>
      <c r="N378" t="n">
        <v>0.2246293799515643</v>
      </c>
      <c r="O378" t="n">
        <v>0.2246293799515523</v>
      </c>
      <c r="U378" t="n">
        <v>0.2246293799522215</v>
      </c>
      <c r="V378" t="n">
        <v>2.429788953602254e-09</v>
      </c>
      <c r="W378" t="n">
        <v>-7.3417319285569e-08</v>
      </c>
      <c r="X378" t="n">
        <v>0.2246293799522335</v>
      </c>
      <c r="Y378" t="n">
        <v>0.2246293799522215</v>
      </c>
      <c r="AE378" t="n">
        <v>0.2246293799958094</v>
      </c>
      <c r="AF378" t="n">
        <v>2.485041622857189e-09</v>
      </c>
      <c r="AG378" t="n">
        <v>-7.342629276632287e-08</v>
      </c>
      <c r="AH378" t="n">
        <v>0.2246293799958214</v>
      </c>
      <c r="AI378" t="n">
        <v>0.2246293799958094</v>
      </c>
      <c r="AO378" t="n">
        <v>0.2246293799963699</v>
      </c>
      <c r="AP378" t="n">
        <v>2.484199527384892e-09</v>
      </c>
      <c r="AQ378" t="n">
        <v>-7.342492243888659e-08</v>
      </c>
      <c r="AR378" t="n">
        <v>0.2246293799963819</v>
      </c>
      <c r="AS378" t="n">
        <v>0.2246293799963699</v>
      </c>
      <c r="AY378" t="n">
        <v>0.2245610829037212</v>
      </c>
      <c r="AZ378" t="n">
        <v>0.2245610840944758</v>
      </c>
      <c r="BA378" t="n">
        <v>0.2247992355490642</v>
      </c>
      <c r="BB378" t="n">
        <v>0.2247992369821723</v>
      </c>
      <c r="BC378" t="n">
        <v>2.572121014830874e-22</v>
      </c>
      <c r="BD378" t="n">
        <v>-1.322862799823886e-21</v>
      </c>
      <c r="BE378" t="n">
        <v>89.99999999999999</v>
      </c>
      <c r="BF378" t="n">
        <v>1.061371095939888e-18</v>
      </c>
      <c r="BG378" t="n">
        <v>6.686925931693894e-20</v>
      </c>
    </row>
    <row r="379">
      <c r="A379" t="n">
        <v>37.8</v>
      </c>
      <c r="B379" t="inlineStr">
        <is>
          <t>ロボット・物体生成</t>
        </is>
      </c>
      <c r="C379" t="inlineStr"/>
      <c r="D379" t="inlineStr">
        <is>
          <t>READY_TO_GRASP</t>
        </is>
      </c>
      <c r="E379" t="inlineStr">
        <is>
          <t>いいえ</t>
        </is>
      </c>
      <c r="F379" t="inlineStr">
        <is>
          <t>GRASP_CHECK</t>
        </is>
      </c>
      <c r="G379" t="n">
        <v>90</v>
      </c>
      <c r="H379" t="n">
        <v>0</v>
      </c>
      <c r="I379" t="n">
        <v>0</v>
      </c>
      <c r="J379" t="n">
        <v>0</v>
      </c>
      <c r="K379" t="n">
        <v>0.2246293803157596</v>
      </c>
      <c r="L379" t="n">
        <v>7.826219575268938e-09</v>
      </c>
      <c r="M379" t="n">
        <v>-7.339446855445991e-08</v>
      </c>
      <c r="N379" t="n">
        <v>0.2246293803157718</v>
      </c>
      <c r="O379" t="n">
        <v>0.2246293803157596</v>
      </c>
      <c r="U379" t="n">
        <v>0.2246293803135294</v>
      </c>
      <c r="V379" t="n">
        <v>7.750461715146992e-09</v>
      </c>
      <c r="W379" t="n">
        <v>-7.339443043880697e-08</v>
      </c>
      <c r="X379" t="n">
        <v>0.2246293803135416</v>
      </c>
      <c r="Y379" t="n">
        <v>0.2246293803135294</v>
      </c>
      <c r="AE379" t="n">
        <v>0.2246303770929558</v>
      </c>
      <c r="AF379" t="n">
        <v>1.587165490545333e-05</v>
      </c>
      <c r="AG379" t="n">
        <v>-4.454742316713999e-08</v>
      </c>
      <c r="AH379" t="n">
        <v>0.22463037765368</v>
      </c>
      <c r="AI379" t="n">
        <v>0.2246303770929558</v>
      </c>
      <c r="AO379" t="n">
        <v>0.2246303769994263</v>
      </c>
      <c r="AP379" t="n">
        <v>1.563333940385713e-05</v>
      </c>
      <c r="AQ379" t="n">
        <v>-4.389243101682318e-08</v>
      </c>
      <c r="AR379" t="n">
        <v>0.2246303775434383</v>
      </c>
      <c r="AS379" t="n">
        <v>0.2246303769994263</v>
      </c>
      <c r="AY379" t="n">
        <v>0.224567912644925</v>
      </c>
      <c r="AZ379" t="n">
        <v>0.2245679137163812</v>
      </c>
      <c r="BA379" t="n">
        <v>0.2247823497034533</v>
      </c>
      <c r="BB379" t="n">
        <v>0.2247823509838977</v>
      </c>
      <c r="BC379" t="n">
        <v>2.572121014830874e-22</v>
      </c>
      <c r="BD379" t="n">
        <v>-1.322862799823886e-21</v>
      </c>
      <c r="BE379" t="n">
        <v>89.99999999999999</v>
      </c>
      <c r="BF379" t="n">
        <v>1.061371095939888e-18</v>
      </c>
      <c r="BG379" t="n">
        <v>6.686925931693894e-20</v>
      </c>
    </row>
    <row r="380">
      <c r="A380" t="n">
        <v>37.90000000000001</v>
      </c>
      <c r="B380" t="inlineStr">
        <is>
          <t>ロボット・物体生成</t>
        </is>
      </c>
      <c r="C380" t="inlineStr"/>
      <c r="D380" t="inlineStr">
        <is>
          <t>READY_TO_GRASP</t>
        </is>
      </c>
      <c r="E380" t="inlineStr">
        <is>
          <t>いいえ</t>
        </is>
      </c>
      <c r="F380" t="inlineStr">
        <is>
          <t>GRASP_CHECK</t>
        </is>
      </c>
      <c r="G380" t="n">
        <v>90</v>
      </c>
      <c r="H380" t="n">
        <v>0</v>
      </c>
      <c r="I380" t="n">
        <v>0</v>
      </c>
      <c r="J380" t="n">
        <v>0</v>
      </c>
      <c r="K380" t="n">
        <v>0.2246293799564262</v>
      </c>
      <c r="L380" t="n">
        <v>2.428877545187891e-09</v>
      </c>
      <c r="M380" t="n">
        <v>-7.342631917043221e-08</v>
      </c>
      <c r="N380" t="n">
        <v>0.2246293799564382</v>
      </c>
      <c r="O380" t="n">
        <v>0.2246293799564262</v>
      </c>
      <c r="U380" t="n">
        <v>0.224629379957053</v>
      </c>
      <c r="V380" t="n">
        <v>2.436738778244728e-09</v>
      </c>
      <c r="W380" t="n">
        <v>-7.342494670001943e-08</v>
      </c>
      <c r="X380" t="n">
        <v>0.224629379957065</v>
      </c>
      <c r="Y380" t="n">
        <v>0.224629379957053</v>
      </c>
      <c r="AE380" t="n">
        <v>0.2246293799697212</v>
      </c>
      <c r="AF380" t="n">
        <v>2.45283982592267e-09</v>
      </c>
      <c r="AG380" t="n">
        <v>-7.341729107378913e-08</v>
      </c>
      <c r="AH380" t="n">
        <v>0.2246293799697332</v>
      </c>
      <c r="AI380" t="n">
        <v>0.2246293799697212</v>
      </c>
      <c r="AO380" t="n">
        <v>0.2246293799702687</v>
      </c>
      <c r="AP380" t="n">
        <v>2.456337584163412e-09</v>
      </c>
      <c r="AQ380" t="n">
        <v>-7.34172910753235e-08</v>
      </c>
      <c r="AR380" t="n">
        <v>0.2246293799702807</v>
      </c>
      <c r="AS380" t="n">
        <v>0.2246293799702687</v>
      </c>
      <c r="AY380" t="n">
        <v>0.2245740593760752</v>
      </c>
      <c r="AZ380" t="n">
        <v>0.2245740603404484</v>
      </c>
      <c r="BA380" t="n">
        <v>0.2247670527300801</v>
      </c>
      <c r="BB380" t="n">
        <v>0.2247670538825348</v>
      </c>
      <c r="BC380" t="n">
        <v>2.572121014830874e-22</v>
      </c>
      <c r="BD380" t="n">
        <v>-1.322862799823886e-21</v>
      </c>
      <c r="BE380" t="n">
        <v>89.99999999999999</v>
      </c>
      <c r="BF380" t="n">
        <v>1.061371095939888e-18</v>
      </c>
      <c r="BG380" t="n">
        <v>6.686925931693894e-20</v>
      </c>
    </row>
    <row r="381">
      <c r="A381" t="n">
        <v>38</v>
      </c>
      <c r="B381" t="inlineStr">
        <is>
          <t>ロボット・物体生成</t>
        </is>
      </c>
      <c r="C381" t="inlineStr"/>
      <c r="D381" t="inlineStr">
        <is>
          <t>READY_TO_GRASP</t>
        </is>
      </c>
      <c r="E381" t="inlineStr">
        <is>
          <t>いいえ</t>
        </is>
      </c>
      <c r="F381" t="inlineStr">
        <is>
          <t>GRASP_CHECK</t>
        </is>
      </c>
      <c r="G381" t="n">
        <v>90</v>
      </c>
      <c r="H381" t="n">
        <v>0</v>
      </c>
      <c r="I381" t="n">
        <v>0</v>
      </c>
      <c r="J381" t="n">
        <v>0</v>
      </c>
      <c r="K381" t="n">
        <v>0.2246293803035791</v>
      </c>
      <c r="L381" t="n">
        <v>7.490576252840019e-09</v>
      </c>
      <c r="M381" t="n">
        <v>-7.341341390576252e-08</v>
      </c>
      <c r="N381" t="n">
        <v>0.2246293803035913</v>
      </c>
      <c r="O381" t="n">
        <v>0.2246293803035791</v>
      </c>
      <c r="U381" t="n">
        <v>0.2246293803014829</v>
      </c>
      <c r="V381" t="n">
        <v>7.419881222505306e-09</v>
      </c>
      <c r="W381" t="n">
        <v>-7.341070742764196e-08</v>
      </c>
      <c r="X381" t="n">
        <v>0.224629380301495</v>
      </c>
      <c r="Y381" t="n">
        <v>0.2246293803014829</v>
      </c>
      <c r="AE381" t="n">
        <v>0.2246303185437269</v>
      </c>
      <c r="AF381" t="n">
        <v>1.493975658899893e-05</v>
      </c>
      <c r="AG381" t="n">
        <v>-4.62472757408133e-08</v>
      </c>
      <c r="AH381" t="n">
        <v>0.2246303190405398</v>
      </c>
      <c r="AI381" t="n">
        <v>0.2246303185437269</v>
      </c>
      <c r="AO381" t="n">
        <v>0.2246303184556905</v>
      </c>
      <c r="AP381" t="n">
        <v>1.471543505763504e-05</v>
      </c>
      <c r="AQ381" t="n">
        <v>-4.563006322861015e-08</v>
      </c>
      <c r="AR381" t="n">
        <v>0.224630318937696</v>
      </c>
      <c r="AS381" t="n">
        <v>0.2246303184556905</v>
      </c>
      <c r="AY381" t="n">
        <v>0.2245795914688256</v>
      </c>
      <c r="AZ381" t="n">
        <v>0.2245795923365518</v>
      </c>
      <c r="BA381" t="n">
        <v>0.2247533793114448</v>
      </c>
      <c r="BB381" t="n">
        <v>0.2247533803398504</v>
      </c>
      <c r="BC381" t="n">
        <v>2.572121014830874e-22</v>
      </c>
      <c r="BD381" t="n">
        <v>-1.322862799823886e-21</v>
      </c>
      <c r="BE381" t="n">
        <v>89.99999999999999</v>
      </c>
      <c r="BF381" t="n">
        <v>1.061371095939888e-18</v>
      </c>
      <c r="BG381" t="n">
        <v>6.686925931693894e-20</v>
      </c>
    </row>
    <row r="382">
      <c r="A382" t="n">
        <v>38.1</v>
      </c>
      <c r="B382" t="inlineStr">
        <is>
          <t>ロボット・物体生成</t>
        </is>
      </c>
      <c r="C382" t="inlineStr"/>
      <c r="D382" t="inlineStr">
        <is>
          <t>READY_TO_GRASP</t>
        </is>
      </c>
      <c r="E382" t="inlineStr">
        <is>
          <t>いいえ</t>
        </is>
      </c>
      <c r="F382" t="inlineStr">
        <is>
          <t>GRASP_CHECK</t>
        </is>
      </c>
      <c r="G382" t="n">
        <v>90</v>
      </c>
      <c r="H382" t="n">
        <v>0</v>
      </c>
      <c r="I382" t="n">
        <v>0</v>
      </c>
      <c r="J382" t="n">
        <v>0</v>
      </c>
      <c r="K382" t="n">
        <v>0.2246293799515104</v>
      </c>
      <c r="L382" t="n">
        <v>2.420544972188224e-09</v>
      </c>
      <c r="M382" t="n">
        <v>-7.341732130135644e-08</v>
      </c>
      <c r="N382" t="n">
        <v>0.2246293799515224</v>
      </c>
      <c r="O382" t="n">
        <v>0.2246293799515104</v>
      </c>
      <c r="U382" t="n">
        <v>0.2246293799520913</v>
      </c>
      <c r="V382" t="n">
        <v>2.430163480493063e-09</v>
      </c>
      <c r="W382" t="n">
        <v>-7.341732125562941e-08</v>
      </c>
      <c r="X382" t="n">
        <v>0.2246293799521033</v>
      </c>
      <c r="Y382" t="n">
        <v>0.2246293799520913</v>
      </c>
      <c r="AE382" t="n">
        <v>0.224629379967213</v>
      </c>
      <c r="AF382" t="n">
        <v>2.434889207959079e-09</v>
      </c>
      <c r="AG382" t="n">
        <v>-7.343650803298598e-08</v>
      </c>
      <c r="AH382" t="n">
        <v>0.224629379967225</v>
      </c>
      <c r="AI382" t="n">
        <v>0.224629379967213</v>
      </c>
      <c r="AO382" t="n">
        <v>0.2246293799677</v>
      </c>
      <c r="AP382" t="n">
        <v>2.441482667278876e-09</v>
      </c>
      <c r="AQ382" t="n">
        <v>-7.343358053235393e-08</v>
      </c>
      <c r="AR382" t="n">
        <v>0.224629379967712</v>
      </c>
      <c r="AS382" t="n">
        <v>0.2246293799677</v>
      </c>
      <c r="AY382" t="n">
        <v>0.224584570317094</v>
      </c>
      <c r="AZ382" t="n">
        <v>0.2245845710981058</v>
      </c>
      <c r="BA382" t="n">
        <v>0.2247409793770216</v>
      </c>
      <c r="BB382" t="n">
        <v>0.2247409803026353</v>
      </c>
      <c r="BC382" t="n">
        <v>2.572121014830874e-22</v>
      </c>
      <c r="BD382" t="n">
        <v>-1.322862799823886e-21</v>
      </c>
      <c r="BE382" t="n">
        <v>89.99999999999999</v>
      </c>
      <c r="BF382" t="n">
        <v>1.061371095939888e-18</v>
      </c>
      <c r="BG382" t="n">
        <v>6.686925931693894e-20</v>
      </c>
    </row>
    <row r="383">
      <c r="A383" t="n">
        <v>38.2</v>
      </c>
      <c r="B383" t="inlineStr">
        <is>
          <t>ロボット・物体生成</t>
        </is>
      </c>
      <c r="C383" t="inlineStr"/>
      <c r="D383" t="inlineStr">
        <is>
          <t>READY_TO_GRASP</t>
        </is>
      </c>
      <c r="E383" t="inlineStr">
        <is>
          <t>いいえ</t>
        </is>
      </c>
      <c r="F383" t="inlineStr">
        <is>
          <t>GRASP_CHECK</t>
        </is>
      </c>
      <c r="G383" t="n">
        <v>90</v>
      </c>
      <c r="H383" t="n">
        <v>0</v>
      </c>
      <c r="I383" t="n">
        <v>0</v>
      </c>
      <c r="J383" t="n">
        <v>0</v>
      </c>
      <c r="K383" t="n">
        <v>0.224629379951539</v>
      </c>
      <c r="L383" t="n">
        <v>2.415599065307756e-09</v>
      </c>
      <c r="M383" t="n">
        <v>-7.341730826642535e-08</v>
      </c>
      <c r="N383" t="n">
        <v>0.224629379951551</v>
      </c>
      <c r="O383" t="n">
        <v>0.224629379951539</v>
      </c>
      <c r="U383" t="n">
        <v>0.2246293799520813</v>
      </c>
      <c r="V383" t="n">
        <v>2.425250224100687e-09</v>
      </c>
      <c r="W383" t="n">
        <v>-7.341730821087505e-08</v>
      </c>
      <c r="X383" t="n">
        <v>0.2246293799520933</v>
      </c>
      <c r="Y383" t="n">
        <v>0.2246293799520813</v>
      </c>
      <c r="AE383" t="n">
        <v>0.2246293799672471</v>
      </c>
      <c r="AF383" t="n">
        <v>2.431015729533129e-09</v>
      </c>
      <c r="AG383" t="n">
        <v>-7.339807791298047e-08</v>
      </c>
      <c r="AH383" t="n">
        <v>0.2246293799672591</v>
      </c>
      <c r="AI383" t="n">
        <v>0.2246293799672471</v>
      </c>
      <c r="AO383" t="n">
        <v>0.2246293799677204</v>
      </c>
      <c r="AP383" t="n">
        <v>2.437627089624999e-09</v>
      </c>
      <c r="AQ383" t="n">
        <v>-7.340100548609718e-08</v>
      </c>
      <c r="AR383" t="n">
        <v>0.2246293799677324</v>
      </c>
      <c r="AS383" t="n">
        <v>0.2246293799677204</v>
      </c>
      <c r="AY383" t="n">
        <v>0.2245890512805385</v>
      </c>
      <c r="AZ383" t="n">
        <v>0.2245890519835033</v>
      </c>
      <c r="BA383" t="n">
        <v>0.2247298194360442</v>
      </c>
      <c r="BB383" t="n">
        <v>0.2247298202691438</v>
      </c>
      <c r="BC383" t="n">
        <v>2.572121014830874e-22</v>
      </c>
      <c r="BD383" t="n">
        <v>-1.322862799823886e-21</v>
      </c>
      <c r="BE383" t="n">
        <v>89.99999999999999</v>
      </c>
      <c r="BF383" t="n">
        <v>1.061371095939888e-18</v>
      </c>
      <c r="BG383" t="n">
        <v>6.686925931693894e-20</v>
      </c>
    </row>
    <row r="384">
      <c r="A384" t="n">
        <v>38.3</v>
      </c>
      <c r="B384" t="inlineStr">
        <is>
          <t>ロボット・物体生成</t>
        </is>
      </c>
      <c r="C384" t="inlineStr"/>
      <c r="D384" t="inlineStr">
        <is>
          <t>READY_TO_GRASP</t>
        </is>
      </c>
      <c r="E384" t="inlineStr">
        <is>
          <t>いいえ</t>
        </is>
      </c>
      <c r="F384" t="inlineStr">
        <is>
          <t>GRASP_CHECK</t>
        </is>
      </c>
      <c r="G384" t="n">
        <v>90</v>
      </c>
      <c r="H384" t="n">
        <v>0</v>
      </c>
      <c r="I384" t="n">
        <v>0</v>
      </c>
      <c r="J384" t="n">
        <v>0</v>
      </c>
      <c r="K384" t="n">
        <v>0.2246293799515201</v>
      </c>
      <c r="L384" t="n">
        <v>2.414260777560443e-09</v>
      </c>
      <c r="M384" t="n">
        <v>-7.341730688973581e-08</v>
      </c>
      <c r="N384" t="n">
        <v>0.2246293799515321</v>
      </c>
      <c r="O384" t="n">
        <v>0.2246293799515201</v>
      </c>
      <c r="U384" t="n">
        <v>0.2246293799520408</v>
      </c>
      <c r="V384" t="n">
        <v>2.423979138464458e-09</v>
      </c>
      <c r="W384" t="n">
        <v>-7.341730684888025e-08</v>
      </c>
      <c r="X384" t="n">
        <v>0.2246293799520528</v>
      </c>
      <c r="Y384" t="n">
        <v>0.2246293799520408</v>
      </c>
      <c r="AE384" t="n">
        <v>0.2246293799826504</v>
      </c>
      <c r="AF384" t="n">
        <v>2.451450909539071e-09</v>
      </c>
      <c r="AG384" t="n">
        <v>-7.341729290695549e-08</v>
      </c>
      <c r="AH384" t="n">
        <v>0.2246293799826624</v>
      </c>
      <c r="AI384" t="n">
        <v>0.2246293799826504</v>
      </c>
      <c r="AO384" t="n">
        <v>0.2246293799831125</v>
      </c>
      <c r="AP384" t="n">
        <v>2.455211228816651e-09</v>
      </c>
      <c r="AQ384" t="n">
        <v>-7.341729293527029e-08</v>
      </c>
      <c r="AR384" t="n">
        <v>0.2246293799831245</v>
      </c>
      <c r="AS384" t="n">
        <v>0.2246293799831125</v>
      </c>
      <c r="AY384" t="n">
        <v>0.2245930841476367</v>
      </c>
      <c r="AZ384" t="n">
        <v>0.2245930847803571</v>
      </c>
      <c r="BA384" t="n">
        <v>0.2247197754907048</v>
      </c>
      <c r="BB384" t="n">
        <v>0.2247197762405407</v>
      </c>
      <c r="BC384" t="n">
        <v>2.572121014830874e-22</v>
      </c>
      <c r="BD384" t="n">
        <v>-1.322862799823886e-21</v>
      </c>
      <c r="BE384" t="n">
        <v>89.99999999999999</v>
      </c>
      <c r="BF384" t="n">
        <v>1.061371095939888e-18</v>
      </c>
      <c r="BG384" t="n">
        <v>6.686925931693894e-20</v>
      </c>
    </row>
    <row r="385">
      <c r="A385" t="n">
        <v>38.40000000000001</v>
      </c>
      <c r="B385" t="inlineStr">
        <is>
          <t>ロボット・物体生成</t>
        </is>
      </c>
      <c r="C385" t="inlineStr"/>
      <c r="D385" t="inlineStr">
        <is>
          <t>READY_TO_GRASP</t>
        </is>
      </c>
      <c r="E385" t="inlineStr">
        <is>
          <t>いいえ</t>
        </is>
      </c>
      <c r="F385" t="inlineStr">
        <is>
          <t>GRASP_CHECK</t>
        </is>
      </c>
      <c r="G385" t="n">
        <v>90</v>
      </c>
      <c r="H385" t="n">
        <v>0</v>
      </c>
      <c r="I385" t="n">
        <v>0</v>
      </c>
      <c r="J385" t="n">
        <v>0</v>
      </c>
      <c r="K385" t="n">
        <v>0.2246284139682664</v>
      </c>
      <c r="L385" t="n">
        <v>0.05027979934014568</v>
      </c>
      <c r="M385" t="n">
        <v>1.20441530051658e-05</v>
      </c>
      <c r="N385" t="n">
        <v>0.2301868430832784</v>
      </c>
      <c r="O385" t="n">
        <v>0.2246284139682664</v>
      </c>
      <c r="U385" t="n">
        <v>0.2246284140548776</v>
      </c>
      <c r="V385" t="n">
        <v>0.05028003010996857</v>
      </c>
      <c r="W385" t="n">
        <v>1.20435145395987e-05</v>
      </c>
      <c r="X385" t="n">
        <v>0.2301868935750147</v>
      </c>
      <c r="Y385" t="n">
        <v>0.2246284140548776</v>
      </c>
      <c r="AE385" t="n">
        <v>0.2246301983176668</v>
      </c>
      <c r="AF385" t="n">
        <v>1.302701491550985e-05</v>
      </c>
      <c r="AG385" t="n">
        <v>-4.972945284681996e-08</v>
      </c>
      <c r="AH385" t="n">
        <v>0.2246301986954112</v>
      </c>
      <c r="AI385" t="n">
        <v>0.2246301983176668</v>
      </c>
      <c r="AO385" t="n">
        <v>0.2246301982409103</v>
      </c>
      <c r="AP385" t="n">
        <v>1.283142820900669e-05</v>
      </c>
      <c r="AQ385" t="n">
        <v>-4.919079328941797e-08</v>
      </c>
      <c r="AR385" t="n">
        <v>0.224630198607397</v>
      </c>
      <c r="AS385" t="n">
        <v>0.2246301982409103</v>
      </c>
      <c r="AY385" t="n">
        <v>0.2245966171296997</v>
      </c>
      <c r="AZ385" t="n">
        <v>0.2245966177078091</v>
      </c>
      <c r="BA385" t="n">
        <v>0.224710817773401</v>
      </c>
      <c r="BB385" t="n">
        <v>0.2247108184405777</v>
      </c>
      <c r="BC385" t="n">
        <v>2.572121014830874e-22</v>
      </c>
      <c r="BD385" t="n">
        <v>-1.322862799823886e-21</v>
      </c>
      <c r="BE385" t="n">
        <v>89.99999999999999</v>
      </c>
      <c r="BF385" t="n">
        <v>1.061371095939888e-18</v>
      </c>
      <c r="BG385" t="n">
        <v>6.686925931693894e-20</v>
      </c>
    </row>
    <row r="386">
      <c r="A386" t="n">
        <v>38.5</v>
      </c>
      <c r="B386" t="inlineStr">
        <is>
          <t>ロボット・物体生成</t>
        </is>
      </c>
      <c r="C386" t="inlineStr"/>
      <c r="D386" t="inlineStr">
        <is>
          <t>READY_TO_GRASP</t>
        </is>
      </c>
      <c r="E386" t="inlineStr">
        <is>
          <t>いいえ</t>
        </is>
      </c>
      <c r="F386" t="inlineStr">
        <is>
          <t>GRASP_CHECK</t>
        </is>
      </c>
      <c r="G386" t="n">
        <v>90</v>
      </c>
      <c r="H386" t="n">
        <v>0</v>
      </c>
      <c r="I386" t="n">
        <v>0</v>
      </c>
      <c r="J386" t="n">
        <v>0</v>
      </c>
      <c r="K386" t="n">
        <v>0.2246293800002431</v>
      </c>
      <c r="L386" t="n">
        <v>2.485581517620485e-09</v>
      </c>
      <c r="M386" t="n">
        <v>-7.341728944590671e-08</v>
      </c>
      <c r="N386" t="n">
        <v>0.2246293800002551</v>
      </c>
      <c r="O386" t="n">
        <v>0.2246293800002431</v>
      </c>
      <c r="U386" t="n">
        <v>0.2246293800006586</v>
      </c>
      <c r="V386" t="n">
        <v>2.483861169325085e-09</v>
      </c>
      <c r="W386" t="n">
        <v>-7.341728945412237e-08</v>
      </c>
      <c r="X386" t="n">
        <v>0.2246293800006706</v>
      </c>
      <c r="Y386" t="n">
        <v>0.2246293800006586</v>
      </c>
      <c r="AE386" t="n">
        <v>0.2246293799671496</v>
      </c>
      <c r="AF386" t="n">
        <v>2.427200585218264e-09</v>
      </c>
      <c r="AG386" t="n">
        <v>-7.343647999961349e-08</v>
      </c>
      <c r="AH386" t="n">
        <v>0.2246293799671616</v>
      </c>
      <c r="AI386" t="n">
        <v>0.2246293799671496</v>
      </c>
      <c r="AO386" t="n">
        <v>0.2246293799675894</v>
      </c>
      <c r="AP386" t="n">
        <v>2.433971734384592e-09</v>
      </c>
      <c r="AQ386" t="n">
        <v>-7.343355251349728e-08</v>
      </c>
      <c r="AR386" t="n">
        <v>0.2246293799676015</v>
      </c>
      <c r="AS386" t="n">
        <v>0.2246293799675894</v>
      </c>
      <c r="AY386" t="n">
        <v>0.224599893416754</v>
      </c>
      <c r="AZ386" t="n">
        <v>0.2245998939370941</v>
      </c>
      <c r="BA386" t="n">
        <v>0.2247026739927759</v>
      </c>
      <c r="BB386" t="n">
        <v>0.2247026745932788</v>
      </c>
      <c r="BC386" t="n">
        <v>2.572121014830874e-22</v>
      </c>
      <c r="BD386" t="n">
        <v>-1.322862799823886e-21</v>
      </c>
      <c r="BE386" t="n">
        <v>89.99999999999999</v>
      </c>
      <c r="BF386" t="n">
        <v>1.061371095939888e-18</v>
      </c>
      <c r="BG386" t="n">
        <v>6.686925931693894e-20</v>
      </c>
    </row>
    <row r="387">
      <c r="A387" t="n">
        <v>38.6</v>
      </c>
      <c r="B387" t="inlineStr">
        <is>
          <t>ロボット・物体生成</t>
        </is>
      </c>
      <c r="C387" t="inlineStr"/>
      <c r="D387" t="inlineStr">
        <is>
          <t>READY_TO_GRASP</t>
        </is>
      </c>
      <c r="E387" t="inlineStr">
        <is>
          <t>いいえ</t>
        </is>
      </c>
      <c r="F387" t="inlineStr">
        <is>
          <t>GRASP_CHECK</t>
        </is>
      </c>
      <c r="G387" t="n">
        <v>90</v>
      </c>
      <c r="H387" t="n">
        <v>0</v>
      </c>
      <c r="I387" t="n">
        <v>0</v>
      </c>
      <c r="J387" t="n">
        <v>0</v>
      </c>
      <c r="K387" t="n">
        <v>0.2246293799514896</v>
      </c>
      <c r="L387" t="n">
        <v>2.408463655662778e-09</v>
      </c>
      <c r="M387" t="n">
        <v>-7.341728761962384e-08</v>
      </c>
      <c r="N387" t="n">
        <v>0.2246293799515016</v>
      </c>
      <c r="O387" t="n">
        <v>0.2246293799514896</v>
      </c>
      <c r="U387" t="n">
        <v>0.2246293799519782</v>
      </c>
      <c r="V387" t="n">
        <v>2.418282366406486e-09</v>
      </c>
      <c r="W387" t="n">
        <v>-7.341728761035022e-08</v>
      </c>
      <c r="X387" t="n">
        <v>0.2246293799519902</v>
      </c>
      <c r="Y387" t="n">
        <v>0.2246293799519782</v>
      </c>
      <c r="AE387" t="n">
        <v>0.2246293799606287</v>
      </c>
      <c r="AF387" t="n">
        <v>2.426456520134097e-09</v>
      </c>
      <c r="AG387" t="n">
        <v>-7.339709567698638e-08</v>
      </c>
      <c r="AH387" t="n">
        <v>0.2246293799606407</v>
      </c>
      <c r="AI387" t="n">
        <v>0.2246293799606287</v>
      </c>
      <c r="AO387" t="n">
        <v>0.2246293799610577</v>
      </c>
      <c r="AP387" t="n">
        <v>2.433264121982978e-09</v>
      </c>
      <c r="AQ387" t="n">
        <v>-7.340017044584346e-08</v>
      </c>
      <c r="AR387" t="n">
        <v>0.2246293799610697</v>
      </c>
      <c r="AS387" t="n">
        <v>0.2246293799610577</v>
      </c>
      <c r="AY387" t="n">
        <v>0.2246028420702276</v>
      </c>
      <c r="AZ387" t="n">
        <v>0.2246028425385825</v>
      </c>
      <c r="BA387" t="n">
        <v>0.2246953445895611</v>
      </c>
      <c r="BB387" t="n">
        <v>0.2246953451300567</v>
      </c>
      <c r="BC387" t="n">
        <v>2.572121014830874e-22</v>
      </c>
      <c r="BD387" t="n">
        <v>-1.322862799823886e-21</v>
      </c>
      <c r="BE387" t="n">
        <v>89.99999999999999</v>
      </c>
      <c r="BF387" t="n">
        <v>1.061371095939888e-18</v>
      </c>
      <c r="BG387" t="n">
        <v>6.686925931693894e-20</v>
      </c>
    </row>
    <row r="388">
      <c r="A388" t="n">
        <v>38.7</v>
      </c>
      <c r="B388" t="inlineStr">
        <is>
          <t>ロボット・物体生成</t>
        </is>
      </c>
      <c r="C388" t="inlineStr"/>
      <c r="D388" t="inlineStr">
        <is>
          <t>READY_TO_GRASP</t>
        </is>
      </c>
      <c r="E388" t="inlineStr">
        <is>
          <t>いいえ</t>
        </is>
      </c>
      <c r="F388" t="inlineStr">
        <is>
          <t>GRASP_CHECK</t>
        </is>
      </c>
      <c r="G388" t="n">
        <v>90</v>
      </c>
      <c r="H388" t="n">
        <v>0</v>
      </c>
      <c r="I388" t="n">
        <v>0</v>
      </c>
      <c r="J388" t="n">
        <v>0</v>
      </c>
      <c r="K388" t="n">
        <v>0.2246293799913905</v>
      </c>
      <c r="L388" t="n">
        <v>2.46440967540216e-09</v>
      </c>
      <c r="M388" t="n">
        <v>-7.34374560296671e-08</v>
      </c>
      <c r="N388" t="n">
        <v>0.2246293799914025</v>
      </c>
      <c r="O388" t="n">
        <v>0.2246293799913905</v>
      </c>
      <c r="U388" t="n">
        <v>0.2246293799918509</v>
      </c>
      <c r="V388" t="n">
        <v>2.465461714995304e-09</v>
      </c>
      <c r="W388" t="n">
        <v>-7.343438133743398e-08</v>
      </c>
      <c r="X388" t="n">
        <v>0.2246293799918629</v>
      </c>
      <c r="Y388" t="n">
        <v>0.2246293799918509</v>
      </c>
      <c r="AE388" t="n">
        <v>0.2246293799826017</v>
      </c>
      <c r="AF388" t="n">
        <v>2.443757290331209e-09</v>
      </c>
      <c r="AG388" t="n">
        <v>-7.341726696553307e-08</v>
      </c>
      <c r="AH388" t="n">
        <v>0.2246293799826138</v>
      </c>
      <c r="AI388" t="n">
        <v>0.2246293799826017</v>
      </c>
      <c r="AO388" t="n">
        <v>0.224629379983016</v>
      </c>
      <c r="AP388" t="n">
        <v>2.447661700249235e-09</v>
      </c>
      <c r="AQ388" t="n">
        <v>-7.341726692856406e-08</v>
      </c>
      <c r="AR388" t="n">
        <v>0.224629379983028</v>
      </c>
      <c r="AS388" t="n">
        <v>0.224629379983016</v>
      </c>
      <c r="AY388" t="n">
        <v>0.2246054958623439</v>
      </c>
      <c r="AZ388" t="n">
        <v>0.2246054962839093</v>
      </c>
      <c r="BA388" t="n">
        <v>0.2246887481288652</v>
      </c>
      <c r="BB388" t="n">
        <v>0.2246887486153527</v>
      </c>
      <c r="BC388" t="n">
        <v>2.572121014830874e-22</v>
      </c>
      <c r="BD388" t="n">
        <v>-1.322862799823886e-21</v>
      </c>
      <c r="BE388" t="n">
        <v>89.99999999999999</v>
      </c>
      <c r="BF388" t="n">
        <v>1.061371095939888e-18</v>
      </c>
      <c r="BG388" t="n">
        <v>6.686925931693894e-20</v>
      </c>
    </row>
    <row r="389">
      <c r="A389" t="n">
        <v>38.8</v>
      </c>
      <c r="B389" t="inlineStr">
        <is>
          <t>ロボット・物体生成</t>
        </is>
      </c>
      <c r="C389" t="inlineStr"/>
      <c r="D389" t="inlineStr">
        <is>
          <t>READY_TO_GRASP</t>
        </is>
      </c>
      <c r="E389" t="inlineStr">
        <is>
          <t>いいえ</t>
        </is>
      </c>
      <c r="F389" t="inlineStr">
        <is>
          <t>GRASP_CHECK</t>
        </is>
      </c>
      <c r="G389" t="n">
        <v>90</v>
      </c>
      <c r="H389" t="n">
        <v>0</v>
      </c>
      <c r="I389" t="n">
        <v>0</v>
      </c>
      <c r="J389" t="n">
        <v>0</v>
      </c>
      <c r="K389" t="n">
        <v>0.2246293799758729</v>
      </c>
      <c r="L389" t="n">
        <v>2.4439719710514e-09</v>
      </c>
      <c r="M389" t="n">
        <v>-7.341631585084038e-08</v>
      </c>
      <c r="N389" t="n">
        <v>0.2246293799758849</v>
      </c>
      <c r="O389" t="n">
        <v>0.2246293799758729</v>
      </c>
      <c r="U389" t="n">
        <v>0.2246293799763274</v>
      </c>
      <c r="V389" t="n">
        <v>2.447986374616631e-09</v>
      </c>
      <c r="W389" t="n">
        <v>-7.34164630514761e-08</v>
      </c>
      <c r="X389" t="n">
        <v>0.2246293799763394</v>
      </c>
      <c r="Y389" t="n">
        <v>0.2246293799763274</v>
      </c>
      <c r="AE389" t="n">
        <v>0.2246293799712639</v>
      </c>
      <c r="AF389" t="n">
        <v>2.431131745010043e-09</v>
      </c>
      <c r="AG389" t="n">
        <v>-7.340921831379662e-08</v>
      </c>
      <c r="AH389" t="n">
        <v>0.2246293799712759</v>
      </c>
      <c r="AI389" t="n">
        <v>0.2246293799712639</v>
      </c>
      <c r="AO389" t="n">
        <v>0.2246293799716643</v>
      </c>
      <c r="AP389" t="n">
        <v>2.436649182909333e-09</v>
      </c>
      <c r="AQ389" t="n">
        <v>-7.341044373104921e-08</v>
      </c>
      <c r="AR389" t="n">
        <v>0.2246293799716763</v>
      </c>
      <c r="AS389" t="n">
        <v>0.2246293799716643</v>
      </c>
      <c r="AY389" t="n">
        <v>0.2246078842736968</v>
      </c>
      <c r="AZ389" t="n">
        <v>0.2246078846531512</v>
      </c>
      <c r="BA389" t="n">
        <v>0.2246828113131051</v>
      </c>
      <c r="BB389" t="n">
        <v>0.2246828117509838</v>
      </c>
      <c r="BC389" t="n">
        <v>2.572121014830874e-22</v>
      </c>
      <c r="BD389" t="n">
        <v>-1.322862799823886e-21</v>
      </c>
      <c r="BE389" t="n">
        <v>89.99999999999999</v>
      </c>
      <c r="BF389" t="n">
        <v>1.061371095939888e-18</v>
      </c>
      <c r="BG389" t="n">
        <v>6.686925931693894e-20</v>
      </c>
    </row>
    <row r="390">
      <c r="A390" t="n">
        <v>38.90000000000001</v>
      </c>
      <c r="B390" t="inlineStr">
        <is>
          <t>ロボット・物体生成</t>
        </is>
      </c>
      <c r="C390" t="inlineStr"/>
      <c r="D390" t="inlineStr">
        <is>
          <t>READY_TO_GRASP</t>
        </is>
      </c>
      <c r="E390" t="inlineStr">
        <is>
          <t>いいえ</t>
        </is>
      </c>
      <c r="F390" t="inlineStr">
        <is>
          <t>GRASP_CHECK</t>
        </is>
      </c>
      <c r="G390" t="n">
        <v>90</v>
      </c>
      <c r="H390" t="n">
        <v>0</v>
      </c>
      <c r="I390" t="n">
        <v>0</v>
      </c>
      <c r="J390" t="n">
        <v>0</v>
      </c>
      <c r="K390" t="n">
        <v>0.2246293799693961</v>
      </c>
      <c r="L390" t="n">
        <v>2.441971369594084e-09</v>
      </c>
      <c r="M390" t="n">
        <v>-7.341727882777301e-08</v>
      </c>
      <c r="N390" t="n">
        <v>0.2246293799694081</v>
      </c>
      <c r="O390" t="n">
        <v>0.2246293799693961</v>
      </c>
      <c r="U390" t="n">
        <v>0.2246293799698238</v>
      </c>
      <c r="V390" t="n">
        <v>2.446019553966853e-09</v>
      </c>
      <c r="W390" t="n">
        <v>-7.341727878835529e-08</v>
      </c>
      <c r="X390" t="n">
        <v>0.2246293799698358</v>
      </c>
      <c r="Y390" t="n">
        <v>0.2246293799698238</v>
      </c>
      <c r="AE390" t="n">
        <v>0.2246293799915144</v>
      </c>
      <c r="AF390" t="n">
        <v>2.460032192581382e-09</v>
      </c>
      <c r="AG390" t="n">
        <v>-7.339708626754146e-08</v>
      </c>
      <c r="AH390" t="n">
        <v>0.2246293799915264</v>
      </c>
      <c r="AI390" t="n">
        <v>0.2246293799915144</v>
      </c>
      <c r="AO390" t="n">
        <v>0.2246293799919079</v>
      </c>
      <c r="AP390" t="n">
        <v>2.461061478052913e-09</v>
      </c>
      <c r="AQ390" t="n">
        <v>-7.340016104034521e-08</v>
      </c>
      <c r="AR390" t="n">
        <v>0.2246293799919199</v>
      </c>
      <c r="AS390" t="n">
        <v>0.2246293799919079</v>
      </c>
      <c r="AY390" t="n">
        <v>0.2246100338432667</v>
      </c>
      <c r="AZ390" t="n">
        <v>0.2246100341848184</v>
      </c>
      <c r="BA390" t="n">
        <v>0.2246774681809461</v>
      </c>
      <c r="BB390" t="n">
        <v>0.2246774685750762</v>
      </c>
      <c r="BC390" t="n">
        <v>2.572121014830874e-22</v>
      </c>
      <c r="BD390" t="n">
        <v>-1.322862799823886e-21</v>
      </c>
      <c r="BE390" t="n">
        <v>89.99999999999999</v>
      </c>
      <c r="BF390" t="n">
        <v>1.061371095939888e-18</v>
      </c>
      <c r="BG390" t="n">
        <v>6.686925931693894e-20</v>
      </c>
    </row>
    <row r="391">
      <c r="A391" t="n">
        <v>39</v>
      </c>
      <c r="B391" t="inlineStr">
        <is>
          <t>ロボット・物体生成</t>
        </is>
      </c>
      <c r="C391" t="inlineStr"/>
      <c r="D391" t="inlineStr">
        <is>
          <t>READY_TO_GRASP</t>
        </is>
      </c>
      <c r="E391" t="inlineStr">
        <is>
          <t>いいえ</t>
        </is>
      </c>
      <c r="F391" t="inlineStr">
        <is>
          <t>GRASP_CHECK</t>
        </is>
      </c>
      <c r="G391" t="n">
        <v>90</v>
      </c>
      <c r="H391" t="n">
        <v>0</v>
      </c>
      <c r="I391" t="n">
        <v>0</v>
      </c>
      <c r="J391" t="n">
        <v>0</v>
      </c>
      <c r="K391" t="n">
        <v>0.2246293799759246</v>
      </c>
      <c r="L391" t="n">
        <v>2.442941674197631e-09</v>
      </c>
      <c r="M391" t="n">
        <v>-7.341824732956404e-08</v>
      </c>
      <c r="N391" t="n">
        <v>0.2246293799759366</v>
      </c>
      <c r="O391" t="n">
        <v>0.2246293799759246</v>
      </c>
      <c r="U391" t="n">
        <v>0.2246293799763707</v>
      </c>
      <c r="V391" t="n">
        <v>2.447003189680787e-09</v>
      </c>
      <c r="W391" t="n">
        <v>-7.341810013868086e-08</v>
      </c>
      <c r="X391" t="n">
        <v>0.2246293799763827</v>
      </c>
      <c r="Y391" t="n">
        <v>0.2246293799763707</v>
      </c>
      <c r="AE391" t="n">
        <v>0.2246293799849912</v>
      </c>
      <c r="AF391" t="n">
        <v>2.459698532660276e-09</v>
      </c>
      <c r="AG391" t="n">
        <v>-7.343646931357488e-08</v>
      </c>
      <c r="AH391" t="n">
        <v>0.2246293799850033</v>
      </c>
      <c r="AI391" t="n">
        <v>0.2246293799849912</v>
      </c>
      <c r="AO391" t="n">
        <v>0.2246293799853777</v>
      </c>
      <c r="AP391" t="n">
        <v>2.460763882543732e-09</v>
      </c>
      <c r="AQ391" t="n">
        <v>-7.343354182836615e-08</v>
      </c>
      <c r="AR391" t="n">
        <v>0.2246293799853897</v>
      </c>
      <c r="AS391" t="n">
        <v>0.2246293799853777</v>
      </c>
      <c r="AY391" t="n">
        <v>0.2246119684565325</v>
      </c>
      <c r="AZ391" t="n">
        <v>0.2246119687639737</v>
      </c>
      <c r="BA391" t="n">
        <v>0.2246726593613506</v>
      </c>
      <c r="BB391" t="n">
        <v>0.2246726597161064</v>
      </c>
      <c r="BC391" t="n">
        <v>2.572121014830874e-22</v>
      </c>
      <c r="BD391" t="n">
        <v>-1.322862799823886e-21</v>
      </c>
      <c r="BE391" t="n">
        <v>89.99999999999999</v>
      </c>
      <c r="BF391" t="n">
        <v>1.061371095939888e-18</v>
      </c>
      <c r="BG391" t="n">
        <v>6.686925931693894e-20</v>
      </c>
    </row>
    <row r="392">
      <c r="A392" t="n">
        <v>39.1</v>
      </c>
      <c r="B392" t="inlineStr">
        <is>
          <t>ロボット・物体生成</t>
        </is>
      </c>
      <c r="C392" t="inlineStr"/>
      <c r="D392" t="inlineStr">
        <is>
          <t>READY_TO_GRASP</t>
        </is>
      </c>
      <c r="E392" t="inlineStr">
        <is>
          <t>いいえ</t>
        </is>
      </c>
      <c r="F392" t="inlineStr">
        <is>
          <t>GRASP_CHECK</t>
        </is>
      </c>
      <c r="G392" t="n">
        <v>90</v>
      </c>
      <c r="H392" t="n">
        <v>0</v>
      </c>
      <c r="I392" t="n">
        <v>0</v>
      </c>
      <c r="J392" t="n">
        <v>0</v>
      </c>
      <c r="K392" t="n">
        <v>0.2246293800002463</v>
      </c>
      <c r="L392" t="n">
        <v>2.485547189473496e-09</v>
      </c>
      <c r="M392" t="n">
        <v>-7.341728984076298e-08</v>
      </c>
      <c r="N392" t="n">
        <v>0.2246293800002583</v>
      </c>
      <c r="O392" t="n">
        <v>0.2246293800002463</v>
      </c>
      <c r="U392" t="n">
        <v>0.2246293800006922</v>
      </c>
      <c r="V392" t="n">
        <v>2.483792321838588e-09</v>
      </c>
      <c r="W392" t="n">
        <v>-7.341728986905466e-08</v>
      </c>
      <c r="X392" t="n">
        <v>0.2246293800007042</v>
      </c>
      <c r="Y392" t="n">
        <v>0.2246293800006922</v>
      </c>
      <c r="AE392" t="n">
        <v>0.2246293799825485</v>
      </c>
      <c r="AF392" t="n">
        <v>2.443154368243288e-09</v>
      </c>
      <c r="AG392" t="n">
        <v>-7.341726855315441e-08</v>
      </c>
      <c r="AH392" t="n">
        <v>0.2246293799825605</v>
      </c>
      <c r="AI392" t="n">
        <v>0.2246293799825485</v>
      </c>
      <c r="AO392" t="n">
        <v>0.2246293799829178</v>
      </c>
      <c r="AP392" t="n">
        <v>2.447214093414433e-09</v>
      </c>
      <c r="AQ392" t="n">
        <v>-7.341726855182344e-08</v>
      </c>
      <c r="AR392" t="n">
        <v>0.2246293799829298</v>
      </c>
      <c r="AS392" t="n">
        <v>0.2246293799829178</v>
      </c>
      <c r="AY392" t="n">
        <v>0.2246137096109039</v>
      </c>
      <c r="AZ392" t="n">
        <v>0.2246137098876455</v>
      </c>
      <c r="BA392" t="n">
        <v>0.2246683314234704</v>
      </c>
      <c r="BB392" t="n">
        <v>0.2246683317427875</v>
      </c>
      <c r="BC392" t="n">
        <v>2.572121014830874e-22</v>
      </c>
      <c r="BD392" t="n">
        <v>-1.322862799823886e-21</v>
      </c>
      <c r="BE392" t="n">
        <v>89.99999999999999</v>
      </c>
      <c r="BF392" t="n">
        <v>1.061371095939888e-18</v>
      </c>
      <c r="BG392" t="n">
        <v>6.686925931693894e-20</v>
      </c>
    </row>
    <row r="393">
      <c r="A393" t="n">
        <v>39.2</v>
      </c>
      <c r="B393" t="inlineStr">
        <is>
          <t>ロボット・物体生成</t>
        </is>
      </c>
      <c r="C393" t="inlineStr"/>
      <c r="D393" t="inlineStr">
        <is>
          <t>READY_TO_GRASP</t>
        </is>
      </c>
      <c r="E393" t="inlineStr">
        <is>
          <t>いいえ</t>
        </is>
      </c>
      <c r="F393" t="inlineStr">
        <is>
          <t>GRASP_CHECK</t>
        </is>
      </c>
      <c r="G393" t="n">
        <v>90</v>
      </c>
      <c r="H393" t="n">
        <v>0</v>
      </c>
      <c r="I393" t="n">
        <v>0</v>
      </c>
      <c r="J393" t="n">
        <v>0</v>
      </c>
      <c r="K393" t="n">
        <v>0.2246293799912466</v>
      </c>
      <c r="L393" t="n">
        <v>2.461237681033088e-09</v>
      </c>
      <c r="M393" t="n">
        <v>-7.339709685237701e-08</v>
      </c>
      <c r="N393" t="n">
        <v>0.2246293799912586</v>
      </c>
      <c r="O393" t="n">
        <v>0.2246293799912466</v>
      </c>
      <c r="U393" t="n">
        <v>0.2246293799915804</v>
      </c>
      <c r="V393" t="n">
        <v>2.462665490959608e-09</v>
      </c>
      <c r="W393" t="n">
        <v>-7.340017172678981e-08</v>
      </c>
      <c r="X393" t="n">
        <v>0.2246293799915924</v>
      </c>
      <c r="Y393" t="n">
        <v>0.2246293799915804</v>
      </c>
      <c r="AE393" t="n">
        <v>0.2246293799760381</v>
      </c>
      <c r="AF393" t="n">
        <v>2.440577214315764e-09</v>
      </c>
      <c r="AG393" t="n">
        <v>-7.337787543656725e-08</v>
      </c>
      <c r="AH393" t="n">
        <v>0.2246293799760501</v>
      </c>
      <c r="AI393" t="n">
        <v>0.2246293799760381</v>
      </c>
      <c r="AO393" t="n">
        <v>0.2246293799763987</v>
      </c>
      <c r="AP393" t="n">
        <v>2.444648910268491e-09</v>
      </c>
      <c r="AQ393" t="n">
        <v>-7.338387779595995e-08</v>
      </c>
      <c r="AR393" t="n">
        <v>0.2246293799764107</v>
      </c>
      <c r="AS393" t="n">
        <v>0.2246293799763987</v>
      </c>
      <c r="AY393" t="n">
        <v>0.2246152766489382</v>
      </c>
      <c r="AZ393" t="n">
        <v>0.224615276898039</v>
      </c>
      <c r="BA393" t="n">
        <v>0.2246644362787272</v>
      </c>
      <c r="BB393" t="n">
        <v>0.2246644365661486</v>
      </c>
      <c r="BC393" t="n">
        <v>2.572121014830874e-22</v>
      </c>
      <c r="BD393" t="n">
        <v>-1.322862799823886e-21</v>
      </c>
      <c r="BE393" t="n">
        <v>89.99999999999999</v>
      </c>
      <c r="BF393" t="n">
        <v>1.061371095939888e-18</v>
      </c>
      <c r="BG393" t="n">
        <v>6.686925931693894e-20</v>
      </c>
    </row>
    <row r="394">
      <c r="A394" t="n">
        <v>39.3</v>
      </c>
      <c r="B394" t="inlineStr">
        <is>
          <t>ロボット・物体生成</t>
        </is>
      </c>
      <c r="C394" t="inlineStr"/>
      <c r="D394" t="inlineStr">
        <is>
          <t>READY_TO_GRASP</t>
        </is>
      </c>
      <c r="E394" t="inlineStr">
        <is>
          <t>いいえ</t>
        </is>
      </c>
      <c r="F394" t="inlineStr">
        <is>
          <t>GRASP_CHECK</t>
        </is>
      </c>
      <c r="G394" t="n">
        <v>90</v>
      </c>
      <c r="H394" t="n">
        <v>0</v>
      </c>
      <c r="I394" t="n">
        <v>0</v>
      </c>
      <c r="J394" t="n">
        <v>0</v>
      </c>
      <c r="K394" t="n">
        <v>0.2246286150402849</v>
      </c>
      <c r="L394" t="n">
        <v>0.03981513104941508</v>
      </c>
      <c r="M394" t="n">
        <v>9.522189539293468e-06</v>
      </c>
      <c r="N394" t="n">
        <v>0.2281299179109805</v>
      </c>
      <c r="O394" t="n">
        <v>0.2246286150402849</v>
      </c>
      <c r="U394" t="n">
        <v>0.2246286151088642</v>
      </c>
      <c r="V394" t="n">
        <v>0.03981531378550214</v>
      </c>
      <c r="W394" t="n">
        <v>9.521682669277023e-06</v>
      </c>
      <c r="X394" t="n">
        <v>0.2281299498711791</v>
      </c>
      <c r="Y394" t="n">
        <v>0.2246286151088642</v>
      </c>
      <c r="AE394" t="n">
        <v>0.224630030587688</v>
      </c>
      <c r="AF394" t="n">
        <v>1.03570982363433e-05</v>
      </c>
      <c r="AG394" t="n">
        <v>-5.458436936021939e-08</v>
      </c>
      <c r="AH394" t="n">
        <v>0.2246300308264639</v>
      </c>
      <c r="AI394" t="n">
        <v>0.224630030587688</v>
      </c>
      <c r="AO394" t="n">
        <v>0.2246300305266602</v>
      </c>
      <c r="AP394" t="n">
        <v>1.020160121509872e-05</v>
      </c>
      <c r="AQ394" t="n">
        <v>-5.415627158803036e-08</v>
      </c>
      <c r="AR394" t="n">
        <v>0.2246300307583202</v>
      </c>
      <c r="AS394" t="n">
        <v>0.2246300305266602</v>
      </c>
      <c r="AY394" t="n">
        <v>0.2246166104880728</v>
      </c>
      <c r="AZ394" t="n">
        <v>0.2246166107191215</v>
      </c>
      <c r="BA394" t="n">
        <v>0.2246609957096233</v>
      </c>
      <c r="BB394" t="n">
        <v>0.2246609959621998</v>
      </c>
      <c r="BC394" t="n">
        <v>2.572121014830874e-22</v>
      </c>
      <c r="BD394" t="n">
        <v>-1.322862799823886e-21</v>
      </c>
      <c r="BE394" t="n">
        <v>89.99999999999999</v>
      </c>
      <c r="BF394" t="n">
        <v>1.061371095939888e-18</v>
      </c>
      <c r="BG394" t="n">
        <v>6.686925931693894e-20</v>
      </c>
    </row>
    <row r="395">
      <c r="A395" t="n">
        <v>39.40000000000001</v>
      </c>
      <c r="B395" t="inlineStr">
        <is>
          <t>ロボット・物体生成</t>
        </is>
      </c>
      <c r="C395" t="inlineStr"/>
      <c r="D395" t="inlineStr">
        <is>
          <t>READY_TO_GRASP</t>
        </is>
      </c>
      <c r="E395" t="inlineStr">
        <is>
          <t>いいえ</t>
        </is>
      </c>
      <c r="F395" t="inlineStr">
        <is>
          <t>GRASP_CHECK</t>
        </is>
      </c>
      <c r="G395" t="n">
        <v>90</v>
      </c>
      <c r="H395" t="n">
        <v>0</v>
      </c>
      <c r="I395" t="n">
        <v>0</v>
      </c>
      <c r="J395" t="n">
        <v>0</v>
      </c>
      <c r="K395" t="n">
        <v>0.2246293799758481</v>
      </c>
      <c r="L395" t="n">
        <v>2.440336569037336e-09</v>
      </c>
      <c r="M395" t="n">
        <v>-7.337788929795451e-08</v>
      </c>
      <c r="N395" t="n">
        <v>0.2246293799758601</v>
      </c>
      <c r="O395" t="n">
        <v>0.2246293799758481</v>
      </c>
      <c r="U395" t="n">
        <v>0.2246293799762336</v>
      </c>
      <c r="V395" t="n">
        <v>2.444558422760357e-09</v>
      </c>
      <c r="W395" t="n">
        <v>-7.338389167937141e-08</v>
      </c>
      <c r="X395" t="n">
        <v>0.2246293799762456</v>
      </c>
      <c r="Y395" t="n">
        <v>0.2246293799762336</v>
      </c>
      <c r="AE395" t="n">
        <v>0.2246293799711305</v>
      </c>
      <c r="AF395" t="n">
        <v>2.427778334028104e-09</v>
      </c>
      <c r="AG395" t="n">
        <v>-7.342528215663803e-08</v>
      </c>
      <c r="AH395" t="n">
        <v>0.2246293799711425</v>
      </c>
      <c r="AI395" t="n">
        <v>0.2246293799711305</v>
      </c>
      <c r="AO395" t="n">
        <v>0.2246293799714781</v>
      </c>
      <c r="AP395" t="n">
        <v>2.433506351768504e-09</v>
      </c>
      <c r="AQ395" t="n">
        <v>-7.342405897654816e-08</v>
      </c>
      <c r="AR395" t="n">
        <v>0.2246293799714901</v>
      </c>
      <c r="AS395" t="n">
        <v>0.2246293799714781</v>
      </c>
      <c r="AY395" t="n">
        <v>0.2246178874368503</v>
      </c>
      <c r="AZ395" t="n">
        <v>0.2246178876448328</v>
      </c>
      <c r="BA395" t="n">
        <v>0.224657834135774</v>
      </c>
      <c r="BB395" t="n">
        <v>0.2246578343631276</v>
      </c>
      <c r="BC395" t="n">
        <v>2.572121014830874e-22</v>
      </c>
      <c r="BD395" t="n">
        <v>-1.322862799823886e-21</v>
      </c>
      <c r="BE395" t="n">
        <v>89.99999999999999</v>
      </c>
      <c r="BF395" t="n">
        <v>1.061371095939888e-18</v>
      </c>
      <c r="BG395" t="n">
        <v>6.686925931693894e-20</v>
      </c>
    </row>
    <row r="396">
      <c r="A396" t="n">
        <v>39.5</v>
      </c>
      <c r="B396" t="inlineStr">
        <is>
          <t>ロボット・物体生成</t>
        </is>
      </c>
      <c r="C396" t="inlineStr"/>
      <c r="D396" t="inlineStr">
        <is>
          <t>READY_TO_GRASP</t>
        </is>
      </c>
      <c r="E396" t="inlineStr">
        <is>
          <t>いいえ</t>
        </is>
      </c>
      <c r="F396" t="inlineStr">
        <is>
          <t>GRASP_CHECK</t>
        </is>
      </c>
      <c r="G396" t="n">
        <v>90</v>
      </c>
      <c r="H396" t="n">
        <v>0</v>
      </c>
      <c r="I396" t="n">
        <v>0</v>
      </c>
      <c r="J396" t="n">
        <v>0</v>
      </c>
      <c r="K396" t="n">
        <v>0.2246293802078977</v>
      </c>
      <c r="L396" t="n">
        <v>5.822675350488089e-09</v>
      </c>
      <c r="M396" t="n">
        <v>-7.342311979068312e-08</v>
      </c>
      <c r="N396" t="n">
        <v>0.2246293802079098</v>
      </c>
      <c r="O396" t="n">
        <v>0.2246293802078977</v>
      </c>
      <c r="U396" t="n">
        <v>0.2246293802064109</v>
      </c>
      <c r="V396" t="n">
        <v>5.774546992569714e-09</v>
      </c>
      <c r="W396" t="n">
        <v>-7.342002125287572e-08</v>
      </c>
      <c r="X396" t="n">
        <v>0.224629380206423</v>
      </c>
      <c r="Y396" t="n">
        <v>0.2246293802064109</v>
      </c>
      <c r="AE396" t="n">
        <v>0.2246293799963215</v>
      </c>
      <c r="AF396" t="n">
        <v>2.466923976973504e-09</v>
      </c>
      <c r="AG396" t="n">
        <v>-7.342844125830514e-08</v>
      </c>
      <c r="AH396" t="n">
        <v>0.2246293799963336</v>
      </c>
      <c r="AI396" t="n">
        <v>0.2246293799963215</v>
      </c>
      <c r="AO396" t="n">
        <v>0.2246293799966661</v>
      </c>
      <c r="AP396" t="n">
        <v>2.466560135571285e-09</v>
      </c>
      <c r="AQ396" t="n">
        <v>-7.342673688000715e-08</v>
      </c>
      <c r="AR396" t="n">
        <v>0.2246293799966781</v>
      </c>
      <c r="AS396" t="n">
        <v>0.2246293799966661</v>
      </c>
      <c r="AY396" t="n">
        <v>0.2246190367139551</v>
      </c>
      <c r="AZ396" t="n">
        <v>0.2246190369009906</v>
      </c>
      <c r="BA396" t="n">
        <v>0.2246549887218288</v>
      </c>
      <c r="BB396" t="n">
        <v>0.2246549889264815</v>
      </c>
      <c r="BC396" t="n">
        <v>2.572121014830874e-22</v>
      </c>
      <c r="BD396" t="n">
        <v>-1.322862799823886e-21</v>
      </c>
      <c r="BE396" t="n">
        <v>89.99999999999999</v>
      </c>
      <c r="BF396" t="n">
        <v>1.061371095939888e-18</v>
      </c>
      <c r="BG396" t="n">
        <v>6.686925931693894e-20</v>
      </c>
    </row>
    <row r="397">
      <c r="A397" t="n">
        <v>39.6</v>
      </c>
      <c r="B397" t="inlineStr">
        <is>
          <t>ロボット・物体生成</t>
        </is>
      </c>
      <c r="C397" t="inlineStr"/>
      <c r="D397" t="inlineStr">
        <is>
          <t>READY_TO_GRASP</t>
        </is>
      </c>
      <c r="E397" t="inlineStr">
        <is>
          <t>いいえ</t>
        </is>
      </c>
      <c r="F397" t="inlineStr">
        <is>
          <t>GRASP_CHECK</t>
        </is>
      </c>
      <c r="G397" t="n">
        <v>90</v>
      </c>
      <c r="H397" t="n">
        <v>0</v>
      </c>
      <c r="I397" t="n">
        <v>0</v>
      </c>
      <c r="J397" t="n">
        <v>0</v>
      </c>
      <c r="K397" t="n">
        <v>0.2246286627696276</v>
      </c>
      <c r="L397" t="n">
        <v>0.03733199794603819</v>
      </c>
      <c r="M397" t="n">
        <v>8.923755418534239e-06</v>
      </c>
      <c r="N397" t="n">
        <v>0.2277097149617194</v>
      </c>
      <c r="O397" t="n">
        <v>0.2246286627696276</v>
      </c>
      <c r="U397" t="n">
        <v>0.2246286628339309</v>
      </c>
      <c r="V397" t="n">
        <v>0.03733216928103521</v>
      </c>
      <c r="W397" t="n">
        <v>8.92328048821503e-06</v>
      </c>
      <c r="X397" t="n">
        <v>0.2277097431148097</v>
      </c>
      <c r="Y397" t="n">
        <v>0.2246286628339309</v>
      </c>
      <c r="AE397" t="n">
        <v>0.2246293800398348</v>
      </c>
      <c r="AF397" t="n">
        <v>2.479577154099706e-09</v>
      </c>
      <c r="AG397" t="n">
        <v>-7.341929903993488e-08</v>
      </c>
      <c r="AH397" t="n">
        <v>0.2246293800398468</v>
      </c>
      <c r="AI397" t="n">
        <v>0.2246293800398348</v>
      </c>
      <c r="AO397" t="n">
        <v>0.2246293800397415</v>
      </c>
      <c r="AP397" t="n">
        <v>2.470397065634525e-09</v>
      </c>
      <c r="AQ397" t="n">
        <v>-7.341896724285355e-08</v>
      </c>
      <c r="AR397" t="n">
        <v>0.2246293800397536</v>
      </c>
      <c r="AS397" t="n">
        <v>0.2246293800397415</v>
      </c>
      <c r="AY397" t="n">
        <v>0.2246199993195223</v>
      </c>
      <c r="AZ397" t="n">
        <v>0.2246199994942846</v>
      </c>
      <c r="BA397" t="n">
        <v>0.2246524278536293</v>
      </c>
      <c r="BB397" t="n">
        <v>0.2246524280378075</v>
      </c>
      <c r="BC397" t="n">
        <v>2.572121014830874e-22</v>
      </c>
      <c r="BD397" t="n">
        <v>-1.322862799823886e-21</v>
      </c>
      <c r="BE397" t="n">
        <v>89.99999999999999</v>
      </c>
      <c r="BF397" t="n">
        <v>1.061371095939888e-18</v>
      </c>
      <c r="BG397" t="n">
        <v>6.686925931693894e-20</v>
      </c>
    </row>
    <row r="398">
      <c r="A398" t="n">
        <v>39.7</v>
      </c>
      <c r="B398" t="inlineStr">
        <is>
          <t>ロボット・物体生成</t>
        </is>
      </c>
      <c r="C398" t="inlineStr"/>
      <c r="D398" t="inlineStr">
        <is>
          <t>READY_TO_GRASP</t>
        </is>
      </c>
      <c r="E398" t="inlineStr">
        <is>
          <t>いいえ</t>
        </is>
      </c>
      <c r="F398" t="inlineStr">
        <is>
          <t>GRASP_CHECK</t>
        </is>
      </c>
      <c r="G398" t="n">
        <v>90</v>
      </c>
      <c r="H398" t="n">
        <v>0</v>
      </c>
      <c r="I398" t="n">
        <v>0</v>
      </c>
      <c r="J398" t="n">
        <v>0</v>
      </c>
      <c r="K398" t="n">
        <v>0.2246293802048946</v>
      </c>
      <c r="L398" t="n">
        <v>5.660756142352185e-09</v>
      </c>
      <c r="M398" t="n">
        <v>-7.340373757874197e-08</v>
      </c>
      <c r="N398" t="n">
        <v>0.2246293802049066</v>
      </c>
      <c r="O398" t="n">
        <v>0.2246293802048946</v>
      </c>
      <c r="U398" t="n">
        <v>0.2246293802035796</v>
      </c>
      <c r="V398" t="n">
        <v>5.61228318940733e-09</v>
      </c>
      <c r="W398" t="n">
        <v>-7.34037150507934e-08</v>
      </c>
      <c r="X398" t="n">
        <v>0.2246293802035916</v>
      </c>
      <c r="Y398" t="n">
        <v>0.2246293802035796</v>
      </c>
      <c r="AE398" t="n">
        <v>0.2246293799914695</v>
      </c>
      <c r="AF398" t="n">
        <v>2.456441783647366e-09</v>
      </c>
      <c r="AG398" t="n">
        <v>-7.343743353997331e-08</v>
      </c>
      <c r="AH398" t="n">
        <v>0.2246293799914816</v>
      </c>
      <c r="AI398" t="n">
        <v>0.2246293799914695</v>
      </c>
      <c r="AO398" t="n">
        <v>0.2246293799917873</v>
      </c>
      <c r="AP398" t="n">
        <v>2.457706384276242e-09</v>
      </c>
      <c r="AQ398" t="n">
        <v>-7.343435886131261e-08</v>
      </c>
      <c r="AR398" t="n">
        <v>0.2246293799917993</v>
      </c>
      <c r="AS398" t="n">
        <v>0.2246293799917873</v>
      </c>
      <c r="AY398" t="n">
        <v>0.2246209374080596</v>
      </c>
      <c r="AZ398" t="n">
        <v>0.2246209375652141</v>
      </c>
      <c r="BA398" t="n">
        <v>0.2246501230674134</v>
      </c>
      <c r="BB398" t="n">
        <v>0.2246501232332055</v>
      </c>
      <c r="BC398" t="n">
        <v>2.572121014830874e-22</v>
      </c>
      <c r="BD398" t="n">
        <v>-1.322862799823886e-21</v>
      </c>
      <c r="BE398" t="n">
        <v>89.99999999999999</v>
      </c>
      <c r="BF398" t="n">
        <v>1.061371095939888e-18</v>
      </c>
      <c r="BG398" t="n">
        <v>6.686925931693894e-20</v>
      </c>
    </row>
    <row r="399">
      <c r="A399" t="n">
        <v>39.8</v>
      </c>
      <c r="B399" t="inlineStr">
        <is>
          <t>ロボット・物体生成</t>
        </is>
      </c>
      <c r="C399" t="inlineStr"/>
      <c r="D399" t="inlineStr">
        <is>
          <t>READY_TO_GRASP</t>
        </is>
      </c>
      <c r="E399" t="inlineStr">
        <is>
          <t>いいえ</t>
        </is>
      </c>
      <c r="F399" t="inlineStr">
        <is>
          <t>GRASP_CHECK</t>
        </is>
      </c>
      <c r="G399" t="n">
        <v>90</v>
      </c>
      <c r="H399" t="n">
        <v>0</v>
      </c>
      <c r="I399" t="n">
        <v>0</v>
      </c>
      <c r="J399" t="n">
        <v>0</v>
      </c>
      <c r="K399" t="n">
        <v>0.2246293799555145</v>
      </c>
      <c r="L399" t="n">
        <v>2.409158835959809e-09</v>
      </c>
      <c r="M399" t="n">
        <v>-7.342843721861056e-08</v>
      </c>
      <c r="N399" t="n">
        <v>0.2246293799555265</v>
      </c>
      <c r="O399" t="n">
        <v>0.2246293799555145</v>
      </c>
      <c r="U399" t="n">
        <v>0.2246293799558674</v>
      </c>
      <c r="V399" t="n">
        <v>2.418009711424023e-09</v>
      </c>
      <c r="W399" t="n">
        <v>-7.342673493359515e-08</v>
      </c>
      <c r="X399" t="n">
        <v>0.2246293799558794</v>
      </c>
      <c r="Y399" t="n">
        <v>0.2246293799558674</v>
      </c>
      <c r="AE399" t="n">
        <v>0.2246293799849522</v>
      </c>
      <c r="AF399" t="n">
        <v>2.455464506057645e-09</v>
      </c>
      <c r="AG399" t="n">
        <v>-7.339804495768079e-08</v>
      </c>
      <c r="AH399" t="n">
        <v>0.2246293799849642</v>
      </c>
      <c r="AI399" t="n">
        <v>0.2246293799849522</v>
      </c>
      <c r="AO399" t="n">
        <v>0.2246293799852641</v>
      </c>
      <c r="AP399" t="n">
        <v>2.456753537173911e-09</v>
      </c>
      <c r="AQ399" t="n">
        <v>-7.340097250758407e-08</v>
      </c>
      <c r="AR399" t="n">
        <v>0.2246293799852762</v>
      </c>
      <c r="AS399" t="n">
        <v>0.2246293799852641</v>
      </c>
      <c r="AY399" t="n">
        <v>0.2246217816628051</v>
      </c>
      <c r="AZ399" t="n">
        <v>0.2246217818042794</v>
      </c>
      <c r="BA399" t="n">
        <v>0.2246480487591672</v>
      </c>
      <c r="BB399" t="n">
        <v>0.2246480489084114</v>
      </c>
      <c r="BC399" t="n">
        <v>2.572121014830874e-22</v>
      </c>
      <c r="BD399" t="n">
        <v>-1.322862799823886e-21</v>
      </c>
      <c r="BE399" t="n">
        <v>89.99999999999999</v>
      </c>
      <c r="BF399" t="n">
        <v>1.061371095939888e-18</v>
      </c>
      <c r="BG399" t="n">
        <v>6.686925931693894e-20</v>
      </c>
    </row>
    <row r="400">
      <c r="A400" t="n">
        <v>39.90000000000001</v>
      </c>
      <c r="B400" t="inlineStr">
        <is>
          <t>ロボット・物体生成</t>
        </is>
      </c>
      <c r="C400" t="inlineStr"/>
      <c r="D400" t="inlineStr">
        <is>
          <t>READY_TO_GRASP</t>
        </is>
      </c>
      <c r="E400" t="inlineStr">
        <is>
          <t>いいえ</t>
        </is>
      </c>
      <c r="F400" t="inlineStr">
        <is>
          <t>GRASP_CHECK</t>
        </is>
      </c>
      <c r="G400" t="n">
        <v>90</v>
      </c>
      <c r="H400" t="n">
        <v>0</v>
      </c>
      <c r="I400" t="n">
        <v>0</v>
      </c>
      <c r="J400" t="n">
        <v>0</v>
      </c>
      <c r="K400" t="n">
        <v>0.2246293799709254</v>
      </c>
      <c r="L400" t="n">
        <v>2.425695528500064e-09</v>
      </c>
      <c r="M400" t="n">
        <v>-7.344763827258953e-08</v>
      </c>
      <c r="N400" t="n">
        <v>0.2246293799709374</v>
      </c>
      <c r="O400" t="n">
        <v>0.2246293799709254</v>
      </c>
      <c r="U400" t="n">
        <v>0.2246293799712057</v>
      </c>
      <c r="V400" t="n">
        <v>2.431805334343315e-09</v>
      </c>
      <c r="W400" t="n">
        <v>-7.344300851001755e-08</v>
      </c>
      <c r="X400" t="n">
        <v>0.2246293799712177</v>
      </c>
      <c r="Y400" t="n">
        <v>0.2246293799712057</v>
      </c>
      <c r="AE400" t="n">
        <v>0.2246293799914167</v>
      </c>
      <c r="AF400" t="n">
        <v>2.454738947036179e-09</v>
      </c>
      <c r="AG400" t="n">
        <v>-7.339707631547495e-08</v>
      </c>
      <c r="AH400" t="n">
        <v>0.2246293799914287</v>
      </c>
      <c r="AI400" t="n">
        <v>0.2246293799914167</v>
      </c>
      <c r="AO400" t="n">
        <v>0.2246293799917225</v>
      </c>
      <c r="AP400" t="n">
        <v>2.456055351357734e-09</v>
      </c>
      <c r="AQ400" t="n">
        <v>-7.340015098942203e-08</v>
      </c>
      <c r="AR400" t="n">
        <v>0.2246293799917345</v>
      </c>
      <c r="AS400" t="n">
        <v>0.2246293799917225</v>
      </c>
      <c r="AY400" t="n">
        <v>0.2246225414936171</v>
      </c>
      <c r="AZ400" t="n">
        <v>0.224622541620972</v>
      </c>
      <c r="BA400" t="n">
        <v>0.2246461818823922</v>
      </c>
      <c r="BB400" t="n">
        <v>0.2246461820167425</v>
      </c>
      <c r="BC400" t="n">
        <v>2.572121014830874e-22</v>
      </c>
      <c r="BD400" t="n">
        <v>-1.322862799823886e-21</v>
      </c>
      <c r="BE400" t="n">
        <v>89.99999999999999</v>
      </c>
      <c r="BF400" t="n">
        <v>1.061371095939888e-18</v>
      </c>
      <c r="BG400" t="n">
        <v>6.686925931693894e-20</v>
      </c>
    </row>
    <row r="401">
      <c r="A401" t="n">
        <v>40</v>
      </c>
      <c r="B401" t="inlineStr">
        <is>
          <t>ロボット・物体生成</t>
        </is>
      </c>
      <c r="C401" t="inlineStr"/>
      <c r="D401" t="inlineStr">
        <is>
          <t>READY_TO_GRASP</t>
        </is>
      </c>
      <c r="E401" t="inlineStr">
        <is>
          <t>いいえ</t>
        </is>
      </c>
      <c r="F401" t="inlineStr">
        <is>
          <t>GRASP_CHECK</t>
        </is>
      </c>
      <c r="G401" t="n">
        <v>90</v>
      </c>
      <c r="H401" t="n">
        <v>0</v>
      </c>
      <c r="I401" t="n">
        <v>0</v>
      </c>
      <c r="J401" t="n">
        <v>0</v>
      </c>
      <c r="K401" t="n">
        <v>0.22462937997576</v>
      </c>
      <c r="L401" t="n">
        <v>2.434501277795721e-09</v>
      </c>
      <c r="M401" t="n">
        <v>-7.341628887122298e-08</v>
      </c>
      <c r="N401" t="n">
        <v>0.224629379975772</v>
      </c>
      <c r="O401" t="n">
        <v>0.22462937997576</v>
      </c>
      <c r="U401" t="n">
        <v>0.2246293799760247</v>
      </c>
      <c r="V401" t="n">
        <v>2.439021377118325e-09</v>
      </c>
      <c r="W401" t="n">
        <v>-7.341643613769952e-08</v>
      </c>
      <c r="X401" t="n">
        <v>0.2246293799760367</v>
      </c>
      <c r="Y401" t="n">
        <v>0.2246293799760247</v>
      </c>
      <c r="AE401" t="n">
        <v>0.2246293799919998</v>
      </c>
      <c r="AF401" t="n">
        <v>2.463688687599971e-09</v>
      </c>
      <c r="AG401" t="n">
        <v>-7.342576601830463e-08</v>
      </c>
      <c r="AH401" t="n">
        <v>0.2246293799920118</v>
      </c>
      <c r="AI401" t="n">
        <v>0.2246293799919998</v>
      </c>
      <c r="AO401" t="n">
        <v>0.2246293799923027</v>
      </c>
      <c r="AP401" t="n">
        <v>2.463692027595352e-09</v>
      </c>
      <c r="AQ401" t="n">
        <v>-7.342446792247477e-08</v>
      </c>
      <c r="AR401" t="n">
        <v>0.2246293799923147</v>
      </c>
      <c r="AS401" t="n">
        <v>0.2246293799923027</v>
      </c>
      <c r="AY401" t="n">
        <v>0.2246232253418314</v>
      </c>
      <c r="AZ401" t="n">
        <v>0.2246232254564773</v>
      </c>
      <c r="BA401" t="n">
        <v>0.224644501693353</v>
      </c>
      <c r="BB401" t="n">
        <v>0.2246445018142985</v>
      </c>
      <c r="BC401" t="n">
        <v>2.572121014830874e-22</v>
      </c>
      <c r="BD401" t="n">
        <v>-1.322862799823886e-21</v>
      </c>
      <c r="BE401" t="n">
        <v>89.99999999999999</v>
      </c>
      <c r="BF401" t="n">
        <v>1.061371095939888e-18</v>
      </c>
      <c r="BG401" t="n">
        <v>6.686925931693894e-20</v>
      </c>
    </row>
    <row r="402">
      <c r="A402" t="n">
        <v>40.1</v>
      </c>
      <c r="B402" t="inlineStr">
        <is>
          <t>ロボット・物体生成</t>
        </is>
      </c>
      <c r="C402" t="inlineStr"/>
      <c r="D402" t="inlineStr">
        <is>
          <t>READY_TO_GRASP</t>
        </is>
      </c>
      <c r="E402" t="inlineStr">
        <is>
          <t>いいえ</t>
        </is>
      </c>
      <c r="F402" t="inlineStr">
        <is>
          <t>GRASP_CHECK</t>
        </is>
      </c>
      <c r="G402" t="n">
        <v>90</v>
      </c>
      <c r="H402" t="n">
        <v>0</v>
      </c>
      <c r="I402" t="n">
        <v>0</v>
      </c>
      <c r="J402" t="n">
        <v>0</v>
      </c>
      <c r="K402" t="n">
        <v>0.2246293801525702</v>
      </c>
      <c r="L402" t="n">
        <v>5.308711051870223e-09</v>
      </c>
      <c r="M402" t="n">
        <v>-7.338576578206518e-08</v>
      </c>
      <c r="N402" t="n">
        <v>0.2246293801525822</v>
      </c>
      <c r="O402" t="n">
        <v>0.2246293801525702</v>
      </c>
      <c r="U402" t="n">
        <v>0.2246293801513834</v>
      </c>
      <c r="V402" t="n">
        <v>5.273481228743612e-09</v>
      </c>
      <c r="W402" t="n">
        <v>-7.338867291361818e-08</v>
      </c>
      <c r="X402" t="n">
        <v>0.2246293801513954</v>
      </c>
      <c r="Y402" t="n">
        <v>0.2246293801513834</v>
      </c>
      <c r="AE402" t="n">
        <v>0.2246293799759294</v>
      </c>
      <c r="AF402" t="n">
        <v>2.439530507923464e-09</v>
      </c>
      <c r="AG402" t="n">
        <v>-7.345664439570707e-08</v>
      </c>
      <c r="AH402" t="n">
        <v>0.2246293799759415</v>
      </c>
      <c r="AI402" t="n">
        <v>0.2246293799759294</v>
      </c>
      <c r="AO402" t="n">
        <v>0.224629379976231</v>
      </c>
      <c r="AP402" t="n">
        <v>2.443878811580179e-09</v>
      </c>
      <c r="AQ402" t="n">
        <v>-7.345064210660169e-08</v>
      </c>
      <c r="AR402" t="n">
        <v>0.224629379976243</v>
      </c>
      <c r="AS402" t="n">
        <v>0.224629379976231</v>
      </c>
      <c r="AY402" t="n">
        <v>0.2246238408229053</v>
      </c>
      <c r="AZ402" t="n">
        <v>0.2246238409259679</v>
      </c>
      <c r="BA402" t="n">
        <v>0.2246429895216106</v>
      </c>
      <c r="BB402" t="n">
        <v>0.2246429896304918</v>
      </c>
      <c r="BC402" t="n">
        <v>2.572121014830874e-22</v>
      </c>
      <c r="BD402" t="n">
        <v>-1.322862799823886e-21</v>
      </c>
      <c r="BE402" t="n">
        <v>89.99999999999999</v>
      </c>
      <c r="BF402" t="n">
        <v>1.061371095939888e-18</v>
      </c>
      <c r="BG402" t="n">
        <v>6.686925931693894e-20</v>
      </c>
    </row>
    <row r="403">
      <c r="A403" t="n">
        <v>40.2</v>
      </c>
      <c r="B403" t="inlineStr">
        <is>
          <t>ロボット・物体生成</t>
        </is>
      </c>
      <c r="C403" t="inlineStr"/>
      <c r="D403" t="inlineStr">
        <is>
          <t>READY_TO_GRASP</t>
        </is>
      </c>
      <c r="E403" t="inlineStr">
        <is>
          <t>いいえ</t>
        </is>
      </c>
      <c r="F403" t="inlineStr">
        <is>
          <t>GRASP_CHECK</t>
        </is>
      </c>
      <c r="G403" t="n">
        <v>90</v>
      </c>
      <c r="H403" t="n">
        <v>0</v>
      </c>
      <c r="I403" t="n">
        <v>0</v>
      </c>
      <c r="J403" t="n">
        <v>0</v>
      </c>
      <c r="K403" t="n">
        <v>0.2246293799692708</v>
      </c>
      <c r="L403" t="n">
        <v>2.442031618287375e-09</v>
      </c>
      <c r="M403" t="n">
        <v>-7.341727457460561e-08</v>
      </c>
      <c r="N403" t="n">
        <v>0.2246293799692829</v>
      </c>
      <c r="O403" t="n">
        <v>0.2246293799692708</v>
      </c>
      <c r="U403" t="n">
        <v>0.2246293799696112</v>
      </c>
      <c r="V403" t="n">
        <v>2.446454427256362e-09</v>
      </c>
      <c r="W403" t="n">
        <v>-7.341727455730561e-08</v>
      </c>
      <c r="X403" t="n">
        <v>0.2246293799696232</v>
      </c>
      <c r="Y403" t="n">
        <v>0.2246293799696112</v>
      </c>
      <c r="AE403" t="n">
        <v>0.2246293799848542</v>
      </c>
      <c r="AF403" t="n">
        <v>2.460752554631541e-09</v>
      </c>
      <c r="AG403" t="n">
        <v>-7.343647939805326e-08</v>
      </c>
      <c r="AH403" t="n">
        <v>0.2246293799848662</v>
      </c>
      <c r="AI403" t="n">
        <v>0.2246293799848542</v>
      </c>
      <c r="AO403" t="n">
        <v>0.2246293799851327</v>
      </c>
      <c r="AP403" t="n">
        <v>2.462202618475429e-09</v>
      </c>
      <c r="AQ403" t="n">
        <v>-7.343355178793484e-08</v>
      </c>
      <c r="AR403" t="n">
        <v>0.2246293799851447</v>
      </c>
      <c r="AS403" t="n">
        <v>0.2246293799851327</v>
      </c>
      <c r="AY403" t="n">
        <v>0.2246243947375418</v>
      </c>
      <c r="AZ403" t="n">
        <v>0.2246243948303322</v>
      </c>
      <c r="BA403" t="n">
        <v>0.224641628567935</v>
      </c>
      <c r="BB403" t="n">
        <v>0.2246416286659559</v>
      </c>
      <c r="BC403" t="n">
        <v>2.572121014830874e-22</v>
      </c>
      <c r="BD403" t="n">
        <v>-1.322862799823886e-21</v>
      </c>
      <c r="BE403" t="n">
        <v>89.99999999999999</v>
      </c>
      <c r="BF403" t="n">
        <v>1.061371095939888e-18</v>
      </c>
      <c r="BG403" t="n">
        <v>6.686925931693894e-20</v>
      </c>
    </row>
    <row r="404">
      <c r="A404" t="n">
        <v>40.3</v>
      </c>
      <c r="B404" t="inlineStr">
        <is>
          <t>ロボット・物体生成</t>
        </is>
      </c>
      <c r="C404" t="inlineStr"/>
      <c r="D404" t="inlineStr">
        <is>
          <t>READY_TO_GRASP</t>
        </is>
      </c>
      <c r="E404" t="inlineStr">
        <is>
          <t>いいえ</t>
        </is>
      </c>
      <c r="F404" t="inlineStr">
        <is>
          <t>GRASP_CHECK</t>
        </is>
      </c>
      <c r="G404" t="n">
        <v>90</v>
      </c>
      <c r="H404" t="n">
        <v>0</v>
      </c>
      <c r="I404" t="n">
        <v>0</v>
      </c>
      <c r="J404" t="n">
        <v>0</v>
      </c>
      <c r="K404" t="n">
        <v>0.2246293799756863</v>
      </c>
      <c r="L404" t="n">
        <v>2.44261104209956e-09</v>
      </c>
      <c r="M404" t="n">
        <v>-7.341631356154449e-08</v>
      </c>
      <c r="N404" t="n">
        <v>0.2246293799756983</v>
      </c>
      <c r="O404" t="n">
        <v>0.2246293799756863</v>
      </c>
      <c r="U404" t="n">
        <v>0.2246293799759547</v>
      </c>
      <c r="V404" t="n">
        <v>2.447234383168511e-09</v>
      </c>
      <c r="W404" t="n">
        <v>-7.341646073714309e-08</v>
      </c>
      <c r="X404" t="n">
        <v>0.2246293799759667</v>
      </c>
      <c r="Y404" t="n">
        <v>0.2246293799759547</v>
      </c>
      <c r="AE404" t="n">
        <v>0.2246293799913386</v>
      </c>
      <c r="AF404" t="n">
        <v>2.461417346404164e-09</v>
      </c>
      <c r="AG404" t="n">
        <v>-7.339709633568491e-08</v>
      </c>
      <c r="AH404" t="n">
        <v>0.2246293799913506</v>
      </c>
      <c r="AI404" t="n">
        <v>0.2246293799913386</v>
      </c>
      <c r="AO404" t="n">
        <v>0.2246293799916082</v>
      </c>
      <c r="AP404" t="n">
        <v>2.462926521366301e-09</v>
      </c>
      <c r="AQ404" t="n">
        <v>-7.340017111483919e-08</v>
      </c>
      <c r="AR404" t="n">
        <v>0.2246293799916202</v>
      </c>
      <c r="AS404" t="n">
        <v>0.2246293799916082</v>
      </c>
      <c r="AY404" t="n">
        <v>0.2246248932613563</v>
      </c>
      <c r="AZ404" t="n">
        <v>0.2246248933448944</v>
      </c>
      <c r="BA404" t="n">
        <v>0.2246404037102754</v>
      </c>
      <c r="BB404" t="n">
        <v>0.2246404037985211</v>
      </c>
      <c r="BC404" t="n">
        <v>2.572121014830874e-22</v>
      </c>
      <c r="BD404" t="n">
        <v>-1.322862799823886e-21</v>
      </c>
      <c r="BE404" t="n">
        <v>89.99999999999999</v>
      </c>
      <c r="BF404" t="n">
        <v>1.061371095939888e-18</v>
      </c>
      <c r="BG404" t="n">
        <v>6.686925931693894e-20</v>
      </c>
    </row>
    <row r="405">
      <c r="A405" t="n">
        <v>40.40000000000001</v>
      </c>
      <c r="B405" t="inlineStr">
        <is>
          <t>ロボット・物体生成</t>
        </is>
      </c>
      <c r="C405" t="inlineStr"/>
      <c r="D405" t="inlineStr">
        <is>
          <t>READY_TO_GRASP</t>
        </is>
      </c>
      <c r="E405" t="inlineStr">
        <is>
          <t>いいえ</t>
        </is>
      </c>
      <c r="F405" t="inlineStr">
        <is>
          <t>GRASP_CHECK</t>
        </is>
      </c>
      <c r="G405" t="n">
        <v>90</v>
      </c>
      <c r="H405" t="n">
        <v>0</v>
      </c>
      <c r="I405" t="n">
        <v>0</v>
      </c>
      <c r="J405" t="n">
        <v>0</v>
      </c>
      <c r="K405" t="n">
        <v>0.2246293799603561</v>
      </c>
      <c r="L405" t="n">
        <v>2.420323800829269e-09</v>
      </c>
      <c r="M405" t="n">
        <v>-7.343744402590838e-08</v>
      </c>
      <c r="N405" t="n">
        <v>0.2246293799603682</v>
      </c>
      <c r="O405" t="n">
        <v>0.2246293799603561</v>
      </c>
      <c r="U405" t="n">
        <v>0.2246293799606425</v>
      </c>
      <c r="V405" t="n">
        <v>2.427753835864473e-09</v>
      </c>
      <c r="W405" t="n">
        <v>-7.343436934947128e-08</v>
      </c>
      <c r="X405" t="n">
        <v>0.2246293799606545</v>
      </c>
      <c r="Y405" t="n">
        <v>0.2246293799606425</v>
      </c>
      <c r="AE405" t="n">
        <v>0.2246293800003055</v>
      </c>
      <c r="AF405" t="n">
        <v>2.477768504999782e-09</v>
      </c>
      <c r="AG405" t="n">
        <v>-7.341727226924174e-08</v>
      </c>
      <c r="AH405" t="n">
        <v>0.2246293800003175</v>
      </c>
      <c r="AI405" t="n">
        <v>0.2246293800003055</v>
      </c>
      <c r="AO405" t="n">
        <v>0.2246293800005623</v>
      </c>
      <c r="AP405" t="n">
        <v>2.476350617717054e-09</v>
      </c>
      <c r="AQ405" t="n">
        <v>-7.341727221318174e-08</v>
      </c>
      <c r="AR405" t="n">
        <v>0.2246293800005744</v>
      </c>
      <c r="AS405" t="n">
        <v>0.2246293800005623</v>
      </c>
      <c r="AY405" t="n">
        <v>0.2246253419312563</v>
      </c>
      <c r="AZ405" t="n">
        <v>0.2246253420064692</v>
      </c>
      <c r="BA405" t="n">
        <v>0.2246393013392784</v>
      </c>
      <c r="BB405" t="n">
        <v>0.2246393014187252</v>
      </c>
      <c r="BC405" t="n">
        <v>2.572121014830874e-22</v>
      </c>
      <c r="BD405" t="n">
        <v>-1.322862799823886e-21</v>
      </c>
      <c r="BE405" t="n">
        <v>89.99999999999999</v>
      </c>
      <c r="BF405" t="n">
        <v>1.061371095939888e-18</v>
      </c>
      <c r="BG405" t="n">
        <v>6.686925931693894e-20</v>
      </c>
    </row>
    <row r="406">
      <c r="A406" t="n">
        <v>40.5</v>
      </c>
      <c r="B406" t="inlineStr">
        <is>
          <t>ロボット・物体生成</t>
        </is>
      </c>
      <c r="C406" t="inlineStr"/>
      <c r="D406" t="inlineStr">
        <is>
          <t>READY_TO_GRASP</t>
        </is>
      </c>
      <c r="E406" t="inlineStr">
        <is>
          <t>いいえ</t>
        </is>
      </c>
      <c r="F406" t="inlineStr">
        <is>
          <t>GRASP_CHECK</t>
        </is>
      </c>
      <c r="G406" t="n">
        <v>90</v>
      </c>
      <c r="H406" t="n">
        <v>0</v>
      </c>
      <c r="I406" t="n">
        <v>0</v>
      </c>
      <c r="J406" t="n">
        <v>0</v>
      </c>
      <c r="K406" t="n">
        <v>0.224629379975723</v>
      </c>
      <c r="L406" t="n">
        <v>2.435240139766688e-09</v>
      </c>
      <c r="M406" t="n">
        <v>-7.341628910120441e-08</v>
      </c>
      <c r="N406" t="n">
        <v>0.224629379975735</v>
      </c>
      <c r="O406" t="n">
        <v>0.224629379975723</v>
      </c>
      <c r="U406" t="n">
        <v>0.2246293799759453</v>
      </c>
      <c r="V406" t="n">
        <v>2.439888096346168e-09</v>
      </c>
      <c r="W406" t="n">
        <v>-7.341643628264548e-08</v>
      </c>
      <c r="X406" t="n">
        <v>0.2246293799759573</v>
      </c>
      <c r="Y406" t="n">
        <v>0.2246293799759453</v>
      </c>
      <c r="AE406" t="n">
        <v>0.2246293799913708</v>
      </c>
      <c r="AF406" t="n">
        <v>2.455633887926287e-09</v>
      </c>
      <c r="AG406" t="n">
        <v>-7.343743074339899e-08</v>
      </c>
      <c r="AH406" t="n">
        <v>0.2246293799913828</v>
      </c>
      <c r="AI406" t="n">
        <v>0.2246293799913708</v>
      </c>
      <c r="AO406" t="n">
        <v>0.2246293799916227</v>
      </c>
      <c r="AP406" t="n">
        <v>2.457162704012276e-09</v>
      </c>
      <c r="AQ406" t="n">
        <v>-7.343435599490996e-08</v>
      </c>
      <c r="AR406" t="n">
        <v>0.2246293799916347</v>
      </c>
      <c r="AS406" t="n">
        <v>0.2246293799916227</v>
      </c>
      <c r="AY406" t="n">
        <v>0.2246257457357029</v>
      </c>
      <c r="AZ406" t="n">
        <v>0.2246257458034168</v>
      </c>
      <c r="BA406" t="n">
        <v>0.2246383092044876</v>
      </c>
      <c r="BB406" t="n">
        <v>0.224638309276015</v>
      </c>
      <c r="BC406" t="n">
        <v>2.572121014830874e-22</v>
      </c>
      <c r="BD406" t="n">
        <v>-1.322862799823886e-21</v>
      </c>
      <c r="BE406" t="n">
        <v>89.99999999999999</v>
      </c>
      <c r="BF406" t="n">
        <v>1.061371095939888e-18</v>
      </c>
      <c r="BG406" t="n">
        <v>6.686925931693894e-20</v>
      </c>
    </row>
    <row r="407">
      <c r="A407" t="n">
        <v>40.6</v>
      </c>
      <c r="B407" t="inlineStr">
        <is>
          <t>ロボット・物体生成</t>
        </is>
      </c>
      <c r="C407" t="inlineStr"/>
      <c r="D407" t="inlineStr">
        <is>
          <t>READY_TO_GRASP</t>
        </is>
      </c>
      <c r="E407" t="inlineStr">
        <is>
          <t>いいえ</t>
        </is>
      </c>
      <c r="F407" t="inlineStr">
        <is>
          <t>GRASP_CHECK</t>
        </is>
      </c>
      <c r="G407" t="n">
        <v>90</v>
      </c>
      <c r="H407" t="n">
        <v>0</v>
      </c>
      <c r="I407" t="n">
        <v>0</v>
      </c>
      <c r="J407" t="n">
        <v>0</v>
      </c>
      <c r="K407" t="n">
        <v>0.2246293801342125</v>
      </c>
      <c r="L407" t="n">
        <v>4.903675130794571e-09</v>
      </c>
      <c r="M407" t="n">
        <v>-7.340578633219865e-08</v>
      </c>
      <c r="N407" t="n">
        <v>0.2246293801342246</v>
      </c>
      <c r="O407" t="n">
        <v>0.2246293801342125</v>
      </c>
      <c r="U407" t="n">
        <v>0.2246293801331439</v>
      </c>
      <c r="V407" t="n">
        <v>4.872036049633791e-09</v>
      </c>
      <c r="W407" t="n">
        <v>-7.340591595530247e-08</v>
      </c>
      <c r="X407" t="n">
        <v>0.224629380133156</v>
      </c>
      <c r="Y407" t="n">
        <v>0.2246293801331439</v>
      </c>
      <c r="AE407" t="n">
        <v>0.2246293799848534</v>
      </c>
      <c r="AF407" t="n">
        <v>2.45506926950001e-09</v>
      </c>
      <c r="AG407" t="n">
        <v>-7.339804184149093e-08</v>
      </c>
      <c r="AH407" t="n">
        <v>0.2246293799848653</v>
      </c>
      <c r="AI407" t="n">
        <v>0.2246293799848534</v>
      </c>
      <c r="AO407" t="n">
        <v>0.2246293799851032</v>
      </c>
      <c r="AP407" t="n">
        <v>2.456621705417934e-09</v>
      </c>
      <c r="AQ407" t="n">
        <v>-7.340096939795527e-08</v>
      </c>
      <c r="AR407" t="n">
        <v>0.2246293799851152</v>
      </c>
      <c r="AS407" t="n">
        <v>0.2246293799851032</v>
      </c>
      <c r="AY407" t="n">
        <v>0.2246261091755539</v>
      </c>
      <c r="AZ407" t="n">
        <v>0.2246261092363896</v>
      </c>
      <c r="BA407" t="n">
        <v>0.2246374162825242</v>
      </c>
      <c r="BB407" t="n">
        <v>0.2246374163469238</v>
      </c>
      <c r="BC407" t="n">
        <v>2.572121014830874e-22</v>
      </c>
      <c r="BD407" t="n">
        <v>-1.322862799823886e-21</v>
      </c>
      <c r="BE407" t="n">
        <v>89.99999999999999</v>
      </c>
      <c r="BF407" t="n">
        <v>1.061371095939888e-18</v>
      </c>
      <c r="BG407" t="n">
        <v>6.686925931693894e-20</v>
      </c>
    </row>
    <row r="408">
      <c r="A408" t="n">
        <v>40.7</v>
      </c>
      <c r="B408" t="inlineStr">
        <is>
          <t>ロボット・物体生成</t>
        </is>
      </c>
      <c r="C408" t="inlineStr"/>
      <c r="D408" t="inlineStr">
        <is>
          <t>READY_TO_GRASP</t>
        </is>
      </c>
      <c r="E408" t="inlineStr">
        <is>
          <t>いいえ</t>
        </is>
      </c>
      <c r="F408" t="inlineStr">
        <is>
          <t>GRASP_CHECK</t>
        </is>
      </c>
      <c r="G408" t="n">
        <v>90</v>
      </c>
      <c r="H408" t="n">
        <v>0</v>
      </c>
      <c r="I408" t="n">
        <v>0</v>
      </c>
      <c r="J408" t="n">
        <v>0</v>
      </c>
      <c r="K408" t="n">
        <v>0.2246293801400751</v>
      </c>
      <c r="L408" t="n">
        <v>4.87359234515734e-09</v>
      </c>
      <c r="M408" t="n">
        <v>-7.338775232803696e-08</v>
      </c>
      <c r="N408" t="n">
        <v>0.2246293801400871</v>
      </c>
      <c r="O408" t="n">
        <v>0.2246293801400751</v>
      </c>
      <c r="U408" t="n">
        <v>0.2246293801390596</v>
      </c>
      <c r="V408" t="n">
        <v>4.839613195622248e-09</v>
      </c>
      <c r="W408" t="n">
        <v>-7.339066268626463e-08</v>
      </c>
      <c r="X408" t="n">
        <v>0.2246293801390716</v>
      </c>
      <c r="Y408" t="n">
        <v>0.2246293801390596</v>
      </c>
      <c r="AE408" t="n">
        <v>0.2246298165911254</v>
      </c>
      <c r="AF408" t="n">
        <v>6.951592599449536e-06</v>
      </c>
      <c r="AG408" t="n">
        <v>-6.079719289778886e-08</v>
      </c>
      <c r="AH408" t="n">
        <v>0.2246298166986987</v>
      </c>
      <c r="AI408" t="n">
        <v>0.2246298165911254</v>
      </c>
      <c r="AO408" t="n">
        <v>0.2246298165501656</v>
      </c>
      <c r="AP408" t="n">
        <v>6.847241961372156e-06</v>
      </c>
      <c r="AQ408" t="n">
        <v>-6.050699611689944e-08</v>
      </c>
      <c r="AR408" t="n">
        <v>0.2246298166545337</v>
      </c>
      <c r="AS408" t="n">
        <v>0.2246298165501656</v>
      </c>
      <c r="AY408" t="n">
        <v>0.224626436272006</v>
      </c>
      <c r="AZ408" t="n">
        <v>0.2246264363266566</v>
      </c>
      <c r="BA408" t="n">
        <v>0.2246366563133843</v>
      </c>
      <c r="BB408" t="n">
        <v>0.224636656367248</v>
      </c>
      <c r="BC408" t="n">
        <v>2.572121014830874e-22</v>
      </c>
      <c r="BD408" t="n">
        <v>-1.322862799823886e-21</v>
      </c>
      <c r="BE408" t="n">
        <v>89.99999999999999</v>
      </c>
      <c r="BF408" t="n">
        <v>1.061371095939888e-18</v>
      </c>
      <c r="BG408" t="n">
        <v>6.686925931693894e-20</v>
      </c>
    </row>
    <row r="409">
      <c r="A409" t="n">
        <v>40.8</v>
      </c>
      <c r="B409" t="inlineStr">
        <is>
          <t>ロボット・物体生成</t>
        </is>
      </c>
      <c r="C409" t="inlineStr"/>
      <c r="D409" t="inlineStr">
        <is>
          <t>READY_TO_GRASP</t>
        </is>
      </c>
      <c r="E409" t="inlineStr">
        <is>
          <t>いいえ</t>
        </is>
      </c>
      <c r="F409" t="inlineStr">
        <is>
          <t>GRASP_CHECK</t>
        </is>
      </c>
      <c r="G409" t="n">
        <v>90</v>
      </c>
      <c r="H409" t="n">
        <v>0</v>
      </c>
      <c r="I409" t="n">
        <v>0</v>
      </c>
      <c r="J409" t="n">
        <v>0</v>
      </c>
      <c r="K409" t="n">
        <v>0.2246293799674142</v>
      </c>
      <c r="L409" t="n">
        <v>2.426229989199189e-09</v>
      </c>
      <c r="M409" t="n">
        <v>-7.338639310179739e-08</v>
      </c>
      <c r="N409" t="n">
        <v>0.2246293799674262</v>
      </c>
      <c r="O409" t="n">
        <v>0.2246293799674142</v>
      </c>
      <c r="U409" t="n">
        <v>0.2246293799676837</v>
      </c>
      <c r="V409" t="n">
        <v>2.432375151581473e-09</v>
      </c>
      <c r="W409" t="n">
        <v>-7.339109723271056e-08</v>
      </c>
      <c r="X409" t="n">
        <v>0.2246293799676957</v>
      </c>
      <c r="Y409" t="n">
        <v>0.2246293799676837</v>
      </c>
      <c r="AE409" t="n">
        <v>0.2246293799758378</v>
      </c>
      <c r="AF409" t="n">
        <v>2.43586635104106e-09</v>
      </c>
      <c r="AG409" t="n">
        <v>-7.341628738279413e-08</v>
      </c>
      <c r="AH409" t="n">
        <v>0.2246293799758498</v>
      </c>
      <c r="AI409" t="n">
        <v>0.2246293799758378</v>
      </c>
      <c r="AO409" t="n">
        <v>0.2246293799760598</v>
      </c>
      <c r="AP409" t="n">
        <v>2.440410530455588e-09</v>
      </c>
      <c r="AQ409" t="n">
        <v>-7.341643454846827e-08</v>
      </c>
      <c r="AR409" t="n">
        <v>0.2246293799760718</v>
      </c>
      <c r="AS409" t="n">
        <v>0.2246293799760598</v>
      </c>
      <c r="AY409" t="n">
        <v>0.2246267306415468</v>
      </c>
      <c r="AZ409" t="n">
        <v>0.2246267306907593</v>
      </c>
      <c r="BA409" t="n">
        <v>0.2246359286796297</v>
      </c>
      <c r="BB409" t="n">
        <v>0.2246359287281292</v>
      </c>
      <c r="BC409" t="n">
        <v>2.572121014830874e-22</v>
      </c>
      <c r="BD409" t="n">
        <v>-1.322862799823886e-21</v>
      </c>
      <c r="BE409" t="n">
        <v>89.99999999999999</v>
      </c>
      <c r="BF409" t="n">
        <v>1.061371095939888e-18</v>
      </c>
      <c r="BG409" t="n">
        <v>6.686925931693894e-20</v>
      </c>
    </row>
    <row r="410">
      <c r="A410" t="n">
        <v>40.90000000000001</v>
      </c>
      <c r="B410" t="inlineStr">
        <is>
          <t>ロボット・物体生成</t>
        </is>
      </c>
      <c r="C410" t="inlineStr"/>
      <c r="D410" t="inlineStr">
        <is>
          <t>READY_TO_GRASP</t>
        </is>
      </c>
      <c r="E410" t="inlineStr">
        <is>
          <t>いいえ</t>
        </is>
      </c>
      <c r="F410" t="inlineStr">
        <is>
          <t>GRASP_CHECK</t>
        </is>
      </c>
      <c r="G410" t="n">
        <v>90</v>
      </c>
      <c r="H410" t="n">
        <v>0</v>
      </c>
      <c r="I410" t="n">
        <v>0</v>
      </c>
      <c r="J410" t="n">
        <v>0</v>
      </c>
      <c r="K410" t="n">
        <v>0.2246293801212662</v>
      </c>
      <c r="L410" t="n">
        <v>4.703092470529098e-09</v>
      </c>
      <c r="M410" t="n">
        <v>-7.340663701860189e-08</v>
      </c>
      <c r="N410" t="n">
        <v>0.2246293801212783</v>
      </c>
      <c r="O410" t="n">
        <v>0.2246293801212662</v>
      </c>
      <c r="U410" t="n">
        <v>0.2246293801202696</v>
      </c>
      <c r="V410" t="n">
        <v>4.674476257529877e-09</v>
      </c>
      <c r="W410" t="n">
        <v>-7.340676814824389e-08</v>
      </c>
      <c r="X410" t="n">
        <v>0.2246293801202817</v>
      </c>
      <c r="Y410" t="n">
        <v>0.2246293801202696</v>
      </c>
      <c r="AE410" t="n">
        <v>0.2246293799847942</v>
      </c>
      <c r="AF410" t="n">
        <v>2.453070248475615e-09</v>
      </c>
      <c r="AG410" t="n">
        <v>-7.343645889658358e-08</v>
      </c>
      <c r="AH410" t="n">
        <v>0.2246293799848062</v>
      </c>
      <c r="AI410" t="n">
        <v>0.2246293799847942</v>
      </c>
      <c r="AO410" t="n">
        <v>0.2246293799850182</v>
      </c>
      <c r="AP410" t="n">
        <v>2.454698298910041e-09</v>
      </c>
      <c r="AQ410" t="n">
        <v>-7.343353129082514e-08</v>
      </c>
      <c r="AR410" t="n">
        <v>0.2246293799850302</v>
      </c>
      <c r="AS410" t="n">
        <v>0.2246293799850182</v>
      </c>
      <c r="AY410" t="n">
        <v>0.2246269955895188</v>
      </c>
      <c r="AZ410" t="n">
        <v>0.2246269956337104</v>
      </c>
      <c r="BA410" t="n">
        <v>0.2246352738101462</v>
      </c>
      <c r="BB410" t="n">
        <v>0.2246352738538181</v>
      </c>
      <c r="BC410" t="n">
        <v>2.572121014830874e-22</v>
      </c>
      <c r="BD410" t="n">
        <v>-1.322862799823886e-21</v>
      </c>
      <c r="BE410" t="n">
        <v>89.99999999999999</v>
      </c>
      <c r="BF410" t="n">
        <v>1.061371095939888e-18</v>
      </c>
      <c r="BG410" t="n">
        <v>6.686925931693894e-20</v>
      </c>
    </row>
    <row r="411">
      <c r="A411" t="n">
        <v>41</v>
      </c>
      <c r="B411" t="inlineStr">
        <is>
          <t>ロボット・物体生成</t>
        </is>
      </c>
      <c r="C411" t="inlineStr"/>
      <c r="D411" t="inlineStr">
        <is>
          <t>READY_TO_GRASP</t>
        </is>
      </c>
      <c r="E411" t="inlineStr">
        <is>
          <t>いいえ</t>
        </is>
      </c>
      <c r="F411" t="inlineStr">
        <is>
          <t>GRASP_CHECK</t>
        </is>
      </c>
      <c r="G411" t="n">
        <v>90</v>
      </c>
      <c r="H411" t="n">
        <v>0</v>
      </c>
      <c r="I411" t="n">
        <v>0</v>
      </c>
      <c r="J411" t="n">
        <v>0</v>
      </c>
      <c r="K411" t="n">
        <v>0.224629380000131</v>
      </c>
      <c r="L411" t="n">
        <v>2.472781265065287e-09</v>
      </c>
      <c r="M411" t="n">
        <v>-7.341725307748639e-08</v>
      </c>
      <c r="N411" t="n">
        <v>0.224629380000143</v>
      </c>
      <c r="O411" t="n">
        <v>0.224629380000131</v>
      </c>
      <c r="U411" t="n">
        <v>0.2246293800003458</v>
      </c>
      <c r="V411" t="n">
        <v>2.471637473216228e-09</v>
      </c>
      <c r="W411" t="n">
        <v>-7.341725302820177e-08</v>
      </c>
      <c r="X411" t="n">
        <v>0.2246293800003578</v>
      </c>
      <c r="Y411" t="n">
        <v>0.2246293800003458</v>
      </c>
      <c r="AE411" t="n">
        <v>0.2246293799847865</v>
      </c>
      <c r="AF411" t="n">
        <v>2.451849372600787e-09</v>
      </c>
      <c r="AG411" t="n">
        <v>-7.343645825771037e-08</v>
      </c>
      <c r="AH411" t="n">
        <v>0.2246293799847985</v>
      </c>
      <c r="AI411" t="n">
        <v>0.2246293799847865</v>
      </c>
      <c r="AO411" t="n">
        <v>0.2246293799850096</v>
      </c>
      <c r="AP411" t="n">
        <v>2.453490259227429e-09</v>
      </c>
      <c r="AQ411" t="n">
        <v>-7.343353069557715e-08</v>
      </c>
      <c r="AR411" t="n">
        <v>0.2246293799850216</v>
      </c>
      <c r="AS411" t="n">
        <v>0.2246293799850096</v>
      </c>
      <c r="AY411" t="n">
        <v>0.22462723403058</v>
      </c>
      <c r="AZ411" t="n">
        <v>0.2246272340703739</v>
      </c>
      <c r="BA411" t="n">
        <v>0.2246346844276102</v>
      </c>
      <c r="BB411" t="n">
        <v>0.2246346844669373</v>
      </c>
      <c r="BC411" t="n">
        <v>2.572121014830874e-22</v>
      </c>
      <c r="BD411" t="n">
        <v>-1.322862799823886e-21</v>
      </c>
      <c r="BE411" t="n">
        <v>89.99999999999999</v>
      </c>
      <c r="BF411" t="n">
        <v>1.061371095939888e-18</v>
      </c>
      <c r="BG411" t="n">
        <v>6.686925931693894e-20</v>
      </c>
    </row>
    <row r="412">
      <c r="A412" t="n">
        <v>41.1</v>
      </c>
      <c r="B412" t="inlineStr">
        <is>
          <t>ロボット・物体生成</t>
        </is>
      </c>
      <c r="C412" t="inlineStr"/>
      <c r="D412" t="inlineStr">
        <is>
          <t>READY_TO_GRASP</t>
        </is>
      </c>
      <c r="E412" t="inlineStr">
        <is>
          <t>いいえ</t>
        </is>
      </c>
      <c r="F412" t="inlineStr">
        <is>
          <t>GRASP_CHECK</t>
        </is>
      </c>
      <c r="G412" t="n">
        <v>90</v>
      </c>
      <c r="H412" t="n">
        <v>0</v>
      </c>
      <c r="I412" t="n">
        <v>0</v>
      </c>
      <c r="J412" t="n">
        <v>0</v>
      </c>
      <c r="K412" t="n">
        <v>0.2246293801143908</v>
      </c>
      <c r="L412" t="n">
        <v>4.595531115386644e-09</v>
      </c>
      <c r="M412" t="n">
        <v>-7.340708637935483e-08</v>
      </c>
      <c r="N412" t="n">
        <v>0.2246293801144029</v>
      </c>
      <c r="O412" t="n">
        <v>0.2246293801143908</v>
      </c>
      <c r="U412" t="n">
        <v>0.2246293801134757</v>
      </c>
      <c r="V412" t="n">
        <v>4.568401653524305e-09</v>
      </c>
      <c r="W412" t="n">
        <v>-7.340721815434739e-08</v>
      </c>
      <c r="X412" t="n">
        <v>0.2246293801134877</v>
      </c>
      <c r="Y412" t="n">
        <v>0.2246293801134757</v>
      </c>
      <c r="AE412" t="n">
        <v>0.224629379991329</v>
      </c>
      <c r="AF412" t="n">
        <v>2.451481473885239e-09</v>
      </c>
      <c r="AG412" t="n">
        <v>-7.343742095187127e-08</v>
      </c>
      <c r="AH412" t="n">
        <v>0.224629379991341</v>
      </c>
      <c r="AI412" t="n">
        <v>0.224629379991329</v>
      </c>
      <c r="AO412" t="n">
        <v>0.2246293799915384</v>
      </c>
      <c r="AP412" t="n">
        <v>2.453140728372158e-09</v>
      </c>
      <c r="AQ412" t="n">
        <v>-7.343434623469601e-08</v>
      </c>
      <c r="AR412" t="n">
        <v>0.2246293799915504</v>
      </c>
      <c r="AS412" t="n">
        <v>0.2246293799915384</v>
      </c>
      <c r="AY412" t="n">
        <v>0.2246274486389611</v>
      </c>
      <c r="AZ412" t="n">
        <v>0.2246274486746841</v>
      </c>
      <c r="BA412" t="n">
        <v>0.2246341539839821</v>
      </c>
      <c r="BB412" t="n">
        <v>0.2246341540193974</v>
      </c>
      <c r="BC412" t="n">
        <v>2.572121014830874e-22</v>
      </c>
      <c r="BD412" t="n">
        <v>-1.322862799823886e-21</v>
      </c>
      <c r="BE412" t="n">
        <v>89.99999999999999</v>
      </c>
      <c r="BF412" t="n">
        <v>1.061371095939888e-18</v>
      </c>
      <c r="BG412" t="n">
        <v>6.686925931693894e-20</v>
      </c>
    </row>
    <row r="413">
      <c r="A413" t="n">
        <v>41.2</v>
      </c>
      <c r="B413" t="inlineStr">
        <is>
          <t>ロボット・物体生成</t>
        </is>
      </c>
      <c r="C413" t="inlineStr"/>
      <c r="D413" t="inlineStr">
        <is>
          <t>READY_TO_GRASP</t>
        </is>
      </c>
      <c r="E413" t="inlineStr">
        <is>
          <t>いいえ</t>
        </is>
      </c>
      <c r="F413" t="inlineStr">
        <is>
          <t>GRASP_CHECK</t>
        </is>
      </c>
      <c r="G413" t="n">
        <v>90</v>
      </c>
      <c r="H413" t="n">
        <v>0</v>
      </c>
      <c r="I413" t="n">
        <v>0</v>
      </c>
      <c r="J413" t="n">
        <v>0</v>
      </c>
      <c r="K413" t="n">
        <v>0.2246293799912281</v>
      </c>
      <c r="L413" t="n">
        <v>2.45310597864896e-09</v>
      </c>
      <c r="M413" t="n">
        <v>-7.343742583254571e-08</v>
      </c>
      <c r="N413" t="n">
        <v>0.2246293799912402</v>
      </c>
      <c r="O413" t="n">
        <v>0.2246293799912281</v>
      </c>
      <c r="U413" t="n">
        <v>0.2246293799914666</v>
      </c>
      <c r="V413" t="n">
        <v>2.454809197278775e-09</v>
      </c>
      <c r="W413" t="n">
        <v>-7.343435112340834e-08</v>
      </c>
      <c r="X413" t="n">
        <v>0.2246293799914786</v>
      </c>
      <c r="Y413" t="n">
        <v>0.2246293799914666</v>
      </c>
      <c r="AE413" t="n">
        <v>0.2246293799961487</v>
      </c>
      <c r="AF413" t="n">
        <v>2.461693732836337e-09</v>
      </c>
      <c r="AG413" t="n">
        <v>-7.340607245583753e-08</v>
      </c>
      <c r="AH413" t="n">
        <v>0.2246293799961607</v>
      </c>
      <c r="AI413" t="n">
        <v>0.2246293799961487</v>
      </c>
      <c r="AO413" t="n">
        <v>0.224629379996357</v>
      </c>
      <c r="AP413" t="n">
        <v>2.46177621293832e-09</v>
      </c>
      <c r="AQ413" t="n">
        <v>-7.340777467446125e-08</v>
      </c>
      <c r="AR413" t="n">
        <v>0.2246293799963691</v>
      </c>
      <c r="AS413" t="n">
        <v>0.224629379996357</v>
      </c>
      <c r="AY413" t="n">
        <v>0.2246276417741878</v>
      </c>
      <c r="AZ413" t="n">
        <v>0.2246276418063624</v>
      </c>
      <c r="BA413" t="n">
        <v>0.2246336765851988</v>
      </c>
      <c r="BB413" t="n">
        <v>0.2246336766170933</v>
      </c>
      <c r="BC413" t="n">
        <v>2.572121014830874e-22</v>
      </c>
      <c r="BD413" t="n">
        <v>-1.322862799823886e-21</v>
      </c>
      <c r="BE413" t="n">
        <v>89.99999999999999</v>
      </c>
      <c r="BF413" t="n">
        <v>1.061371095939888e-18</v>
      </c>
      <c r="BG413" t="n">
        <v>6.686925931693894e-20</v>
      </c>
    </row>
    <row r="414">
      <c r="A414" t="n">
        <v>41.3</v>
      </c>
      <c r="B414" t="inlineStr">
        <is>
          <t>ロボット・物体生成</t>
        </is>
      </c>
      <c r="C414" t="inlineStr"/>
      <c r="D414" t="inlineStr">
        <is>
          <t>READY_TO_GRASP</t>
        </is>
      </c>
      <c r="E414" t="inlineStr">
        <is>
          <t>いいえ</t>
        </is>
      </c>
      <c r="F414" t="inlineStr">
        <is>
          <t>GRASP_CHECK</t>
        </is>
      </c>
      <c r="G414" t="n">
        <v>90</v>
      </c>
      <c r="H414" t="n">
        <v>0</v>
      </c>
      <c r="I414" t="n">
        <v>0</v>
      </c>
      <c r="J414" t="n">
        <v>0</v>
      </c>
      <c r="K414" t="n">
        <v>0.2246293799846803</v>
      </c>
      <c r="L414" t="n">
        <v>2.452469501453173e-09</v>
      </c>
      <c r="M414" t="n">
        <v>-7.34364639364965e-08</v>
      </c>
      <c r="N414" t="n">
        <v>0.2246293799846923</v>
      </c>
      <c r="O414" t="n">
        <v>0.2246293799846803</v>
      </c>
      <c r="U414" t="n">
        <v>0.224629379984909</v>
      </c>
      <c r="V414" t="n">
        <v>2.454193640147954e-09</v>
      </c>
      <c r="W414" t="n">
        <v>-7.343353637899475e-08</v>
      </c>
      <c r="X414" t="n">
        <v>0.224629379984921</v>
      </c>
      <c r="Y414" t="n">
        <v>0.224629379984909</v>
      </c>
      <c r="AE414" t="n">
        <v>0.2246293799931386</v>
      </c>
      <c r="AF414" t="n">
        <v>2.460911181526246e-09</v>
      </c>
      <c r="AG414" t="n">
        <v>-7.342793859568717e-08</v>
      </c>
      <c r="AH414" t="n">
        <v>0.2246293799931506</v>
      </c>
      <c r="AI414" t="n">
        <v>0.2246293799931386</v>
      </c>
      <c r="AO414" t="n">
        <v>0.2246293799933419</v>
      </c>
      <c r="AP414" t="n">
        <v>2.461010973628017e-09</v>
      </c>
      <c r="AQ414" t="n">
        <v>-7.342630920558821e-08</v>
      </c>
      <c r="AR414" t="n">
        <v>0.2246293799933539</v>
      </c>
      <c r="AS414" t="n">
        <v>0.2246293799933419</v>
      </c>
      <c r="AY414" t="n">
        <v>0.2246278155952371</v>
      </c>
      <c r="AZ414" t="n">
        <v>0.224627815624217</v>
      </c>
      <c r="BA414" t="n">
        <v>0.2246332469259928</v>
      </c>
      <c r="BB414" t="n">
        <v>0.2246332469547182</v>
      </c>
      <c r="BC414" t="n">
        <v>2.572121014830874e-22</v>
      </c>
      <c r="BD414" t="n">
        <v>-1.322862799823886e-21</v>
      </c>
      <c r="BE414" t="n">
        <v>89.99999999999999</v>
      </c>
      <c r="BF414" t="n">
        <v>1.061371095939888e-18</v>
      </c>
      <c r="BG414" t="n">
        <v>6.686925931693894e-20</v>
      </c>
    </row>
    <row r="415">
      <c r="A415" t="n">
        <v>41.40000000000001</v>
      </c>
      <c r="B415" t="inlineStr">
        <is>
          <t>ロボット・物体生成</t>
        </is>
      </c>
      <c r="C415" t="inlineStr"/>
      <c r="D415" t="inlineStr">
        <is>
          <t>READY_TO_GRASP</t>
        </is>
      </c>
      <c r="E415" t="inlineStr">
        <is>
          <t>いいえ</t>
        </is>
      </c>
      <c r="F415" t="inlineStr">
        <is>
          <t>GRASP_CHECK</t>
        </is>
      </c>
      <c r="G415" t="n">
        <v>90</v>
      </c>
      <c r="H415" t="n">
        <v>0</v>
      </c>
      <c r="I415" t="n">
        <v>0</v>
      </c>
      <c r="J415" t="n">
        <v>0</v>
      </c>
      <c r="K415" t="n">
        <v>0.2246293799999842</v>
      </c>
      <c r="L415" t="n">
        <v>2.468131815262464e-09</v>
      </c>
      <c r="M415" t="n">
        <v>-7.341724199592332e-08</v>
      </c>
      <c r="N415" t="n">
        <v>0.2246293799999962</v>
      </c>
      <c r="O415" t="n">
        <v>0.2246293799999842</v>
      </c>
      <c r="U415" t="n">
        <v>0.2246293799999973</v>
      </c>
      <c r="V415" t="n">
        <v>2.467586480974609e-09</v>
      </c>
      <c r="W415" t="n">
        <v>-7.341724199226742e-08</v>
      </c>
      <c r="X415" t="n">
        <v>0.2246293800000093</v>
      </c>
      <c r="Y415" t="n">
        <v>0.2246293799999973</v>
      </c>
      <c r="AE415" t="n">
        <v>0.2246293799845574</v>
      </c>
      <c r="AF415" t="n">
        <v>2.44711687330407e-09</v>
      </c>
      <c r="AG415" t="n">
        <v>-7.339802922119543e-08</v>
      </c>
      <c r="AH415" t="n">
        <v>0.2246293799845694</v>
      </c>
      <c r="AI415" t="n">
        <v>0.2246293799845574</v>
      </c>
      <c r="AO415" t="n">
        <v>0.2246293799845571</v>
      </c>
      <c r="AP415" t="n">
        <v>2.449519659480122e-09</v>
      </c>
      <c r="AQ415" t="n">
        <v>-7.340095680170661e-08</v>
      </c>
      <c r="AR415" t="n">
        <v>0.2246293799845691</v>
      </c>
      <c r="AS415" t="n">
        <v>0.2246293799845571</v>
      </c>
      <c r="AY415" t="n">
        <v>0.2246279720357118</v>
      </c>
      <c r="AZ415" t="n">
        <v>0.2246279720617951</v>
      </c>
      <c r="BA415" t="n">
        <v>0.2246328602318493</v>
      </c>
      <c r="BB415" t="n">
        <v>0.2246328602577021</v>
      </c>
      <c r="BC415" t="n">
        <v>2.572121014830874e-22</v>
      </c>
      <c r="BD415" t="n">
        <v>-1.322862799823886e-21</v>
      </c>
      <c r="BE415" t="n">
        <v>89.99999999999999</v>
      </c>
      <c r="BF415" t="n">
        <v>1.061371095939888e-18</v>
      </c>
      <c r="BG415" t="n">
        <v>6.686925931693894e-20</v>
      </c>
    </row>
    <row r="416">
      <c r="A416" t="n">
        <v>41.5</v>
      </c>
      <c r="B416" t="inlineStr">
        <is>
          <t>ロボット・物体生成</t>
        </is>
      </c>
      <c r="C416" t="inlineStr"/>
      <c r="D416" t="inlineStr">
        <is>
          <t>READY_TO_GRASP</t>
        </is>
      </c>
      <c r="E416" t="inlineStr">
        <is>
          <t>いいえ</t>
        </is>
      </c>
      <c r="F416" t="inlineStr">
        <is>
          <t>GRASP_CHECK</t>
        </is>
      </c>
      <c r="G416" t="n">
        <v>90</v>
      </c>
      <c r="H416" t="n">
        <v>0</v>
      </c>
      <c r="I416" t="n">
        <v>0</v>
      </c>
      <c r="J416" t="n">
        <v>0</v>
      </c>
      <c r="K416" t="n">
        <v>0.2246293799958797</v>
      </c>
      <c r="L416" t="n">
        <v>2.456217020081852e-09</v>
      </c>
      <c r="M416" t="n">
        <v>-7.340606292820848e-08</v>
      </c>
      <c r="N416" t="n">
        <v>0.2246293799958917</v>
      </c>
      <c r="O416" t="n">
        <v>0.2246293799958797</v>
      </c>
      <c r="U416" t="n">
        <v>0.22462937999588</v>
      </c>
      <c r="V416" t="n">
        <v>2.457029520281055e-09</v>
      </c>
      <c r="W416" t="n">
        <v>-7.340776516830617e-08</v>
      </c>
      <c r="X416" t="n">
        <v>0.224629379995892</v>
      </c>
      <c r="Y416" t="n">
        <v>0.22462937999588</v>
      </c>
      <c r="AE416" t="n">
        <v>0.2246293799910641</v>
      </c>
      <c r="AF416" t="n">
        <v>2.444718354313473e-09</v>
      </c>
      <c r="AG416" t="n">
        <v>-7.343741102387392e-08</v>
      </c>
      <c r="AH416" t="n">
        <v>0.2246293799910761</v>
      </c>
      <c r="AI416" t="n">
        <v>0.2246293799910641</v>
      </c>
      <c r="AO416" t="n">
        <v>0.2246293799910641</v>
      </c>
      <c r="AP416" t="n">
        <v>2.447120847344292e-09</v>
      </c>
      <c r="AQ416" t="n">
        <v>-7.343433626614822e-08</v>
      </c>
      <c r="AR416" t="n">
        <v>0.2246293799910762</v>
      </c>
      <c r="AS416" t="n">
        <v>0.2246293799910641</v>
      </c>
      <c r="AY416" t="n">
        <v>0.2246281128317286</v>
      </c>
      <c r="AZ416" t="n">
        <v>0.2246281128552036</v>
      </c>
      <c r="BA416" t="n">
        <v>0.2246325122077707</v>
      </c>
      <c r="BB416" t="n">
        <v>0.2246325122310383</v>
      </c>
      <c r="BC416" t="n">
        <v>2.572121014830874e-22</v>
      </c>
      <c r="BD416" t="n">
        <v>-1.322862799823886e-21</v>
      </c>
      <c r="BE416" t="n">
        <v>89.99999999999999</v>
      </c>
      <c r="BF416" t="n">
        <v>1.061371095939888e-18</v>
      </c>
      <c r="BG416" t="n">
        <v>6.686925931693894e-20</v>
      </c>
    </row>
    <row r="417">
      <c r="A417" t="n">
        <v>41.6</v>
      </c>
      <c r="B417" t="inlineStr">
        <is>
          <t>把持</t>
        </is>
      </c>
      <c r="C417" t="inlineStr">
        <is>
          <t>開始: 把持</t>
        </is>
      </c>
      <c r="D417" t="inlineStr">
        <is>
          <t>CLOSING_GRIPPERS</t>
        </is>
      </c>
      <c r="E417" t="inlineStr">
        <is>
          <t>いいえ</t>
        </is>
      </c>
      <c r="F417" t="inlineStr">
        <is>
          <t>GRASP_CHECK</t>
        </is>
      </c>
      <c r="G417" t="n">
        <v>90</v>
      </c>
      <c r="H417" t="n">
        <v>0</v>
      </c>
      <c r="I417" t="n">
        <v>0</v>
      </c>
      <c r="J417" t="n">
        <v>0</v>
      </c>
      <c r="K417" t="n">
        <v>0.2246815635057416</v>
      </c>
      <c r="L417" t="n">
        <v>8.1014768581701e-05</v>
      </c>
      <c r="M417" t="n">
        <v>-7.341741355169444e-08</v>
      </c>
      <c r="N417" t="n">
        <v>0.2246815781117418</v>
      </c>
      <c r="O417" t="n">
        <v>0.2246815635057416</v>
      </c>
      <c r="U417" t="n">
        <v>0.2244458160505901</v>
      </c>
      <c r="V417" t="n">
        <v>0.0002150954840787166</v>
      </c>
      <c r="W417" t="n">
        <v>-7.34174059299303e-08</v>
      </c>
      <c r="X417" t="n">
        <v>0.2244459191179203</v>
      </c>
      <c r="Y417" t="n">
        <v>0.2244458160505901</v>
      </c>
      <c r="AE417" t="n">
        <v>0.2247337678463568</v>
      </c>
      <c r="AF417" t="n">
        <v>0.0001620136471603359</v>
      </c>
      <c r="AG417" t="n">
        <v>-7.341701910224325e-08</v>
      </c>
      <c r="AH417" t="n">
        <v>0.2247338262452883</v>
      </c>
      <c r="AI417" t="n">
        <v>0.2247337678463568</v>
      </c>
      <c r="AO417" t="n">
        <v>0.2246892034881651</v>
      </c>
      <c r="AP417" t="n">
        <v>-1.727105223889249e-05</v>
      </c>
      <c r="AQ417" t="n">
        <v>-7.341702522477569e-08</v>
      </c>
      <c r="AR417" t="n">
        <v>0.224689204151959</v>
      </c>
      <c r="AS417" t="n">
        <v>0.2246892034881651</v>
      </c>
      <c r="AY417" t="n">
        <v>0.2246334578991299</v>
      </c>
      <c r="AZ417" t="n">
        <v>0.2246098831747422</v>
      </c>
      <c r="BA417" t="n">
        <v>0.2246426377716293</v>
      </c>
      <c r="BB417" t="n">
        <v>0.224638181356751</v>
      </c>
      <c r="BC417" t="n">
        <v>2.572121014830874e-22</v>
      </c>
      <c r="BD417" t="n">
        <v>-1.322862799823886e-21</v>
      </c>
      <c r="BE417" t="n">
        <v>89.99999999999999</v>
      </c>
      <c r="BF417" t="n">
        <v>1.061371095939888e-18</v>
      </c>
      <c r="BG417" t="n">
        <v>6.686925931693894e-20</v>
      </c>
    </row>
    <row r="418">
      <c r="A418" t="n">
        <v>41.7</v>
      </c>
      <c r="B418" t="inlineStr">
        <is>
          <t>把持</t>
        </is>
      </c>
      <c r="C418" t="inlineStr"/>
      <c r="D418" t="inlineStr">
        <is>
          <t>CLOSING_GRIPPERS</t>
        </is>
      </c>
      <c r="E418" t="inlineStr">
        <is>
          <t>いいえ</t>
        </is>
      </c>
      <c r="F418" t="inlineStr">
        <is>
          <t>GRASP_CHECK</t>
        </is>
      </c>
      <c r="G418" t="n">
        <v>90</v>
      </c>
      <c r="H418" t="n">
        <v>0</v>
      </c>
      <c r="I418" t="n">
        <v>0</v>
      </c>
      <c r="J418" t="n">
        <v>0</v>
      </c>
      <c r="K418" t="n">
        <v>0.2246866413898839</v>
      </c>
      <c r="L418" t="n">
        <v>8.854963341967439e-05</v>
      </c>
      <c r="M418" t="n">
        <v>-7.342812250160979e-08</v>
      </c>
      <c r="N418" t="n">
        <v>0.2246866588387242</v>
      </c>
      <c r="O418" t="n">
        <v>0.2246866413898839</v>
      </c>
      <c r="U418" t="n">
        <v>0.2244280944310896</v>
      </c>
      <c r="V418" t="n">
        <v>0.0002351035176518728</v>
      </c>
      <c r="W418" t="n">
        <v>-7.342648719087343e-08</v>
      </c>
      <c r="X418" t="n">
        <v>0.2244282175744384</v>
      </c>
      <c r="Y418" t="n">
        <v>0.2244280944310896</v>
      </c>
      <c r="AE418" t="n">
        <v>0.2247332313342835</v>
      </c>
      <c r="AF418" t="n">
        <v>0.0001605301196467191</v>
      </c>
      <c r="AG418" t="n">
        <v>-7.342553549654129e-08</v>
      </c>
      <c r="AH418" t="n">
        <v>0.2247332886687535</v>
      </c>
      <c r="AI418" t="n">
        <v>0.2247332313342835</v>
      </c>
      <c r="AO418" t="n">
        <v>0.2246887260799399</v>
      </c>
      <c r="AP418" t="n">
        <v>-1.713335480129383e-05</v>
      </c>
      <c r="AQ418" t="n">
        <v>-7.342424532232841e-08</v>
      </c>
      <c r="AR418" t="n">
        <v>0.224688726733193</v>
      </c>
      <c r="AS418" t="n">
        <v>0.2246887260799399</v>
      </c>
      <c r="AY418" t="n">
        <v>0.2246387762482053</v>
      </c>
      <c r="AZ418" t="n">
        <v>0.2245917043003769</v>
      </c>
      <c r="BA418" t="n">
        <v>0.2246516971278947</v>
      </c>
      <c r="BB418" t="n">
        <v>0.2246432358290699</v>
      </c>
      <c r="BC418" t="n">
        <v>2.572121014830874e-22</v>
      </c>
      <c r="BD418" t="n">
        <v>-1.322862799823886e-21</v>
      </c>
      <c r="BE418" t="n">
        <v>89.99999999999999</v>
      </c>
      <c r="BF418" t="n">
        <v>1.061371095939888e-18</v>
      </c>
      <c r="BG418" t="n">
        <v>6.686925931693894e-20</v>
      </c>
    </row>
    <row r="419">
      <c r="A419" t="n">
        <v>41.8</v>
      </c>
      <c r="B419" t="inlineStr">
        <is>
          <t>把持</t>
        </is>
      </c>
      <c r="C419" t="inlineStr"/>
      <c r="D419" t="inlineStr">
        <is>
          <t>CLOSING_GRIPPERS</t>
        </is>
      </c>
      <c r="E419" t="inlineStr">
        <is>
          <t>いいえ</t>
        </is>
      </c>
      <c r="F419" t="inlineStr">
        <is>
          <t>GRASP_CHECK</t>
        </is>
      </c>
      <c r="G419" t="n">
        <v>90</v>
      </c>
      <c r="H419" t="n">
        <v>0</v>
      </c>
      <c r="I419" t="n">
        <v>0</v>
      </c>
      <c r="J419" t="n">
        <v>0</v>
      </c>
      <c r="K419" t="n">
        <v>0.2246867197098266</v>
      </c>
      <c r="L419" t="n">
        <v>8.831661142704089e-05</v>
      </c>
      <c r="M419" t="n">
        <v>-7.341741246226237e-08</v>
      </c>
      <c r="N419" t="n">
        <v>0.2246867370669472</v>
      </c>
      <c r="O419" t="n">
        <v>0.2246867197098266</v>
      </c>
      <c r="U419" t="n">
        <v>0.2244279669978917</v>
      </c>
      <c r="V419" t="n">
        <v>0.0002344905194954715</v>
      </c>
      <c r="W419" t="n">
        <v>-7.34174040555709e-08</v>
      </c>
      <c r="X419" t="n">
        <v>0.2244280894999909</v>
      </c>
      <c r="Y419" t="n">
        <v>0.2244279669978917</v>
      </c>
      <c r="AE419" t="n">
        <v>0.2247335334919564</v>
      </c>
      <c r="AF419" t="n">
        <v>0.0001603488767224952</v>
      </c>
      <c r="AG419" t="n">
        <v>-7.34170095628952e-08</v>
      </c>
      <c r="AH419" t="n">
        <v>0.2247335906969582</v>
      </c>
      <c r="AI419" t="n">
        <v>0.2247335334919564</v>
      </c>
      <c r="AO419" t="n">
        <v>0.2246887298690541</v>
      </c>
      <c r="AP419" t="n">
        <v>-1.713440295569651e-05</v>
      </c>
      <c r="AQ419" t="n">
        <v>-7.341701571157714e-08</v>
      </c>
      <c r="AR419" t="n">
        <v>0.2246887305223871</v>
      </c>
      <c r="AS419" t="n">
        <v>0.2246887298690541</v>
      </c>
      <c r="AY419" t="n">
        <v>0.2246435705943675</v>
      </c>
      <c r="AZ419" t="n">
        <v>0.2245753305701284</v>
      </c>
      <c r="BA419" t="n">
        <v>0.2246598807643009</v>
      </c>
      <c r="BB419" t="n">
        <v>0.2246477852330683</v>
      </c>
      <c r="BC419" t="n">
        <v>2.572121014830874e-22</v>
      </c>
      <c r="BD419" t="n">
        <v>-1.322862799823886e-21</v>
      </c>
      <c r="BE419" t="n">
        <v>89.99999999999999</v>
      </c>
      <c r="BF419" t="n">
        <v>1.061371095939888e-18</v>
      </c>
      <c r="BG419" t="n">
        <v>6.686925931693894e-20</v>
      </c>
    </row>
    <row r="420">
      <c r="A420" t="n">
        <v>41.90000000000001</v>
      </c>
      <c r="B420" t="inlineStr">
        <is>
          <t>把持</t>
        </is>
      </c>
      <c r="C420" t="inlineStr"/>
      <c r="D420" t="inlineStr">
        <is>
          <t>CLOSING_GRIPPERS</t>
        </is>
      </c>
      <c r="E420" t="inlineStr">
        <is>
          <t>いいえ</t>
        </is>
      </c>
      <c r="F420" t="inlineStr">
        <is>
          <t>GRASP_CHECK</t>
        </is>
      </c>
      <c r="G420" t="n">
        <v>90</v>
      </c>
      <c r="H420" t="n">
        <v>0</v>
      </c>
      <c r="I420" t="n">
        <v>0</v>
      </c>
      <c r="J420" t="n">
        <v>0</v>
      </c>
      <c r="K420" t="n">
        <v>0.2246815492855802</v>
      </c>
      <c r="L420" t="n">
        <v>8.002313606355866e-05</v>
      </c>
      <c r="M420" t="n">
        <v>-7.341738788421333e-08</v>
      </c>
      <c r="N420" t="n">
        <v>0.2246815635362107</v>
      </c>
      <c r="O420" t="n">
        <v>0.2246815492855802</v>
      </c>
      <c r="U420" t="n">
        <v>0.2244462709666842</v>
      </c>
      <c r="V420" t="n">
        <v>0.0002124783679005864</v>
      </c>
      <c r="W420" t="n">
        <v>-7.341738020738834e-08</v>
      </c>
      <c r="X420" t="n">
        <v>0.2244463715409818</v>
      </c>
      <c r="Y420" t="n">
        <v>0.2244462709666842</v>
      </c>
      <c r="AE420" t="n">
        <v>0.2247338285692724</v>
      </c>
      <c r="AF420" t="n">
        <v>0.0001601566911451564</v>
      </c>
      <c r="AG420" t="n">
        <v>-7.34277337140687e-08</v>
      </c>
      <c r="AH420" t="n">
        <v>0.2247338856371558</v>
      </c>
      <c r="AI420" t="n">
        <v>0.2247338285692724</v>
      </c>
      <c r="AO420" t="n">
        <v>0.2246887298044104</v>
      </c>
      <c r="AP420" t="n">
        <v>-1.713436044091434e-05</v>
      </c>
      <c r="AQ420" t="n">
        <v>-7.342611526759209e-08</v>
      </c>
      <c r="AR420" t="n">
        <v>0.2246887304577402</v>
      </c>
      <c r="AS420" t="n">
        <v>0.2246887298044104</v>
      </c>
      <c r="AY420" t="n">
        <v>0.2246473684634887</v>
      </c>
      <c r="AZ420" t="n">
        <v>0.224562424609784</v>
      </c>
      <c r="BA420" t="n">
        <v>0.2246672755447981</v>
      </c>
      <c r="BB420" t="n">
        <v>0.2246518796902025</v>
      </c>
      <c r="BC420" t="n">
        <v>2.572121014830874e-22</v>
      </c>
      <c r="BD420" t="n">
        <v>-1.322862799823886e-21</v>
      </c>
      <c r="BE420" t="n">
        <v>89.99999999999999</v>
      </c>
      <c r="BF420" t="n">
        <v>1.061371095939888e-18</v>
      </c>
      <c r="BG420" t="n">
        <v>6.686925931693894e-20</v>
      </c>
    </row>
    <row r="421">
      <c r="A421" t="n">
        <v>42</v>
      </c>
      <c r="B421" t="inlineStr">
        <is>
          <t>把持</t>
        </is>
      </c>
      <c r="C421" t="inlineStr"/>
      <c r="D421" t="inlineStr">
        <is>
          <t>CLOSING_GRIPPERS</t>
        </is>
      </c>
      <c r="E421" t="inlineStr">
        <is>
          <t>いいえ</t>
        </is>
      </c>
      <c r="F421" t="inlineStr">
        <is>
          <t>GRASP_CHECK</t>
        </is>
      </c>
      <c r="G421" t="n">
        <v>90</v>
      </c>
      <c r="H421" t="n">
        <v>0</v>
      </c>
      <c r="I421" t="n">
        <v>0</v>
      </c>
      <c r="J421" t="n">
        <v>0</v>
      </c>
      <c r="K421" t="n">
        <v>0.2246871346558184</v>
      </c>
      <c r="L421" t="n">
        <v>8.824561113472683e-05</v>
      </c>
      <c r="M421" t="n">
        <v>-7.341740286338082e-08</v>
      </c>
      <c r="N421" t="n">
        <v>0.2246871519850104</v>
      </c>
      <c r="O421" t="n">
        <v>0.2246871346558184</v>
      </c>
      <c r="U421" t="n">
        <v>0.2244268051273837</v>
      </c>
      <c r="V421" t="n">
        <v>0.0002343133905763124</v>
      </c>
      <c r="W421" t="n">
        <v>-7.341739453963305e-08</v>
      </c>
      <c r="X421" t="n">
        <v>0.2244269274451153</v>
      </c>
      <c r="Y421" t="n">
        <v>0.2244268051273837</v>
      </c>
      <c r="AE421" t="n">
        <v>0.2247341233602004</v>
      </c>
      <c r="AF421" t="n">
        <v>0.0001599640628541217</v>
      </c>
      <c r="AG421" t="n">
        <v>-7.341699300737229e-08</v>
      </c>
      <c r="AH421" t="n">
        <v>0.2247341802908151</v>
      </c>
      <c r="AI421" t="n">
        <v>0.2247341233602004</v>
      </c>
      <c r="AO421" t="n">
        <v>0.2246887297845415</v>
      </c>
      <c r="AP421" t="n">
        <v>-1.713431165910416e-05</v>
      </c>
      <c r="AQ421" t="n">
        <v>-7.341699911820847e-08</v>
      </c>
      <c r="AR421" t="n">
        <v>0.2246887304378676</v>
      </c>
      <c r="AS421" t="n">
        <v>0.2246887297845415</v>
      </c>
      <c r="AY421" t="n">
        <v>0.2246513450827217</v>
      </c>
      <c r="AZ421" t="n">
        <v>0.224548862661544</v>
      </c>
      <c r="BA421" t="n">
        <v>0.2246739603263383</v>
      </c>
      <c r="BB421" t="n">
        <v>0.2246555646996364</v>
      </c>
      <c r="BC421" t="n">
        <v>2.572121014830874e-22</v>
      </c>
      <c r="BD421" t="n">
        <v>-1.322862799823886e-21</v>
      </c>
      <c r="BE421" t="n">
        <v>89.99999999999999</v>
      </c>
      <c r="BF421" t="n">
        <v>1.061371095939888e-18</v>
      </c>
      <c r="BG421" t="n">
        <v>6.686925931693894e-20</v>
      </c>
    </row>
    <row r="422">
      <c r="A422" t="n">
        <v>42.1</v>
      </c>
      <c r="B422" t="inlineStr">
        <is>
          <t>把持</t>
        </is>
      </c>
      <c r="C422" t="inlineStr"/>
      <c r="D422" t="inlineStr">
        <is>
          <t>CLOSING_GRIPPERS</t>
        </is>
      </c>
      <c r="E422" t="inlineStr">
        <is>
          <t>いいえ</t>
        </is>
      </c>
      <c r="F422" t="inlineStr">
        <is>
          <t>GRASP_CHECK</t>
        </is>
      </c>
      <c r="G422" t="n">
        <v>90</v>
      </c>
      <c r="H422" t="n">
        <v>0</v>
      </c>
      <c r="I422" t="n">
        <v>0</v>
      </c>
      <c r="J422" t="n">
        <v>0</v>
      </c>
      <c r="K422" t="n">
        <v>0.2246335297312117</v>
      </c>
      <c r="L422" t="n">
        <v>6.335112636223508e-06</v>
      </c>
      <c r="M422" t="n">
        <v>-7.341717870837974e-08</v>
      </c>
      <c r="N422" t="n">
        <v>0.2246335298205551</v>
      </c>
      <c r="O422" t="n">
        <v>0.2246335297312117</v>
      </c>
      <c r="U422" t="n">
        <v>0.2246148316895707</v>
      </c>
      <c r="V422" t="n">
        <v>1.681997104508907e-05</v>
      </c>
      <c r="W422" t="n">
        <v>-7.341717821926143e-08</v>
      </c>
      <c r="X422" t="n">
        <v>0.2246148323193528</v>
      </c>
      <c r="Y422" t="n">
        <v>0.2246148316895707</v>
      </c>
      <c r="AE422" t="n">
        <v>0.2246369039543873</v>
      </c>
      <c r="AF422" t="n">
        <v>1.148316696062054e-05</v>
      </c>
      <c r="AG422" t="n">
        <v>-7.341718699561349e-08</v>
      </c>
      <c r="AH422" t="n">
        <v>0.2246369042479021</v>
      </c>
      <c r="AI422" t="n">
        <v>0.2246369039543873</v>
      </c>
      <c r="AO422" t="n">
        <v>0.224633639206477</v>
      </c>
      <c r="AP422" t="n">
        <v>-1.22879703993621e-06</v>
      </c>
      <c r="AQ422" t="n">
        <v>-7.341718727618641e-08</v>
      </c>
      <c r="AR422" t="n">
        <v>0.2246336392098499</v>
      </c>
      <c r="AS422" t="n">
        <v>0.224633639206477</v>
      </c>
      <c r="AY422" t="n">
        <v>0.2246495635475707</v>
      </c>
      <c r="AZ422" t="n">
        <v>0.2245554595643467</v>
      </c>
      <c r="BA422" t="n">
        <v>0.2246702546891432</v>
      </c>
      <c r="BB422" t="n">
        <v>0.2246533721503204</v>
      </c>
      <c r="BC422" t="n">
        <v>2.572121014830874e-22</v>
      </c>
      <c r="BD422" t="n">
        <v>-1.322862799823886e-21</v>
      </c>
      <c r="BE422" t="n">
        <v>89.99999999999999</v>
      </c>
      <c r="BF422" t="n">
        <v>1.061371095939888e-18</v>
      </c>
      <c r="BG422" t="n">
        <v>6.686925931693894e-20</v>
      </c>
    </row>
    <row r="423">
      <c r="A423" t="n">
        <v>42.2</v>
      </c>
      <c r="B423" t="inlineStr">
        <is>
          <t>把持</t>
        </is>
      </c>
      <c r="C423" t="inlineStr"/>
      <c r="D423" t="inlineStr">
        <is>
          <t>CLOSING_GRIPPERS</t>
        </is>
      </c>
      <c r="E423" t="inlineStr">
        <is>
          <t>いいえ</t>
        </is>
      </c>
      <c r="F423" t="inlineStr">
        <is>
          <t>GRASP_CHECK</t>
        </is>
      </c>
      <c r="G423" t="n">
        <v>90</v>
      </c>
      <c r="H423" t="n">
        <v>0</v>
      </c>
      <c r="I423" t="n">
        <v>0</v>
      </c>
      <c r="J423" t="n">
        <v>0</v>
      </c>
      <c r="K423" t="n">
        <v>0.2246822831876363</v>
      </c>
      <c r="L423" t="n">
        <v>8.047437486180464e-05</v>
      </c>
      <c r="M423" t="n">
        <v>-7.341739084111376e-08</v>
      </c>
      <c r="N423" t="n">
        <v>0.2246822975993872</v>
      </c>
      <c r="O423" t="n">
        <v>0.2246822831876363</v>
      </c>
      <c r="U423" t="n">
        <v>0.2244439751991716</v>
      </c>
      <c r="V423" t="n">
        <v>0.0002136872555880891</v>
      </c>
      <c r="W423" t="n">
        <v>-7.341738302675021e-08</v>
      </c>
      <c r="X423" t="n">
        <v>0.2244440769221923</v>
      </c>
      <c r="Y423" t="n">
        <v>0.2244439751991716</v>
      </c>
      <c r="AE423" t="n">
        <v>0.2247352186348365</v>
      </c>
      <c r="AF423" t="n">
        <v>0.0001609385885351002</v>
      </c>
      <c r="AG423" t="n">
        <v>-7.341703354217771e-08</v>
      </c>
      <c r="AH423" t="n">
        <v>0.2247352762609431</v>
      </c>
      <c r="AI423" t="n">
        <v>0.2247352186348365</v>
      </c>
      <c r="AO423" t="n">
        <v>0.2246891693487918</v>
      </c>
      <c r="AP423" t="n">
        <v>-1.726103525823359e-05</v>
      </c>
      <c r="AQ423" t="n">
        <v>-7.341703981763634e-08</v>
      </c>
      <c r="AR423" t="n">
        <v>0.224689170011816</v>
      </c>
      <c r="AS423" t="n">
        <v>0.2246891693487918</v>
      </c>
      <c r="AY423" t="n">
        <v>0.2246528355115773</v>
      </c>
      <c r="AZ423" t="n">
        <v>0.2245443111278292</v>
      </c>
      <c r="BA423" t="n">
        <v>0.2246767510837125</v>
      </c>
      <c r="BB423" t="n">
        <v>0.2246569518701676</v>
      </c>
      <c r="BC423" t="n">
        <v>2.572121014830874e-22</v>
      </c>
      <c r="BD423" t="n">
        <v>-1.322862799823886e-21</v>
      </c>
      <c r="BE423" t="n">
        <v>89.99999999999999</v>
      </c>
      <c r="BF423" t="n">
        <v>1.061371095939888e-18</v>
      </c>
      <c r="BG423" t="n">
        <v>6.686925931693894e-20</v>
      </c>
    </row>
    <row r="424">
      <c r="A424" t="n">
        <v>42.3</v>
      </c>
      <c r="B424" t="inlineStr">
        <is>
          <t>把持</t>
        </is>
      </c>
      <c r="C424" t="inlineStr"/>
      <c r="D424" t="inlineStr">
        <is>
          <t>CLOSING_GRIPPERS</t>
        </is>
      </c>
      <c r="E424" t="inlineStr">
        <is>
          <t>いいえ</t>
        </is>
      </c>
      <c r="F424" t="inlineStr">
        <is>
          <t>GRASP_CHECK</t>
        </is>
      </c>
      <c r="G424" t="n">
        <v>90</v>
      </c>
      <c r="H424" t="n">
        <v>0</v>
      </c>
      <c r="I424" t="n">
        <v>0</v>
      </c>
      <c r="J424" t="n">
        <v>0</v>
      </c>
      <c r="K424" t="n">
        <v>0.2246820416318695</v>
      </c>
      <c r="L424" t="n">
        <v>7.978593918137932e-05</v>
      </c>
      <c r="M424" t="n">
        <v>-7.341741543946915e-08</v>
      </c>
      <c r="N424" t="n">
        <v>0.2246820557981136</v>
      </c>
      <c r="O424" t="n">
        <v>0.2246820416318695</v>
      </c>
      <c r="U424" t="n">
        <v>0.2244449553595484</v>
      </c>
      <c r="V424" t="n">
        <v>0.0002118646967219497</v>
      </c>
      <c r="W424" t="n">
        <v>-7.341740788471717e-08</v>
      </c>
      <c r="X424" t="n">
        <v>0.2244450553543223</v>
      </c>
      <c r="Y424" t="n">
        <v>0.2244449553595484</v>
      </c>
      <c r="AE424" t="n">
        <v>0.2247347288966151</v>
      </c>
      <c r="AF424" t="n">
        <v>0.0001595523819274824</v>
      </c>
      <c r="AG424" t="n">
        <v>-7.341704668502001e-08</v>
      </c>
      <c r="AH424" t="n">
        <v>0.2247347855344229</v>
      </c>
      <c r="AI424" t="n">
        <v>0.2247347288966151</v>
      </c>
      <c r="AO424" t="n">
        <v>0.2246887262212078</v>
      </c>
      <c r="AP424" t="n">
        <v>-1.713321448858327e-05</v>
      </c>
      <c r="AQ424" t="n">
        <v>-7.341705285154978e-08</v>
      </c>
      <c r="AR424" t="n">
        <v>0.2246887268744503</v>
      </c>
      <c r="AS424" t="n">
        <v>0.2246887262212078</v>
      </c>
      <c r="AY424" t="n">
        <v>0.2246557561236065</v>
      </c>
      <c r="AZ424" t="n">
        <v>0.2245343755510011</v>
      </c>
      <c r="BA424" t="n">
        <v>0.2246825488650028</v>
      </c>
      <c r="BB424" t="n">
        <v>0.2246601293052716</v>
      </c>
      <c r="BC424" t="n">
        <v>2.572121014830874e-22</v>
      </c>
      <c r="BD424" t="n">
        <v>-1.322862799823886e-21</v>
      </c>
      <c r="BE424" t="n">
        <v>89.99999999999999</v>
      </c>
      <c r="BF424" t="n">
        <v>1.061371095939888e-18</v>
      </c>
      <c r="BG424" t="n">
        <v>6.686925931693894e-20</v>
      </c>
    </row>
    <row r="425">
      <c r="A425" t="n">
        <v>42.40000000000001</v>
      </c>
      <c r="B425" t="inlineStr">
        <is>
          <t>把持</t>
        </is>
      </c>
      <c r="C425" t="inlineStr"/>
      <c r="D425" t="inlineStr">
        <is>
          <t>CLOSING_GRIPPERS</t>
        </is>
      </c>
      <c r="E425" t="inlineStr">
        <is>
          <t>いいえ</t>
        </is>
      </c>
      <c r="F425" t="inlineStr">
        <is>
          <t>GRASP_CHECK</t>
        </is>
      </c>
      <c r="G425" t="n">
        <v>90</v>
      </c>
      <c r="H425" t="n">
        <v>0</v>
      </c>
      <c r="I425" t="n">
        <v>0</v>
      </c>
      <c r="J425" t="n">
        <v>0</v>
      </c>
      <c r="K425" t="n">
        <v>0.2246821915990621</v>
      </c>
      <c r="L425" t="n">
        <v>7.969352290697642e-05</v>
      </c>
      <c r="M425" t="n">
        <v>-7.341742442779548e-08</v>
      </c>
      <c r="N425" t="n">
        <v>0.2246822057324981</v>
      </c>
      <c r="O425" t="n">
        <v>0.2246821915990621</v>
      </c>
      <c r="U425" t="n">
        <v>0.2244445626920285</v>
      </c>
      <c r="V425" t="n">
        <v>0.0002116245903129728</v>
      </c>
      <c r="W425" t="n">
        <v>-7.341741676222597e-08</v>
      </c>
      <c r="X425" t="n">
        <v>0.2244446624604572</v>
      </c>
      <c r="Y425" t="n">
        <v>0.2244445626920285</v>
      </c>
      <c r="AE425" t="n">
        <v>0.2247350288523155</v>
      </c>
      <c r="AF425" t="n">
        <v>0.000159367575851424</v>
      </c>
      <c r="AG425" t="n">
        <v>-7.341704236902462e-08</v>
      </c>
      <c r="AH425" t="n">
        <v>0.2247350853589192</v>
      </c>
      <c r="AI425" t="n">
        <v>0.2247350288523155</v>
      </c>
      <c r="AO425" t="n">
        <v>0.2246887297282014</v>
      </c>
      <c r="AP425" t="n">
        <v>-1.713419240395272e-05</v>
      </c>
      <c r="AQ425" t="n">
        <v>-7.341704840700739e-08</v>
      </c>
      <c r="AR425" t="n">
        <v>0.2246887303815184</v>
      </c>
      <c r="AS425" t="n">
        <v>0.2246887297282014</v>
      </c>
      <c r="AY425" t="n">
        <v>0.2246583996711521</v>
      </c>
      <c r="AZ425" t="n">
        <v>0.2245253942651038</v>
      </c>
      <c r="BA425" t="n">
        <v>0.2246877968637341</v>
      </c>
      <c r="BB425" t="n">
        <v>0.2246629893475646</v>
      </c>
      <c r="BC425" t="n">
        <v>2.572121014830874e-22</v>
      </c>
      <c r="BD425" t="n">
        <v>-1.322862799823886e-21</v>
      </c>
      <c r="BE425" t="n">
        <v>89.99999999999999</v>
      </c>
      <c r="BF425" t="n">
        <v>1.061371095939888e-18</v>
      </c>
      <c r="BG425" t="n">
        <v>6.686925931693894e-20</v>
      </c>
    </row>
    <row r="426">
      <c r="A426" t="n">
        <v>42.5</v>
      </c>
      <c r="B426" t="inlineStr">
        <is>
          <t>把持</t>
        </is>
      </c>
      <c r="C426" t="inlineStr"/>
      <c r="D426" t="inlineStr">
        <is>
          <t>CLOSING_GRIPPERS</t>
        </is>
      </c>
      <c r="E426" t="inlineStr">
        <is>
          <t>いいえ</t>
        </is>
      </c>
      <c r="F426" t="inlineStr">
        <is>
          <t>GRASP_CHECK</t>
        </is>
      </c>
      <c r="G426" t="n">
        <v>90</v>
      </c>
      <c r="H426" t="n">
        <v>0</v>
      </c>
      <c r="I426" t="n">
        <v>0</v>
      </c>
      <c r="J426" t="n">
        <v>0</v>
      </c>
      <c r="K426" t="n">
        <v>0.2246877951378699</v>
      </c>
      <c r="L426" t="n">
        <v>8.780821656112491e-05</v>
      </c>
      <c r="M426" t="n">
        <v>-7.341744030080931e-08</v>
      </c>
      <c r="N426" t="n">
        <v>0.224687812295651</v>
      </c>
      <c r="O426" t="n">
        <v>0.2246877951378699</v>
      </c>
      <c r="U426" t="n">
        <v>0.2244250887966424</v>
      </c>
      <c r="V426" t="n">
        <v>0.0002331756897909699</v>
      </c>
      <c r="W426" t="n">
        <v>-7.341743170014709e-08</v>
      </c>
      <c r="X426" t="n">
        <v>0.2244252099303653</v>
      </c>
      <c r="Y426" t="n">
        <v>0.2244250887966424</v>
      </c>
      <c r="AE426" t="n">
        <v>0.2247353221300479</v>
      </c>
      <c r="AF426" t="n">
        <v>0.0001591726534044299</v>
      </c>
      <c r="AG426" t="n">
        <v>-7.341703462822747e-08</v>
      </c>
      <c r="AH426" t="n">
        <v>0.2247353784984362</v>
      </c>
      <c r="AI426" t="n">
        <v>0.2247353221300479</v>
      </c>
      <c r="AO426" t="n">
        <v>0.2246887296724558</v>
      </c>
      <c r="AP426" t="n">
        <v>-1.713414294812559e-05</v>
      </c>
      <c r="AQ426" t="n">
        <v>-7.341704074149094e-08</v>
      </c>
      <c r="AR426" t="n">
        <v>0.224688730325769</v>
      </c>
      <c r="AS426" t="n">
        <v>0.2246887296724558</v>
      </c>
      <c r="AY426" t="n">
        <v>0.2246613392178238</v>
      </c>
      <c r="AZ426" t="n">
        <v>0.2245153637182577</v>
      </c>
      <c r="BA426" t="n">
        <v>0.2246925493903655</v>
      </c>
      <c r="BB426" t="n">
        <v>0.2246655633800537</v>
      </c>
      <c r="BC426" t="n">
        <v>2.572121014830874e-22</v>
      </c>
      <c r="BD426" t="n">
        <v>-1.322862799823886e-21</v>
      </c>
      <c r="BE426" t="n">
        <v>89.99999999999999</v>
      </c>
      <c r="BF426" t="n">
        <v>1.061371095939888e-18</v>
      </c>
      <c r="BG426" t="n">
        <v>6.686925931693894e-20</v>
      </c>
    </row>
    <row r="427">
      <c r="A427" t="n">
        <v>42.6</v>
      </c>
      <c r="B427" t="inlineStr">
        <is>
          <t>把持</t>
        </is>
      </c>
      <c r="C427" t="inlineStr"/>
      <c r="D427" t="inlineStr">
        <is>
          <t>CLOSING_GRIPPERS</t>
        </is>
      </c>
      <c r="E427" t="inlineStr">
        <is>
          <t>いいえ</t>
        </is>
      </c>
      <c r="F427" t="inlineStr">
        <is>
          <t>GRASP_CHECK</t>
        </is>
      </c>
      <c r="G427" t="n">
        <v>90</v>
      </c>
      <c r="H427" t="n">
        <v>0</v>
      </c>
      <c r="I427" t="n">
        <v>0</v>
      </c>
      <c r="J427" t="n">
        <v>0</v>
      </c>
      <c r="K427" t="n">
        <v>0.2246335771336033</v>
      </c>
      <c r="L427" t="n">
        <v>6.303694475420974e-06</v>
      </c>
      <c r="M427" t="n">
        <v>-7.342840563995232e-08</v>
      </c>
      <c r="N427" t="n">
        <v>0.2246335772220628</v>
      </c>
      <c r="O427" t="n">
        <v>0.2246335771336033</v>
      </c>
      <c r="U427" t="n">
        <v>0.2246147085060282</v>
      </c>
      <c r="V427" t="n">
        <v>1.67382618841506e-05</v>
      </c>
      <c r="W427" t="n">
        <v>-7.342671409183045e-08</v>
      </c>
      <c r="X427" t="n">
        <v>0.2246147091297069</v>
      </c>
      <c r="Y427" t="n">
        <v>0.2246147085060282</v>
      </c>
      <c r="AE427" t="n">
        <v>0.2246369899877027</v>
      </c>
      <c r="AF427" t="n">
        <v>1.142630967584071e-05</v>
      </c>
      <c r="AG427" t="n">
        <v>-7.340605574576701e-08</v>
      </c>
      <c r="AH427" t="n">
        <v>0.2246369902783182</v>
      </c>
      <c r="AI427" t="n">
        <v>0.2246369899877027</v>
      </c>
      <c r="AO427" t="n">
        <v>0.2246336392017693</v>
      </c>
      <c r="AP427" t="n">
        <v>-1.22880379809101e-06</v>
      </c>
      <c r="AQ427" t="n">
        <v>-7.340774685839081e-08</v>
      </c>
      <c r="AR427" t="n">
        <v>0.2246336392051423</v>
      </c>
      <c r="AS427" t="n">
        <v>0.2246336392017693</v>
      </c>
      <c r="AY427" t="n">
        <v>0.2246585630094018</v>
      </c>
      <c r="AZ427" t="n">
        <v>0.2245252981970348</v>
      </c>
      <c r="BA427" t="n">
        <v>0.2246869934500992</v>
      </c>
      <c r="BB427" t="n">
        <v>0.2246623709622252</v>
      </c>
      <c r="BC427" t="n">
        <v>2.572121014830874e-22</v>
      </c>
      <c r="BD427" t="n">
        <v>-1.322862799823886e-21</v>
      </c>
      <c r="BE427" t="n">
        <v>89.99999999999999</v>
      </c>
      <c r="BF427" t="n">
        <v>1.061371095939888e-18</v>
      </c>
      <c r="BG427" t="n">
        <v>6.686925931693894e-20</v>
      </c>
    </row>
    <row r="428">
      <c r="A428" t="n">
        <v>42.7</v>
      </c>
      <c r="B428" t="inlineStr">
        <is>
          <t>把持</t>
        </is>
      </c>
      <c r="C428" t="inlineStr"/>
      <c r="D428" t="inlineStr">
        <is>
          <t>CLOSING_GRIPPERS</t>
        </is>
      </c>
      <c r="E428" t="inlineStr">
        <is>
          <t>いいえ</t>
        </is>
      </c>
      <c r="F428" t="inlineStr">
        <is>
          <t>GRASP_CHECK</t>
        </is>
      </c>
      <c r="G428" t="n">
        <v>90</v>
      </c>
      <c r="H428" t="n">
        <v>0</v>
      </c>
      <c r="I428" t="n">
        <v>0</v>
      </c>
      <c r="J428" t="n">
        <v>0</v>
      </c>
      <c r="K428" t="n">
        <v>0.2246828861548812</v>
      </c>
      <c r="L428" t="n">
        <v>8.007472698878499e-05</v>
      </c>
      <c r="M428" t="n">
        <v>-7.341740564493135e-08</v>
      </c>
      <c r="N428" t="n">
        <v>0.2246829004238075</v>
      </c>
      <c r="O428" t="n">
        <v>0.2246828861548812</v>
      </c>
      <c r="U428" t="n">
        <v>0.2244424077135449</v>
      </c>
      <c r="V428" t="n">
        <v>0.0002126478251175953</v>
      </c>
      <c r="W428" t="n">
        <v>-7.341739789170198e-08</v>
      </c>
      <c r="X428" t="n">
        <v>0.2244425084500617</v>
      </c>
      <c r="Y428" t="n">
        <v>0.2244424077135449</v>
      </c>
      <c r="AE428" t="n">
        <v>0.224736424695386</v>
      </c>
      <c r="AF428" t="n">
        <v>0.0001601389239872743</v>
      </c>
      <c r="AG428" t="n">
        <v>-7.341701688240749e-08</v>
      </c>
      <c r="AH428" t="n">
        <v>0.2247364817499493</v>
      </c>
      <c r="AI428" t="n">
        <v>0.224736424695386</v>
      </c>
      <c r="AO428" t="n">
        <v>0.2246891692349336</v>
      </c>
      <c r="AP428" t="n">
        <v>-1.726086416995213e-05</v>
      </c>
      <c r="AQ428" t="n">
        <v>-7.341702303557076e-08</v>
      </c>
      <c r="AR428" t="n">
        <v>0.2246891698979447</v>
      </c>
      <c r="AS428" t="n">
        <v>0.2246891692349336</v>
      </c>
      <c r="AY428" t="n">
        <v>0.2246609953239497</v>
      </c>
      <c r="AZ428" t="n">
        <v>0.2245170091486858</v>
      </c>
      <c r="BA428" t="n">
        <v>0.2246919365746279</v>
      </c>
      <c r="BB428" t="n">
        <v>0.2246650507894961</v>
      </c>
      <c r="BC428" t="n">
        <v>2.572121014830874e-22</v>
      </c>
      <c r="BD428" t="n">
        <v>-1.322862799823886e-21</v>
      </c>
      <c r="BE428" t="n">
        <v>89.99999999999999</v>
      </c>
      <c r="BF428" t="n">
        <v>1.061371095939888e-18</v>
      </c>
      <c r="BG428" t="n">
        <v>6.686925931693894e-20</v>
      </c>
    </row>
    <row r="429">
      <c r="A429" t="n">
        <v>42.8</v>
      </c>
      <c r="B429" t="inlineStr">
        <is>
          <t>把持</t>
        </is>
      </c>
      <c r="C429" t="inlineStr"/>
      <c r="D429" t="inlineStr">
        <is>
          <t>CLOSING_GRIPPERS</t>
        </is>
      </c>
      <c r="E429" t="inlineStr">
        <is>
          <t>いいえ</t>
        </is>
      </c>
      <c r="F429" t="inlineStr">
        <is>
          <t>GRASP_CHECK</t>
        </is>
      </c>
      <c r="G429" t="n">
        <v>90</v>
      </c>
      <c r="H429" t="n">
        <v>0</v>
      </c>
      <c r="I429" t="n">
        <v>0</v>
      </c>
      <c r="J429" t="n">
        <v>0</v>
      </c>
      <c r="K429" t="n">
        <v>0.224682639434361</v>
      </c>
      <c r="L429" t="n">
        <v>7.93881245740105e-05</v>
      </c>
      <c r="M429" t="n">
        <v>-7.341739622176583e-08</v>
      </c>
      <c r="N429" t="n">
        <v>0.2246826534596535</v>
      </c>
      <c r="O429" t="n">
        <v>0.224682639434361</v>
      </c>
      <c r="U429" t="n">
        <v>0.2244434012998666</v>
      </c>
      <c r="V429" t="n">
        <v>0.0002108300381598535</v>
      </c>
      <c r="W429" t="n">
        <v>-7.34173884924607e-08</v>
      </c>
      <c r="X429" t="n">
        <v>0.2244435003210459</v>
      </c>
      <c r="Y429" t="n">
        <v>0.2244434012998666</v>
      </c>
      <c r="AE429" t="n">
        <v>0.2247359245569807</v>
      </c>
      <c r="AF429" t="n">
        <v>0.0001587564357407986</v>
      </c>
      <c r="AG429" t="n">
        <v>-7.341700887289284e-08</v>
      </c>
      <c r="AH429" t="n">
        <v>0.2247359806308109</v>
      </c>
      <c r="AI429" t="n">
        <v>0.2247359245569807</v>
      </c>
      <c r="AO429" t="n">
        <v>0.2246887261087171</v>
      </c>
      <c r="AP429" t="n">
        <v>-1.713304610063266e-05</v>
      </c>
      <c r="AQ429" t="n">
        <v>-7.341701502653755e-08</v>
      </c>
      <c r="AR429" t="n">
        <v>0.2246887267619467</v>
      </c>
      <c r="AS429" t="n">
        <v>0.2246887261087171</v>
      </c>
      <c r="AY429" t="n">
        <v>0.2246631597349908</v>
      </c>
      <c r="AZ429" t="n">
        <v>0.2245096483638039</v>
      </c>
      <c r="BA429" t="n">
        <v>0.2246963353728632</v>
      </c>
      <c r="BB429" t="n">
        <v>0.2246674183214182</v>
      </c>
      <c r="BC429" t="n">
        <v>2.572121014830874e-22</v>
      </c>
      <c r="BD429" t="n">
        <v>-1.322862799823886e-21</v>
      </c>
      <c r="BE429" t="n">
        <v>89.99999999999999</v>
      </c>
      <c r="BF429" t="n">
        <v>1.061371095939888e-18</v>
      </c>
      <c r="BG429" t="n">
        <v>6.686925931693894e-20</v>
      </c>
    </row>
    <row r="430">
      <c r="A430" t="n">
        <v>42.90000000000001</v>
      </c>
      <c r="B430" t="inlineStr">
        <is>
          <t>把持</t>
        </is>
      </c>
      <c r="C430" t="inlineStr"/>
      <c r="D430" t="inlineStr">
        <is>
          <t>CLOSING_GRIPPERS</t>
        </is>
      </c>
      <c r="E430" t="inlineStr">
        <is>
          <t>いいえ</t>
        </is>
      </c>
      <c r="F430" t="inlineStr">
        <is>
          <t>GRASP_CHECK</t>
        </is>
      </c>
      <c r="G430" t="n">
        <v>90</v>
      </c>
      <c r="H430" t="n">
        <v>0</v>
      </c>
      <c r="I430" t="n">
        <v>0</v>
      </c>
      <c r="J430" t="n">
        <v>0</v>
      </c>
      <c r="K430" t="n">
        <v>0.2246882920880235</v>
      </c>
      <c r="L430" t="n">
        <v>8.747568576719025e-05</v>
      </c>
      <c r="M430" t="n">
        <v>-7.341740304116435e-08</v>
      </c>
      <c r="N430" t="n">
        <v>0.2246883091160596</v>
      </c>
      <c r="O430" t="n">
        <v>0.2246882920880235</v>
      </c>
      <c r="U430" t="n">
        <v>0.2244237968881245</v>
      </c>
      <c r="V430" t="n">
        <v>0.0002323108017780681</v>
      </c>
      <c r="W430" t="n">
        <v>-7.341739460645929e-08</v>
      </c>
      <c r="X430" t="n">
        <v>0.2244239171255955</v>
      </c>
      <c r="Y430" t="n">
        <v>0.2244237968881245</v>
      </c>
      <c r="AE430" t="n">
        <v>0.2247362231158451</v>
      </c>
      <c r="AF430" t="n">
        <v>0.000158569381456348</v>
      </c>
      <c r="AG430" t="n">
        <v>-7.341699792332578e-08</v>
      </c>
      <c r="AH430" t="n">
        <v>0.2247362790575413</v>
      </c>
      <c r="AI430" t="n">
        <v>0.2247362231158451</v>
      </c>
      <c r="AO430" t="n">
        <v>0.2246887296153771</v>
      </c>
      <c r="AP430" t="n">
        <v>-1.713402416479032e-05</v>
      </c>
      <c r="AQ430" t="n">
        <v>-7.341700415631259e-08</v>
      </c>
      <c r="AR430" t="n">
        <v>0.2246887302686813</v>
      </c>
      <c r="AS430" t="n">
        <v>0.2246887296153771</v>
      </c>
      <c r="AY430" t="n">
        <v>0.2246656729702941</v>
      </c>
      <c r="AZ430" t="n">
        <v>0.224501063216236</v>
      </c>
      <c r="BA430" t="n">
        <v>0.2247003241471614</v>
      </c>
      <c r="BB430" t="n">
        <v>0.2246695494508141</v>
      </c>
      <c r="BC430" t="n">
        <v>2.572121014830874e-22</v>
      </c>
      <c r="BD430" t="n">
        <v>-1.322862799823886e-21</v>
      </c>
      <c r="BE430" t="n">
        <v>89.99999999999999</v>
      </c>
      <c r="BF430" t="n">
        <v>1.061371095939888e-18</v>
      </c>
      <c r="BG430" t="n">
        <v>6.686925931693894e-20</v>
      </c>
    </row>
    <row r="431">
      <c r="A431" t="n">
        <v>43</v>
      </c>
      <c r="B431" t="inlineStr">
        <is>
          <t>把持</t>
        </is>
      </c>
      <c r="C431" t="inlineStr"/>
      <c r="D431" t="inlineStr">
        <is>
          <t>CLOSING_GRIPPERS</t>
        </is>
      </c>
      <c r="E431" t="inlineStr">
        <is>
          <t>いいえ</t>
        </is>
      </c>
      <c r="F431" t="inlineStr">
        <is>
          <t>GRASP_CHECK</t>
        </is>
      </c>
      <c r="G431" t="n">
        <v>90</v>
      </c>
      <c r="H431" t="n">
        <v>0</v>
      </c>
      <c r="I431" t="n">
        <v>0</v>
      </c>
      <c r="J431" t="n">
        <v>0</v>
      </c>
      <c r="K431" t="n">
        <v>0.224682889307947</v>
      </c>
      <c r="L431" t="n">
        <v>7.913174765713354e-05</v>
      </c>
      <c r="M431" t="n">
        <v>-7.341737475410066e-08</v>
      </c>
      <c r="N431" t="n">
        <v>0.2246829032427836</v>
      </c>
      <c r="O431" t="n">
        <v>0.224682889307947</v>
      </c>
      <c r="U431" t="n">
        <v>0.2244427880740012</v>
      </c>
      <c r="V431" t="n">
        <v>0.000210159934552163</v>
      </c>
      <c r="W431" t="n">
        <v>-7.341736705866975e-08</v>
      </c>
      <c r="X431" t="n">
        <v>0.2244428864669907</v>
      </c>
      <c r="Y431" t="n">
        <v>0.2244427880740012</v>
      </c>
      <c r="AE431" t="n">
        <v>0.2247365149209186</v>
      </c>
      <c r="AF431" t="n">
        <v>0.000158372261252473</v>
      </c>
      <c r="AG431" t="n">
        <v>-7.341698311980327e-08</v>
      </c>
      <c r="AH431" t="n">
        <v>0.2247365707235446</v>
      </c>
      <c r="AI431" t="n">
        <v>0.2247365149209186</v>
      </c>
      <c r="AO431" t="n">
        <v>0.2246887295593299</v>
      </c>
      <c r="AP431" t="n">
        <v>-1.71339749016733e-05</v>
      </c>
      <c r="AQ431" t="n">
        <v>-7.341698941103556e-08</v>
      </c>
      <c r="AR431" t="n">
        <v>0.2246887302126303</v>
      </c>
      <c r="AS431" t="n">
        <v>0.2246887295593299</v>
      </c>
      <c r="AY431" t="n">
        <v>0.2246673946040594</v>
      </c>
      <c r="AZ431" t="n">
        <v>0.2244952357020125</v>
      </c>
      <c r="BA431" t="n">
        <v>0.2247039432245371</v>
      </c>
      <c r="BB431" t="n">
        <v>0.2246714674616657</v>
      </c>
      <c r="BC431" t="n">
        <v>2.572121014830874e-22</v>
      </c>
      <c r="BD431" t="n">
        <v>-1.322862799823886e-21</v>
      </c>
      <c r="BE431" t="n">
        <v>89.99999999999999</v>
      </c>
      <c r="BF431" t="n">
        <v>1.061371095939888e-18</v>
      </c>
      <c r="BG431" t="n">
        <v>6.686925931693894e-20</v>
      </c>
    </row>
    <row r="432">
      <c r="A432" t="n">
        <v>43.1</v>
      </c>
      <c r="B432" t="inlineStr">
        <is>
          <t>把持</t>
        </is>
      </c>
      <c r="C432" t="inlineStr"/>
      <c r="D432" t="inlineStr">
        <is>
          <t>CLOSING_GRIPPERS</t>
        </is>
      </c>
      <c r="E432" t="inlineStr">
        <is>
          <t>いいえ</t>
        </is>
      </c>
      <c r="F432" t="inlineStr">
        <is>
          <t>GRASP_CHECK</t>
        </is>
      </c>
      <c r="G432" t="n">
        <v>90</v>
      </c>
      <c r="H432" t="n">
        <v>0</v>
      </c>
      <c r="I432" t="n">
        <v>0</v>
      </c>
      <c r="J432" t="n">
        <v>0</v>
      </c>
      <c r="K432" t="n">
        <v>0.2246332242945218</v>
      </c>
      <c r="L432" t="n">
        <v>5.681202980380199e-06</v>
      </c>
      <c r="M432" t="n">
        <v>-7.341722406625074e-08</v>
      </c>
      <c r="N432" t="n">
        <v>0.2246332243663756</v>
      </c>
      <c r="O432" t="n">
        <v>0.2246332242945218</v>
      </c>
      <c r="U432" t="n">
        <v>0.2246159801351264</v>
      </c>
      <c r="V432" t="n">
        <v>1.508658014152705e-05</v>
      </c>
      <c r="W432" t="n">
        <v>-7.341722349039096e-08</v>
      </c>
      <c r="X432" t="n">
        <v>0.2246159806417918</v>
      </c>
      <c r="Y432" t="n">
        <v>0.2246159801351264</v>
      </c>
      <c r="AE432" t="n">
        <v>0.2246370755997483</v>
      </c>
      <c r="AF432" t="n">
        <v>1.136882547210787e-05</v>
      </c>
      <c r="AG432" t="n">
        <v>-7.341719857273076e-08</v>
      </c>
      <c r="AH432" t="n">
        <v>0.224637075887447</v>
      </c>
      <c r="AI432" t="n">
        <v>0.2246370755997483</v>
      </c>
      <c r="AO432" t="n">
        <v>0.2246336392052824</v>
      </c>
      <c r="AP432" t="n">
        <v>-1.228795412132294e-06</v>
      </c>
      <c r="AQ432" t="n">
        <v>-7.341719895838012e-08</v>
      </c>
      <c r="AR432" t="n">
        <v>0.2246336392086553</v>
      </c>
      <c r="AS432" t="n">
        <v>0.2246336392052824</v>
      </c>
      <c r="AY432" t="n">
        <v>0.2246639775731056</v>
      </c>
      <c r="AZ432" t="n">
        <v>0.2245073101453239</v>
      </c>
      <c r="BA432" t="n">
        <v>0.2246972564620582</v>
      </c>
      <c r="BB432" t="n">
        <v>0.2246676846360274</v>
      </c>
      <c r="BC432" t="n">
        <v>2.572121014830874e-22</v>
      </c>
      <c r="BD432" t="n">
        <v>-1.322862799823886e-21</v>
      </c>
      <c r="BE432" t="n">
        <v>89.99999999999999</v>
      </c>
      <c r="BF432" t="n">
        <v>1.061371095939888e-18</v>
      </c>
      <c r="BG432" t="n">
        <v>6.686925931693894e-20</v>
      </c>
    </row>
    <row r="433">
      <c r="A433" t="n">
        <v>43.2</v>
      </c>
      <c r="B433" t="inlineStr">
        <is>
          <t>把持</t>
        </is>
      </c>
      <c r="C433" t="inlineStr"/>
      <c r="D433" t="inlineStr">
        <is>
          <t>CLOSING_GRIPPERS</t>
        </is>
      </c>
      <c r="E433" t="inlineStr">
        <is>
          <t>いいえ</t>
        </is>
      </c>
      <c r="F433" t="inlineStr">
        <is>
          <t>GRASP_CHECK</t>
        </is>
      </c>
      <c r="G433" t="n">
        <v>90</v>
      </c>
      <c r="H433" t="n">
        <v>0</v>
      </c>
      <c r="I433" t="n">
        <v>0</v>
      </c>
      <c r="J433" t="n">
        <v>0</v>
      </c>
      <c r="K433" t="n">
        <v>0.2246834880912218</v>
      </c>
      <c r="L433" t="n">
        <v>7.967608990600915e-05</v>
      </c>
      <c r="M433" t="n">
        <v>-7.341738767903887e-08</v>
      </c>
      <c r="N433" t="n">
        <v>0.2246835022183936</v>
      </c>
      <c r="O433" t="n">
        <v>0.2246834880912218</v>
      </c>
      <c r="U433" t="n">
        <v>0.2244408400798985</v>
      </c>
      <c r="V433" t="n">
        <v>0.0002116112864834503</v>
      </c>
      <c r="W433" t="n">
        <v>-7.341737983414582e-08</v>
      </c>
      <c r="X433" t="n">
        <v>0.2244409398374381</v>
      </c>
      <c r="Y433" t="n">
        <v>0.2244408400798985</v>
      </c>
      <c r="AE433" t="n">
        <v>0.2247376247143438</v>
      </c>
      <c r="AF433" t="n">
        <v>0.0001593302214607264</v>
      </c>
      <c r="AG433" t="n">
        <v>-7.341699173516586e-08</v>
      </c>
      <c r="AH433" t="n">
        <v>0.2247376811938089</v>
      </c>
      <c r="AI433" t="n">
        <v>0.2247376247143438</v>
      </c>
      <c r="AO433" t="n">
        <v>0.2246891691197886</v>
      </c>
      <c r="AP433" t="n">
        <v>-1.726069383701287e-05</v>
      </c>
      <c r="AQ433" t="n">
        <v>-7.34169978872426e-08</v>
      </c>
      <c r="AR433" t="n">
        <v>0.2246891697827867</v>
      </c>
      <c r="AS433" t="n">
        <v>0.2246891691197886</v>
      </c>
      <c r="AY433" t="n">
        <v>0.2246659286249173</v>
      </c>
      <c r="AZ433" t="n">
        <v>0.2245006631387814</v>
      </c>
      <c r="BA433" t="n">
        <v>0.2247012932872868</v>
      </c>
      <c r="BB433" t="n">
        <v>0.2246698330844035</v>
      </c>
      <c r="BC433" t="n">
        <v>2.572121014830874e-22</v>
      </c>
      <c r="BD433" t="n">
        <v>-1.322862799823886e-21</v>
      </c>
      <c r="BE433" t="n">
        <v>89.99999999999999</v>
      </c>
      <c r="BF433" t="n">
        <v>1.061371095939888e-18</v>
      </c>
      <c r="BG433" t="n">
        <v>6.686925931693894e-20</v>
      </c>
    </row>
    <row r="434">
      <c r="A434" t="n">
        <v>43.3</v>
      </c>
      <c r="B434" t="inlineStr">
        <is>
          <t>把持</t>
        </is>
      </c>
      <c r="C434" t="inlineStr"/>
      <c r="D434" t="inlineStr">
        <is>
          <t>CLOSING_GRIPPERS</t>
        </is>
      </c>
      <c r="E434" t="inlineStr">
        <is>
          <t>いいえ</t>
        </is>
      </c>
      <c r="F434" t="inlineStr">
        <is>
          <t>GRASP_CHECK</t>
        </is>
      </c>
      <c r="G434" t="n">
        <v>90</v>
      </c>
      <c r="H434" t="n">
        <v>0</v>
      </c>
      <c r="I434" t="n">
        <v>0</v>
      </c>
      <c r="J434" t="n">
        <v>0</v>
      </c>
      <c r="K434" t="n">
        <v>0.2246832330095596</v>
      </c>
      <c r="L434" t="n">
        <v>7.89866093748473e-05</v>
      </c>
      <c r="M434" t="n">
        <v>-7.341739283206375e-08</v>
      </c>
      <c r="N434" t="n">
        <v>0.2246832468933052</v>
      </c>
      <c r="O434" t="n">
        <v>0.2246832330095596</v>
      </c>
      <c r="U434" t="n">
        <v>0.224441858255837</v>
      </c>
      <c r="V434" t="n">
        <v>0.0002097857581783047</v>
      </c>
      <c r="W434" t="n">
        <v>-7.341738506181844e-08</v>
      </c>
      <c r="X434" t="n">
        <v>0.2244419562991799</v>
      </c>
      <c r="Y434" t="n">
        <v>0.224441858255837</v>
      </c>
      <c r="AE434" t="n">
        <v>0.2247371142039826</v>
      </c>
      <c r="AF434" t="n">
        <v>0.0001579515295620827</v>
      </c>
      <c r="AG434" t="n">
        <v>-7.341699977501794e-08</v>
      </c>
      <c r="AH434" t="n">
        <v>0.2247371697103641</v>
      </c>
      <c r="AI434" t="n">
        <v>0.2247371142039826</v>
      </c>
      <c r="AO434" t="n">
        <v>0.2246887259949601</v>
      </c>
      <c r="AP434" t="n">
        <v>-1.713287849463869e-05</v>
      </c>
      <c r="AQ434" t="n">
        <v>-7.341700606468714e-08</v>
      </c>
      <c r="AR434" t="n">
        <v>0.2246887266481769</v>
      </c>
      <c r="AS434" t="n">
        <v>0.2246887259949601</v>
      </c>
      <c r="AY434" t="n">
        <v>0.2246676590633815</v>
      </c>
      <c r="AZ434" t="n">
        <v>0.2244947826504869</v>
      </c>
      <c r="BA434" t="n">
        <v>0.2247048753789564</v>
      </c>
      <c r="BB434" t="n">
        <v>0.2246717223754592</v>
      </c>
      <c r="BC434" t="n">
        <v>2.572121014830874e-22</v>
      </c>
      <c r="BD434" t="n">
        <v>-1.322862799823886e-21</v>
      </c>
      <c r="BE434" t="n">
        <v>89.99999999999999</v>
      </c>
      <c r="BF434" t="n">
        <v>1.061371095939888e-18</v>
      </c>
      <c r="BG434" t="n">
        <v>6.686925931693894e-20</v>
      </c>
    </row>
    <row r="435">
      <c r="A435" t="n">
        <v>43.40000000000001</v>
      </c>
      <c r="B435" t="inlineStr">
        <is>
          <t>把持</t>
        </is>
      </c>
      <c r="C435" t="inlineStr"/>
      <c r="D435" t="inlineStr">
        <is>
          <t>CLOSING_GRIPPERS</t>
        </is>
      </c>
      <c r="E435" t="inlineStr">
        <is>
          <t>いいえ</t>
        </is>
      </c>
      <c r="F435" t="inlineStr">
        <is>
          <t>GRASP_CHECK</t>
        </is>
      </c>
      <c r="G435" t="n">
        <v>90</v>
      </c>
      <c r="H435" t="n">
        <v>0</v>
      </c>
      <c r="I435" t="n">
        <v>0</v>
      </c>
      <c r="J435" t="n">
        <v>0</v>
      </c>
      <c r="K435" t="n">
        <v>0.2246833815987109</v>
      </c>
      <c r="L435" t="n">
        <v>7.889199076856374e-05</v>
      </c>
      <c r="M435" t="n">
        <v>-7.34174053435493e-08</v>
      </c>
      <c r="N435" t="n">
        <v>0.2246833954492043</v>
      </c>
      <c r="O435" t="n">
        <v>0.2246833815987109</v>
      </c>
      <c r="U435" t="n">
        <v>0.224441469149727</v>
      </c>
      <c r="V435" t="n">
        <v>0.0002095399285395852</v>
      </c>
      <c r="W435" t="n">
        <v>-7.341739747320122e-08</v>
      </c>
      <c r="X435" t="n">
        <v>0.2244415669635973</v>
      </c>
      <c r="Y435" t="n">
        <v>0.224441469149727</v>
      </c>
      <c r="AE435" t="n">
        <v>0.2247374113491581</v>
      </c>
      <c r="AF435" t="n">
        <v>0.0001577622376062492</v>
      </c>
      <c r="AG435" t="n">
        <v>-7.341701126983027e-08</v>
      </c>
      <c r="AH435" t="n">
        <v>0.2247374667225065</v>
      </c>
      <c r="AI435" t="n">
        <v>0.2247374113491581</v>
      </c>
      <c r="AO435" t="n">
        <v>0.2246887295012839</v>
      </c>
      <c r="AP435" t="n">
        <v>-1.713385673726784e-05</v>
      </c>
      <c r="AQ435" t="n">
        <v>-7.341701745774784e-08</v>
      </c>
      <c r="AR435" t="n">
        <v>0.2246887301545753</v>
      </c>
      <c r="AS435" t="n">
        <v>0.2246887295012839</v>
      </c>
      <c r="AY435" t="n">
        <v>0.2246692313169145</v>
      </c>
      <c r="AZ435" t="n">
        <v>0.224489451300411</v>
      </c>
      <c r="BA435" t="n">
        <v>0.2247081289759766</v>
      </c>
      <c r="BB435" t="n">
        <v>0.2246734230880416</v>
      </c>
      <c r="BC435" t="n">
        <v>2.572121014830874e-22</v>
      </c>
      <c r="BD435" t="n">
        <v>-1.322862799823886e-21</v>
      </c>
      <c r="BE435" t="n">
        <v>89.99999999999999</v>
      </c>
      <c r="BF435" t="n">
        <v>1.061371095939888e-18</v>
      </c>
      <c r="BG435" t="n">
        <v>6.686925931693894e-20</v>
      </c>
    </row>
    <row r="436">
      <c r="A436" t="n">
        <v>43.5</v>
      </c>
      <c r="B436" t="inlineStr">
        <is>
          <t>把持</t>
        </is>
      </c>
      <c r="C436" t="inlineStr"/>
      <c r="D436" t="inlineStr">
        <is>
          <t>CLOSING_GRIPPERS</t>
        </is>
      </c>
      <c r="E436" t="inlineStr">
        <is>
          <t>いいえ</t>
        </is>
      </c>
      <c r="F436" t="inlineStr">
        <is>
          <t>GRASP_CHECK</t>
        </is>
      </c>
      <c r="G436" t="n">
        <v>90</v>
      </c>
      <c r="H436" t="n">
        <v>0</v>
      </c>
      <c r="I436" t="n">
        <v>0</v>
      </c>
      <c r="J436" t="n">
        <v>0</v>
      </c>
      <c r="K436" t="n">
        <v>0.2246891062858482</v>
      </c>
      <c r="L436" t="n">
        <v>8.692167646656461e-05</v>
      </c>
      <c r="M436" t="n">
        <v>-7.341743994423724e-08</v>
      </c>
      <c r="N436" t="n">
        <v>0.2246891230988194</v>
      </c>
      <c r="O436" t="n">
        <v>0.2246891062858482</v>
      </c>
      <c r="U436" t="n">
        <v>0.224421680369453</v>
      </c>
      <c r="V436" t="n">
        <v>0.0002308698613363391</v>
      </c>
      <c r="W436" t="n">
        <v>-7.341743130161597e-08</v>
      </c>
      <c r="X436" t="n">
        <v>0.2244217991210907</v>
      </c>
      <c r="Y436" t="n">
        <v>0.224421680369453</v>
      </c>
      <c r="AE436" t="n">
        <v>0.2247377016651179</v>
      </c>
      <c r="AF436" t="n">
        <v>0.0001575629307602744</v>
      </c>
      <c r="AG436" t="n">
        <v>-7.341702818145949e-08</v>
      </c>
      <c r="AH436" t="n">
        <v>0.2247377568985729</v>
      </c>
      <c r="AI436" t="n">
        <v>0.2247377016651179</v>
      </c>
      <c r="AO436" t="n">
        <v>0.2246887294449363</v>
      </c>
      <c r="AP436" t="n">
        <v>-1.713380768772173e-05</v>
      </c>
      <c r="AQ436" t="n">
        <v>-7.341703448031868e-08</v>
      </c>
      <c r="AR436" t="n">
        <v>0.2246887300982239</v>
      </c>
      <c r="AS436" t="n">
        <v>0.2246887294449363</v>
      </c>
      <c r="AY436" t="n">
        <v>0.2246712188138079</v>
      </c>
      <c r="AZ436" t="n">
        <v>0.2244826742073152</v>
      </c>
      <c r="BA436" t="n">
        <v>0.2247110862448907</v>
      </c>
      <c r="BB436" t="n">
        <v>0.2246749537237311</v>
      </c>
      <c r="BC436" t="n">
        <v>2.572121014830874e-22</v>
      </c>
      <c r="BD436" t="n">
        <v>-1.322862799823886e-21</v>
      </c>
      <c r="BE436" t="n">
        <v>89.99999999999999</v>
      </c>
      <c r="BF436" t="n">
        <v>1.061371095939888e-18</v>
      </c>
      <c r="BG436" t="n">
        <v>6.686925931693894e-20</v>
      </c>
    </row>
    <row r="437">
      <c r="A437" t="n">
        <v>43.6</v>
      </c>
      <c r="B437" t="inlineStr">
        <is>
          <t>把持</t>
        </is>
      </c>
      <c r="C437" t="inlineStr"/>
      <c r="D437" t="inlineStr">
        <is>
          <t>CLOSING_GRIPPERS</t>
        </is>
      </c>
      <c r="E437" t="inlineStr">
        <is>
          <t>いいえ</t>
        </is>
      </c>
      <c r="F437" t="inlineStr">
        <is>
          <t>GRASP_CHECK</t>
        </is>
      </c>
      <c r="G437" t="n">
        <v>90</v>
      </c>
      <c r="H437" t="n">
        <v>0</v>
      </c>
      <c r="I437" t="n">
        <v>0</v>
      </c>
      <c r="J437" t="n">
        <v>0</v>
      </c>
      <c r="K437" t="n">
        <v>0.224633671220992</v>
      </c>
      <c r="L437" t="n">
        <v>6.239988905355151e-06</v>
      </c>
      <c r="M437" t="n">
        <v>-7.341728228727854e-08</v>
      </c>
      <c r="N437" t="n">
        <v>0.2246336713076728</v>
      </c>
      <c r="O437" t="n">
        <v>0.224633671220992</v>
      </c>
      <c r="U437" t="n">
        <v>0.2246144638669653</v>
      </c>
      <c r="V437" t="n">
        <v>1.65726377622708e-05</v>
      </c>
      <c r="W437" t="n">
        <v>-7.341728150279358e-08</v>
      </c>
      <c r="X437" t="n">
        <v>0.2246144644783634</v>
      </c>
      <c r="Y437" t="n">
        <v>0.2246144638669653</v>
      </c>
      <c r="AE437" t="n">
        <v>0.2246371607692348</v>
      </c>
      <c r="AF437" t="n">
        <v>1.131068214003351e-05</v>
      </c>
      <c r="AG437" t="n">
        <v>-7.340609325333318e-08</v>
      </c>
      <c r="AH437" t="n">
        <v>0.2246371610539983</v>
      </c>
      <c r="AI437" t="n">
        <v>0.2246371607692348</v>
      </c>
      <c r="AO437" t="n">
        <v>0.2246336392005654</v>
      </c>
      <c r="AP437" t="n">
        <v>-1.228801996576228e-06</v>
      </c>
      <c r="AQ437" t="n">
        <v>-7.340777371817207e-08</v>
      </c>
      <c r="AR437" t="n">
        <v>0.2246336392039383</v>
      </c>
      <c r="AS437" t="n">
        <v>0.2246336392005654</v>
      </c>
      <c r="AY437" t="n">
        <v>0.2246674640545263</v>
      </c>
      <c r="AZ437" t="n">
        <v>0.2244958531732802</v>
      </c>
      <c r="BA437" t="n">
        <v>0.2247036936973251</v>
      </c>
      <c r="BB437" t="n">
        <v>0.2246708222714145</v>
      </c>
      <c r="BC437" t="n">
        <v>2.572121014830874e-22</v>
      </c>
      <c r="BD437" t="n">
        <v>-1.322862799823886e-21</v>
      </c>
      <c r="BE437" t="n">
        <v>89.99999999999999</v>
      </c>
      <c r="BF437" t="n">
        <v>1.061371095939888e-18</v>
      </c>
      <c r="BG437" t="n">
        <v>6.686925931693894e-20</v>
      </c>
    </row>
    <row r="438">
      <c r="A438" t="n">
        <v>43.7</v>
      </c>
      <c r="B438" t="inlineStr">
        <is>
          <t>把持</t>
        </is>
      </c>
      <c r="C438" t="inlineStr"/>
      <c r="D438" t="inlineStr">
        <is>
          <t>CLOSING_GRIPPERS</t>
        </is>
      </c>
      <c r="E438" t="inlineStr">
        <is>
          <t>いいえ</t>
        </is>
      </c>
      <c r="F438" t="inlineStr">
        <is>
          <t>GRASP_CHECK</t>
        </is>
      </c>
      <c r="G438" t="n">
        <v>90</v>
      </c>
      <c r="H438" t="n">
        <v>0</v>
      </c>
      <c r="I438" t="n">
        <v>0</v>
      </c>
      <c r="J438" t="n">
        <v>0</v>
      </c>
      <c r="K438" t="n">
        <v>0.2246901201303973</v>
      </c>
      <c r="L438" t="n">
        <v>8.802340709828021e-05</v>
      </c>
      <c r="M438" t="n">
        <v>-7.341746713201744e-08</v>
      </c>
      <c r="N438" t="n">
        <v>0.2246901373721996</v>
      </c>
      <c r="O438" t="n">
        <v>0.2246901201303973</v>
      </c>
      <c r="U438" t="n">
        <v>0.2244183069629536</v>
      </c>
      <c r="V438" t="n">
        <v>0.0002338022754336476</v>
      </c>
      <c r="W438" t="n">
        <v>-7.341745827231561e-08</v>
      </c>
      <c r="X438" t="n">
        <v>0.2244184287522482</v>
      </c>
      <c r="Y438" t="n">
        <v>0.2244183069629536</v>
      </c>
      <c r="AE438" t="n">
        <v>0.2247388186239843</v>
      </c>
      <c r="AF438" t="n">
        <v>0.0001585125265211487</v>
      </c>
      <c r="AG438" t="n">
        <v>-7.341705093219049e-08</v>
      </c>
      <c r="AH438" t="n">
        <v>0.2247388745249263</v>
      </c>
      <c r="AI438" t="n">
        <v>0.2247388186239843</v>
      </c>
      <c r="AO438" t="n">
        <v>0.2246891690033633</v>
      </c>
      <c r="AP438" t="n">
        <v>-1.726052434526562e-05</v>
      </c>
      <c r="AQ438" t="n">
        <v>-7.341705723710818e-08</v>
      </c>
      <c r="AR438" t="n">
        <v>0.2246891696663483</v>
      </c>
      <c r="AS438" t="n">
        <v>0.2246891690033633</v>
      </c>
      <c r="AY438" t="n">
        <v>0.2246697296621134</v>
      </c>
      <c r="AZ438" t="n">
        <v>0.2244880985522476</v>
      </c>
      <c r="BA438" t="n">
        <v>0.224707206189991</v>
      </c>
      <c r="BB438" t="n">
        <v>0.2246726569446094</v>
      </c>
      <c r="BC438" t="n">
        <v>2.572121014830874e-22</v>
      </c>
      <c r="BD438" t="n">
        <v>-1.322862799823886e-21</v>
      </c>
      <c r="BE438" t="n">
        <v>89.99999999999999</v>
      </c>
      <c r="BF438" t="n">
        <v>1.061371095939888e-18</v>
      </c>
      <c r="BG438" t="n">
        <v>6.686925931693894e-20</v>
      </c>
    </row>
    <row r="439">
      <c r="A439" t="n">
        <v>43.8</v>
      </c>
      <c r="B439" t="inlineStr">
        <is>
          <t>把持</t>
        </is>
      </c>
      <c r="C439" t="inlineStr"/>
      <c r="D439" t="inlineStr">
        <is>
          <t>CLOSING_GRIPPERS</t>
        </is>
      </c>
      <c r="E439" t="inlineStr">
        <is>
          <t>いいえ</t>
        </is>
      </c>
      <c r="F439" t="inlineStr">
        <is>
          <t>GRASP_CHECK</t>
        </is>
      </c>
      <c r="G439" t="n">
        <v>90</v>
      </c>
      <c r="H439" t="n">
        <v>0</v>
      </c>
      <c r="I439" t="n">
        <v>0</v>
      </c>
      <c r="J439" t="n">
        <v>0</v>
      </c>
      <c r="K439" t="n">
        <v>0.2246893283771111</v>
      </c>
      <c r="L439" t="n">
        <v>8.653639583834442e-05</v>
      </c>
      <c r="M439" t="n">
        <v>-7.341745983661627e-08</v>
      </c>
      <c r="N439" t="n">
        <v>0.2246893450413492</v>
      </c>
      <c r="O439" t="n">
        <v>0.2246893283771111</v>
      </c>
      <c r="U439" t="n">
        <v>0.2244211980940932</v>
      </c>
      <c r="V439" t="n">
        <v>0.0002298591587171594</v>
      </c>
      <c r="W439" t="n">
        <v>-7.341745140653378e-08</v>
      </c>
      <c r="X439" t="n">
        <v>0.2244213158085177</v>
      </c>
      <c r="Y439" t="n">
        <v>0.2244211980940932</v>
      </c>
      <c r="AE439" t="n">
        <v>0.2247382977704803</v>
      </c>
      <c r="AF439" t="n">
        <v>0.0001571377087962907</v>
      </c>
      <c r="AG439" t="n">
        <v>-7.341704883175492e-08</v>
      </c>
      <c r="AH439" t="n">
        <v>0.2247383527060701</v>
      </c>
      <c r="AI439" t="n">
        <v>0.2247382977704803</v>
      </c>
      <c r="AO439" t="n">
        <v>0.2246887258799488</v>
      </c>
      <c r="AP439" t="n">
        <v>-1.713271172004141e-05</v>
      </c>
      <c r="AQ439" t="n">
        <v>-7.341705525150329e-08</v>
      </c>
      <c r="AR439" t="n">
        <v>0.2246887265331529</v>
      </c>
      <c r="AS439" t="n">
        <v>0.2246887258799488</v>
      </c>
      <c r="AY439" t="n">
        <v>0.2246716895336132</v>
      </c>
      <c r="AZ439" t="n">
        <v>0.2244814085064321</v>
      </c>
      <c r="BA439" t="n">
        <v>0.22471031534804</v>
      </c>
      <c r="BB439" t="n">
        <v>0.2246742638381434</v>
      </c>
      <c r="BC439" t="n">
        <v>2.572121014830874e-22</v>
      </c>
      <c r="BD439" t="n">
        <v>-1.322862799823886e-21</v>
      </c>
      <c r="BE439" t="n">
        <v>89.99999999999999</v>
      </c>
      <c r="BF439" t="n">
        <v>1.061371095939888e-18</v>
      </c>
      <c r="BG439" t="n">
        <v>6.686925931693894e-20</v>
      </c>
    </row>
    <row r="440">
      <c r="A440" t="n">
        <v>43.90000000000001</v>
      </c>
      <c r="B440" t="inlineStr">
        <is>
          <t>把持</t>
        </is>
      </c>
      <c r="C440" t="inlineStr"/>
      <c r="D440" t="inlineStr">
        <is>
          <t>CLOSING_GRIPPERS</t>
        </is>
      </c>
      <c r="E440" t="inlineStr">
        <is>
          <t>いいえ</t>
        </is>
      </c>
      <c r="F440" t="inlineStr">
        <is>
          <t>GRASP_CHECK</t>
        </is>
      </c>
      <c r="G440" t="n">
        <v>90</v>
      </c>
      <c r="H440" t="n">
        <v>0</v>
      </c>
      <c r="I440" t="n">
        <v>0</v>
      </c>
      <c r="J440" t="n">
        <v>0</v>
      </c>
      <c r="K440" t="n">
        <v>0.2246839259785003</v>
      </c>
      <c r="L440" t="n">
        <v>7.842259638909313e-05</v>
      </c>
      <c r="M440" t="n">
        <v>-7.341743989203121e-08</v>
      </c>
      <c r="N440" t="n">
        <v>0.2246839396646347</v>
      </c>
      <c r="O440" t="n">
        <v>0.2246839259785003</v>
      </c>
      <c r="U440" t="n">
        <v>0.2244400923771093</v>
      </c>
      <c r="V440" t="n">
        <v>0.000208315621301397</v>
      </c>
      <c r="W440" t="n">
        <v>-7.341743216023929e-08</v>
      </c>
      <c r="X440" t="n">
        <v>0.2244401890518915</v>
      </c>
      <c r="Y440" t="n">
        <v>0.2244400923771093</v>
      </c>
      <c r="AE440" t="n">
        <v>0.2247385934851943</v>
      </c>
      <c r="AF440" t="n">
        <v>0.0001569461898454515</v>
      </c>
      <c r="AG440" t="n">
        <v>-7.341704792442625e-08</v>
      </c>
      <c r="AH440" t="n">
        <v>0.224738648286883</v>
      </c>
      <c r="AI440" t="n">
        <v>0.2247385934851943</v>
      </c>
      <c r="AO440" t="n">
        <v>0.2246887293859545</v>
      </c>
      <c r="AP440" t="n">
        <v>-1.713369015927989e-05</v>
      </c>
      <c r="AQ440" t="n">
        <v>-7.341705432285787e-08</v>
      </c>
      <c r="AR440" t="n">
        <v>0.2246887300392333</v>
      </c>
      <c r="AS440" t="n">
        <v>0.2246887293859545</v>
      </c>
      <c r="AY440" t="n">
        <v>0.2246729131781019</v>
      </c>
      <c r="AZ440" t="n">
        <v>0.2244772768934999</v>
      </c>
      <c r="BA440" t="n">
        <v>0.2247131431617554</v>
      </c>
      <c r="BB440" t="n">
        <v>0.2246757103929245</v>
      </c>
      <c r="BC440" t="n">
        <v>2.572121014830874e-22</v>
      </c>
      <c r="BD440" t="n">
        <v>-1.322862799823886e-21</v>
      </c>
      <c r="BE440" t="n">
        <v>89.99999999999999</v>
      </c>
      <c r="BF440" t="n">
        <v>1.061371095939888e-18</v>
      </c>
      <c r="BG440" t="n">
        <v>6.686925931693894e-20</v>
      </c>
    </row>
    <row r="441">
      <c r="A441" t="n">
        <v>44</v>
      </c>
      <c r="B441" t="inlineStr">
        <is>
          <t>把持</t>
        </is>
      </c>
      <c r="C441" t="inlineStr"/>
      <c r="D441" t="inlineStr">
        <is>
          <t>CLOSING_GRIPPERS</t>
        </is>
      </c>
      <c r="E441" t="inlineStr">
        <is>
          <t>いいえ</t>
        </is>
      </c>
      <c r="F441" t="inlineStr">
        <is>
          <t>GRASP_CHECK</t>
        </is>
      </c>
      <c r="G441" t="n">
        <v>90</v>
      </c>
      <c r="H441" t="n">
        <v>0</v>
      </c>
      <c r="I441" t="n">
        <v>0</v>
      </c>
      <c r="J441" t="n">
        <v>0</v>
      </c>
      <c r="K441" t="n">
        <v>0.2246841147980526</v>
      </c>
      <c r="L441" t="n">
        <v>7.838576008337344e-05</v>
      </c>
      <c r="M441" t="n">
        <v>-7.341743666431369e-08</v>
      </c>
      <c r="N441" t="n">
        <v>0.2246841284713214</v>
      </c>
      <c r="O441" t="n">
        <v>0.2246841147980526</v>
      </c>
      <c r="U441" t="n">
        <v>0.2244395628367285</v>
      </c>
      <c r="V441" t="n">
        <v>0.000208223337156324</v>
      </c>
      <c r="W441" t="n">
        <v>-7.341742887919788e-08</v>
      </c>
      <c r="X441" t="n">
        <v>0.2244396594261035</v>
      </c>
      <c r="Y441" t="n">
        <v>0.2244395628367285</v>
      </c>
      <c r="AE441" t="n">
        <v>0.2247388822956548</v>
      </c>
      <c r="AF441" t="n">
        <v>0.0001567447075904595</v>
      </c>
      <c r="AG441" t="n">
        <v>-7.341704440272753e-08</v>
      </c>
      <c r="AH441" t="n">
        <v>0.2247389369566585</v>
      </c>
      <c r="AI441" t="n">
        <v>0.2247388822956548</v>
      </c>
      <c r="AO441" t="n">
        <v>0.2246887293292996</v>
      </c>
      <c r="AP441" t="n">
        <v>-1.713364133222617e-05</v>
      </c>
      <c r="AQ441" t="n">
        <v>-7.341705086229206e-08</v>
      </c>
      <c r="AR441" t="n">
        <v>0.2246887299825746</v>
      </c>
      <c r="AS441" t="n">
        <v>0.2246887293292996</v>
      </c>
      <c r="AY441" t="n">
        <v>0.2246740333400969</v>
      </c>
      <c r="AZ441" t="n">
        <v>0.2244735054878227</v>
      </c>
      <c r="BA441" t="n">
        <v>0.2247157170751453</v>
      </c>
      <c r="BB441" t="n">
        <v>0.224677012286562</v>
      </c>
      <c r="BC441" t="n">
        <v>2.572121014830874e-22</v>
      </c>
      <c r="BD441" t="n">
        <v>-1.322862799823886e-21</v>
      </c>
      <c r="BE441" t="n">
        <v>89.99999999999999</v>
      </c>
      <c r="BF441" t="n">
        <v>1.061371095939888e-18</v>
      </c>
      <c r="BG441" t="n">
        <v>6.686925931693894e-20</v>
      </c>
    </row>
    <row r="442">
      <c r="A442" t="n">
        <v>44.1</v>
      </c>
      <c r="B442" t="inlineStr">
        <is>
          <t>把持</t>
        </is>
      </c>
      <c r="C442" t="inlineStr"/>
      <c r="D442" t="inlineStr">
        <is>
          <t>CLOSING_GRIPPERS</t>
        </is>
      </c>
      <c r="E442" t="inlineStr">
        <is>
          <t>いいえ</t>
        </is>
      </c>
      <c r="F442" t="inlineStr">
        <is>
          <t>GRASP_CHECK</t>
        </is>
      </c>
      <c r="G442" t="n">
        <v>90</v>
      </c>
      <c r="H442" t="n">
        <v>0</v>
      </c>
      <c r="I442" t="n">
        <v>0</v>
      </c>
      <c r="J442" t="n">
        <v>0</v>
      </c>
      <c r="K442" t="n">
        <v>0.2246333122474812</v>
      </c>
      <c r="L442" t="n">
        <v>5.627602898123777e-06</v>
      </c>
      <c r="M442" t="n">
        <v>-7.341726706887683e-08</v>
      </c>
      <c r="N442" t="n">
        <v>0.2246333123179856</v>
      </c>
      <c r="O442" t="n">
        <v>0.2246333122474812</v>
      </c>
      <c r="U442" t="n">
        <v>0.2246157486345182</v>
      </c>
      <c r="V442" t="n">
        <v>1.494748050588044e-05</v>
      </c>
      <c r="W442" t="n">
        <v>-7.341726634531028e-08</v>
      </c>
      <c r="X442" t="n">
        <v>0.2246157491318844</v>
      </c>
      <c r="Y442" t="n">
        <v>0.2246157486345182</v>
      </c>
      <c r="AE442" t="n">
        <v>0.2246372455078139</v>
      </c>
      <c r="AF442" t="n">
        <v>1.125191821191673e-05</v>
      </c>
      <c r="AG442" t="n">
        <v>-7.341723711724797e-08</v>
      </c>
      <c r="AH442" t="n">
        <v>0.2246372457896261</v>
      </c>
      <c r="AI442" t="n">
        <v>0.2246372455078139</v>
      </c>
      <c r="AO442" t="n">
        <v>0.2246336392040756</v>
      </c>
      <c r="AP442" t="n">
        <v>-1.22879359780809e-06</v>
      </c>
      <c r="AQ442" t="n">
        <v>-7.341723746584714e-08</v>
      </c>
      <c r="AR442" t="n">
        <v>0.2246336392074484</v>
      </c>
      <c r="AS442" t="n">
        <v>0.2246336392040756</v>
      </c>
      <c r="AY442" t="n">
        <v>0.2246699612308354</v>
      </c>
      <c r="AZ442" t="n">
        <v>0.2244877298024923</v>
      </c>
      <c r="BA442" t="n">
        <v>0.2247078699184122</v>
      </c>
      <c r="BB442" t="n">
        <v>0.2246726749783134</v>
      </c>
      <c r="BC442" t="n">
        <v>2.572121014830874e-22</v>
      </c>
      <c r="BD442" t="n">
        <v>-1.322862799823886e-21</v>
      </c>
      <c r="BE442" t="n">
        <v>89.99999999999999</v>
      </c>
      <c r="BF442" t="n">
        <v>1.061371095939888e-18</v>
      </c>
      <c r="BG442" t="n">
        <v>6.686925931693894e-20</v>
      </c>
    </row>
    <row r="443">
      <c r="A443" t="n">
        <v>44.2</v>
      </c>
      <c r="B443" t="inlineStr">
        <is>
          <t>把持</t>
        </is>
      </c>
      <c r="C443" t="inlineStr"/>
      <c r="D443" t="inlineStr">
        <is>
          <t>CLOSING_GRIPPERS</t>
        </is>
      </c>
      <c r="E443" t="inlineStr">
        <is>
          <t>いいえ</t>
        </is>
      </c>
      <c r="F443" t="inlineStr">
        <is>
          <t>GRASP_CHECK</t>
        </is>
      </c>
      <c r="G443" t="n">
        <v>90</v>
      </c>
      <c r="H443" t="n">
        <v>0</v>
      </c>
      <c r="I443" t="n">
        <v>0</v>
      </c>
      <c r="J443" t="n">
        <v>0</v>
      </c>
      <c r="K443" t="n">
        <v>0.2246907835858391</v>
      </c>
      <c r="L443" t="n">
        <v>8.757642747116264e-05</v>
      </c>
      <c r="M443" t="n">
        <v>-7.341744580228756e-08</v>
      </c>
      <c r="N443" t="n">
        <v>0.2246908006529293</v>
      </c>
      <c r="O443" t="n">
        <v>0.2246907835858391</v>
      </c>
      <c r="U443" t="n">
        <v>0.2244165763404636</v>
      </c>
      <c r="V443" t="n">
        <v>0.0002326402565938631</v>
      </c>
      <c r="W443" t="n">
        <v>-7.341743711286804e-08</v>
      </c>
      <c r="X443" t="n">
        <v>0.2244166969230889</v>
      </c>
      <c r="Y443" t="n">
        <v>0.2244165763404636</v>
      </c>
      <c r="AE443" t="n">
        <v>0.2247400063569214</v>
      </c>
      <c r="AF443" t="n">
        <v>0.000157685885282686</v>
      </c>
      <c r="AG443" t="n">
        <v>-7.341703001031491e-08</v>
      </c>
      <c r="AH443" t="n">
        <v>0.2247400616760458</v>
      </c>
      <c r="AI443" t="n">
        <v>0.2247400063569214</v>
      </c>
      <c r="AO443" t="n">
        <v>0.2246891688856519</v>
      </c>
      <c r="AP443" t="n">
        <v>-1.726035573784398e-05</v>
      </c>
      <c r="AQ443" t="n">
        <v>-7.341703649561504e-08</v>
      </c>
      <c r="AR443" t="n">
        <v>0.2246891695486239</v>
      </c>
      <c r="AS443" t="n">
        <v>0.2246891688856519</v>
      </c>
      <c r="AY443" t="n">
        <v>0.2246720434663358</v>
      </c>
      <c r="AZ443" t="n">
        <v>0.2244806144562894</v>
      </c>
      <c r="BA443" t="n">
        <v>0.2247110835622631</v>
      </c>
      <c r="BB443" t="n">
        <v>0.2246743243690472</v>
      </c>
      <c r="BC443" t="n">
        <v>2.572121014830874e-22</v>
      </c>
      <c r="BD443" t="n">
        <v>-1.322862799823886e-21</v>
      </c>
      <c r="BE443" t="n">
        <v>89.99999999999999</v>
      </c>
      <c r="BF443" t="n">
        <v>1.061371095939888e-18</v>
      </c>
      <c r="BG443" t="n">
        <v>6.686925931693894e-20</v>
      </c>
    </row>
    <row r="444">
      <c r="A444" t="n">
        <v>44.3</v>
      </c>
      <c r="B444" t="inlineStr">
        <is>
          <t>把持</t>
        </is>
      </c>
      <c r="C444" t="inlineStr"/>
      <c r="D444" t="inlineStr">
        <is>
          <t>CLOSING_GRIPPERS</t>
        </is>
      </c>
      <c r="E444" t="inlineStr">
        <is>
          <t>いいえ</t>
        </is>
      </c>
      <c r="F444" t="inlineStr">
        <is>
          <t>GRASP_CHECK</t>
        </is>
      </c>
      <c r="G444" t="n">
        <v>90</v>
      </c>
      <c r="H444" t="n">
        <v>0</v>
      </c>
      <c r="I444" t="n">
        <v>0</v>
      </c>
      <c r="J444" t="n">
        <v>0</v>
      </c>
      <c r="K444" t="n">
        <v>0.2246843607145241</v>
      </c>
      <c r="L444" t="n">
        <v>7.810197678119077e-05</v>
      </c>
      <c r="M444" t="n">
        <v>-7.341741392048242e-08</v>
      </c>
      <c r="N444" t="n">
        <v>0.2246843742889535</v>
      </c>
      <c r="O444" t="n">
        <v>0.2246843607145241</v>
      </c>
      <c r="U444" t="n">
        <v>0.2244389689262242</v>
      </c>
      <c r="V444" t="n">
        <v>0.0002074811405376926</v>
      </c>
      <c r="W444" t="n">
        <v>-7.341740590322378e-08</v>
      </c>
      <c r="X444" t="n">
        <v>0.224439064828509</v>
      </c>
      <c r="Y444" t="n">
        <v>0.2244389689262242</v>
      </c>
      <c r="AE444" t="n">
        <v>0.2247394751896691</v>
      </c>
      <c r="AF444" t="n">
        <v>0.0001563150193261926</v>
      </c>
      <c r="AG444" t="n">
        <v>-7.341702107113766e-08</v>
      </c>
      <c r="AH444" t="n">
        <v>0.2247395295512531</v>
      </c>
      <c r="AI444" t="n">
        <v>0.2247394751896691</v>
      </c>
      <c r="AO444" t="n">
        <v>0.2246887257636604</v>
      </c>
      <c r="AP444" t="n">
        <v>-1.713254579701067e-05</v>
      </c>
      <c r="AQ444" t="n">
        <v>-7.341702762488378e-08</v>
      </c>
      <c r="AR444" t="n">
        <v>0.2246887264168518</v>
      </c>
      <c r="AS444" t="n">
        <v>0.2246887257636604</v>
      </c>
      <c r="AY444" t="n">
        <v>0.2246732751911546</v>
      </c>
      <c r="AZ444" t="n">
        <v>0.2244764499032829</v>
      </c>
      <c r="BA444" t="n">
        <v>0.2247139227250037</v>
      </c>
      <c r="BB444" t="n">
        <v>0.2246757645085085</v>
      </c>
      <c r="BC444" t="n">
        <v>2.572121014830874e-22</v>
      </c>
      <c r="BD444" t="n">
        <v>-1.322862799823886e-21</v>
      </c>
      <c r="BE444" t="n">
        <v>89.99999999999999</v>
      </c>
      <c r="BF444" t="n">
        <v>1.061371095939888e-18</v>
      </c>
      <c r="BG444" t="n">
        <v>6.686925931693894e-20</v>
      </c>
    </row>
    <row r="445">
      <c r="A445" t="n">
        <v>44.40000000000001</v>
      </c>
      <c r="B445" t="inlineStr">
        <is>
          <t>把持</t>
        </is>
      </c>
      <c r="C445" t="inlineStr"/>
      <c r="D445" t="inlineStr">
        <is>
          <t>CLOSING_GRIPPERS</t>
        </is>
      </c>
      <c r="E445" t="inlineStr">
        <is>
          <t>いいえ</t>
        </is>
      </c>
      <c r="F445" t="inlineStr">
        <is>
          <t>GRASP_CHECK</t>
        </is>
      </c>
      <c r="G445" t="n">
        <v>90</v>
      </c>
      <c r="H445" t="n">
        <v>0</v>
      </c>
      <c r="I445" t="n">
        <v>0</v>
      </c>
      <c r="J445" t="n">
        <v>0</v>
      </c>
      <c r="K445" t="n">
        <v>0.2246902433588035</v>
      </c>
      <c r="L445" t="n">
        <v>8.613116015200702e-05</v>
      </c>
      <c r="M445" t="n">
        <v>-7.341744512576997e-08</v>
      </c>
      <c r="N445" t="n">
        <v>0.2246902598672681</v>
      </c>
      <c r="O445" t="n">
        <v>0.2246902433588035</v>
      </c>
      <c r="U445" t="n">
        <v>0.2244187237185204</v>
      </c>
      <c r="V445" t="n">
        <v>0.0002288138746754632</v>
      </c>
      <c r="W445" t="n">
        <v>-7.341743658823658e-08</v>
      </c>
      <c r="X445" t="n">
        <v>0.2244188403660536</v>
      </c>
      <c r="Y445" t="n">
        <v>0.2244187237185204</v>
      </c>
      <c r="AE445" t="n">
        <v>0.2247397694572514</v>
      </c>
      <c r="AF445" t="n">
        <v>0.00015612128422074</v>
      </c>
      <c r="AG445" t="n">
        <v>-7.341703508605386e-08</v>
      </c>
      <c r="AH445" t="n">
        <v>0.2247398236840976</v>
      </c>
      <c r="AI445" t="n">
        <v>0.2247397694572514</v>
      </c>
      <c r="AO445" t="n">
        <v>0.224688729269374</v>
      </c>
      <c r="AP445" t="n">
        <v>-1.713352444983471e-05</v>
      </c>
      <c r="AQ445" t="n">
        <v>-7.341704142898311e-08</v>
      </c>
      <c r="AR445" t="n">
        <v>0.2246887299226401</v>
      </c>
      <c r="AS445" t="n">
        <v>0.224688729269374</v>
      </c>
      <c r="AY445" t="n">
        <v>0.2246749720079195</v>
      </c>
      <c r="AZ445" t="n">
        <v>0.2244706772848067</v>
      </c>
      <c r="BA445" t="n">
        <v>0.2247165073982285</v>
      </c>
      <c r="BB445" t="n">
        <v>0.2246770609845951</v>
      </c>
      <c r="BC445" t="n">
        <v>2.572121014830874e-22</v>
      </c>
      <c r="BD445" t="n">
        <v>-1.322862799823886e-21</v>
      </c>
      <c r="BE445" t="n">
        <v>89.99999999999999</v>
      </c>
      <c r="BF445" t="n">
        <v>1.061371095939888e-18</v>
      </c>
      <c r="BG445" t="n">
        <v>6.686925931693894e-20</v>
      </c>
    </row>
    <row r="446">
      <c r="A446" t="n">
        <v>44.5</v>
      </c>
      <c r="B446" t="inlineStr">
        <is>
          <t>把持</t>
        </is>
      </c>
      <c r="C446" t="inlineStr"/>
      <c r="D446" t="inlineStr">
        <is>
          <t>CLOSING_GRIPPERS</t>
        </is>
      </c>
      <c r="E446" t="inlineStr">
        <is>
          <t>いいえ</t>
        </is>
      </c>
      <c r="F446" t="inlineStr">
        <is>
          <t>GRASP_CHECK</t>
        </is>
      </c>
      <c r="G446" t="n">
        <v>90</v>
      </c>
      <c r="H446" t="n">
        <v>0</v>
      </c>
      <c r="I446" t="n">
        <v>0</v>
      </c>
      <c r="J446" t="n">
        <v>0</v>
      </c>
      <c r="K446" t="n">
        <v>0.2246846536421354</v>
      </c>
      <c r="L446" t="n">
        <v>7.7909537741764e-05</v>
      </c>
      <c r="M446" t="n">
        <v>-7.341744975302033e-08</v>
      </c>
      <c r="N446" t="n">
        <v>0.2246846671497364</v>
      </c>
      <c r="O446" t="n">
        <v>0.2246846536421354</v>
      </c>
      <c r="U446" t="n">
        <v>0.2244382015070467</v>
      </c>
      <c r="V446" t="n">
        <v>0.0002069811832133773</v>
      </c>
      <c r="W446" t="n">
        <v>-7.341744176507283e-08</v>
      </c>
      <c r="X446" t="n">
        <v>0.2244382969480327</v>
      </c>
      <c r="Y446" t="n">
        <v>0.2244382015070467</v>
      </c>
      <c r="AE446" t="n">
        <v>0.2247400567458959</v>
      </c>
      <c r="AF446" t="n">
        <v>0.000155917637926237</v>
      </c>
      <c r="AG446" t="n">
        <v>-7.341705802394027e-08</v>
      </c>
      <c r="AH446" t="n">
        <v>0.2247401108312971</v>
      </c>
      <c r="AI446" t="n">
        <v>0.2247400567458959</v>
      </c>
      <c r="AO446" t="n">
        <v>0.2246887292124067</v>
      </c>
      <c r="AP446" t="n">
        <v>-1.713347582952532e-05</v>
      </c>
      <c r="AQ446" t="n">
        <v>-7.341706440666229e-08</v>
      </c>
      <c r="AR446" t="n">
        <v>0.2246887298656691</v>
      </c>
      <c r="AS446" t="n">
        <v>0.2246887292124067</v>
      </c>
      <c r="AY446" t="n">
        <v>0.2246759401713411</v>
      </c>
      <c r="AZ446" t="n">
        <v>0.2244674297070307</v>
      </c>
      <c r="BA446" t="n">
        <v>0.2247188623329952</v>
      </c>
      <c r="BB446" t="n">
        <v>0.2246782278073763</v>
      </c>
      <c r="BC446" t="n">
        <v>2.572121014830874e-22</v>
      </c>
      <c r="BD446" t="n">
        <v>-1.322862799823886e-21</v>
      </c>
      <c r="BE446" t="n">
        <v>89.99999999999999</v>
      </c>
      <c r="BF446" t="n">
        <v>1.061371095939888e-18</v>
      </c>
      <c r="BG446" t="n">
        <v>6.686925931693894e-20</v>
      </c>
    </row>
    <row r="447">
      <c r="A447" t="n">
        <v>44.6</v>
      </c>
      <c r="B447" t="inlineStr">
        <is>
          <t>把持</t>
        </is>
      </c>
      <c r="C447" t="inlineStr"/>
      <c r="D447" t="inlineStr">
        <is>
          <t>CLOSING_GRIPPERS</t>
        </is>
      </c>
      <c r="E447" t="inlineStr">
        <is>
          <t>いいえ</t>
        </is>
      </c>
      <c r="F447" t="inlineStr">
        <is>
          <t>GRASP_CHECK</t>
        </is>
      </c>
      <c r="G447" t="n">
        <v>90</v>
      </c>
      <c r="H447" t="n">
        <v>0</v>
      </c>
      <c r="I447" t="n">
        <v>0</v>
      </c>
      <c r="J447" t="n">
        <v>0</v>
      </c>
      <c r="K447" t="n">
        <v>0.2246333509225685</v>
      </c>
      <c r="L447" t="n">
        <v>5.593414899396101e-06</v>
      </c>
      <c r="M447" t="n">
        <v>-7.343912309779204e-08</v>
      </c>
      <c r="N447" t="n">
        <v>0.2246333509922191</v>
      </c>
      <c r="O447" t="n">
        <v>0.2246333509225685</v>
      </c>
      <c r="U447" t="n">
        <v>0.2246156509467674</v>
      </c>
      <c r="V447" t="n">
        <v>1.485829372215238e-05</v>
      </c>
      <c r="W447" t="n">
        <v>-7.343585854990269e-08</v>
      </c>
      <c r="X447" t="n">
        <v>0.2246156514382165</v>
      </c>
      <c r="Y447" t="n">
        <v>0.2246156509467674</v>
      </c>
      <c r="AE447" t="n">
        <v>0.224637329798333</v>
      </c>
      <c r="AF447" t="n">
        <v>1.119251053846102e-05</v>
      </c>
      <c r="AG447" t="n">
        <v>-7.341728895690186e-08</v>
      </c>
      <c r="AH447" t="n">
        <v>0.2246373300771773</v>
      </c>
      <c r="AI447" t="n">
        <v>0.224637329798333</v>
      </c>
      <c r="AO447" t="n">
        <v>0.2246336392034627</v>
      </c>
      <c r="AP447" t="n">
        <v>-1.228792696066708e-06</v>
      </c>
      <c r="AQ447" t="n">
        <v>-7.341728938558765e-08</v>
      </c>
      <c r="AR447" t="n">
        <v>0.2246336392068356</v>
      </c>
      <c r="AS447" t="n">
        <v>0.2246336392034627</v>
      </c>
      <c r="AY447" t="n">
        <v>0.2246716812464638</v>
      </c>
      <c r="AZ447" t="n">
        <v>0.2244822518310044</v>
      </c>
      <c r="BA447" t="n">
        <v>0.224710709079529</v>
      </c>
      <c r="BB447" t="n">
        <v>0.2246737689469849</v>
      </c>
      <c r="BC447" t="n">
        <v>2.572121014830874e-22</v>
      </c>
      <c r="BD447" t="n">
        <v>-1.322862799823886e-21</v>
      </c>
      <c r="BE447" t="n">
        <v>89.99999999999999</v>
      </c>
      <c r="BF447" t="n">
        <v>1.061371095939888e-18</v>
      </c>
      <c r="BG447" t="n">
        <v>6.686925931693894e-20</v>
      </c>
    </row>
    <row r="448">
      <c r="A448" t="n">
        <v>44.7</v>
      </c>
      <c r="B448" t="inlineStr">
        <is>
          <t>把持</t>
        </is>
      </c>
      <c r="C448" t="inlineStr"/>
      <c r="D448" t="inlineStr">
        <is>
          <t>CLOSING_GRIPPERS</t>
        </is>
      </c>
      <c r="E448" t="inlineStr">
        <is>
          <t>いいえ</t>
        </is>
      </c>
      <c r="F448" t="inlineStr">
        <is>
          <t>GRASP_CHECK</t>
        </is>
      </c>
      <c r="G448" t="n">
        <v>90</v>
      </c>
      <c r="H448" t="n">
        <v>0</v>
      </c>
      <c r="I448" t="n">
        <v>0</v>
      </c>
      <c r="J448" t="n">
        <v>0</v>
      </c>
      <c r="K448" t="n">
        <v>0.2246852645109453</v>
      </c>
      <c r="L448" t="n">
        <v>7.844029866571534e-05</v>
      </c>
      <c r="M448" t="n">
        <v>-7.341748613839419e-08</v>
      </c>
      <c r="N448" t="n">
        <v>0.2246852782031775</v>
      </c>
      <c r="O448" t="n">
        <v>0.2246852645109453</v>
      </c>
      <c r="U448" t="n">
        <v>0.2244362220983836</v>
      </c>
      <c r="V448" t="n">
        <v>0.000208397209052181</v>
      </c>
      <c r="W448" t="n">
        <v>-7.341747813817319e-08</v>
      </c>
      <c r="X448" t="n">
        <v>0.2244363188505753</v>
      </c>
      <c r="Y448" t="n">
        <v>0.2244362220983836</v>
      </c>
      <c r="AE448" t="n">
        <v>0.2247411878461289</v>
      </c>
      <c r="AF448" t="n">
        <v>0.000156850344439381</v>
      </c>
      <c r="AG448" t="n">
        <v>-7.341709513719517e-08</v>
      </c>
      <c r="AH448" t="n">
        <v>0.2247412425802726</v>
      </c>
      <c r="AI448" t="n">
        <v>0.2247411878461289</v>
      </c>
      <c r="AO448" t="n">
        <v>0.2246891687667061</v>
      </c>
      <c r="AP448" t="n">
        <v>-1.726018803373242e-05</v>
      </c>
      <c r="AQ448" t="n">
        <v>-7.341710176672924e-08</v>
      </c>
      <c r="AR448" t="n">
        <v>0.2246891694296653</v>
      </c>
      <c r="AS448" t="n">
        <v>0.2246891687667061</v>
      </c>
      <c r="AY448" t="n">
        <v>0.224673039572912</v>
      </c>
      <c r="AZ448" t="n">
        <v>0.2244776488577423</v>
      </c>
      <c r="BA448" t="n">
        <v>0.224713756956189</v>
      </c>
      <c r="BB448" t="n">
        <v>0.224675308928957</v>
      </c>
      <c r="BC448" t="n">
        <v>2.572121014830874e-22</v>
      </c>
      <c r="BD448" t="n">
        <v>-1.322862799823886e-21</v>
      </c>
      <c r="BE448" t="n">
        <v>89.99999999999999</v>
      </c>
      <c r="BF448" t="n">
        <v>1.061371095939888e-18</v>
      </c>
      <c r="BG448" t="n">
        <v>6.686925931693894e-20</v>
      </c>
    </row>
    <row r="449">
      <c r="A449" t="n">
        <v>44.8</v>
      </c>
      <c r="B449" t="inlineStr">
        <is>
          <t>把持</t>
        </is>
      </c>
      <c r="C449" t="inlineStr"/>
      <c r="D449" t="inlineStr">
        <is>
          <t>CLOSING_GRIPPERS</t>
        </is>
      </c>
      <c r="E449" t="inlineStr">
        <is>
          <t>いいえ</t>
        </is>
      </c>
      <c r="F449" t="inlineStr">
        <is>
          <t>GRASP_CHECK</t>
        </is>
      </c>
      <c r="G449" t="n">
        <v>90</v>
      </c>
      <c r="H449" t="n">
        <v>0</v>
      </c>
      <c r="I449" t="n">
        <v>0</v>
      </c>
      <c r="J449" t="n">
        <v>0</v>
      </c>
      <c r="K449" t="n">
        <v>0.2246907216079221</v>
      </c>
      <c r="L449" t="n">
        <v>8.57747049263517e-05</v>
      </c>
      <c r="M449" t="n">
        <v>-7.343667119617902e-08</v>
      </c>
      <c r="N449" t="n">
        <v>0.2246907379799936</v>
      </c>
      <c r="O449" t="n">
        <v>0.2246907216079221</v>
      </c>
      <c r="U449" t="n">
        <v>0.2244174872326785</v>
      </c>
      <c r="V449" t="n">
        <v>0.0002278861350655998</v>
      </c>
      <c r="W449" t="n">
        <v>-7.343379608637978e-08</v>
      </c>
      <c r="X449" t="n">
        <v>0.2244176029368583</v>
      </c>
      <c r="Y449" t="n">
        <v>0.2244174872326785</v>
      </c>
      <c r="AE449" t="n">
        <v>0.2247406463796296</v>
      </c>
      <c r="AF449" t="n">
        <v>0.0001554834883756231</v>
      </c>
      <c r="AG449" t="n">
        <v>-7.339790603354476e-08</v>
      </c>
      <c r="AH449" t="n">
        <v>0.2247407001641098</v>
      </c>
      <c r="AI449" t="n">
        <v>0.2247406463796296</v>
      </c>
      <c r="AO449" t="n">
        <v>0.224688725630707</v>
      </c>
      <c r="AP449" t="n">
        <v>-1.713239717777797e-05</v>
      </c>
      <c r="AQ449" t="n">
        <v>-7.340077864670507e-08</v>
      </c>
      <c r="AR449" t="n">
        <v>0.2246887262838872</v>
      </c>
      <c r="AS449" t="n">
        <v>0.224688725630707</v>
      </c>
      <c r="AY449" t="n">
        <v>0.224674807776413</v>
      </c>
      <c r="AZ449" t="n">
        <v>0.2244716326952359</v>
      </c>
      <c r="BA449" t="n">
        <v>0.2247164458985331</v>
      </c>
      <c r="BB449" t="n">
        <v>0.2246766505991321</v>
      </c>
      <c r="BC449" t="n">
        <v>2.572121014830874e-22</v>
      </c>
      <c r="BD449" t="n">
        <v>-1.322862799823886e-21</v>
      </c>
      <c r="BE449" t="n">
        <v>89.99999999999999</v>
      </c>
      <c r="BF449" t="n">
        <v>1.061371095939888e-18</v>
      </c>
      <c r="BG449" t="n">
        <v>6.686925931693894e-20</v>
      </c>
    </row>
    <row r="450">
      <c r="A450" t="n">
        <v>44.90000000000001</v>
      </c>
      <c r="B450" t="inlineStr">
        <is>
          <t>把持</t>
        </is>
      </c>
      <c r="C450" t="inlineStr"/>
      <c r="D450" t="inlineStr">
        <is>
          <t>CLOSING_GRIPPERS</t>
        </is>
      </c>
      <c r="E450" t="inlineStr">
        <is>
          <t>いいえ</t>
        </is>
      </c>
      <c r="F450" t="inlineStr">
        <is>
          <t>GRASP_CHECK</t>
        </is>
      </c>
      <c r="G450" t="n">
        <v>90</v>
      </c>
      <c r="H450" t="n">
        <v>0</v>
      </c>
      <c r="I450" t="n">
        <v>0</v>
      </c>
      <c r="J450" t="n">
        <v>0</v>
      </c>
      <c r="K450" t="n">
        <v>0.2246850933544305</v>
      </c>
      <c r="L450" t="n">
        <v>7.759582933958567e-05</v>
      </c>
      <c r="M450" t="n">
        <v>-7.341746441466651e-08</v>
      </c>
      <c r="N450" t="n">
        <v>0.2246851067534456</v>
      </c>
      <c r="O450" t="n">
        <v>0.2246850933544305</v>
      </c>
      <c r="U450" t="n">
        <v>0.2244370583804903</v>
      </c>
      <c r="V450" t="n">
        <v>0.0002061652958817825</v>
      </c>
      <c r="W450" t="n">
        <v>-7.341745645033969e-08</v>
      </c>
      <c r="X450" t="n">
        <v>0.224437153071015</v>
      </c>
      <c r="Y450" t="n">
        <v>0.2244370583804903</v>
      </c>
      <c r="AE450" t="n">
        <v>0.2247409391989347</v>
      </c>
      <c r="AF450" t="n">
        <v>0.0001552875672321927</v>
      </c>
      <c r="AG450" t="n">
        <v>-7.341707577251036e-08</v>
      </c>
      <c r="AH450" t="n">
        <v>0.2247409928478852</v>
      </c>
      <c r="AI450" t="n">
        <v>0.2247409391989347</v>
      </c>
      <c r="AO450" t="n">
        <v>0.224688729151555</v>
      </c>
      <c r="AP450" t="n">
        <v>-1.713335965717103e-05</v>
      </c>
      <c r="AQ450" t="n">
        <v>-7.341708253110017e-08</v>
      </c>
      <c r="AR450" t="n">
        <v>0.2246887298048086</v>
      </c>
      <c r="AS450" t="n">
        <v>0.224688729151555</v>
      </c>
      <c r="AY450" t="n">
        <v>0.2246758363342147</v>
      </c>
      <c r="AZ450" t="n">
        <v>0.2244681752637614</v>
      </c>
      <c r="BA450" t="n">
        <v>0.2247188952285732</v>
      </c>
      <c r="BB450" t="n">
        <v>0.2246778584543744</v>
      </c>
      <c r="BC450" t="n">
        <v>2.572121014830874e-22</v>
      </c>
      <c r="BD450" t="n">
        <v>-1.322862799823886e-21</v>
      </c>
      <c r="BE450" t="n">
        <v>89.99999999999999</v>
      </c>
      <c r="BF450" t="n">
        <v>1.061371095939888e-18</v>
      </c>
      <c r="BG450" t="n">
        <v>6.686925931693894e-20</v>
      </c>
    </row>
    <row r="451">
      <c r="A451" t="n">
        <v>45</v>
      </c>
      <c r="B451" t="inlineStr">
        <is>
          <t>把持</t>
        </is>
      </c>
      <c r="C451" t="inlineStr"/>
      <c r="D451" t="inlineStr">
        <is>
          <t>CLOSING_GRIPPERS</t>
        </is>
      </c>
      <c r="E451" t="inlineStr">
        <is>
          <t>いいえ</t>
        </is>
      </c>
      <c r="F451" t="inlineStr">
        <is>
          <t>GRASP_CHECK</t>
        </is>
      </c>
      <c r="G451" t="n">
        <v>90</v>
      </c>
      <c r="H451" t="n">
        <v>0</v>
      </c>
      <c r="I451" t="n">
        <v>0</v>
      </c>
      <c r="J451" t="n">
        <v>0</v>
      </c>
      <c r="K451" t="n">
        <v>0.2246852824405404</v>
      </c>
      <c r="L451" t="n">
        <v>7.755733952998421e-05</v>
      </c>
      <c r="M451" t="n">
        <v>-7.341745692472304e-08</v>
      </c>
      <c r="N451" t="n">
        <v>0.224685295826255</v>
      </c>
      <c r="O451" t="n">
        <v>0.2246852824405404</v>
      </c>
      <c r="U451" t="n">
        <v>0.224436527432927</v>
      </c>
      <c r="V451" t="n">
        <v>0.0002060687785394449</v>
      </c>
      <c r="W451" t="n">
        <v>-7.341744900753657e-08</v>
      </c>
      <c r="X451" t="n">
        <v>0.2244366220350366</v>
      </c>
      <c r="Y451" t="n">
        <v>0.224436527432927</v>
      </c>
      <c r="AE451" t="n">
        <v>0.2247412249495544</v>
      </c>
      <c r="AF451" t="n">
        <v>0.0001550817683849274</v>
      </c>
      <c r="AG451" t="n">
        <v>-7.341706824870897e-08</v>
      </c>
      <c r="AH451" t="n">
        <v>0.2247412784563318</v>
      </c>
      <c r="AI451" t="n">
        <v>0.2247412249495544</v>
      </c>
      <c r="AO451" t="n">
        <v>0.2246887290942674</v>
      </c>
      <c r="AP451" t="n">
        <v>-1.713331125150419e-05</v>
      </c>
      <c r="AQ451" t="n">
        <v>-7.341707482888347e-08</v>
      </c>
      <c r="AR451" t="n">
        <v>0.2246887297475172</v>
      </c>
      <c r="AS451" t="n">
        <v>0.2246887290942674</v>
      </c>
      <c r="AY451" t="n">
        <v>0.2246767809448473</v>
      </c>
      <c r="AZ451" t="n">
        <v>0.2244650104806779</v>
      </c>
      <c r="BA451" t="n">
        <v>0.2247211282006714</v>
      </c>
      <c r="BB451" t="n">
        <v>0.2246789455183636</v>
      </c>
      <c r="BC451" t="n">
        <v>2.572121014830874e-22</v>
      </c>
      <c r="BD451" t="n">
        <v>-1.322862799823886e-21</v>
      </c>
      <c r="BE451" t="n">
        <v>89.99999999999999</v>
      </c>
      <c r="BF451" t="n">
        <v>1.061371095939888e-18</v>
      </c>
      <c r="BG451" t="n">
        <v>6.686925931693894e-20</v>
      </c>
    </row>
    <row r="452">
      <c r="A452" t="n">
        <v>45.1</v>
      </c>
      <c r="B452" t="inlineStr">
        <is>
          <t>把持</t>
        </is>
      </c>
      <c r="C452" t="inlineStr"/>
      <c r="D452" t="inlineStr">
        <is>
          <t>CLOSING_GRIPPERS</t>
        </is>
      </c>
      <c r="E452" t="inlineStr">
        <is>
          <t>いいえ</t>
        </is>
      </c>
      <c r="F452" t="inlineStr">
        <is>
          <t>GRASP_CHECK</t>
        </is>
      </c>
      <c r="G452" t="n">
        <v>90</v>
      </c>
      <c r="H452" t="n">
        <v>0</v>
      </c>
      <c r="I452" t="n">
        <v>0</v>
      </c>
      <c r="J452" t="n">
        <v>0</v>
      </c>
      <c r="K452" t="n">
        <v>0.2246333960421815</v>
      </c>
      <c r="L452" t="n">
        <v>5.568088641053465e-06</v>
      </c>
      <c r="M452" t="n">
        <v>-7.341727414858906e-08</v>
      </c>
      <c r="N452" t="n">
        <v>0.2246333961112029</v>
      </c>
      <c r="O452" t="n">
        <v>0.2246333960421815</v>
      </c>
      <c r="U452" t="n">
        <v>0.2246155307703725</v>
      </c>
      <c r="V452" t="n">
        <v>1.479273924253895e-05</v>
      </c>
      <c r="W452" t="n">
        <v>-7.341727353136964e-08</v>
      </c>
      <c r="X452" t="n">
        <v>0.2246155312574949</v>
      </c>
      <c r="Y452" t="n">
        <v>0.2246155307703725</v>
      </c>
      <c r="AE452" t="n">
        <v>0.2246374136401761</v>
      </c>
      <c r="AF452" t="n">
        <v>1.113247127958768e-05</v>
      </c>
      <c r="AG452" t="n">
        <v>-7.341724765086393e-08</v>
      </c>
      <c r="AH452" t="n">
        <v>0.2246374139160369</v>
      </c>
      <c r="AI452" t="n">
        <v>0.2246374136401761</v>
      </c>
      <c r="AO452" t="n">
        <v>0.2246336392028459</v>
      </c>
      <c r="AP452" t="n">
        <v>-1.228791830874743e-06</v>
      </c>
      <c r="AQ452" t="n">
        <v>-7.341724815146876e-08</v>
      </c>
      <c r="AR452" t="n">
        <v>0.2246336392062188</v>
      </c>
      <c r="AS452" t="n">
        <v>0.2246336392028459</v>
      </c>
      <c r="AY452" t="n">
        <v>0.2246724424545807</v>
      </c>
      <c r="AZ452" t="n">
        <v>0.2244800625096474</v>
      </c>
      <c r="BA452" t="n">
        <v>0.2247127567446219</v>
      </c>
      <c r="BB452" t="n">
        <v>0.2246744148868119</v>
      </c>
      <c r="BC452" t="n">
        <v>2.572121014830874e-22</v>
      </c>
      <c r="BD452" t="n">
        <v>-1.322862799823886e-21</v>
      </c>
      <c r="BE452" t="n">
        <v>89.99999999999999</v>
      </c>
      <c r="BF452" t="n">
        <v>1.061371095939888e-18</v>
      </c>
      <c r="BG452" t="n">
        <v>6.686925931693894e-20</v>
      </c>
    </row>
    <row r="453">
      <c r="A453" t="n">
        <v>45.2</v>
      </c>
      <c r="B453" t="inlineStr">
        <is>
          <t>把持</t>
        </is>
      </c>
      <c r="C453" t="inlineStr"/>
      <c r="D453" t="inlineStr">
        <is>
          <t>CLOSING_GRIPPERS</t>
        </is>
      </c>
      <c r="E453" t="inlineStr">
        <is>
          <t>いいえ</t>
        </is>
      </c>
      <c r="F453" t="inlineStr">
        <is>
          <t>GRASP_CHECK</t>
        </is>
      </c>
      <c r="G453" t="n">
        <v>90</v>
      </c>
      <c r="H453" t="n">
        <v>0</v>
      </c>
      <c r="I453" t="n">
        <v>0</v>
      </c>
      <c r="J453" t="n">
        <v>0</v>
      </c>
      <c r="K453" t="n">
        <v>0.2246920881021872</v>
      </c>
      <c r="L453" t="n">
        <v>8.664710351690838e-05</v>
      </c>
      <c r="M453" t="n">
        <v>-7.341747127307004e-08</v>
      </c>
      <c r="N453" t="n">
        <v>0.2246921048088851</v>
      </c>
      <c r="O453" t="n">
        <v>0.2246920881021872</v>
      </c>
      <c r="U453" t="n">
        <v>0.2244131851906208</v>
      </c>
      <c r="V453" t="n">
        <v>0.0002302231826477721</v>
      </c>
      <c r="W453" t="n">
        <v>-7.341746228385136e-08</v>
      </c>
      <c r="X453" t="n">
        <v>0.2244133032824014</v>
      </c>
      <c r="Y453" t="n">
        <v>0.2244131851906208</v>
      </c>
      <c r="AE453" t="n">
        <v>0.2247423630249168</v>
      </c>
      <c r="AF453" t="n">
        <v>0.0001560059510843787</v>
      </c>
      <c r="AG453" t="n">
        <v>-7.34170578749457e-08</v>
      </c>
      <c r="AH453" t="n">
        <v>0.2247424171710487</v>
      </c>
      <c r="AI453" t="n">
        <v>0.2247423630249168</v>
      </c>
      <c r="AO453" t="n">
        <v>0.2246891686464943</v>
      </c>
      <c r="AP453" t="n">
        <v>-1.726002126021598e-05</v>
      </c>
      <c r="AQ453" t="n">
        <v>-7.341706456558388e-08</v>
      </c>
      <c r="AR453" t="n">
        <v>0.2246891693094407</v>
      </c>
      <c r="AS453" t="n">
        <v>0.2246891686464943</v>
      </c>
      <c r="AY453" t="n">
        <v>0.2246744070193414</v>
      </c>
      <c r="AZ453" t="n">
        <v>0.2244733747777448</v>
      </c>
      <c r="BA453" t="n">
        <v>0.2247157173726514</v>
      </c>
      <c r="BB453" t="n">
        <v>0.2246758902627801</v>
      </c>
      <c r="BC453" t="n">
        <v>2.572121014830874e-22</v>
      </c>
      <c r="BD453" t="n">
        <v>-1.322862799823886e-21</v>
      </c>
      <c r="BE453" t="n">
        <v>89.99999999999999</v>
      </c>
      <c r="BF453" t="n">
        <v>1.061371095939888e-18</v>
      </c>
      <c r="BG453" t="n">
        <v>6.686925931693894e-20</v>
      </c>
    </row>
    <row r="454">
      <c r="A454" t="n">
        <v>45.3</v>
      </c>
      <c r="B454" t="inlineStr">
        <is>
          <t>把持</t>
        </is>
      </c>
      <c r="C454" t="inlineStr"/>
      <c r="D454" t="inlineStr">
        <is>
          <t>CLOSING_GRIPPERS</t>
        </is>
      </c>
      <c r="E454" t="inlineStr">
        <is>
          <t>いいえ</t>
        </is>
      </c>
      <c r="F454" t="inlineStr">
        <is>
          <t>GRASP_CHECK</t>
        </is>
      </c>
      <c r="G454" t="n">
        <v>90</v>
      </c>
      <c r="H454" t="n">
        <v>0</v>
      </c>
      <c r="I454" t="n">
        <v>0</v>
      </c>
      <c r="J454" t="n">
        <v>0</v>
      </c>
      <c r="K454" t="n">
        <v>0.2246912560594715</v>
      </c>
      <c r="L454" t="n">
        <v>8.51684230970841e-05</v>
      </c>
      <c r="M454" t="n">
        <v>-7.341746098129437e-08</v>
      </c>
      <c r="N454" t="n">
        <v>0.2246912722008772</v>
      </c>
      <c r="O454" t="n">
        <v>0.2246912560594715</v>
      </c>
      <c r="U454" t="n">
        <v>0.2244161870783557</v>
      </c>
      <c r="V454" t="n">
        <v>0.000226301210658403</v>
      </c>
      <c r="W454" t="n">
        <v>-7.341745216606568e-08</v>
      </c>
      <c r="X454" t="n">
        <v>0.2244163011793726</v>
      </c>
      <c r="Y454" t="n">
        <v>0.2244161870783557</v>
      </c>
      <c r="AE454" t="n">
        <v>0.2247418113206976</v>
      </c>
      <c r="AF454" t="n">
        <v>0.0001546432205444407</v>
      </c>
      <c r="AG454" t="n">
        <v>-7.341705404980716e-08</v>
      </c>
      <c r="AH454" t="n">
        <v>0.224741864525146</v>
      </c>
      <c r="AI454" t="n">
        <v>0.2247418113206976</v>
      </c>
      <c r="AO454" t="n">
        <v>0.2246887255274281</v>
      </c>
      <c r="AP454" t="n">
        <v>-1.713221669774796e-05</v>
      </c>
      <c r="AQ454" t="n">
        <v>-7.341706043290335e-08</v>
      </c>
      <c r="AR454" t="n">
        <v>0.2246887261805944</v>
      </c>
      <c r="AS454" t="n">
        <v>0.2246887255274281</v>
      </c>
      <c r="AY454" t="n">
        <v>0.2246760919233544</v>
      </c>
      <c r="AZ454" t="n">
        <v>0.2244676560078059</v>
      </c>
      <c r="BA454" t="n">
        <v>0.224718326767456</v>
      </c>
      <c r="BB454" t="n">
        <v>0.2246771737892449</v>
      </c>
      <c r="BC454" t="n">
        <v>2.572121014830874e-22</v>
      </c>
      <c r="BD454" t="n">
        <v>-1.322862799823886e-21</v>
      </c>
      <c r="BE454" t="n">
        <v>89.99999999999999</v>
      </c>
      <c r="BF454" t="n">
        <v>1.061371095939888e-18</v>
      </c>
      <c r="BG454" t="n">
        <v>6.686925931693894e-20</v>
      </c>
    </row>
    <row r="455">
      <c r="A455" t="n">
        <v>45.40000000000001</v>
      </c>
      <c r="B455" t="inlineStr">
        <is>
          <t>把持</t>
        </is>
      </c>
      <c r="C455" t="inlineStr"/>
      <c r="D455" t="inlineStr">
        <is>
          <t>CLOSING_GRIPPERS</t>
        </is>
      </c>
      <c r="E455" t="inlineStr">
        <is>
          <t>いいえ</t>
        </is>
      </c>
      <c r="F455" t="inlineStr">
        <is>
          <t>GRASP_CHECK</t>
        </is>
      </c>
      <c r="G455" t="n">
        <v>90</v>
      </c>
      <c r="H455" t="n">
        <v>0</v>
      </c>
      <c r="I455" t="n">
        <v>0</v>
      </c>
      <c r="J455" t="n">
        <v>0</v>
      </c>
      <c r="K455" t="n">
        <v>0.2246914281571284</v>
      </c>
      <c r="L455" t="n">
        <v>8.507825515096842e-05</v>
      </c>
      <c r="M455" t="n">
        <v>-7.341744947994326e-08</v>
      </c>
      <c r="N455" t="n">
        <v>0.224691444264362</v>
      </c>
      <c r="O455" t="n">
        <v>0.2246914281571284</v>
      </c>
      <c r="U455" t="n">
        <v>0.2244157255756551</v>
      </c>
      <c r="V455" t="n">
        <v>0.0002260679783257557</v>
      </c>
      <c r="W455" t="n">
        <v>-7.341744089984308e-08</v>
      </c>
      <c r="X455" t="n">
        <v>0.2244158394418361</v>
      </c>
      <c r="Y455" t="n">
        <v>0.2244157255756551</v>
      </c>
      <c r="AE455" t="n">
        <v>0.2247421026442182</v>
      </c>
      <c r="AF455" t="n">
        <v>0.0001544450859861432</v>
      </c>
      <c r="AG455" t="n">
        <v>-7.341704245304213e-08</v>
      </c>
      <c r="AH455" t="n">
        <v>0.2247421557123502</v>
      </c>
      <c r="AI455" t="n">
        <v>0.2247421026442182</v>
      </c>
      <c r="AO455" t="n">
        <v>0.2246887290324736</v>
      </c>
      <c r="AP455" t="n">
        <v>-1.713319571078104e-05</v>
      </c>
      <c r="AQ455" t="n">
        <v>-7.341704905841597e-08</v>
      </c>
      <c r="AR455" t="n">
        <v>0.2246887296857147</v>
      </c>
      <c r="AS455" t="n">
        <v>0.2246887290324736</v>
      </c>
      <c r="AY455" t="n">
        <v>0.2246776255467318</v>
      </c>
      <c r="AZ455" t="n">
        <v>0.2244624629645908</v>
      </c>
      <c r="BA455" t="n">
        <v>0.2247207043551322</v>
      </c>
      <c r="BB455" t="n">
        <v>0.2246783293135678</v>
      </c>
      <c r="BC455" t="n">
        <v>2.572121014830874e-22</v>
      </c>
      <c r="BD455" t="n">
        <v>-1.322862799823886e-21</v>
      </c>
      <c r="BE455" t="n">
        <v>89.99999999999999</v>
      </c>
      <c r="BF455" t="n">
        <v>1.061371095939888e-18</v>
      </c>
      <c r="BG455" t="n">
        <v>6.686925931693894e-20</v>
      </c>
    </row>
    <row r="456">
      <c r="A456" t="n">
        <v>45.5</v>
      </c>
      <c r="B456" t="inlineStr">
        <is>
          <t>把持</t>
        </is>
      </c>
      <c r="C456" t="inlineStr"/>
      <c r="D456" t="inlineStr">
        <is>
          <t>CLOSING_GRIPPERS</t>
        </is>
      </c>
      <c r="E456" t="inlineStr">
        <is>
          <t>いいえ</t>
        </is>
      </c>
      <c r="F456" t="inlineStr">
        <is>
          <t>GRASP_CHECK</t>
        </is>
      </c>
      <c r="G456" t="n">
        <v>90</v>
      </c>
      <c r="H456" t="n">
        <v>0</v>
      </c>
      <c r="I456" t="n">
        <v>0</v>
      </c>
      <c r="J456" t="n">
        <v>0</v>
      </c>
      <c r="K456" t="n">
        <v>0.2246915830972476</v>
      </c>
      <c r="L456" t="n">
        <v>8.496445835012941e-05</v>
      </c>
      <c r="M456" t="n">
        <v>-7.340846837841919e-08</v>
      </c>
      <c r="N456" t="n">
        <v>0.2246915991614103</v>
      </c>
      <c r="O456" t="n">
        <v>0.2246915830972476</v>
      </c>
      <c r="U456" t="n">
        <v>0.2244153230578847</v>
      </c>
      <c r="V456" t="n">
        <v>0.0002257719690329844</v>
      </c>
      <c r="W456" t="n">
        <v>-7.340979480820301e-08</v>
      </c>
      <c r="X456" t="n">
        <v>0.2244154366262761</v>
      </c>
      <c r="Y456" t="n">
        <v>0.2244153230578847</v>
      </c>
      <c r="AE456" t="n">
        <v>0.2247423868407121</v>
      </c>
      <c r="AF456" t="n">
        <v>0.0001542371462652432</v>
      </c>
      <c r="AG456" t="n">
        <v>-7.341703819422749e-08</v>
      </c>
      <c r="AH456" t="n">
        <v>0.2247424397659752</v>
      </c>
      <c r="AI456" t="n">
        <v>0.2247423868407121</v>
      </c>
      <c r="AO456" t="n">
        <v>0.2246887289749222</v>
      </c>
      <c r="AP456" t="n">
        <v>-1.713314753552982e-05</v>
      </c>
      <c r="AQ456" t="n">
        <v>-7.341704477158561e-08</v>
      </c>
      <c r="AR456" t="n">
        <v>0.2246887296281595</v>
      </c>
      <c r="AS456" t="n">
        <v>0.2246887289749222</v>
      </c>
      <c r="AY456" t="n">
        <v>0.2246790213017834</v>
      </c>
      <c r="AZ456" t="n">
        <v>0.2244577489739202</v>
      </c>
      <c r="BA456" t="n">
        <v>0.2247228726036902</v>
      </c>
      <c r="BB456" t="n">
        <v>0.2246793692797033</v>
      </c>
      <c r="BC456" t="n">
        <v>2.572121014830874e-22</v>
      </c>
      <c r="BD456" t="n">
        <v>-1.322862799823886e-21</v>
      </c>
      <c r="BE456" t="n">
        <v>89.99999999999999</v>
      </c>
      <c r="BF456" t="n">
        <v>1.061371095939888e-18</v>
      </c>
      <c r="BG456" t="n">
        <v>6.686925931693894e-20</v>
      </c>
    </row>
    <row r="457">
      <c r="A457" t="n">
        <v>45.6</v>
      </c>
      <c r="B457" t="inlineStr">
        <is>
          <t>把持</t>
        </is>
      </c>
      <c r="C457" t="inlineStr"/>
      <c r="D457" t="inlineStr">
        <is>
          <t>CLOSING_GRIPPERS</t>
        </is>
      </c>
      <c r="E457" t="inlineStr">
        <is>
          <t>いいえ</t>
        </is>
      </c>
      <c r="F457" t="inlineStr">
        <is>
          <t>GRASP_CHECK</t>
        </is>
      </c>
      <c r="G457" t="n">
        <v>90</v>
      </c>
      <c r="H457" t="n">
        <v>0</v>
      </c>
      <c r="I457" t="n">
        <v>0</v>
      </c>
      <c r="J457" t="n">
        <v>0</v>
      </c>
      <c r="K457" t="n">
        <v>0.2246338489418018</v>
      </c>
      <c r="L457" t="n">
        <v>6.099374713674365e-06</v>
      </c>
      <c r="M457" t="n">
        <v>-7.342625113524878e-08</v>
      </c>
      <c r="N457" t="n">
        <v>0.2246338490246205</v>
      </c>
      <c r="O457" t="n">
        <v>0.2246338489418018</v>
      </c>
      <c r="U457" t="n">
        <v>0.2246140076020159</v>
      </c>
      <c r="V457" t="n">
        <v>1.620650333916457e-05</v>
      </c>
      <c r="W457" t="n">
        <v>-7.342491548296185e-08</v>
      </c>
      <c r="X457" t="n">
        <v>0.2246140081866993</v>
      </c>
      <c r="Y457" t="n">
        <v>0.2246140076020159</v>
      </c>
      <c r="AE457" t="n">
        <v>0.2246374970334814</v>
      </c>
      <c r="AF457" t="n">
        <v>1.1071814305547e-05</v>
      </c>
      <c r="AG457" t="n">
        <v>-7.340827628803493e-08</v>
      </c>
      <c r="AH457" t="n">
        <v>0.2246374973063442</v>
      </c>
      <c r="AI457" t="n">
        <v>0.2246374970334814</v>
      </c>
      <c r="AO457" t="n">
        <v>0.2246336392070976</v>
      </c>
      <c r="AP457" t="n">
        <v>-1.228782062109404e-06</v>
      </c>
      <c r="AQ457" t="n">
        <v>-7.340961169133533e-08</v>
      </c>
      <c r="AR457" t="n">
        <v>0.2246336392104704</v>
      </c>
      <c r="AS457" t="n">
        <v>0.2246336392070976</v>
      </c>
      <c r="AY457" t="n">
        <v>0.2246745040657853</v>
      </c>
      <c r="AZ457" t="n">
        <v>0.2244733748367297</v>
      </c>
      <c r="BA457" t="n">
        <v>0.2247143350466693</v>
      </c>
      <c r="BB457" t="n">
        <v>0.2246747962724427</v>
      </c>
      <c r="BC457" t="n">
        <v>2.572121014830874e-22</v>
      </c>
      <c r="BD457" t="n">
        <v>-1.322862799823886e-21</v>
      </c>
      <c r="BE457" t="n">
        <v>89.99999999999999</v>
      </c>
      <c r="BF457" t="n">
        <v>1.061371095939888e-18</v>
      </c>
      <c r="BG457" t="n">
        <v>6.686925931693894e-20</v>
      </c>
    </row>
    <row r="458">
      <c r="A458" t="n">
        <v>45.7</v>
      </c>
      <c r="B458" t="inlineStr">
        <is>
          <t>把持</t>
        </is>
      </c>
      <c r="C458" t="inlineStr"/>
      <c r="D458" t="inlineStr">
        <is>
          <t>CLOSING_GRIPPERS</t>
        </is>
      </c>
      <c r="E458" t="inlineStr">
        <is>
          <t>いいえ</t>
        </is>
      </c>
      <c r="F458" t="inlineStr">
        <is>
          <t>GRASP_CHECK</t>
        </is>
      </c>
      <c r="G458" t="n">
        <v>90</v>
      </c>
      <c r="H458" t="n">
        <v>0</v>
      </c>
      <c r="I458" t="n">
        <v>0</v>
      </c>
      <c r="J458" t="n">
        <v>0</v>
      </c>
      <c r="K458" t="n">
        <v>0.2246927259397825</v>
      </c>
      <c r="L458" t="n">
        <v>8.616733168334728e-05</v>
      </c>
      <c r="M458" t="n">
        <v>-7.341747541440735e-08</v>
      </c>
      <c r="N458" t="n">
        <v>0.2246927424619333</v>
      </c>
      <c r="O458" t="n">
        <v>0.2246927259397825</v>
      </c>
      <c r="U458" t="n">
        <v>0.2244115329440112</v>
      </c>
      <c r="V458" t="n">
        <v>0.0002289748273295211</v>
      </c>
      <c r="W458" t="n">
        <v>-7.341746642491413e-08</v>
      </c>
      <c r="X458" t="n">
        <v>0.2244116497594498</v>
      </c>
      <c r="Y458" t="n">
        <v>0.2244115329440112</v>
      </c>
      <c r="AE458" t="n">
        <v>0.2247435318269512</v>
      </c>
      <c r="AF458" t="n">
        <v>0.0001551527529511691</v>
      </c>
      <c r="AG458" t="n">
        <v>-7.341706260309261e-08</v>
      </c>
      <c r="AH458" t="n">
        <v>0.2247435853821727</v>
      </c>
      <c r="AI458" t="n">
        <v>0.2247435318269512</v>
      </c>
      <c r="AO458" t="n">
        <v>0.2246891685250195</v>
      </c>
      <c r="AP458" t="n">
        <v>-1.725985534399902e-05</v>
      </c>
      <c r="AQ458" t="n">
        <v>-7.341706921441706e-08</v>
      </c>
      <c r="AR458" t="n">
        <v>0.2246891691879531</v>
      </c>
      <c r="AS458" t="n">
        <v>0.2246891685250195</v>
      </c>
      <c r="AY458" t="n">
        <v>0.224676326253185</v>
      </c>
      <c r="AZ458" t="n">
        <v>0.2244671906474579</v>
      </c>
      <c r="BA458" t="n">
        <v>0.2247172547246975</v>
      </c>
      <c r="BB458" t="n">
        <v>0.2246762334977004</v>
      </c>
      <c r="BC458" t="n">
        <v>2.572121014830874e-22</v>
      </c>
      <c r="BD458" t="n">
        <v>-1.322862799823886e-21</v>
      </c>
      <c r="BE458" t="n">
        <v>89.99999999999999</v>
      </c>
      <c r="BF458" t="n">
        <v>1.061371095939888e-18</v>
      </c>
      <c r="BG458" t="n">
        <v>6.686925931693894e-20</v>
      </c>
    </row>
    <row r="459">
      <c r="A459" t="n">
        <v>45.8</v>
      </c>
      <c r="B459" t="inlineStr">
        <is>
          <t>把持</t>
        </is>
      </c>
      <c r="C459" t="inlineStr"/>
      <c r="D459" t="inlineStr">
        <is>
          <t>CLOSING_GRIPPERS</t>
        </is>
      </c>
      <c r="E459" t="inlineStr">
        <is>
          <t>いいえ</t>
        </is>
      </c>
      <c r="F459" t="inlineStr">
        <is>
          <t>GRASP_CHECK</t>
        </is>
      </c>
      <c r="G459" t="n">
        <v>90</v>
      </c>
      <c r="H459" t="n">
        <v>0</v>
      </c>
      <c r="I459" t="n">
        <v>0</v>
      </c>
      <c r="J459" t="n">
        <v>0</v>
      </c>
      <c r="K459" t="n">
        <v>0.2246860991172938</v>
      </c>
      <c r="L459" t="n">
        <v>7.684888691083406e-05</v>
      </c>
      <c r="M459" t="n">
        <v>-7.341745913063845e-08</v>
      </c>
      <c r="N459" t="n">
        <v>0.2246861122595323</v>
      </c>
      <c r="O459" t="n">
        <v>0.2246860991172938</v>
      </c>
      <c r="U459" t="n">
        <v>0.2244344497462836</v>
      </c>
      <c r="V459" t="n">
        <v>0.0002042221210857466</v>
      </c>
      <c r="W459" t="n">
        <v>-7.34174509290558e-08</v>
      </c>
      <c r="X459" t="n">
        <v>0.224434542661323</v>
      </c>
      <c r="Y459" t="n">
        <v>0.2244344497462836</v>
      </c>
      <c r="AE459" t="n">
        <v>0.224742969900655</v>
      </c>
      <c r="AF459" t="n">
        <v>0.00015379420557392</v>
      </c>
      <c r="AG459" t="n">
        <v>-7.341707190693077e-08</v>
      </c>
      <c r="AH459" t="n">
        <v>0.2247430225222349</v>
      </c>
      <c r="AI459" t="n">
        <v>0.224742969900655</v>
      </c>
      <c r="AO459" t="n">
        <v>0.2246887254074334</v>
      </c>
      <c r="AP459" t="n">
        <v>-1.713205345591884e-05</v>
      </c>
      <c r="AQ459" t="n">
        <v>-7.341707862278046e-08</v>
      </c>
      <c r="AR459" t="n">
        <v>0.2246887260605873</v>
      </c>
      <c r="AS459" t="n">
        <v>0.2246887254074334</v>
      </c>
      <c r="AY459" t="n">
        <v>0.2246773035395959</v>
      </c>
      <c r="AZ459" t="n">
        <v>0.2244639165573405</v>
      </c>
      <c r="BA459" t="n">
        <v>0.2247198262422933</v>
      </c>
      <c r="BB459" t="n">
        <v>0.2246774826886737</v>
      </c>
      <c r="BC459" t="n">
        <v>2.572121014830874e-22</v>
      </c>
      <c r="BD459" t="n">
        <v>-1.322862799823886e-21</v>
      </c>
      <c r="BE459" t="n">
        <v>89.99999999999999</v>
      </c>
      <c r="BF459" t="n">
        <v>1.061371095939888e-18</v>
      </c>
      <c r="BG459" t="n">
        <v>6.686925931693894e-20</v>
      </c>
    </row>
    <row r="460">
      <c r="A460" t="n">
        <v>45.90000000000001</v>
      </c>
      <c r="B460" t="inlineStr">
        <is>
          <t>把持</t>
        </is>
      </c>
      <c r="C460" t="inlineStr"/>
      <c r="D460" t="inlineStr">
        <is>
          <t>CLOSING_GRIPPERS</t>
        </is>
      </c>
      <c r="E460" t="inlineStr">
        <is>
          <t>いいえ</t>
        </is>
      </c>
      <c r="F460" t="inlineStr">
        <is>
          <t>GRASP_CHECK</t>
        </is>
      </c>
      <c r="G460" t="n">
        <v>90</v>
      </c>
      <c r="H460" t="n">
        <v>0</v>
      </c>
      <c r="I460" t="n">
        <v>0</v>
      </c>
      <c r="J460" t="n">
        <v>0</v>
      </c>
      <c r="K460" t="n">
        <v>0.2246921603657719</v>
      </c>
      <c r="L460" t="n">
        <v>8.474400283108571e-05</v>
      </c>
      <c r="M460" t="n">
        <v>-7.3428619598131e-08</v>
      </c>
      <c r="N460" t="n">
        <v>0.2246921763466391</v>
      </c>
      <c r="O460" t="n">
        <v>0.2246921603657719</v>
      </c>
      <c r="U460" t="n">
        <v>0.2244137403883781</v>
      </c>
      <c r="V460" t="n">
        <v>0.0002252060449935265</v>
      </c>
      <c r="W460" t="n">
        <v>-7.342695650771193e-08</v>
      </c>
      <c r="X460" t="n">
        <v>0.2244138533889351</v>
      </c>
      <c r="Y460" t="n">
        <v>0.2244137403883781</v>
      </c>
      <c r="AE460" t="n">
        <v>0.224743259723331</v>
      </c>
      <c r="AF460" t="n">
        <v>0.0001535938792075673</v>
      </c>
      <c r="AG460" t="n">
        <v>-7.34059222882884e-08</v>
      </c>
      <c r="AH460" t="n">
        <v>0.2247433122078469</v>
      </c>
      <c r="AI460" t="n">
        <v>0.224743259723331</v>
      </c>
      <c r="AO460" t="n">
        <v>0.2246887289080446</v>
      </c>
      <c r="AP460" t="n">
        <v>-1.713304019627102e-05</v>
      </c>
      <c r="AQ460" t="n">
        <v>-7.340758306635369e-08</v>
      </c>
      <c r="AR460" t="n">
        <v>0.2246887295612737</v>
      </c>
      <c r="AS460" t="n">
        <v>0.2246887289080446</v>
      </c>
      <c r="AY460" t="n">
        <v>0.2246787892222135</v>
      </c>
      <c r="AZ460" t="n">
        <v>0.2244588989404442</v>
      </c>
      <c r="BA460" t="n">
        <v>0.224722169590397</v>
      </c>
      <c r="BB460" t="n">
        <v>0.2246786073106108</v>
      </c>
      <c r="BC460" t="n">
        <v>2.572121014830874e-22</v>
      </c>
      <c r="BD460" t="n">
        <v>-1.322862799823886e-21</v>
      </c>
      <c r="BE460" t="n">
        <v>89.99999999999999</v>
      </c>
      <c r="BF460" t="n">
        <v>1.061371095939888e-18</v>
      </c>
      <c r="BG460" t="n">
        <v>6.686925931693894e-20</v>
      </c>
    </row>
    <row r="461">
      <c r="A461" t="n">
        <v>46</v>
      </c>
      <c r="B461" t="inlineStr">
        <is>
          <t>把持</t>
        </is>
      </c>
      <c r="C461" t="inlineStr"/>
      <c r="D461" t="inlineStr">
        <is>
          <t>CLOSING_GRIPPERS</t>
        </is>
      </c>
      <c r="E461" t="inlineStr">
        <is>
          <t>いいえ</t>
        </is>
      </c>
      <c r="F461" t="inlineStr">
        <is>
          <t>GRASP_CHECK</t>
        </is>
      </c>
      <c r="G461" t="n">
        <v>90</v>
      </c>
      <c r="H461" t="n">
        <v>0</v>
      </c>
      <c r="I461" t="n">
        <v>0</v>
      </c>
      <c r="J461" t="n">
        <v>0</v>
      </c>
      <c r="K461" t="n">
        <v>0.2246922150264465</v>
      </c>
      <c r="L461" t="n">
        <v>8.449472722014938e-05</v>
      </c>
      <c r="M461" t="n">
        <v>-7.342811189911448e-08</v>
      </c>
      <c r="N461" t="n">
        <v>0.2246922309134324</v>
      </c>
      <c r="O461" t="n">
        <v>0.2246922150264465</v>
      </c>
      <c r="U461" t="n">
        <v>0.2244136817202148</v>
      </c>
      <c r="V461" t="n">
        <v>0.0002245501463642599</v>
      </c>
      <c r="W461" t="n">
        <v>-7.342652395677769e-08</v>
      </c>
      <c r="X461" t="n">
        <v>0.2244137940635457</v>
      </c>
      <c r="Y461" t="n">
        <v>0.2244136817202148</v>
      </c>
      <c r="AE461" t="n">
        <v>0.2247435423466441</v>
      </c>
      <c r="AF461" t="n">
        <v>0.0001533838102426002</v>
      </c>
      <c r="AG461" t="n">
        <v>-7.340641310857457e-08</v>
      </c>
      <c r="AH461" t="n">
        <v>0.2247435946876271</v>
      </c>
      <c r="AI461" t="n">
        <v>0.2247435423466441</v>
      </c>
      <c r="AO461" t="n">
        <v>0.2246887288471807</v>
      </c>
      <c r="AP461" t="n">
        <v>-1.713299226708924e-05</v>
      </c>
      <c r="AQ461" t="n">
        <v>-7.340799866510849e-08</v>
      </c>
      <c r="AR461" t="n">
        <v>0.2246887295004062</v>
      </c>
      <c r="AS461" t="n">
        <v>0.2246887288471807</v>
      </c>
      <c r="AY461" t="n">
        <v>0.2246801318026368</v>
      </c>
      <c r="AZ461" t="n">
        <v>0.2244543772184213</v>
      </c>
      <c r="BA461" t="n">
        <v>0.2247243068660217</v>
      </c>
      <c r="BB461" t="n">
        <v>0.2246796194642678</v>
      </c>
      <c r="BC461" t="n">
        <v>2.572121014830874e-22</v>
      </c>
      <c r="BD461" t="n">
        <v>-1.322862799823886e-21</v>
      </c>
      <c r="BE461" t="n">
        <v>89.99999999999999</v>
      </c>
      <c r="BF461" t="n">
        <v>1.061371095939888e-18</v>
      </c>
      <c r="BG461" t="n">
        <v>6.686925931693894e-20</v>
      </c>
    </row>
    <row r="462">
      <c r="A462" t="n">
        <v>46.1</v>
      </c>
      <c r="B462" t="inlineStr">
        <is>
          <t>把持</t>
        </is>
      </c>
      <c r="C462" t="inlineStr"/>
      <c r="D462" t="inlineStr">
        <is>
          <t>CLOSING_GRIPPERS</t>
        </is>
      </c>
      <c r="E462" t="inlineStr">
        <is>
          <t>いいえ</t>
        </is>
      </c>
      <c r="F462" t="inlineStr">
        <is>
          <t>GRASP_CHECK</t>
        </is>
      </c>
      <c r="G462" t="n">
        <v>90</v>
      </c>
      <c r="H462" t="n">
        <v>0</v>
      </c>
      <c r="I462" t="n">
        <v>0</v>
      </c>
      <c r="J462" t="n">
        <v>0</v>
      </c>
      <c r="K462" t="n">
        <v>0.2246338942895489</v>
      </c>
      <c r="L462" t="n">
        <v>6.065629464192361e-06</v>
      </c>
      <c r="M462" t="n">
        <v>-7.340611698088513e-08</v>
      </c>
      <c r="N462" t="n">
        <v>0.2246338943714538</v>
      </c>
      <c r="O462" t="n">
        <v>0.2246338942895489</v>
      </c>
      <c r="U462" t="n">
        <v>0.2246138898007176</v>
      </c>
      <c r="V462" t="n">
        <v>1.611875119008168e-05</v>
      </c>
      <c r="W462" t="n">
        <v>-7.340776893868077e-08</v>
      </c>
      <c r="X462" t="n">
        <v>0.2246138903790868</v>
      </c>
      <c r="Y462" t="n">
        <v>0.2246138898007176</v>
      </c>
      <c r="AE462" t="n">
        <v>0.2246375799589044</v>
      </c>
      <c r="AF462" t="n">
        <v>1.10105116878971e-05</v>
      </c>
      <c r="AG462" t="n">
        <v>-7.341722954585504e-08</v>
      </c>
      <c r="AH462" t="n">
        <v>0.2246375802287541</v>
      </c>
      <c r="AI462" t="n">
        <v>0.2246375799589044</v>
      </c>
      <c r="AO462" t="n">
        <v>0.2246336392015891</v>
      </c>
      <c r="AP462" t="n">
        <v>-1.228790087037789e-06</v>
      </c>
      <c r="AQ462" t="n">
        <v>-7.341723015790662e-08</v>
      </c>
      <c r="AR462" t="n">
        <v>0.224633639204962</v>
      </c>
      <c r="AS462" t="n">
        <v>0.2246336392015891</v>
      </c>
      <c r="AY462" t="n">
        <v>0.224675508051328</v>
      </c>
      <c r="AZ462" t="n">
        <v>0.2244703284766509</v>
      </c>
      <c r="BA462" t="n">
        <v>0.22471563417531</v>
      </c>
      <c r="BB462" t="n">
        <v>0.2246750214379999</v>
      </c>
      <c r="BC462" t="n">
        <v>2.572121014830874e-22</v>
      </c>
      <c r="BD462" t="n">
        <v>-1.322862799823886e-21</v>
      </c>
      <c r="BE462" t="n">
        <v>89.99999999999999</v>
      </c>
      <c r="BF462" t="n">
        <v>1.061371095939888e-18</v>
      </c>
      <c r="BG462" t="n">
        <v>6.686925931693894e-20</v>
      </c>
    </row>
    <row r="463">
      <c r="A463" t="n">
        <v>46.2</v>
      </c>
      <c r="B463" t="inlineStr">
        <is>
          <t>把持</t>
        </is>
      </c>
      <c r="C463" t="inlineStr"/>
      <c r="D463" t="inlineStr">
        <is>
          <t>CLOSING_GRIPPERS</t>
        </is>
      </c>
      <c r="E463" t="inlineStr">
        <is>
          <t>いいえ</t>
        </is>
      </c>
      <c r="F463" t="inlineStr">
        <is>
          <t>GRASP_CHECK</t>
        </is>
      </c>
      <c r="G463" t="n">
        <v>90</v>
      </c>
      <c r="H463" t="n">
        <v>0</v>
      </c>
      <c r="I463" t="n">
        <v>0</v>
      </c>
      <c r="J463" t="n">
        <v>0</v>
      </c>
      <c r="K463" t="n">
        <v>0.2246933684887968</v>
      </c>
      <c r="L463" t="n">
        <v>8.569125585102432e-05</v>
      </c>
      <c r="M463" t="n">
        <v>-7.342810653564521e-08</v>
      </c>
      <c r="N463" t="n">
        <v>0.224693384828835</v>
      </c>
      <c r="O463" t="n">
        <v>0.2246933684887968</v>
      </c>
      <c r="U463" t="n">
        <v>0.224409862644114</v>
      </c>
      <c r="V463" t="n">
        <v>0.0002277366053246118</v>
      </c>
      <c r="W463" t="n">
        <v>-7.342651989954959e-08</v>
      </c>
      <c r="X463" t="n">
        <v>0.2244099782004288</v>
      </c>
      <c r="Y463" t="n">
        <v>0.224409862644114</v>
      </c>
      <c r="AE463" t="n">
        <v>0.2247446941933954</v>
      </c>
      <c r="AF463" t="n">
        <v>0.0001542908069349083</v>
      </c>
      <c r="AG463" t="n">
        <v>-7.342769457396201e-08</v>
      </c>
      <c r="AH463" t="n">
        <v>0.2247447471549476</v>
      </c>
      <c r="AI463" t="n">
        <v>0.2247446941933954</v>
      </c>
      <c r="AO463" t="n">
        <v>0.2246891684094055</v>
      </c>
      <c r="AP463" t="n">
        <v>-1.725968285646944e-05</v>
      </c>
      <c r="AQ463" t="n">
        <v>-7.342612421470751e-08</v>
      </c>
      <c r="AR463" t="n">
        <v>0.2246891690723259</v>
      </c>
      <c r="AS463" t="n">
        <v>0.2246891684094055</v>
      </c>
      <c r="AY463" t="n">
        <v>0.2246772940950749</v>
      </c>
      <c r="AZ463" t="n">
        <v>0.2244642818933973</v>
      </c>
      <c r="BA463" t="n">
        <v>0.2247185401771185</v>
      </c>
      <c r="BB463" t="n">
        <v>0.2246764361351405</v>
      </c>
      <c r="BC463" t="n">
        <v>2.572121014830874e-22</v>
      </c>
      <c r="BD463" t="n">
        <v>-1.322862799823886e-21</v>
      </c>
      <c r="BE463" t="n">
        <v>89.99999999999999</v>
      </c>
      <c r="BF463" t="n">
        <v>1.061371095939888e-18</v>
      </c>
      <c r="BG463" t="n">
        <v>6.686925931693894e-20</v>
      </c>
    </row>
    <row r="464">
      <c r="A464" t="n">
        <v>46.3</v>
      </c>
      <c r="B464" t="inlineStr">
        <is>
          <t>把持</t>
        </is>
      </c>
      <c r="C464" t="inlineStr"/>
      <c r="D464" t="inlineStr">
        <is>
          <t>CLOSING_GRIPPERS</t>
        </is>
      </c>
      <c r="E464" t="inlineStr">
        <is>
          <t>いいえ</t>
        </is>
      </c>
      <c r="F464" t="inlineStr">
        <is>
          <t>GRASP_CHECK</t>
        </is>
      </c>
      <c r="G464" t="n">
        <v>90</v>
      </c>
      <c r="H464" t="n">
        <v>0</v>
      </c>
      <c r="I464" t="n">
        <v>0</v>
      </c>
      <c r="J464" t="n">
        <v>0</v>
      </c>
      <c r="K464" t="n">
        <v>0.2246866721552227</v>
      </c>
      <c r="L464" t="n">
        <v>7.642260427525637e-05</v>
      </c>
      <c r="M464" t="n">
        <v>-7.340678561694974e-08</v>
      </c>
      <c r="N464" t="n">
        <v>0.224686685152032</v>
      </c>
      <c r="O464" t="n">
        <v>0.2246866721552227</v>
      </c>
      <c r="U464" t="n">
        <v>0.2244329600648066</v>
      </c>
      <c r="V464" t="n">
        <v>0.0002031134753291733</v>
      </c>
      <c r="W464" t="n">
        <v>-7.340835372822358e-08</v>
      </c>
      <c r="X464" t="n">
        <v>0.2244330519743925</v>
      </c>
      <c r="Y464" t="n">
        <v>0.2244329600648066</v>
      </c>
      <c r="AE464" t="n">
        <v>0.2247441220625018</v>
      </c>
      <c r="AF464" t="n">
        <v>0.0001529365017720695</v>
      </c>
      <c r="AG464" t="n">
        <v>-7.340639804834496e-08</v>
      </c>
      <c r="AH464" t="n">
        <v>0.2247441740985151</v>
      </c>
      <c r="AI464" t="n">
        <v>0.2247441220625018</v>
      </c>
      <c r="AO464" t="n">
        <v>0.2246887252791069</v>
      </c>
      <c r="AP464" t="n">
        <v>-1.71318986896188e-05</v>
      </c>
      <c r="AQ464" t="n">
        <v>-7.34079808647344e-08</v>
      </c>
      <c r="AR464" t="n">
        <v>0.224688725932249</v>
      </c>
      <c r="AS464" t="n">
        <v>0.2246887252791069</v>
      </c>
      <c r="AY464" t="n">
        <v>0.2246782319010897</v>
      </c>
      <c r="AZ464" t="n">
        <v>0.2244611497105382</v>
      </c>
      <c r="BA464" t="n">
        <v>0.2247210983656569</v>
      </c>
      <c r="BB464" t="n">
        <v>0.2246776650495371</v>
      </c>
      <c r="BC464" t="n">
        <v>2.572121014830874e-22</v>
      </c>
      <c r="BD464" t="n">
        <v>-1.322862799823886e-21</v>
      </c>
      <c r="BE464" t="n">
        <v>89.99999999999999</v>
      </c>
      <c r="BF464" t="n">
        <v>1.061371095939888e-18</v>
      </c>
      <c r="BG464" t="n">
        <v>6.686925931693894e-20</v>
      </c>
    </row>
    <row r="465">
      <c r="A465" t="n">
        <v>46.40000000000001</v>
      </c>
      <c r="B465" t="inlineStr">
        <is>
          <t>把持</t>
        </is>
      </c>
      <c r="C465" t="inlineStr"/>
      <c r="D465" t="inlineStr">
        <is>
          <t>CLOSING_GRIPPERS</t>
        </is>
      </c>
      <c r="E465" t="inlineStr">
        <is>
          <t>いいえ</t>
        </is>
      </c>
      <c r="F465" t="inlineStr">
        <is>
          <t>GRASP_CHECK</t>
        </is>
      </c>
      <c r="G465" t="n">
        <v>90</v>
      </c>
      <c r="H465" t="n">
        <v>0</v>
      </c>
      <c r="I465" t="n">
        <v>0</v>
      </c>
      <c r="J465" t="n">
        <v>0</v>
      </c>
      <c r="K465" t="n">
        <v>0.2246868676273205</v>
      </c>
      <c r="L465" t="n">
        <v>7.638986390041739e-05</v>
      </c>
      <c r="M465" t="n">
        <v>-7.3428065269988e-08</v>
      </c>
      <c r="N465" t="n">
        <v>0.224686880612985</v>
      </c>
      <c r="O465" t="n">
        <v>0.2246868676273205</v>
      </c>
      <c r="U465" t="n">
        <v>0.2244324065912659</v>
      </c>
      <c r="V465" t="n">
        <v>0.0002030324271666688</v>
      </c>
      <c r="W465" t="n">
        <v>-7.342648228126548e-08</v>
      </c>
      <c r="X465" t="n">
        <v>0.2244324984277437</v>
      </c>
      <c r="Y465" t="n">
        <v>0.2244324065912659</v>
      </c>
      <c r="AE465" t="n">
        <v>0.2247444103833423</v>
      </c>
      <c r="AF465" t="n">
        <v>0.0001527340213447065</v>
      </c>
      <c r="AG465" t="n">
        <v>-7.341703668896376e-08</v>
      </c>
      <c r="AH465" t="n">
        <v>0.224744462281594</v>
      </c>
      <c r="AI465" t="n">
        <v>0.2247444103833423</v>
      </c>
      <c r="AO465" t="n">
        <v>0.2246887287906587</v>
      </c>
      <c r="AP465" t="n">
        <v>-1.71328706009777e-05</v>
      </c>
      <c r="AQ465" t="n">
        <v>-7.341704338735039e-08</v>
      </c>
      <c r="AR465" t="n">
        <v>0.2246887294438749</v>
      </c>
      <c r="AS465" t="n">
        <v>0.2246887287906587</v>
      </c>
      <c r="AY465" t="n">
        <v>0.2246790954737128</v>
      </c>
      <c r="AZ465" t="n">
        <v>0.224458275398611</v>
      </c>
      <c r="BA465" t="n">
        <v>0.2247234295674254</v>
      </c>
      <c r="BB465" t="n">
        <v>0.2246787714236493</v>
      </c>
      <c r="BC465" t="n">
        <v>2.572121014830874e-22</v>
      </c>
      <c r="BD465" t="n">
        <v>-1.322862799823886e-21</v>
      </c>
      <c r="BE465" t="n">
        <v>89.99999999999999</v>
      </c>
      <c r="BF465" t="n">
        <v>1.061371095939888e-18</v>
      </c>
      <c r="BG465" t="n">
        <v>6.686925931693894e-20</v>
      </c>
    </row>
    <row r="466">
      <c r="A466" t="n">
        <v>46.5</v>
      </c>
      <c r="B466" t="inlineStr">
        <is>
          <t>把持</t>
        </is>
      </c>
      <c r="C466" t="inlineStr"/>
      <c r="D466" t="inlineStr">
        <is>
          <t>CLOSING_GRIPPERS</t>
        </is>
      </c>
      <c r="E466" t="inlineStr">
        <is>
          <t>いいえ</t>
        </is>
      </c>
      <c r="F466" t="inlineStr">
        <is>
          <t>GRASP_CHECK</t>
        </is>
      </c>
      <c r="G466" t="n">
        <v>90</v>
      </c>
      <c r="H466" t="n">
        <v>0</v>
      </c>
      <c r="I466" t="n">
        <v>0</v>
      </c>
      <c r="J466" t="n">
        <v>0</v>
      </c>
      <c r="K466" t="n">
        <v>0.2246870077764103</v>
      </c>
      <c r="L466" t="n">
        <v>7.628327729375122e-05</v>
      </c>
      <c r="M466" t="n">
        <v>-7.342805444676671e-08</v>
      </c>
      <c r="N466" t="n">
        <v>0.2246870207258543</v>
      </c>
      <c r="O466" t="n">
        <v>0.2246870077764103</v>
      </c>
      <c r="U466" t="n">
        <v>0.2244320426258738</v>
      </c>
      <c r="V466" t="n">
        <v>0.0002027551884181721</v>
      </c>
      <c r="W466" t="n">
        <v>-7.342647301473859e-08</v>
      </c>
      <c r="X466" t="n">
        <v>0.2244321342118679</v>
      </c>
      <c r="Y466" t="n">
        <v>0.2244320426258738</v>
      </c>
      <c r="AE466" t="n">
        <v>0.2247446914163839</v>
      </c>
      <c r="AF466" t="n">
        <v>0.0001525218262703264</v>
      </c>
      <c r="AG466" t="n">
        <v>-7.340638059675278e-08</v>
      </c>
      <c r="AH466" t="n">
        <v>0.2247447431704655</v>
      </c>
      <c r="AI466" t="n">
        <v>0.2247446914163839</v>
      </c>
      <c r="AO466" t="n">
        <v>0.2246887287253628</v>
      </c>
      <c r="AP466" t="n">
        <v>-1.71328303786428e-05</v>
      </c>
      <c r="AQ466" t="n">
        <v>-7.340796079585869e-08</v>
      </c>
      <c r="AR466" t="n">
        <v>0.224688729378576</v>
      </c>
      <c r="AS466" t="n">
        <v>0.2246887287253628</v>
      </c>
      <c r="AY466" t="n">
        <v>0.2246798867039826</v>
      </c>
      <c r="AZ466" t="n">
        <v>0.2244556521213373</v>
      </c>
      <c r="BA466" t="n">
        <v>0.2247255557523213</v>
      </c>
      <c r="BB466" t="n">
        <v>0.2246797671538206</v>
      </c>
      <c r="BC466" t="n">
        <v>2.572121014830874e-22</v>
      </c>
      <c r="BD466" t="n">
        <v>-1.322862799823886e-21</v>
      </c>
      <c r="BE466" t="n">
        <v>89.99999999999999</v>
      </c>
      <c r="BF466" t="n">
        <v>1.061371095939888e-18</v>
      </c>
      <c r="BG466" t="n">
        <v>6.686925931693894e-20</v>
      </c>
    </row>
    <row r="467">
      <c r="A467" t="n">
        <v>46.6</v>
      </c>
      <c r="B467" t="inlineStr">
        <is>
          <t>把持</t>
        </is>
      </c>
      <c r="C467" t="inlineStr"/>
      <c r="D467" t="inlineStr">
        <is>
          <t>CLOSING_GRIPPERS</t>
        </is>
      </c>
      <c r="E467" t="inlineStr">
        <is>
          <t>いいえ</t>
        </is>
      </c>
      <c r="F467" t="inlineStr">
        <is>
          <t>GRASP_CHECK</t>
        </is>
      </c>
      <c r="G467" t="n">
        <v>90</v>
      </c>
      <c r="H467" t="n">
        <v>0</v>
      </c>
      <c r="I467" t="n">
        <v>0</v>
      </c>
      <c r="J467" t="n">
        <v>0</v>
      </c>
      <c r="K467" t="n">
        <v>0.2246335198568471</v>
      </c>
      <c r="L467" t="n">
        <v>5.476561170880393e-06</v>
      </c>
      <c r="M467" t="n">
        <v>-7.341723034433381e-08</v>
      </c>
      <c r="N467" t="n">
        <v>0.2246335199236184</v>
      </c>
      <c r="O467" t="n">
        <v>0.2246335198568471</v>
      </c>
      <c r="U467" t="n">
        <v>0.2246152088785996</v>
      </c>
      <c r="V467" t="n">
        <v>1.455475936934993e-05</v>
      </c>
      <c r="W467" t="n">
        <v>-7.341722976564665e-08</v>
      </c>
      <c r="X467" t="n">
        <v>0.2246152093501759</v>
      </c>
      <c r="Y467" t="n">
        <v>0.2246152088785996</v>
      </c>
      <c r="AE467" t="n">
        <v>0.2246376624264038</v>
      </c>
      <c r="AF467" t="n">
        <v>1.094859826520542e-05</v>
      </c>
      <c r="AG467" t="n">
        <v>-7.341720435397345e-08</v>
      </c>
      <c r="AH467" t="n">
        <v>0.2246376626932272</v>
      </c>
      <c r="AI467" t="n">
        <v>0.2246376624264038</v>
      </c>
      <c r="AO467" t="n">
        <v>0.2246336392009532</v>
      </c>
      <c r="AP467" t="n">
        <v>-1.228789181149984e-06</v>
      </c>
      <c r="AQ467" t="n">
        <v>-7.341720478163449e-08</v>
      </c>
      <c r="AR467" t="n">
        <v>0.2246336392043261</v>
      </c>
      <c r="AS467" t="n">
        <v>0.2246336392009532</v>
      </c>
      <c r="AY467" t="n">
        <v>0.2246752500192691</v>
      </c>
      <c r="AZ467" t="n">
        <v>0.2244716077970635</v>
      </c>
      <c r="BA467" t="n">
        <v>0.2247167664197295</v>
      </c>
      <c r="BB467" t="n">
        <v>0.2246751543585339</v>
      </c>
      <c r="BC467" t="n">
        <v>2.572121014830874e-22</v>
      </c>
      <c r="BD467" t="n">
        <v>-1.322862799823886e-21</v>
      </c>
      <c r="BE467" t="n">
        <v>89.99999999999999</v>
      </c>
      <c r="BF467" t="n">
        <v>1.061371095939888e-18</v>
      </c>
      <c r="BG467" t="n">
        <v>6.686925931693894e-20</v>
      </c>
    </row>
    <row r="468">
      <c r="A468" t="n">
        <v>46.7</v>
      </c>
      <c r="B468" t="inlineStr">
        <is>
          <t>把持</t>
        </is>
      </c>
      <c r="C468" t="inlineStr"/>
      <c r="D468" t="inlineStr">
        <is>
          <t>CLOSING_GRIPPERS</t>
        </is>
      </c>
      <c r="E468" t="inlineStr">
        <is>
          <t>いいえ</t>
        </is>
      </c>
      <c r="F468" t="inlineStr">
        <is>
          <t>GRASP_CHECK</t>
        </is>
      </c>
      <c r="G468" t="n">
        <v>90</v>
      </c>
      <c r="H468" t="n">
        <v>0</v>
      </c>
      <c r="I468" t="n">
        <v>0</v>
      </c>
      <c r="J468" t="n">
        <v>0</v>
      </c>
      <c r="K468" t="n">
        <v>0.224687586842363</v>
      </c>
      <c r="L468" t="n">
        <v>7.673269035684734e-05</v>
      </c>
      <c r="M468" t="n">
        <v>-7.341740461162093e-08</v>
      </c>
      <c r="N468" t="n">
        <v>0.2246875999448024</v>
      </c>
      <c r="O468" t="n">
        <v>0.224687586842363</v>
      </c>
      <c r="U468" t="n">
        <v>0.2244301850397288</v>
      </c>
      <c r="V468" t="n">
        <v>0.0002039560916654861</v>
      </c>
      <c r="W468" t="n">
        <v>-7.341739636137137e-08</v>
      </c>
      <c r="X468" t="n">
        <v>0.2244302777146159</v>
      </c>
      <c r="Y468" t="n">
        <v>0.2244301850397288</v>
      </c>
      <c r="AE468" t="n">
        <v>0.2247458500372782</v>
      </c>
      <c r="AF468" t="n">
        <v>0.0001534201353209869</v>
      </c>
      <c r="AG468" t="n">
        <v>-7.341701677729006e-08</v>
      </c>
      <c r="AH468" t="n">
        <v>0.2247459024025178</v>
      </c>
      <c r="AI468" t="n">
        <v>0.2247458500372782</v>
      </c>
      <c r="AO468" t="n">
        <v>0.2246891682783489</v>
      </c>
      <c r="AP468" t="n">
        <v>-1.725952630899134e-05</v>
      </c>
      <c r="AQ468" t="n">
        <v>-7.34170236112351e-08</v>
      </c>
      <c r="AR468" t="n">
        <v>0.2246891689412573</v>
      </c>
      <c r="AS468" t="n">
        <v>0.2246891682783489</v>
      </c>
      <c r="AY468" t="n">
        <v>0.2246764837015785</v>
      </c>
      <c r="AZ468" t="n">
        <v>0.22446746552133</v>
      </c>
      <c r="BA468" t="n">
        <v>0.2247196747814844</v>
      </c>
      <c r="BB468" t="n">
        <v>0.2246765557505154</v>
      </c>
      <c r="BC468" t="n">
        <v>2.572121014830874e-22</v>
      </c>
      <c r="BD468" t="n">
        <v>-1.322862799823886e-21</v>
      </c>
      <c r="BE468" t="n">
        <v>89.99999999999999</v>
      </c>
      <c r="BF468" t="n">
        <v>1.061371095939888e-18</v>
      </c>
      <c r="BG468" t="n">
        <v>6.686925931693894e-20</v>
      </c>
    </row>
    <row r="469">
      <c r="A469" t="n">
        <v>46.8</v>
      </c>
      <c r="B469" t="inlineStr">
        <is>
          <t>把持</t>
        </is>
      </c>
      <c r="C469" t="inlineStr"/>
      <c r="D469" t="inlineStr">
        <is>
          <t>CLOSING_GRIPPERS</t>
        </is>
      </c>
      <c r="E469" t="inlineStr">
        <is>
          <t>いいえ</t>
        </is>
      </c>
      <c r="F469" t="inlineStr">
        <is>
          <t>GRASP_CHECK</t>
        </is>
      </c>
      <c r="G469" t="n">
        <v>90</v>
      </c>
      <c r="H469" t="n">
        <v>0</v>
      </c>
      <c r="I469" t="n">
        <v>0</v>
      </c>
      <c r="J469" t="n">
        <v>0</v>
      </c>
      <c r="K469" t="n">
        <v>0.2246872960254926</v>
      </c>
      <c r="L469" t="n">
        <v>7.605755274404695e-05</v>
      </c>
      <c r="M469" t="n">
        <v>-7.341740858523449e-08</v>
      </c>
      <c r="N469" t="n">
        <v>0.2246873088983979</v>
      </c>
      <c r="O469" t="n">
        <v>0.2246872960254926</v>
      </c>
      <c r="U469" t="n">
        <v>0.2244312960839936</v>
      </c>
      <c r="V469" t="n">
        <v>0.0002021678947417474</v>
      </c>
      <c r="W469" t="n">
        <v>-7.341740046481316e-08</v>
      </c>
      <c r="X469" t="n">
        <v>0.2244313871404894</v>
      </c>
      <c r="Y469" t="n">
        <v>0.2244312960839936</v>
      </c>
      <c r="AE469" t="n">
        <v>0.2247452677625863</v>
      </c>
      <c r="AF469" t="n">
        <v>0.0001520701841338118</v>
      </c>
      <c r="AG469" t="n">
        <v>-7.341702411153543e-08</v>
      </c>
      <c r="AH469" t="n">
        <v>0.2247453192104852</v>
      </c>
      <c r="AI469" t="n">
        <v>0.2247452677625863</v>
      </c>
      <c r="AO469" t="n">
        <v>0.2246887251638175</v>
      </c>
      <c r="AP469" t="n">
        <v>-1.713172974096572e-05</v>
      </c>
      <c r="AQ469" t="n">
        <v>-7.341703101063075e-08</v>
      </c>
      <c r="AR469" t="n">
        <v>0.2246887258169467</v>
      </c>
      <c r="AS469" t="n">
        <v>0.2246887251638175</v>
      </c>
      <c r="AY469" t="n">
        <v>0.2246775649339699</v>
      </c>
      <c r="AZ469" t="n">
        <v>0.2244638485775964</v>
      </c>
      <c r="BA469" t="n">
        <v>0.2247222340795946</v>
      </c>
      <c r="BB469" t="n">
        <v>0.2246777726918456</v>
      </c>
      <c r="BC469" t="n">
        <v>2.572121014830874e-22</v>
      </c>
      <c r="BD469" t="n">
        <v>-1.322862799823886e-21</v>
      </c>
      <c r="BE469" t="n">
        <v>89.99999999999999</v>
      </c>
      <c r="BF469" t="n">
        <v>1.061371095939888e-18</v>
      </c>
      <c r="BG469" t="n">
        <v>6.686925931693894e-20</v>
      </c>
    </row>
    <row r="470">
      <c r="A470" t="n">
        <v>46.90000000000001</v>
      </c>
      <c r="B470" t="inlineStr">
        <is>
          <t>把持</t>
        </is>
      </c>
      <c r="C470" t="inlineStr"/>
      <c r="D470" t="inlineStr">
        <is>
          <t>CLOSING_GRIPPERS</t>
        </is>
      </c>
      <c r="E470" t="inlineStr">
        <is>
          <t>いいえ</t>
        </is>
      </c>
      <c r="F470" t="inlineStr">
        <is>
          <t>GRASP_CHECK</t>
        </is>
      </c>
      <c r="G470" t="n">
        <v>90</v>
      </c>
      <c r="H470" t="n">
        <v>0</v>
      </c>
      <c r="I470" t="n">
        <v>0</v>
      </c>
      <c r="J470" t="n">
        <v>0</v>
      </c>
      <c r="K470" t="n">
        <v>0.2246874394546529</v>
      </c>
      <c r="L470" t="n">
        <v>7.595528110898845e-05</v>
      </c>
      <c r="M470" t="n">
        <v>-7.341741675617535e-08</v>
      </c>
      <c r="N470" t="n">
        <v>0.2246874522929539</v>
      </c>
      <c r="O470" t="n">
        <v>0.2246874394546529</v>
      </c>
      <c r="U470" t="n">
        <v>0.2244309203985141</v>
      </c>
      <c r="V470" t="n">
        <v>0.0002019021699931307</v>
      </c>
      <c r="W470" t="n">
        <v>-7.341740837400914e-08</v>
      </c>
      <c r="X470" t="n">
        <v>0.2244310112159543</v>
      </c>
      <c r="Y470" t="n">
        <v>0.2244309203985141</v>
      </c>
      <c r="AE470" t="n">
        <v>0.2247455545469398</v>
      </c>
      <c r="AF470" t="n">
        <v>0.0001518655345903448</v>
      </c>
      <c r="AG470" t="n">
        <v>-7.341703226220176e-08</v>
      </c>
      <c r="AH470" t="n">
        <v>0.2247456058563937</v>
      </c>
      <c r="AI470" t="n">
        <v>0.2247455545469398</v>
      </c>
      <c r="AO470" t="n">
        <v>0.2246887286679372</v>
      </c>
      <c r="AP470" t="n">
        <v>-1.713270939370377e-05</v>
      </c>
      <c r="AQ470" t="n">
        <v>-7.341703910006899e-08</v>
      </c>
      <c r="AR470" t="n">
        <v>0.2246887293211411</v>
      </c>
      <c r="AS470" t="n">
        <v>0.2246887286679372</v>
      </c>
      <c r="AY470" t="n">
        <v>0.2246785523860382</v>
      </c>
      <c r="AZ470" t="n">
        <v>0.2244605557596882</v>
      </c>
      <c r="BA470" t="n">
        <v>0.2247245661263291</v>
      </c>
      <c r="BB470" t="n">
        <v>0.2246788682894547</v>
      </c>
      <c r="BC470" t="n">
        <v>2.572121014830874e-22</v>
      </c>
      <c r="BD470" t="n">
        <v>-1.322862799823886e-21</v>
      </c>
      <c r="BE470" t="n">
        <v>89.99999999999999</v>
      </c>
      <c r="BF470" t="n">
        <v>1.061371095939888e-18</v>
      </c>
      <c r="BG470" t="n">
        <v>6.686925931693894e-20</v>
      </c>
    </row>
    <row r="471">
      <c r="A471" t="n">
        <v>47</v>
      </c>
      <c r="B471" t="inlineStr">
        <is>
          <t>把持</t>
        </is>
      </c>
      <c r="C471" t="inlineStr"/>
      <c r="D471" t="inlineStr">
        <is>
          <t>CLOSING_GRIPPERS</t>
        </is>
      </c>
      <c r="E471" t="inlineStr">
        <is>
          <t>いいえ</t>
        </is>
      </c>
      <c r="F471" t="inlineStr">
        <is>
          <t>GRASP_CHECK</t>
        </is>
      </c>
      <c r="G471" t="n">
        <v>90</v>
      </c>
      <c r="H471" t="n">
        <v>0</v>
      </c>
      <c r="I471" t="n">
        <v>0</v>
      </c>
      <c r="J471" t="n">
        <v>0</v>
      </c>
      <c r="K471" t="n">
        <v>0.224687579213039</v>
      </c>
      <c r="L471" t="n">
        <v>7.584818662469821e-05</v>
      </c>
      <c r="M471" t="n">
        <v>-7.341742711189143e-08</v>
      </c>
      <c r="N471" t="n">
        <v>0.2246875920151544</v>
      </c>
      <c r="O471" t="n">
        <v>0.224687579213039</v>
      </c>
      <c r="U471" t="n">
        <v>0.2244305571102743</v>
      </c>
      <c r="V471" t="n">
        <v>0.0002016236425970048</v>
      </c>
      <c r="W471" t="n">
        <v>-7.341741904061543e-08</v>
      </c>
      <c r="X471" t="n">
        <v>0.2244306476774657</v>
      </c>
      <c r="Y471" t="n">
        <v>0.2244305571102743</v>
      </c>
      <c r="AE471" t="n">
        <v>0.2247458339851061</v>
      </c>
      <c r="AF471" t="n">
        <v>0.0001516512429804982</v>
      </c>
      <c r="AG471" t="n">
        <v>-7.341704412863826e-08</v>
      </c>
      <c r="AH471" t="n">
        <v>0.224745885149797</v>
      </c>
      <c r="AI471" t="n">
        <v>0.2247458339851061</v>
      </c>
      <c r="AO471" t="n">
        <v>0.2246887286094749</v>
      </c>
      <c r="AP471" t="n">
        <v>-1.713266189030629e-05</v>
      </c>
      <c r="AQ471" t="n">
        <v>-7.341705086104565e-08</v>
      </c>
      <c r="AR471" t="n">
        <v>0.2246887292626752</v>
      </c>
      <c r="AS471" t="n">
        <v>0.2246887286094749</v>
      </c>
      <c r="AY471" t="n">
        <v>0.2246794550687383</v>
      </c>
      <c r="AZ471" t="n">
        <v>0.2244575558947468</v>
      </c>
      <c r="BA471" t="n">
        <v>0.2247266929122068</v>
      </c>
      <c r="BB471" t="n">
        <v>0.2246798543214568</v>
      </c>
      <c r="BC471" t="n">
        <v>2.572121014830874e-22</v>
      </c>
      <c r="BD471" t="n">
        <v>-1.322862799823886e-21</v>
      </c>
      <c r="BE471" t="n">
        <v>89.99999999999999</v>
      </c>
      <c r="BF471" t="n">
        <v>1.061371095939888e-18</v>
      </c>
      <c r="BG471" t="n">
        <v>6.686925931693894e-20</v>
      </c>
    </row>
    <row r="472">
      <c r="A472" t="n">
        <v>47.1</v>
      </c>
      <c r="B472" t="inlineStr">
        <is>
          <t>把持</t>
        </is>
      </c>
      <c r="C472" t="inlineStr"/>
      <c r="D472" t="inlineStr">
        <is>
          <t>CLOSING_GRIPPERS</t>
        </is>
      </c>
      <c r="E472" t="inlineStr">
        <is>
          <t>いいえ</t>
        </is>
      </c>
      <c r="F472" t="inlineStr">
        <is>
          <t>GRASP_CHECK</t>
        </is>
      </c>
      <c r="G472" t="n">
        <v>90</v>
      </c>
      <c r="H472" t="n">
        <v>0</v>
      </c>
      <c r="I472" t="n">
        <v>0</v>
      </c>
      <c r="J472" t="n">
        <v>0</v>
      </c>
      <c r="K472" t="n">
        <v>0.2246335608697605</v>
      </c>
      <c r="L472" t="n">
        <v>5.445316557343691e-06</v>
      </c>
      <c r="M472" t="n">
        <v>-7.342622919782119e-08</v>
      </c>
      <c r="N472" t="n">
        <v>0.2246335609357722</v>
      </c>
      <c r="O472" t="n">
        <v>0.2246335608697605</v>
      </c>
      <c r="U472" t="n">
        <v>0.224615102263778</v>
      </c>
      <c r="V472" t="n">
        <v>1.447350308637396e-05</v>
      </c>
      <c r="W472" t="n">
        <v>-7.342490535089929e-08</v>
      </c>
      <c r="X472" t="n">
        <v>0.224615102730104</v>
      </c>
      <c r="Y472" t="n">
        <v>0.224615102263778</v>
      </c>
      <c r="AE472" t="n">
        <v>0.2246377444264426</v>
      </c>
      <c r="AF472" t="n">
        <v>1.088606700541634e-05</v>
      </c>
      <c r="AG472" t="n">
        <v>-7.341722211914655e-08</v>
      </c>
      <c r="AH472" t="n">
        <v>0.224637744690227</v>
      </c>
      <c r="AI472" t="n">
        <v>0.2246377444264426</v>
      </c>
      <c r="AO472" t="n">
        <v>0.2246336392003108</v>
      </c>
      <c r="AP472" t="n">
        <v>-1.228788321665971e-06</v>
      </c>
      <c r="AQ472" t="n">
        <v>-7.341722262195518e-08</v>
      </c>
      <c r="AR472" t="n">
        <v>0.2246336392036837</v>
      </c>
      <c r="AS472" t="n">
        <v>0.2246336392003108</v>
      </c>
      <c r="AY472" t="n">
        <v>0.2246748656488405</v>
      </c>
      <c r="AZ472" t="n">
        <v>0.2244733105316499</v>
      </c>
      <c r="BA472" t="n">
        <v>0.2247177980636304</v>
      </c>
      <c r="BB472" t="n">
        <v>0.2246752328093422</v>
      </c>
      <c r="BC472" t="n">
        <v>2.572121014830874e-22</v>
      </c>
      <c r="BD472" t="n">
        <v>-1.322862799823886e-21</v>
      </c>
      <c r="BE472" t="n">
        <v>89.99999999999999</v>
      </c>
      <c r="BF472" t="n">
        <v>1.061371095939888e-18</v>
      </c>
      <c r="BG472" t="n">
        <v>6.686925931693894e-20</v>
      </c>
    </row>
    <row r="473">
      <c r="A473" t="n">
        <v>47.2</v>
      </c>
      <c r="B473" t="inlineStr">
        <is>
          <t>把持</t>
        </is>
      </c>
      <c r="C473" t="inlineStr"/>
      <c r="D473" t="inlineStr">
        <is>
          <t>CLOSING_GRIPPERS</t>
        </is>
      </c>
      <c r="E473" t="inlineStr">
        <is>
          <t>いいえ</t>
        </is>
      </c>
      <c r="F473" t="inlineStr">
        <is>
          <t>GRASP_CHECK</t>
        </is>
      </c>
      <c r="G473" t="n">
        <v>90</v>
      </c>
      <c r="H473" t="n">
        <v>0</v>
      </c>
      <c r="I473" t="n">
        <v>0</v>
      </c>
      <c r="J473" t="n">
        <v>0</v>
      </c>
      <c r="K473" t="n">
        <v>0.2246881616428231</v>
      </c>
      <c r="L473" t="n">
        <v>7.6293241188737e-05</v>
      </c>
      <c r="M473" t="n">
        <v>-7.341743124722724e-08</v>
      </c>
      <c r="N473" t="n">
        <v>0.2246881745955835</v>
      </c>
      <c r="O473" t="n">
        <v>0.2246881616428231</v>
      </c>
      <c r="U473" t="n">
        <v>0.2244286908108954</v>
      </c>
      <c r="V473" t="n">
        <v>0.0002028131937331916</v>
      </c>
      <c r="W473" t="n">
        <v>-7.341742270509468e-08</v>
      </c>
      <c r="X473" t="n">
        <v>0.2244287824506683</v>
      </c>
      <c r="Y473" t="n">
        <v>0.2244286908108954</v>
      </c>
      <c r="AE473" t="n">
        <v>0.2247469993147451</v>
      </c>
      <c r="AF473" t="n">
        <v>0.0001525408136270762</v>
      </c>
      <c r="AG473" t="n">
        <v>-7.341704363813196e-08</v>
      </c>
      <c r="AH473" t="n">
        <v>0.2247470510811816</v>
      </c>
      <c r="AI473" t="n">
        <v>0.2247469993147451</v>
      </c>
      <c r="AO473" t="n">
        <v>0.2246891681531566</v>
      </c>
      <c r="AP473" t="n">
        <v>-1.725936320574331e-05</v>
      </c>
      <c r="AQ473" t="n">
        <v>-7.341705064954533e-08</v>
      </c>
      <c r="AR473" t="n">
        <v>0.2246891688160524</v>
      </c>
      <c r="AS473" t="n">
        <v>0.2246891681531566</v>
      </c>
      <c r="AY473" t="n">
        <v>0.2246761952482388</v>
      </c>
      <c r="AZ473" t="n">
        <v>0.2244688485595745</v>
      </c>
      <c r="BA473" t="n">
        <v>0.2247207181887419</v>
      </c>
      <c r="BB473" t="n">
        <v>0.2246766263437236</v>
      </c>
      <c r="BC473" t="n">
        <v>2.572121014830874e-22</v>
      </c>
      <c r="BD473" t="n">
        <v>-1.322862799823886e-21</v>
      </c>
      <c r="BE473" t="n">
        <v>89.99999999999999</v>
      </c>
      <c r="BF473" t="n">
        <v>1.061371095939888e-18</v>
      </c>
      <c r="BG473" t="n">
        <v>6.686925931693894e-20</v>
      </c>
    </row>
    <row r="474">
      <c r="A474" t="n">
        <v>47.3</v>
      </c>
      <c r="B474" t="inlineStr">
        <is>
          <t>把持</t>
        </is>
      </c>
      <c r="C474" t="inlineStr"/>
      <c r="D474" t="inlineStr">
        <is>
          <t>CLOSING_GRIPPERS</t>
        </is>
      </c>
      <c r="E474" t="inlineStr">
        <is>
          <t>いいえ</t>
        </is>
      </c>
      <c r="F474" t="inlineStr">
        <is>
          <t>GRASP_CHECK</t>
        </is>
      </c>
      <c r="G474" t="n">
        <v>90</v>
      </c>
      <c r="H474" t="n">
        <v>0</v>
      </c>
      <c r="I474" t="n">
        <v>0</v>
      </c>
      <c r="J474" t="n">
        <v>0</v>
      </c>
      <c r="K474" t="n">
        <v>0.2246878657621191</v>
      </c>
      <c r="L474" t="n">
        <v>7.562030740672136e-05</v>
      </c>
      <c r="M474" t="n">
        <v>-7.34174217639127e-08</v>
      </c>
      <c r="N474" t="n">
        <v>0.2246878784874083</v>
      </c>
      <c r="O474" t="n">
        <v>0.2246878657621191</v>
      </c>
      <c r="U474" t="n">
        <v>0.2244298150179951</v>
      </c>
      <c r="V474" t="n">
        <v>0.0002010307321032096</v>
      </c>
      <c r="W474" t="n">
        <v>-7.341741364578932e-08</v>
      </c>
      <c r="X474" t="n">
        <v>0.2244299050536094</v>
      </c>
      <c r="Y474" t="n">
        <v>0.2244298150179951</v>
      </c>
      <c r="AE474" t="n">
        <v>0.2247464069148231</v>
      </c>
      <c r="AF474" t="n">
        <v>0.0001511952748927484</v>
      </c>
      <c r="AG474" t="n">
        <v>-7.341703831251533e-08</v>
      </c>
      <c r="AH474" t="n">
        <v>0.2247464577721744</v>
      </c>
      <c r="AI474" t="n">
        <v>0.2247464069148231</v>
      </c>
      <c r="AO474" t="n">
        <v>0.2246887250401804</v>
      </c>
      <c r="AP474" t="n">
        <v>-1.713156928500806e-05</v>
      </c>
      <c r="AQ474" t="n">
        <v>-7.341704512043274e-08</v>
      </c>
      <c r="AR474" t="n">
        <v>0.2246887256932974</v>
      </c>
      <c r="AS474" t="n">
        <v>0.2246887250401804</v>
      </c>
      <c r="AY474" t="n">
        <v>0.2246773622996268</v>
      </c>
      <c r="AZ474" t="n">
        <v>0.2244649452054165</v>
      </c>
      <c r="BA474" t="n">
        <v>0.22472328706135</v>
      </c>
      <c r="BB474" t="n">
        <v>0.2246778362133693</v>
      </c>
      <c r="BC474" t="n">
        <v>2.572121014830874e-22</v>
      </c>
      <c r="BD474" t="n">
        <v>-1.322862799823886e-21</v>
      </c>
      <c r="BE474" t="n">
        <v>89.99999999999999</v>
      </c>
      <c r="BF474" t="n">
        <v>1.061371095939888e-18</v>
      </c>
      <c r="BG474" t="n">
        <v>6.686925931693894e-20</v>
      </c>
    </row>
    <row r="475">
      <c r="A475" t="n">
        <v>47.40000000000001</v>
      </c>
      <c r="B475" t="inlineStr">
        <is>
          <t>把持</t>
        </is>
      </c>
      <c r="C475" t="inlineStr"/>
      <c r="D475" t="inlineStr">
        <is>
          <t>CLOSING_GRIPPERS</t>
        </is>
      </c>
      <c r="E475" t="inlineStr">
        <is>
          <t>いいえ</t>
        </is>
      </c>
      <c r="F475" t="inlineStr">
        <is>
          <t>GRASP_CHECK</t>
        </is>
      </c>
      <c r="G475" t="n">
        <v>90</v>
      </c>
      <c r="H475" t="n">
        <v>0</v>
      </c>
      <c r="I475" t="n">
        <v>0</v>
      </c>
      <c r="J475" t="n">
        <v>0</v>
      </c>
      <c r="K475" t="n">
        <v>0.2246880084188936</v>
      </c>
      <c r="L475" t="n">
        <v>7.551696112098669e-05</v>
      </c>
      <c r="M475" t="n">
        <v>-7.341741070370222e-08</v>
      </c>
      <c r="N475" t="n">
        <v>0.2246880211094165</v>
      </c>
      <c r="O475" t="n">
        <v>0.2246880084188936</v>
      </c>
      <c r="U475" t="n">
        <v>0.2244294413413074</v>
      </c>
      <c r="V475" t="n">
        <v>0.0002007622137174135</v>
      </c>
      <c r="W475" t="n">
        <v>-7.341740249976323e-08</v>
      </c>
      <c r="X475" t="n">
        <v>0.2244295311367093</v>
      </c>
      <c r="Y475" t="n">
        <v>0.2244294413413074</v>
      </c>
      <c r="AE475" t="n">
        <v>0.2247466921536543</v>
      </c>
      <c r="AF475" t="n">
        <v>0.0001509884766497075</v>
      </c>
      <c r="AG475" t="n">
        <v>-7.341702739714976e-08</v>
      </c>
      <c r="AH475" t="n">
        <v>0.2247467428719156</v>
      </c>
      <c r="AI475" t="n">
        <v>0.2247466921536543</v>
      </c>
      <c r="AO475" t="n">
        <v>0.2246887285439901</v>
      </c>
      <c r="AP475" t="n">
        <v>-1.713254914375228e-05</v>
      </c>
      <c r="AQ475" t="n">
        <v>-7.341703409228738e-08</v>
      </c>
      <c r="AR475" t="n">
        <v>0.2246887291971817</v>
      </c>
      <c r="AS475" t="n">
        <v>0.2246887285439901</v>
      </c>
      <c r="AY475" t="n">
        <v>0.2246784269115535</v>
      </c>
      <c r="AZ475" t="n">
        <v>0.2244613948190056</v>
      </c>
      <c r="BA475" t="n">
        <v>0.2247256275705805</v>
      </c>
      <c r="BB475" t="n">
        <v>0.2246789254464314</v>
      </c>
      <c r="BC475" t="n">
        <v>2.572121014830874e-22</v>
      </c>
      <c r="BD475" t="n">
        <v>-1.322862799823886e-21</v>
      </c>
      <c r="BE475" t="n">
        <v>89.99999999999999</v>
      </c>
      <c r="BF475" t="n">
        <v>1.061371095939888e-18</v>
      </c>
      <c r="BG475" t="n">
        <v>6.686925931693894e-20</v>
      </c>
    </row>
    <row r="476">
      <c r="A476" t="n">
        <v>47.5</v>
      </c>
      <c r="B476" t="inlineStr">
        <is>
          <t>把持</t>
        </is>
      </c>
      <c r="C476" t="inlineStr"/>
      <c r="D476" t="inlineStr">
        <is>
          <t>CLOSING_GRIPPERS</t>
        </is>
      </c>
      <c r="E476" t="inlineStr">
        <is>
          <t>いいえ</t>
        </is>
      </c>
      <c r="F476" t="inlineStr">
        <is>
          <t>GRASP_CHECK</t>
        </is>
      </c>
      <c r="G476" t="n">
        <v>90</v>
      </c>
      <c r="H476" t="n">
        <v>0</v>
      </c>
      <c r="I476" t="n">
        <v>0</v>
      </c>
      <c r="J476" t="n">
        <v>0</v>
      </c>
      <c r="K476" t="n">
        <v>0.2246942036325539</v>
      </c>
      <c r="L476" t="n">
        <v>8.3189459301291e-05</v>
      </c>
      <c r="M476" t="n">
        <v>-7.341741329201267e-08</v>
      </c>
      <c r="N476" t="n">
        <v>0.2246942190323532</v>
      </c>
      <c r="O476" t="n">
        <v>0.2246942036325539</v>
      </c>
      <c r="U476" t="n">
        <v>0.2244084296148328</v>
      </c>
      <c r="V476" t="n">
        <v>0.0002211628921794104</v>
      </c>
      <c r="W476" t="n">
        <v>-7.341740409144995e-08</v>
      </c>
      <c r="X476" t="n">
        <v>0.2244085385969652</v>
      </c>
      <c r="Y476" t="n">
        <v>0.2244084296148328</v>
      </c>
      <c r="AE476" t="n">
        <v>0.2247469699740483</v>
      </c>
      <c r="AF476" t="n">
        <v>0.0001507720917860551</v>
      </c>
      <c r="AG476" t="n">
        <v>-7.341701102852594e-08</v>
      </c>
      <c r="AH476" t="n">
        <v>0.2247470205469804</v>
      </c>
      <c r="AI476" t="n">
        <v>0.2247469699740483</v>
      </c>
      <c r="AO476" t="n">
        <v>0.2246887284852495</v>
      </c>
      <c r="AP476" t="n">
        <v>-1.713250188033541e-05</v>
      </c>
      <c r="AQ476" t="n">
        <v>-7.34170178568579e-08</v>
      </c>
      <c r="AR476" t="n">
        <v>0.2246887291384376</v>
      </c>
      <c r="AS476" t="n">
        <v>0.2246887284852495</v>
      </c>
      <c r="AY476" t="n">
        <v>0.2246800045836535</v>
      </c>
      <c r="AZ476" t="n">
        <v>0.2244560982985883</v>
      </c>
      <c r="BA476" t="n">
        <v>0.2247277618109273</v>
      </c>
      <c r="BB476" t="n">
        <v>0.2246799057503132</v>
      </c>
      <c r="BC476" t="n">
        <v>2.572121014830874e-22</v>
      </c>
      <c r="BD476" t="n">
        <v>-1.322862799823886e-21</v>
      </c>
      <c r="BE476" t="n">
        <v>89.99999999999999</v>
      </c>
      <c r="BF476" t="n">
        <v>1.061371095939888e-18</v>
      </c>
      <c r="BG476" t="n">
        <v>6.686925931693894e-20</v>
      </c>
    </row>
    <row r="477">
      <c r="A477" t="n">
        <v>47.6</v>
      </c>
      <c r="B477" t="inlineStr">
        <is>
          <t>把持</t>
        </is>
      </c>
      <c r="C477" t="inlineStr"/>
      <c r="D477" t="inlineStr">
        <is>
          <t>CLOSING_GRIPPERS</t>
        </is>
      </c>
      <c r="E477" t="inlineStr">
        <is>
          <t>いいえ</t>
        </is>
      </c>
      <c r="F477" t="inlineStr">
        <is>
          <t>GRASP_CHECK</t>
        </is>
      </c>
      <c r="G477" t="n">
        <v>90</v>
      </c>
      <c r="H477" t="n">
        <v>0</v>
      </c>
      <c r="I477" t="n">
        <v>0</v>
      </c>
      <c r="J477" t="n">
        <v>0</v>
      </c>
      <c r="K477" t="n">
        <v>0.2246340370129301</v>
      </c>
      <c r="L477" t="n">
        <v>5.971859623288242e-06</v>
      </c>
      <c r="M477" t="n">
        <v>-7.340603626857749e-08</v>
      </c>
      <c r="N477" t="n">
        <v>0.2246340370923226</v>
      </c>
      <c r="O477" t="n">
        <v>0.2246340370129301</v>
      </c>
      <c r="U477" t="n">
        <v>0.2246135128351115</v>
      </c>
      <c r="V477" t="n">
        <v>1.587546636657577e-05</v>
      </c>
      <c r="W477" t="n">
        <v>-7.340767318354854e-08</v>
      </c>
      <c r="X477" t="n">
        <v>0.2246135133961548</v>
      </c>
      <c r="Y477" t="n">
        <v>0.2246135128351115</v>
      </c>
      <c r="AE477" t="n">
        <v>0.2246378259472676</v>
      </c>
      <c r="AF477" t="n">
        <v>1.0822912667578e-05</v>
      </c>
      <c r="AG477" t="n">
        <v>-7.340652147272873e-08</v>
      </c>
      <c r="AH477" t="n">
        <v>0.2246378262080002</v>
      </c>
      <c r="AI477" t="n">
        <v>0.2246378259472676</v>
      </c>
      <c r="AO477" t="n">
        <v>0.22463363919253</v>
      </c>
      <c r="AP477" t="n">
        <v>-1.228794982632298e-06</v>
      </c>
      <c r="AQ477" t="n">
        <v>-7.340808434445321e-08</v>
      </c>
      <c r="AR477" t="n">
        <v>0.2246336391959029</v>
      </c>
      <c r="AS477" t="n">
        <v>0.22463363919253</v>
      </c>
      <c r="AY477" t="n">
        <v>0.2246754078265812</v>
      </c>
      <c r="AZ477" t="n">
        <v>0.2244718397522407</v>
      </c>
      <c r="BA477" t="n">
        <v>0.2247187682245613</v>
      </c>
      <c r="BB477" t="n">
        <v>0.2246752790945349</v>
      </c>
      <c r="BC477" t="n">
        <v>2.572121014830874e-22</v>
      </c>
      <c r="BD477" t="n">
        <v>-1.322862799823886e-21</v>
      </c>
      <c r="BE477" t="n">
        <v>89.99999999999999</v>
      </c>
      <c r="BF477" t="n">
        <v>1.061371095939888e-18</v>
      </c>
      <c r="BG477" t="n">
        <v>6.686925931693894e-20</v>
      </c>
    </row>
    <row r="478">
      <c r="A478" t="n">
        <v>47.7</v>
      </c>
      <c r="B478" t="inlineStr">
        <is>
          <t>把持</t>
        </is>
      </c>
      <c r="C478" t="inlineStr"/>
      <c r="D478" t="inlineStr">
        <is>
          <t>CLOSING_GRIPPERS</t>
        </is>
      </c>
      <c r="E478" t="inlineStr">
        <is>
          <t>いいえ</t>
        </is>
      </c>
      <c r="F478" t="inlineStr">
        <is>
          <t>GRASP_CHECK</t>
        </is>
      </c>
      <c r="G478" t="n">
        <v>90</v>
      </c>
      <c r="H478" t="n">
        <v>0</v>
      </c>
      <c r="I478" t="n">
        <v>0</v>
      </c>
      <c r="J478" t="n">
        <v>0</v>
      </c>
      <c r="K478" t="n">
        <v>0.2246952816269634</v>
      </c>
      <c r="L478" t="n">
        <v>8.42285066577433e-05</v>
      </c>
      <c r="M478" t="n">
        <v>-7.341737671913853e-08</v>
      </c>
      <c r="N478" t="n">
        <v>0.2246952974137801</v>
      </c>
      <c r="O478" t="n">
        <v>0.2246952816269634</v>
      </c>
      <c r="U478" t="n">
        <v>0.2244048894916343</v>
      </c>
      <c r="V478" t="n">
        <v>0.0002239322439019539</v>
      </c>
      <c r="W478" t="n">
        <v>-7.341736747081988e-08</v>
      </c>
      <c r="X478" t="n">
        <v>0.2244050012219154</v>
      </c>
      <c r="Y478" t="n">
        <v>0.2244048894916343</v>
      </c>
      <c r="AE478" t="n">
        <v>0.2247481419537767</v>
      </c>
      <c r="AF478" t="n">
        <v>0.0001516528827137059</v>
      </c>
      <c r="AG478" t="n">
        <v>-7.341697062916617e-08</v>
      </c>
      <c r="AH478" t="n">
        <v>0.2247481931190486</v>
      </c>
      <c r="AI478" t="n">
        <v>0.2247481419537767</v>
      </c>
      <c r="AO478" t="n">
        <v>0.2246891680267634</v>
      </c>
      <c r="AP478" t="n">
        <v>-1.725920102240228e-05</v>
      </c>
      <c r="AQ478" t="n">
        <v>-7.341697744069904e-08</v>
      </c>
      <c r="AR478" t="n">
        <v>0.2246891686896467</v>
      </c>
      <c r="AS478" t="n">
        <v>0.2246891680267634</v>
      </c>
      <c r="AY478" t="n">
        <v>0.2246773952066194</v>
      </c>
      <c r="AZ478" t="n">
        <v>0.22446514472618</v>
      </c>
      <c r="BA478" t="n">
        <v>0.2247217055974828</v>
      </c>
      <c r="BB478" t="n">
        <v>0.2246766679877578</v>
      </c>
      <c r="BC478" t="n">
        <v>2.572121014830874e-22</v>
      </c>
      <c r="BD478" t="n">
        <v>-1.322862799823886e-21</v>
      </c>
      <c r="BE478" t="n">
        <v>89.99999999999999</v>
      </c>
      <c r="BF478" t="n">
        <v>1.061371095939888e-18</v>
      </c>
      <c r="BG478" t="n">
        <v>6.686925931693894e-20</v>
      </c>
    </row>
    <row r="479">
      <c r="A479" t="n">
        <v>47.8</v>
      </c>
      <c r="B479" t="inlineStr">
        <is>
          <t>把持</t>
        </is>
      </c>
      <c r="C479" t="inlineStr"/>
      <c r="D479" t="inlineStr">
        <is>
          <t>CLOSING_GRIPPERS</t>
        </is>
      </c>
      <c r="E479" t="inlineStr">
        <is>
          <t>いいえ</t>
        </is>
      </c>
      <c r="F479" t="inlineStr">
        <is>
          <t>GRASP_CHECK</t>
        </is>
      </c>
      <c r="G479" t="n">
        <v>90</v>
      </c>
      <c r="H479" t="n">
        <v>0</v>
      </c>
      <c r="I479" t="n">
        <v>0</v>
      </c>
      <c r="J479" t="n">
        <v>0</v>
      </c>
      <c r="K479" t="n">
        <v>0.2246944022556401</v>
      </c>
      <c r="L479" t="n">
        <v>8.279157171296258e-05</v>
      </c>
      <c r="M479" t="n">
        <v>-7.34173727560105e-08</v>
      </c>
      <c r="N479" t="n">
        <v>0.2246944175084666</v>
      </c>
      <c r="O479" t="n">
        <v>0.2246944022556401</v>
      </c>
      <c r="U479" t="n">
        <v>0.2244080083603491</v>
      </c>
      <c r="V479" t="n">
        <v>0.0002201194319376043</v>
      </c>
      <c r="W479" t="n">
        <v>-7.341736356271405e-08</v>
      </c>
      <c r="X479" t="n">
        <v>0.2244081163167416</v>
      </c>
      <c r="Y479" t="n">
        <v>0.2244080083603491</v>
      </c>
      <c r="AE479" t="n">
        <v>0.2247475394620996</v>
      </c>
      <c r="AF479" t="n">
        <v>0.0001503118324365301</v>
      </c>
      <c r="AG479" t="n">
        <v>-7.341697165459908e-08</v>
      </c>
      <c r="AH479" t="n">
        <v>0.2247475897266094</v>
      </c>
      <c r="AI479" t="n">
        <v>0.2247475394620996</v>
      </c>
      <c r="AO479" t="n">
        <v>0.2246887249153382</v>
      </c>
      <c r="AP479" t="n">
        <v>-1.71314097010727e-05</v>
      </c>
      <c r="AQ479" t="n">
        <v>-7.341697848591652e-08</v>
      </c>
      <c r="AR479" t="n">
        <v>0.224688725568443</v>
      </c>
      <c r="AS479" t="n">
        <v>0.2246887249153382</v>
      </c>
      <c r="AY479" t="n">
        <v>0.2246790959115215</v>
      </c>
      <c r="AZ479" t="n">
        <v>0.224459431089597</v>
      </c>
      <c r="BA479" t="n">
        <v>0.2247242889839445</v>
      </c>
      <c r="BB479" t="n">
        <v>0.2246778736805158</v>
      </c>
      <c r="BC479" t="n">
        <v>2.572121014830874e-22</v>
      </c>
      <c r="BD479" t="n">
        <v>-1.322862799823886e-21</v>
      </c>
      <c r="BE479" t="n">
        <v>89.99999999999999</v>
      </c>
      <c r="BF479" t="n">
        <v>1.061371095939888e-18</v>
      </c>
      <c r="BG479" t="n">
        <v>6.686925931693894e-20</v>
      </c>
    </row>
    <row r="480">
      <c r="A480" t="n">
        <v>47.90000000000001</v>
      </c>
      <c r="B480" t="inlineStr">
        <is>
          <t>把持</t>
        </is>
      </c>
      <c r="C480" t="inlineStr"/>
      <c r="D480" t="inlineStr">
        <is>
          <t>CLOSING_GRIPPERS</t>
        </is>
      </c>
      <c r="E480" t="inlineStr">
        <is>
          <t>いいえ</t>
        </is>
      </c>
      <c r="F480" t="inlineStr">
        <is>
          <t>GRASP_CHECK</t>
        </is>
      </c>
      <c r="G480" t="n">
        <v>90</v>
      </c>
      <c r="H480" t="n">
        <v>0</v>
      </c>
      <c r="I480" t="n">
        <v>0</v>
      </c>
      <c r="J480" t="n">
        <v>0</v>
      </c>
      <c r="K480" t="n">
        <v>0.224694559631351</v>
      </c>
      <c r="L480" t="n">
        <v>8.267063519193394e-05</v>
      </c>
      <c r="M480" t="n">
        <v>-8.078410591671197e-08</v>
      </c>
      <c r="N480" t="n">
        <v>0.2246945748396413</v>
      </c>
      <c r="O480" t="n">
        <v>0.224694559631351</v>
      </c>
      <c r="U480" t="n">
        <v>2.67311909334904</v>
      </c>
      <c r="V480" t="n">
        <v>-24.49438426500131</v>
      </c>
      <c r="W480" t="n">
        <v>0.03027589941372078</v>
      </c>
      <c r="X480" t="n">
        <v>24.63983244340059</v>
      </c>
      <c r="Y480" t="n">
        <v>2.67311909334904</v>
      </c>
      <c r="AE480" t="n">
        <v>0.2247478120817909</v>
      </c>
      <c r="AF480" t="n">
        <v>0.0001500812148139571</v>
      </c>
      <c r="AG480" t="n">
        <v>-8.107588107359268e-08</v>
      </c>
      <c r="AH480" t="n">
        <v>0.2247478621921233</v>
      </c>
      <c r="AI480" t="n">
        <v>0.2247478120817909</v>
      </c>
      <c r="AO480" t="n">
        <v>2.678228919393896</v>
      </c>
      <c r="AP480" t="n">
        <v>-24.49797579956663</v>
      </c>
      <c r="AQ480" t="n">
        <v>0.02969423702719416</v>
      </c>
      <c r="AR480" t="n">
        <v>24.64395686915035</v>
      </c>
      <c r="AS480" t="n">
        <v>2.678228919393896</v>
      </c>
      <c r="AY480" t="n">
        <v>0.2246806422835044</v>
      </c>
      <c r="AZ480" t="n">
        <v>0.4693253973155412</v>
      </c>
      <c r="BA480" t="n">
        <v>0.2247266412937291</v>
      </c>
      <c r="BB480" t="n">
        <v>0.4700329782518539</v>
      </c>
      <c r="BC480" t="n">
        <v>-6.713896240114577e-06</v>
      </c>
      <c r="BD480" t="n">
        <v>7.343373563638227e-09</v>
      </c>
      <c r="BE480" t="n">
        <v>89.99999563757838</v>
      </c>
      <c r="BF480" t="n">
        <v>-0.0003396869600678038</v>
      </c>
      <c r="BG480" t="n">
        <v>-5.12912377250719e-06</v>
      </c>
    </row>
    <row r="481">
      <c r="A481" t="n">
        <v>48</v>
      </c>
      <c r="B481" t="inlineStr">
        <is>
          <t>把持</t>
        </is>
      </c>
      <c r="C481" t="inlineStr"/>
      <c r="D481" t="inlineStr">
        <is>
          <t>CLOSING_GRIPPERS</t>
        </is>
      </c>
      <c r="E481" t="inlineStr">
        <is>
          <t>いいえ</t>
        </is>
      </c>
      <c r="F481" t="inlineStr">
        <is>
          <t>GRASP_CHECK</t>
        </is>
      </c>
      <c r="G481" t="n">
        <v>90</v>
      </c>
      <c r="H481" t="n">
        <v>0</v>
      </c>
      <c r="I481" t="n">
        <v>0</v>
      </c>
      <c r="J481" t="n">
        <v>0</v>
      </c>
      <c r="K481" t="n">
        <v>0.2246886532282078</v>
      </c>
      <c r="L481" t="n">
        <v>7.488671109256625e-05</v>
      </c>
      <c r="M481" t="n">
        <v>-7.28505844670983e-08</v>
      </c>
      <c r="N481" t="n">
        <v>0.2246886657077536</v>
      </c>
      <c r="O481" t="n">
        <v>0.2246886532282078</v>
      </c>
      <c r="U481" t="n">
        <v>2.673300012267684</v>
      </c>
      <c r="V481" t="n">
        <v>-24.49295361149401</v>
      </c>
      <c r="W481" t="n">
        <v>0.02878957969803677</v>
      </c>
      <c r="X481" t="n">
        <v>24.63842808318516</v>
      </c>
      <c r="Y481" t="n">
        <v>2.673300012267684</v>
      </c>
      <c r="AE481" t="n">
        <v>0.224748092377434</v>
      </c>
      <c r="AF481" t="n">
        <v>0.000149866242911547</v>
      </c>
      <c r="AG481" t="n">
        <v>-7.040390919809537e-08</v>
      </c>
      <c r="AH481" t="n">
        <v>0.2247481423442502</v>
      </c>
      <c r="AI481" t="n">
        <v>0.224748092377434</v>
      </c>
      <c r="AO481" t="n">
        <v>2.67847312410471</v>
      </c>
      <c r="AP481" t="n">
        <v>-24.49650122769766</v>
      </c>
      <c r="AQ481" t="n">
        <v>0.02825868293677036</v>
      </c>
      <c r="AR481" t="n">
        <v>24.64251588674146</v>
      </c>
      <c r="AS481" t="n">
        <v>2.67847312410471</v>
      </c>
      <c r="AY481" t="n">
        <v>0.2246814433779748</v>
      </c>
      <c r="AZ481" t="n">
        <v>0.6897228588107556</v>
      </c>
      <c r="BA481" t="n">
        <v>0.2247287864020996</v>
      </c>
      <c r="BB481" t="n">
        <v>0.6908769928371394</v>
      </c>
      <c r="BC481" t="n">
        <v>3.6566058917646e-06</v>
      </c>
      <c r="BD481" t="n">
        <v>-2.287560835968922e-07</v>
      </c>
      <c r="BE481" t="n">
        <v>90.00000099001494</v>
      </c>
      <c r="BF481" t="n">
        <v>-0.0003448712641077999</v>
      </c>
      <c r="BG481" t="n">
        <v>-7.349427286252957e-05</v>
      </c>
    </row>
    <row r="482">
      <c r="A482" t="n">
        <v>48.1</v>
      </c>
      <c r="B482" t="inlineStr">
        <is>
          <t>把持</t>
        </is>
      </c>
      <c r="C482" t="inlineStr"/>
      <c r="D482" t="inlineStr">
        <is>
          <t>CLOSING_GRIPPERS</t>
        </is>
      </c>
      <c r="E482" t="inlineStr">
        <is>
          <t>いいえ</t>
        </is>
      </c>
      <c r="F482" t="inlineStr">
        <is>
          <t>GRASP_CHECK</t>
        </is>
      </c>
      <c r="G482" t="n">
        <v>90</v>
      </c>
      <c r="H482" t="n">
        <v>0</v>
      </c>
      <c r="I482" t="n">
        <v>0</v>
      </c>
      <c r="J482" t="n">
        <v>0</v>
      </c>
      <c r="K482" t="n">
        <v>0.224633633918944</v>
      </c>
      <c r="L482" t="n">
        <v>5.361074832704382e-06</v>
      </c>
      <c r="M482" t="n">
        <v>-3.282418378999455e-07</v>
      </c>
      <c r="N482" t="n">
        <v>0.2246336339831571</v>
      </c>
      <c r="O482" t="n">
        <v>0.224633633918944</v>
      </c>
      <c r="U482" t="n">
        <v>2.655202087986027</v>
      </c>
      <c r="V482" t="n">
        <v>-24.76071666512516</v>
      </c>
      <c r="W482" t="n">
        <v>0.1775313751084061</v>
      </c>
      <c r="X482" t="n">
        <v>24.90330711547766</v>
      </c>
      <c r="Y482" t="n">
        <v>2.655202087986027</v>
      </c>
      <c r="AE482" t="n">
        <v>0.2246379028991294</v>
      </c>
      <c r="AF482" t="n">
        <v>1.074328264582621e-05</v>
      </c>
      <c r="AG482" t="n">
        <v>-3.231122743111248e-07</v>
      </c>
      <c r="AH482" t="n">
        <v>0.2246379031562599</v>
      </c>
      <c r="AI482" t="n">
        <v>0.2246379028991294</v>
      </c>
      <c r="AO482" t="n">
        <v>2.698929917633513</v>
      </c>
      <c r="AP482" t="n">
        <v>-24.76138618419928</v>
      </c>
      <c r="AQ482" t="n">
        <v>0.1769336842903682</v>
      </c>
      <c r="AR482" t="n">
        <v>24.90866865153553</v>
      </c>
      <c r="AS482" t="n">
        <v>2.698929917633513</v>
      </c>
      <c r="AY482" t="n">
        <v>0.2246766624320717</v>
      </c>
      <c r="AZ482" t="n">
        <v>0.8862707817282829</v>
      </c>
      <c r="BA482" t="n">
        <v>0.2247196980518026</v>
      </c>
      <c r="BB482" t="n">
        <v>0.8916822853167767</v>
      </c>
      <c r="BC482" t="n">
        <v>-6.461258410761427e-07</v>
      </c>
      <c r="BD482" t="n">
        <v>-1.587901568795467e-07</v>
      </c>
      <c r="BE482" t="n">
        <v>89.99998827460675</v>
      </c>
      <c r="BF482" t="n">
        <v>-0.0003460326204705879</v>
      </c>
      <c r="BG482" t="n">
        <v>-8.21439900913464e-05</v>
      </c>
    </row>
    <row r="483">
      <c r="A483" t="n">
        <v>48.2</v>
      </c>
      <c r="B483" t="inlineStr">
        <is>
          <t>把持</t>
        </is>
      </c>
      <c r="C483" t="inlineStr"/>
      <c r="D483" t="inlineStr">
        <is>
          <t>CLOSING_GRIPPERS</t>
        </is>
      </c>
      <c r="E483" t="inlineStr">
        <is>
          <t>いいえ</t>
        </is>
      </c>
      <c r="F483" t="inlineStr">
        <is>
          <t>GRASP_CHECK</t>
        </is>
      </c>
      <c r="G483" t="n">
        <v>90</v>
      </c>
      <c r="H483" t="n">
        <v>0</v>
      </c>
      <c r="I483" t="n">
        <v>0</v>
      </c>
      <c r="J483" t="n">
        <v>0</v>
      </c>
      <c r="K483" t="n">
        <v>0.2246892943530284</v>
      </c>
      <c r="L483" t="n">
        <v>7.538824729669853e-05</v>
      </c>
      <c r="M483" t="n">
        <v>-8.283607831268277e-08</v>
      </c>
      <c r="N483" t="n">
        <v>0.2246893070002587</v>
      </c>
      <c r="O483" t="n">
        <v>0.2246892943530284</v>
      </c>
      <c r="U483" t="n">
        <v>2.657176949478899</v>
      </c>
      <c r="V483" t="n">
        <v>-24.33137885957289</v>
      </c>
      <c r="W483" t="n">
        <v>0.02761049932034264</v>
      </c>
      <c r="X483" t="n">
        <v>24.47605664498645</v>
      </c>
      <c r="Y483" t="n">
        <v>2.657176949478899</v>
      </c>
      <c r="AE483" t="n">
        <v>0.2247492745254466</v>
      </c>
      <c r="AF483" t="n">
        <v>0.0001507397186104147</v>
      </c>
      <c r="AG483" t="n">
        <v>-8.161225405832756e-08</v>
      </c>
      <c r="AH483" t="n">
        <v>0.2247493250761478</v>
      </c>
      <c r="AI483" t="n">
        <v>0.2247492745254466</v>
      </c>
      <c r="AO483" t="n">
        <v>2.694949203437187</v>
      </c>
      <c r="AP483" t="n">
        <v>-24.32910072198626</v>
      </c>
      <c r="AQ483" t="n">
        <v>0.02708428524603471</v>
      </c>
      <c r="AR483" t="n">
        <v>24.4779212088806</v>
      </c>
      <c r="AS483" t="n">
        <v>2.694949203437187</v>
      </c>
      <c r="AY483" t="n">
        <v>0.2246779256241674</v>
      </c>
      <c r="AZ483" t="n">
        <v>1.063361398503345</v>
      </c>
      <c r="BA483" t="n">
        <v>0.224722655699167</v>
      </c>
      <c r="BB483" t="n">
        <v>1.072008977128818</v>
      </c>
      <c r="BC483" t="n">
        <v>-4.08976234326207e-05</v>
      </c>
      <c r="BD483" t="n">
        <v>2.776586448681141e-07</v>
      </c>
      <c r="BE483" t="n">
        <v>89.99999846897104</v>
      </c>
      <c r="BF483" t="n">
        <v>-0.0003506070210046069</v>
      </c>
      <c r="BG483" t="n">
        <v>-0.000141426865474402</v>
      </c>
    </row>
    <row r="484">
      <c r="A484" t="n">
        <v>48.3</v>
      </c>
      <c r="B484" t="inlineStr">
        <is>
          <t>把持</t>
        </is>
      </c>
      <c r="C484" t="inlineStr"/>
      <c r="D484" t="inlineStr">
        <is>
          <t>CLOSING_GRIPPERS</t>
        </is>
      </c>
      <c r="E484" t="inlineStr">
        <is>
          <t>いいえ</t>
        </is>
      </c>
      <c r="F484" t="inlineStr">
        <is>
          <t>GRASP_CHECK</t>
        </is>
      </c>
      <c r="G484" t="n">
        <v>90</v>
      </c>
      <c r="H484" t="n">
        <v>0</v>
      </c>
      <c r="I484" t="n">
        <v>0</v>
      </c>
      <c r="J484" t="n">
        <v>0</v>
      </c>
      <c r="K484" t="n">
        <v>0.2246889889170156</v>
      </c>
      <c r="L484" t="n">
        <v>7.471847634185103e-05</v>
      </c>
      <c r="M484" t="n">
        <v>-7.354426892553435e-08</v>
      </c>
      <c r="N484" t="n">
        <v>0.2246890013405348</v>
      </c>
      <c r="O484" t="n">
        <v>0.2246889889170156</v>
      </c>
      <c r="U484" t="n">
        <v>2.673398800872987</v>
      </c>
      <c r="V484" t="n">
        <v>-24.50602232764748</v>
      </c>
      <c r="W484" t="n">
        <v>0.03199924005640276</v>
      </c>
      <c r="X484" t="n">
        <v>24.65143434818814</v>
      </c>
      <c r="Y484" t="n">
        <v>2.673398800872987</v>
      </c>
      <c r="AE484" t="n">
        <v>0.2247486632446436</v>
      </c>
      <c r="AF484" t="n">
        <v>0.0001494065012632852</v>
      </c>
      <c r="AG484" t="n">
        <v>-7.783617253806005e-08</v>
      </c>
      <c r="AH484" t="n">
        <v>0.224748712905242</v>
      </c>
      <c r="AI484" t="n">
        <v>0.2247486632446436</v>
      </c>
      <c r="AO484" t="n">
        <v>2.678360405032534</v>
      </c>
      <c r="AP484" t="n">
        <v>-24.51253614342989</v>
      </c>
      <c r="AQ484" t="n">
        <v>0.03127288515738017</v>
      </c>
      <c r="AR484" t="n">
        <v>24.65844724705002</v>
      </c>
      <c r="AS484" t="n">
        <v>2.678360405032534</v>
      </c>
      <c r="AY484" t="n">
        <v>0.2246790319534522</v>
      </c>
      <c r="AZ484" t="n">
        <v>1.224365138740309</v>
      </c>
      <c r="BA484" t="n">
        <v>0.2247252564537147</v>
      </c>
      <c r="BB484" t="n">
        <v>1.23264411991919</v>
      </c>
      <c r="BC484" t="n">
        <v>-3.091916076204439e-05</v>
      </c>
      <c r="BD484" t="n">
        <v>5.425568427211683e-07</v>
      </c>
      <c r="BE484" t="n">
        <v>89.99998982202968</v>
      </c>
      <c r="BF484" t="n">
        <v>-0.0003456510764043116</v>
      </c>
      <c r="BG484" t="n">
        <v>-0.0002066942071850646</v>
      </c>
    </row>
    <row r="485">
      <c r="A485" t="n">
        <v>48.40000000000001</v>
      </c>
      <c r="B485" t="inlineStr">
        <is>
          <t>把持</t>
        </is>
      </c>
      <c r="C485" t="inlineStr"/>
      <c r="D485" t="inlineStr">
        <is>
          <t>CLOSING_GRIPPERS</t>
        </is>
      </c>
      <c r="E485" t="inlineStr">
        <is>
          <t>いいえ</t>
        </is>
      </c>
      <c r="F485" t="inlineStr">
        <is>
          <t>GRASP_CHECK</t>
        </is>
      </c>
      <c r="G485" t="n">
        <v>90</v>
      </c>
      <c r="H485" t="n">
        <v>0</v>
      </c>
      <c r="I485" t="n">
        <v>0</v>
      </c>
      <c r="J485" t="n">
        <v>0</v>
      </c>
      <c r="K485" t="n">
        <v>0.2246891305304833</v>
      </c>
      <c r="L485" t="n">
        <v>7.461335942212124e-05</v>
      </c>
      <c r="M485" t="n">
        <v>-7.339953364947607e-08</v>
      </c>
      <c r="N485" t="n">
        <v>0.2246891429190635</v>
      </c>
      <c r="O485" t="n">
        <v>0.2246891305304833</v>
      </c>
      <c r="U485" t="n">
        <v>2.673355107207853</v>
      </c>
      <c r="V485" t="n">
        <v>-24.49689263243745</v>
      </c>
      <c r="W485" t="n">
        <v>0.02752528884046392</v>
      </c>
      <c r="X485" t="n">
        <v>24.64234838273188</v>
      </c>
      <c r="Y485" t="n">
        <v>2.673355107207853</v>
      </c>
      <c r="AE485" t="n">
        <v>0.2247489457741664</v>
      </c>
      <c r="AF485" t="n">
        <v>0.0001491952494840088</v>
      </c>
      <c r="AG485" t="n">
        <v>-6.789357801409507e-08</v>
      </c>
      <c r="AH485" t="n">
        <v>0.2247489952943645</v>
      </c>
      <c r="AI485" t="n">
        <v>0.2247489457741664</v>
      </c>
      <c r="AO485" t="n">
        <v>2.678400221157533</v>
      </c>
      <c r="AP485" t="n">
        <v>-24.50237668905361</v>
      </c>
      <c r="AQ485" t="n">
        <v>0.02707614849669327</v>
      </c>
      <c r="AR485" t="n">
        <v>24.64834729296858</v>
      </c>
      <c r="AS485" t="n">
        <v>2.678400221157533</v>
      </c>
      <c r="AY485" t="n">
        <v>0.2246800418111553</v>
      </c>
      <c r="AZ485" t="n">
        <v>1.369264135587063</v>
      </c>
      <c r="BA485" t="n">
        <v>0.2247276253857598</v>
      </c>
      <c r="BB485" t="n">
        <v>1.377219730043024</v>
      </c>
      <c r="BC485" t="n">
        <v>-1.828176417472343e-05</v>
      </c>
      <c r="BD485" t="n">
        <v>-2.464791440188247e-07</v>
      </c>
      <c r="BE485" t="n">
        <v>90.00000609314125</v>
      </c>
      <c r="BF485" t="n">
        <v>-0.0003467096793662439</v>
      </c>
      <c r="BG485" t="n">
        <v>-0.0003384227740221068</v>
      </c>
    </row>
    <row r="486">
      <c r="A486" t="n">
        <v>48.5</v>
      </c>
      <c r="B486" t="inlineStr">
        <is>
          <t>把持</t>
        </is>
      </c>
      <c r="C486" t="inlineStr"/>
      <c r="D486" t="inlineStr">
        <is>
          <t>CLOSING_GRIPPERS</t>
        </is>
      </c>
      <c r="E486" t="inlineStr">
        <is>
          <t>いいえ</t>
        </is>
      </c>
      <c r="F486" t="inlineStr">
        <is>
          <t>GRASP_CHECK</t>
        </is>
      </c>
      <c r="G486" t="n">
        <v>90</v>
      </c>
      <c r="H486" t="n">
        <v>0</v>
      </c>
      <c r="I486" t="n">
        <v>0</v>
      </c>
      <c r="J486" t="n">
        <v>0</v>
      </c>
      <c r="K486" t="n">
        <v>0.2246892681771708</v>
      </c>
      <c r="L486" t="n">
        <v>7.450340336410281e-05</v>
      </c>
      <c r="M486" t="n">
        <v>-7.24727497931305e-08</v>
      </c>
      <c r="N486" t="n">
        <v>0.2246892805292565</v>
      </c>
      <c r="O486" t="n">
        <v>0.2246892681771708</v>
      </c>
      <c r="U486" t="n">
        <v>2.673315883580847</v>
      </c>
      <c r="V486" t="n">
        <v>-24.49390984690979</v>
      </c>
      <c r="W486" t="n">
        <v>0.02962798225170719</v>
      </c>
      <c r="X486" t="n">
        <v>24.63938138872976</v>
      </c>
      <c r="Y486" t="n">
        <v>2.673315883580847</v>
      </c>
      <c r="AE486" t="n">
        <v>0.2247492205409427</v>
      </c>
      <c r="AF486" t="n">
        <v>0.0001489744520260393</v>
      </c>
      <c r="AG486" t="n">
        <v>-7.238849518148149e-08</v>
      </c>
      <c r="AH486" t="n">
        <v>0.2247492699146182</v>
      </c>
      <c r="AI486" t="n">
        <v>0.2247492205409427</v>
      </c>
      <c r="AO486" t="n">
        <v>2.678435401597826</v>
      </c>
      <c r="AP486" t="n">
        <v>-24.49846050367006</v>
      </c>
      <c r="AQ486" t="n">
        <v>0.0290619241532116</v>
      </c>
      <c r="AR486" t="n">
        <v>24.64446038861168</v>
      </c>
      <c r="AS486" t="n">
        <v>2.678435401597826</v>
      </c>
      <c r="AY486" t="n">
        <v>0.2246809644477568</v>
      </c>
      <c r="AZ486" t="n">
        <v>1.499669310386442</v>
      </c>
      <c r="BA486" t="n">
        <v>0.2247297849012781</v>
      </c>
      <c r="BB486" t="n">
        <v>1.507341297198504</v>
      </c>
      <c r="BC486" t="n">
        <v>-6.667034708396511e-06</v>
      </c>
      <c r="BD486" t="n">
        <v>-4.375692530641969e-07</v>
      </c>
      <c r="BE486" t="n">
        <v>89.99999787997149</v>
      </c>
      <c r="BF486" t="n">
        <v>-0.0003439595985240994</v>
      </c>
      <c r="BG486" t="n">
        <v>-0.0003870234962205747</v>
      </c>
    </row>
    <row r="487">
      <c r="A487" t="n">
        <v>48.6</v>
      </c>
      <c r="B487" t="inlineStr">
        <is>
          <t>把持</t>
        </is>
      </c>
      <c r="C487" t="inlineStr"/>
      <c r="D487" t="inlineStr">
        <is>
          <t>CLOSING_GRIPPERS</t>
        </is>
      </c>
      <c r="E487" t="inlineStr">
        <is>
          <t>いいえ</t>
        </is>
      </c>
      <c r="F487" t="inlineStr">
        <is>
          <t>GRASP_CHECK</t>
        </is>
      </c>
      <c r="G487" t="n">
        <v>90</v>
      </c>
      <c r="H487" t="n">
        <v>0</v>
      </c>
      <c r="I487" t="n">
        <v>0</v>
      </c>
      <c r="J487" t="n">
        <v>0</v>
      </c>
      <c r="K487" t="n">
        <v>0.2246336859110885</v>
      </c>
      <c r="L487" t="n">
        <v>5.361579062679227e-06</v>
      </c>
      <c r="M487" t="n">
        <v>1.237167618758751e-07</v>
      </c>
      <c r="N487" t="n">
        <v>0.224633685975108</v>
      </c>
      <c r="O487" t="n">
        <v>0.2246336859110885</v>
      </c>
      <c r="U487" t="n">
        <v>2.654918111126352</v>
      </c>
      <c r="V487" t="n">
        <v>-24.76130354928453</v>
      </c>
      <c r="W487" t="n">
        <v>0.175097000714637</v>
      </c>
      <c r="X487" t="n">
        <v>24.90384312904851</v>
      </c>
      <c r="Y487" t="n">
        <v>2.654918111126352</v>
      </c>
      <c r="AE487" t="n">
        <v>0.2246379897439303</v>
      </c>
      <c r="AF487" t="n">
        <v>1.070420599347462e-05</v>
      </c>
      <c r="AG487" t="n">
        <v>1.602361373060543e-07</v>
      </c>
      <c r="AH487" t="n">
        <v>0.22463798999902</v>
      </c>
      <c r="AI487" t="n">
        <v>0.2246379897439303</v>
      </c>
      <c r="AO487" t="n">
        <v>2.699178662194865</v>
      </c>
      <c r="AP487" t="n">
        <v>-24.7615783474016</v>
      </c>
      <c r="AQ487" t="n">
        <v>0.1745157665285003</v>
      </c>
      <c r="AR487" t="n">
        <v>24.90886957406383</v>
      </c>
      <c r="AS487" t="n">
        <v>2.699178662194865</v>
      </c>
      <c r="AY487" t="n">
        <v>0.22467623659409</v>
      </c>
      <c r="AZ487" t="n">
        <v>1.615194190460433</v>
      </c>
      <c r="BA487" t="n">
        <v>0.2247206053855433</v>
      </c>
      <c r="BB487" t="n">
        <v>1.62652503369814</v>
      </c>
      <c r="BC487" t="n">
        <v>-1.122781604699604e-05</v>
      </c>
      <c r="BD487" t="n">
        <v>-3.542075795198037e-07</v>
      </c>
      <c r="BE487" t="n">
        <v>89.99999482163577</v>
      </c>
      <c r="BF487" t="n">
        <v>-0.0003490538561055001</v>
      </c>
      <c r="BG487" t="n">
        <v>-0.0003970245153823957</v>
      </c>
    </row>
    <row r="488">
      <c r="A488" t="n">
        <v>48.7</v>
      </c>
      <c r="B488" t="inlineStr">
        <is>
          <t>把持</t>
        </is>
      </c>
      <c r="C488" t="inlineStr"/>
      <c r="D488" t="inlineStr">
        <is>
          <t>CLOSING_GRIPPERS</t>
        </is>
      </c>
      <c r="E488" t="inlineStr">
        <is>
          <t>いいえ</t>
        </is>
      </c>
      <c r="F488" t="inlineStr">
        <is>
          <t>GRASP_CHECK</t>
        </is>
      </c>
      <c r="G488" t="n">
        <v>90</v>
      </c>
      <c r="H488" t="n">
        <v>0</v>
      </c>
      <c r="I488" t="n">
        <v>0</v>
      </c>
      <c r="J488" t="n">
        <v>0</v>
      </c>
      <c r="K488" t="n">
        <v>0.2246898611067873</v>
      </c>
      <c r="L488" t="n">
        <v>7.493735203191182e-05</v>
      </c>
      <c r="M488" t="n">
        <v>-8.277788361517997e-08</v>
      </c>
      <c r="N488" t="n">
        <v>0.2246898736031532</v>
      </c>
      <c r="O488" t="n">
        <v>0.2246898611067873</v>
      </c>
      <c r="U488" t="n">
        <v>2.657200512979433</v>
      </c>
      <c r="V488" t="n">
        <v>-24.3315088565533</v>
      </c>
      <c r="W488" t="n">
        <v>0.0275598073701742</v>
      </c>
      <c r="X488" t="n">
        <v>24.47618837453438</v>
      </c>
      <c r="Y488" t="n">
        <v>2.657200512979433</v>
      </c>
      <c r="AE488" t="n">
        <v>0.2247504056714466</v>
      </c>
      <c r="AF488" t="n">
        <v>0.0001498360874297277</v>
      </c>
      <c r="AG488" t="n">
        <v>-8.137722778015292e-08</v>
      </c>
      <c r="AH488" t="n">
        <v>0.2247504556176461</v>
      </c>
      <c r="AI488" t="n">
        <v>0.2247504056714466</v>
      </c>
      <c r="AO488" t="n">
        <v>2.694907918135383</v>
      </c>
      <c r="AP488" t="n">
        <v>-24.32923151810017</v>
      </c>
      <c r="AQ488" t="n">
        <v>0.02703162041226795</v>
      </c>
      <c r="AR488" t="n">
        <v>24.47804660623575</v>
      </c>
      <c r="AS488" t="n">
        <v>2.694907918135383</v>
      </c>
      <c r="AY488" t="n">
        <v>0.2246775990453598</v>
      </c>
      <c r="AZ488" t="n">
        <v>1.719394822712333</v>
      </c>
      <c r="BA488" t="n">
        <v>0.2247235854141337</v>
      </c>
      <c r="BB488" t="n">
        <v>1.733363322141865</v>
      </c>
      <c r="BC488" t="n">
        <v>-5.314457891288852e-05</v>
      </c>
      <c r="BD488" t="n">
        <v>4.913277932790945e-08</v>
      </c>
      <c r="BE488" t="n">
        <v>89.99999872647828</v>
      </c>
      <c r="BF488" t="n">
        <v>-0.0003517272330246005</v>
      </c>
      <c r="BG488" t="n">
        <v>-0.0004508893109470293</v>
      </c>
    </row>
    <row r="489">
      <c r="A489" t="n">
        <v>48.8</v>
      </c>
      <c r="B489" t="inlineStr">
        <is>
          <t>把持</t>
        </is>
      </c>
      <c r="C489" t="inlineStr"/>
      <c r="D489" t="inlineStr">
        <is>
          <t>CLOSING_GRIPPERS</t>
        </is>
      </c>
      <c r="E489" t="inlineStr">
        <is>
          <t>いいえ</t>
        </is>
      </c>
      <c r="F489" t="inlineStr">
        <is>
          <t>GRASP_CHECK</t>
        </is>
      </c>
      <c r="G489" t="n">
        <v>90</v>
      </c>
      <c r="H489" t="n">
        <v>0</v>
      </c>
      <c r="I489" t="n">
        <v>0</v>
      </c>
      <c r="J489" t="n">
        <v>0</v>
      </c>
      <c r="K489" t="n">
        <v>0.2246895498775759</v>
      </c>
      <c r="L489" t="n">
        <v>7.426934762644895e-05</v>
      </c>
      <c r="M489" t="n">
        <v>-7.373395230139254e-08</v>
      </c>
      <c r="N489" t="n">
        <v>0.2246895621521595</v>
      </c>
      <c r="O489" t="n">
        <v>0.2246895498775759</v>
      </c>
      <c r="U489" t="n">
        <v>2.673414411862272</v>
      </c>
      <c r="V489" t="n">
        <v>-24.50572603347349</v>
      </c>
      <c r="W489" t="n">
        <v>0.03196895068656587</v>
      </c>
      <c r="X489" t="n">
        <v>24.651141455499</v>
      </c>
      <c r="Y489" t="n">
        <v>2.673414411862272</v>
      </c>
      <c r="AE489" t="n">
        <v>0.2247497836678972</v>
      </c>
      <c r="AF489" t="n">
        <v>0.0001485074608385147</v>
      </c>
      <c r="AG489" t="n">
        <v>-7.786470376754256e-08</v>
      </c>
      <c r="AH489" t="n">
        <v>0.2247498327323929</v>
      </c>
      <c r="AI489" t="n">
        <v>0.2247497836678972</v>
      </c>
      <c r="AO489" t="n">
        <v>2.678327256114523</v>
      </c>
      <c r="AP489" t="n">
        <v>-24.51319596771822</v>
      </c>
      <c r="AQ489" t="n">
        <v>0.03121952600898227</v>
      </c>
      <c r="AR489" t="n">
        <v>24.65909949899645</v>
      </c>
      <c r="AS489" t="n">
        <v>2.678327256114523</v>
      </c>
      <c r="AY489" t="n">
        <v>0.2246787941285814</v>
      </c>
      <c r="AZ489" t="n">
        <v>1.814796781627327</v>
      </c>
      <c r="BA489" t="n">
        <v>0.22472620523951</v>
      </c>
      <c r="BB489" t="n">
        <v>1.827859715539131</v>
      </c>
      <c r="BC489" t="n">
        <v>-4.146583790723534e-05</v>
      </c>
      <c r="BD489" t="n">
        <v>3.145030427821969e-07</v>
      </c>
      <c r="BE489" t="n">
        <v>89.99998999586388</v>
      </c>
      <c r="BF489" t="n">
        <v>-0.0003489586113552675</v>
      </c>
      <c r="BG489" t="n">
        <v>-0.0005102758849594562</v>
      </c>
    </row>
    <row r="490">
      <c r="A490" t="n">
        <v>48.90000000000001</v>
      </c>
      <c r="B490" t="inlineStr">
        <is>
          <t>把持</t>
        </is>
      </c>
      <c r="C490" t="inlineStr"/>
      <c r="D490" t="inlineStr">
        <is>
          <t>CLOSING_GRIPPERS</t>
        </is>
      </c>
      <c r="E490" t="inlineStr">
        <is>
          <t>いいえ</t>
        </is>
      </c>
      <c r="F490" t="inlineStr">
        <is>
          <t>GRASP_CHECK</t>
        </is>
      </c>
      <c r="G490" t="n">
        <v>90</v>
      </c>
      <c r="H490" t="n">
        <v>0</v>
      </c>
      <c r="I490" t="n">
        <v>0</v>
      </c>
      <c r="J490" t="n">
        <v>0</v>
      </c>
      <c r="K490" t="n">
        <v>0.2246896902190841</v>
      </c>
      <c r="L490" t="n">
        <v>7.416283971309159e-05</v>
      </c>
      <c r="M490" t="n">
        <v>-7.351808500276554e-08</v>
      </c>
      <c r="N490" t="n">
        <v>0.2246897024584797</v>
      </c>
      <c r="O490" t="n">
        <v>0.2246896902190841</v>
      </c>
      <c r="U490" t="n">
        <v>2.673368458220701</v>
      </c>
      <c r="V490" t="n">
        <v>-24.49719769978207</v>
      </c>
      <c r="W490" t="n">
        <v>0.02754832378995399</v>
      </c>
      <c r="X490" t="n">
        <v>24.64265312351251</v>
      </c>
      <c r="Y490" t="n">
        <v>2.673368458220701</v>
      </c>
      <c r="AE490" t="n">
        <v>0.2247500641200612</v>
      </c>
      <c r="AF490" t="n">
        <v>0.0001482937291446525</v>
      </c>
      <c r="AG490" t="n">
        <v>-6.812362973735868e-08</v>
      </c>
      <c r="AH490" t="n">
        <v>0.2247501130433673</v>
      </c>
      <c r="AI490" t="n">
        <v>0.2247500641200612</v>
      </c>
      <c r="AO490" t="n">
        <v>2.678369415932525</v>
      </c>
      <c r="AP490" t="n">
        <v>-24.50357509403052</v>
      </c>
      <c r="AQ490" t="n">
        <v>0.02711586962578713</v>
      </c>
      <c r="AR490" t="n">
        <v>24.64953529759498</v>
      </c>
      <c r="AS490" t="n">
        <v>2.678369415932525</v>
      </c>
      <c r="AY490" t="n">
        <v>0.2246798837376316</v>
      </c>
      <c r="AZ490" t="n">
        <v>1.900653949286665</v>
      </c>
      <c r="BA490" t="n">
        <v>0.2247285911275652</v>
      </c>
      <c r="BB490" t="n">
        <v>1.91291068557847</v>
      </c>
      <c r="BC490" t="n">
        <v>-2.808966055002054e-05</v>
      </c>
      <c r="BD490" t="n">
        <v>-4.710024037302944e-07</v>
      </c>
      <c r="BE490" t="n">
        <v>90.00000620132266</v>
      </c>
      <c r="BF490" t="n">
        <v>-0.0003500372339232572</v>
      </c>
      <c r="BG490" t="n">
        <v>-0.000637141568017857</v>
      </c>
    </row>
    <row r="491">
      <c r="A491" t="n">
        <v>49</v>
      </c>
      <c r="B491" t="inlineStr">
        <is>
          <t>把持</t>
        </is>
      </c>
      <c r="C491" t="inlineStr"/>
      <c r="D491" t="inlineStr">
        <is>
          <t>CLOSING_GRIPPERS</t>
        </is>
      </c>
      <c r="E491" t="inlineStr">
        <is>
          <t>いいえ</t>
        </is>
      </c>
      <c r="F491" t="inlineStr">
        <is>
          <t>GRASP_CHECK</t>
        </is>
      </c>
      <c r="G491" t="n">
        <v>90</v>
      </c>
      <c r="H491" t="n">
        <v>0</v>
      </c>
      <c r="I491" t="n">
        <v>0</v>
      </c>
      <c r="J491" t="n">
        <v>0</v>
      </c>
      <c r="K491" t="n">
        <v>0.2246898267359975</v>
      </c>
      <c r="L491" t="n">
        <v>7.405164092914123e-05</v>
      </c>
      <c r="M491" t="n">
        <v>-7.269052375118851e-08</v>
      </c>
      <c r="N491" t="n">
        <v>0.2246898389387099</v>
      </c>
      <c r="O491" t="n">
        <v>0.2246898267359975</v>
      </c>
      <c r="U491" t="n">
        <v>2.673327200825227</v>
      </c>
      <c r="V491" t="n">
        <v>-24.49408841001445</v>
      </c>
      <c r="W491" t="n">
        <v>0.02964543007244205</v>
      </c>
      <c r="X491" t="n">
        <v>24.63956014647584</v>
      </c>
      <c r="Y491" t="n">
        <v>2.673327200825227</v>
      </c>
      <c r="AE491" t="n">
        <v>0.2247503369376658</v>
      </c>
      <c r="AF491" t="n">
        <v>0.000148070643197238</v>
      </c>
      <c r="AG491" t="n">
        <v>-7.255549029976026e-08</v>
      </c>
      <c r="AH491" t="n">
        <v>0.2247503857138291</v>
      </c>
      <c r="AI491" t="n">
        <v>0.2247503369376658</v>
      </c>
      <c r="AO491" t="n">
        <v>2.678406716929203</v>
      </c>
      <c r="AP491" t="n">
        <v>-24.49947650376958</v>
      </c>
      <c r="AQ491" t="n">
        <v>0.02907546227526902</v>
      </c>
      <c r="AR491" t="n">
        <v>24.64546726849698</v>
      </c>
      <c r="AS491" t="n">
        <v>2.678406716929203</v>
      </c>
      <c r="AY491" t="n">
        <v>0.2246808780374683</v>
      </c>
      <c r="AZ491" t="n">
        <v>1.977921274440521</v>
      </c>
      <c r="BA491" t="n">
        <v>0.2247307657085752</v>
      </c>
      <c r="BB491" t="n">
        <v>1.989460288713543</v>
      </c>
      <c r="BC491" t="n">
        <v>-1.729592835415907e-05</v>
      </c>
      <c r="BD491" t="n">
        <v>-6.511599556966827e-07</v>
      </c>
      <c r="BE491" t="n">
        <v>89.99999808913647</v>
      </c>
      <c r="BF491" t="n">
        <v>-0.0003522747658570214</v>
      </c>
      <c r="BG491" t="n">
        <v>-0.0006843662756182595</v>
      </c>
    </row>
    <row r="492">
      <c r="A492" t="n">
        <v>49.1</v>
      </c>
      <c r="B492" t="inlineStr">
        <is>
          <t>把持</t>
        </is>
      </c>
      <c r="C492" t="inlineStr"/>
      <c r="D492" t="inlineStr">
        <is>
          <t>CLOSING_GRIPPERS</t>
        </is>
      </c>
      <c r="E492" t="inlineStr">
        <is>
          <t>いいえ</t>
        </is>
      </c>
      <c r="F492" t="inlineStr">
        <is>
          <t>GRASP_CHECK</t>
        </is>
      </c>
      <c r="G492" t="n">
        <v>90</v>
      </c>
      <c r="H492" t="n">
        <v>0</v>
      </c>
      <c r="I492" t="n">
        <v>0</v>
      </c>
      <c r="J492" t="n">
        <v>0</v>
      </c>
      <c r="K492" t="n">
        <v>0.2246337213219323</v>
      </c>
      <c r="L492" t="n">
        <v>5.303461484190067e-06</v>
      </c>
      <c r="M492" t="n">
        <v>-3.034945016563309e-07</v>
      </c>
      <c r="N492" t="n">
        <v>0.224633721384743</v>
      </c>
      <c r="O492" t="n">
        <v>0.2246337213219323</v>
      </c>
      <c r="U492" t="n">
        <v>2.654627301135203</v>
      </c>
      <c r="V492" t="n">
        <v>-24.76580902119714</v>
      </c>
      <c r="W492" t="n">
        <v>0.1736951553283793</v>
      </c>
      <c r="X492" t="n">
        <v>24.90828200798535</v>
      </c>
      <c r="Y492" t="n">
        <v>2.654627301135203</v>
      </c>
      <c r="AE492" t="n">
        <v>0.2246380670890093</v>
      </c>
      <c r="AF492" t="n">
        <v>1.061652818499373e-05</v>
      </c>
      <c r="AG492" t="n">
        <v>-3.084852305043534e-07</v>
      </c>
      <c r="AH492" t="n">
        <v>0.2246380673400928</v>
      </c>
      <c r="AI492" t="n">
        <v>0.2246380670890093</v>
      </c>
      <c r="AO492" t="n">
        <v>2.699501892174072</v>
      </c>
      <c r="AP492" t="n">
        <v>-24.76645014763321</v>
      </c>
      <c r="AQ492" t="n">
        <v>0.173098803717661</v>
      </c>
      <c r="AR492" t="n">
        <v>24.91373770787717</v>
      </c>
      <c r="AS492" t="n">
        <v>2.699501892174072</v>
      </c>
      <c r="AY492" t="n">
        <v>0.2246761623659147</v>
      </c>
      <c r="AZ492" t="n">
        <v>2.045591877109989</v>
      </c>
      <c r="BA492" t="n">
        <v>0.2247214958466187</v>
      </c>
      <c r="BB492" t="n">
        <v>2.060464449059596</v>
      </c>
      <c r="BC492" t="n">
        <v>-2.046659642049537e-05</v>
      </c>
      <c r="BD492" t="n">
        <v>-5.7180079980695e-07</v>
      </c>
      <c r="BE492" t="n">
        <v>89.99999313700417</v>
      </c>
      <c r="BF492" t="n">
        <v>-0.0003523627694480763</v>
      </c>
      <c r="BG492" t="n">
        <v>-0.0006939483694422735</v>
      </c>
    </row>
    <row r="493">
      <c r="A493" t="n">
        <v>49.2</v>
      </c>
      <c r="B493" t="inlineStr">
        <is>
          <t>把持</t>
        </is>
      </c>
      <c r="C493" t="inlineStr"/>
      <c r="D493" t="inlineStr">
        <is>
          <t>CLOSING_GRIPPERS</t>
        </is>
      </c>
      <c r="E493" t="inlineStr">
        <is>
          <t>いいえ</t>
        </is>
      </c>
      <c r="F493" t="inlineStr">
        <is>
          <t>GRASP_CHECK</t>
        </is>
      </c>
      <c r="G493" t="n">
        <v>90</v>
      </c>
      <c r="H493" t="n">
        <v>0</v>
      </c>
      <c r="I493" t="n">
        <v>0</v>
      </c>
      <c r="J493" t="n">
        <v>0</v>
      </c>
      <c r="K493" t="n">
        <v>0.2246904226723752</v>
      </c>
      <c r="L493" t="n">
        <v>7.448096220430995e-05</v>
      </c>
      <c r="M493" t="n">
        <v>-8.197734757468481e-08</v>
      </c>
      <c r="N493" t="n">
        <v>0.2246904350169607</v>
      </c>
      <c r="O493" t="n">
        <v>0.2246904226723752</v>
      </c>
      <c r="U493" t="n">
        <v>2.657230930655542</v>
      </c>
      <c r="V493" t="n">
        <v>-24.3316172266662</v>
      </c>
      <c r="W493" t="n">
        <v>0.02692650980923791</v>
      </c>
      <c r="X493" t="n">
        <v>24.4762987014124</v>
      </c>
      <c r="Y493" t="n">
        <v>2.657230930655542</v>
      </c>
      <c r="AE493" t="n">
        <v>0.224751528204015</v>
      </c>
      <c r="AF493" t="n">
        <v>0.0001489227147273632</v>
      </c>
      <c r="AG493" t="n">
        <v>-7.92850702006733e-08</v>
      </c>
      <c r="AH493" t="n">
        <v>0.2247515775428983</v>
      </c>
      <c r="AI493" t="n">
        <v>0.224751528204015</v>
      </c>
      <c r="AO493" t="n">
        <v>2.694860174649276</v>
      </c>
      <c r="AP493" t="n">
        <v>-24.32934127936793</v>
      </c>
      <c r="AQ493" t="n">
        <v>0.0263796180114005</v>
      </c>
      <c r="AR493" t="n">
        <v>24.47814973263122</v>
      </c>
      <c r="AS493" t="n">
        <v>2.694860174649276</v>
      </c>
      <c r="AY493" t="n">
        <v>0.2246775883965607</v>
      </c>
      <c r="AZ493" t="n">
        <v>2.106755782464545</v>
      </c>
      <c r="BA493" t="n">
        <v>0.2247244990823583</v>
      </c>
      <c r="BB493" t="n">
        <v>2.123904021618564</v>
      </c>
      <c r="BC493" t="n">
        <v>-6.583811876508575e-05</v>
      </c>
      <c r="BD493" t="n">
        <v>-7.613436395582393e-06</v>
      </c>
      <c r="BE493" t="n">
        <v>90.00000152182857</v>
      </c>
      <c r="BF493" t="n">
        <v>-0.0003550204824481819</v>
      </c>
      <c r="BG493" t="n">
        <v>0.0002058841104811487</v>
      </c>
    </row>
    <row r="494">
      <c r="A494" t="n">
        <v>49.3</v>
      </c>
      <c r="B494" t="inlineStr">
        <is>
          <t>把持</t>
        </is>
      </c>
      <c r="C494" t="inlineStr"/>
      <c r="D494" t="inlineStr">
        <is>
          <t>CLOSING_GRIPPERS</t>
        </is>
      </c>
      <c r="E494" t="inlineStr">
        <is>
          <t>いいえ</t>
        </is>
      </c>
      <c r="F494" t="inlineStr">
        <is>
          <t>GRASP_CHECK</t>
        </is>
      </c>
      <c r="G494" t="n">
        <v>90</v>
      </c>
      <c r="H494" t="n">
        <v>0</v>
      </c>
      <c r="I494" t="n">
        <v>0</v>
      </c>
      <c r="J494" t="n">
        <v>0</v>
      </c>
      <c r="K494" t="n">
        <v>0.2246901063821599</v>
      </c>
      <c r="L494" t="n">
        <v>7.381529989861859e-05</v>
      </c>
      <c r="M494" t="n">
        <v>-7.330761044295241e-08</v>
      </c>
      <c r="N494" t="n">
        <v>0.2246901185070901</v>
      </c>
      <c r="O494" t="n">
        <v>0.2246901063821599</v>
      </c>
      <c r="U494" t="n">
        <v>2.673435013322436</v>
      </c>
      <c r="V494" t="n">
        <v>-24.5023180103692</v>
      </c>
      <c r="W494" t="n">
        <v>0.03141183503615169</v>
      </c>
      <c r="X494" t="n">
        <v>24.64775505710615</v>
      </c>
      <c r="Y494" t="n">
        <v>2.673435013322436</v>
      </c>
      <c r="AE494" t="n">
        <v>0.22475089624008</v>
      </c>
      <c r="AF494" t="n">
        <v>0.0001475993637487271</v>
      </c>
      <c r="AG494" t="n">
        <v>-7.661417848542453e-08</v>
      </c>
      <c r="AH494" t="n">
        <v>0.2247509447061286</v>
      </c>
      <c r="AI494" t="n">
        <v>0.22475089624008</v>
      </c>
      <c r="AO494" t="n">
        <v>2.678289520720351</v>
      </c>
      <c r="AP494" t="n">
        <v>-24.51089199177771</v>
      </c>
      <c r="AQ494" t="n">
        <v>0.03067760882939142</v>
      </c>
      <c r="AR494" t="n">
        <v>24.65680437739402</v>
      </c>
      <c r="AS494" t="n">
        <v>2.678289520720351</v>
      </c>
      <c r="AY494" t="n">
        <v>0.2246788401951206</v>
      </c>
      <c r="AZ494" t="n">
        <v>2.163423705550334</v>
      </c>
      <c r="BA494" t="n">
        <v>0.2247271387981305</v>
      </c>
      <c r="BB494" t="n">
        <v>2.179342571528743</v>
      </c>
      <c r="BC494" t="n">
        <v>-5.359140993056844e-05</v>
      </c>
      <c r="BD494" t="n">
        <v>-7.217417305588221e-06</v>
      </c>
      <c r="BE494" t="n">
        <v>89.99999187152804</v>
      </c>
      <c r="BF494" t="n">
        <v>-0.0003522701921733325</v>
      </c>
      <c r="BG494" t="n">
        <v>0.0001924494569818279</v>
      </c>
    </row>
    <row r="495">
      <c r="A495" t="n">
        <v>49.40000000000001</v>
      </c>
      <c r="B495" t="inlineStr">
        <is>
          <t>把持</t>
        </is>
      </c>
      <c r="C495" t="inlineStr"/>
      <c r="D495" t="inlineStr">
        <is>
          <t>CLOSING_GRIPPERS</t>
        </is>
      </c>
      <c r="E495" t="inlineStr">
        <is>
          <t>いいえ</t>
        </is>
      </c>
      <c r="F495" t="inlineStr">
        <is>
          <t>GRASP_CHECK</t>
        </is>
      </c>
      <c r="G495" t="n">
        <v>90</v>
      </c>
      <c r="H495" t="n">
        <v>0</v>
      </c>
      <c r="I495" t="n">
        <v>0</v>
      </c>
      <c r="J495" t="n">
        <v>0</v>
      </c>
      <c r="K495" t="n">
        <v>0.2246902458731854</v>
      </c>
      <c r="L495" t="n">
        <v>7.370770616583858e-05</v>
      </c>
      <c r="M495" t="n">
        <v>-7.30943615894413e-08</v>
      </c>
      <c r="N495" t="n">
        <v>0.224690257962787</v>
      </c>
      <c r="O495" t="n">
        <v>0.2246902458731854</v>
      </c>
      <c r="U495" t="n">
        <v>2.673386503870203</v>
      </c>
      <c r="V495" t="n">
        <v>-24.49907410255152</v>
      </c>
      <c r="W495" t="n">
        <v>0.02720609062373583</v>
      </c>
      <c r="X495" t="n">
        <v>24.64452002885739</v>
      </c>
      <c r="Y495" t="n">
        <v>2.673386503870203</v>
      </c>
      <c r="AE495" t="n">
        <v>0.2247511750215605</v>
      </c>
      <c r="AF495" t="n">
        <v>0.0001473834415570421</v>
      </c>
      <c r="AG495" t="n">
        <v>-6.737139444324305e-08</v>
      </c>
      <c r="AH495" t="n">
        <v>0.2247512233458485</v>
      </c>
      <c r="AI495" t="n">
        <v>0.2247511750215605</v>
      </c>
      <c r="AO495" t="n">
        <v>2.678334031642535</v>
      </c>
      <c r="AP495" t="n">
        <v>-24.50648312065902</v>
      </c>
      <c r="AQ495" t="n">
        <v>0.02681789709173768</v>
      </c>
      <c r="AR495" t="n">
        <v>24.65242193634947</v>
      </c>
      <c r="AS495" t="n">
        <v>2.678334031642535</v>
      </c>
      <c r="AY495" t="n">
        <v>0.2246799807629271</v>
      </c>
      <c r="AZ495" t="n">
        <v>2.214419985382321</v>
      </c>
      <c r="BA495" t="n">
        <v>0.2247295424204735</v>
      </c>
      <c r="BB495" t="n">
        <v>2.229241717540122</v>
      </c>
      <c r="BC495" t="n">
        <v>-3.940381180665361e-05</v>
      </c>
      <c r="BD495" t="n">
        <v>-7.907379318223115e-06</v>
      </c>
      <c r="BE495" t="n">
        <v>90.00000750844873</v>
      </c>
      <c r="BF495" t="n">
        <v>-0.0003533602441107653</v>
      </c>
      <c r="BG495" t="n">
        <v>9.85226413779691e-05</v>
      </c>
    </row>
    <row r="496">
      <c r="A496" t="n">
        <v>49.5</v>
      </c>
      <c r="B496" t="inlineStr">
        <is>
          <t>把持</t>
        </is>
      </c>
      <c r="C496" t="inlineStr"/>
      <c r="D496" t="inlineStr">
        <is>
          <t>CLOSING_GRIPPERS</t>
        </is>
      </c>
      <c r="E496" t="inlineStr">
        <is>
          <t>いいえ</t>
        </is>
      </c>
      <c r="F496" t="inlineStr">
        <is>
          <t>GRASP_CHECK</t>
        </is>
      </c>
      <c r="G496" t="n">
        <v>90</v>
      </c>
      <c r="H496" t="n">
        <v>0</v>
      </c>
      <c r="I496" t="n">
        <v>0</v>
      </c>
      <c r="J496" t="n">
        <v>0</v>
      </c>
      <c r="K496" t="n">
        <v>0.2246903815016805</v>
      </c>
      <c r="L496" t="n">
        <v>7.359543736090754e-05</v>
      </c>
      <c r="M496" t="n">
        <v>-7.295891892864063e-08</v>
      </c>
      <c r="N496" t="n">
        <v>0.2246903935544741</v>
      </c>
      <c r="O496" t="n">
        <v>0.2246903815016805</v>
      </c>
      <c r="U496" t="n">
        <v>2.673342772932322</v>
      </c>
      <c r="V496" t="n">
        <v>-24.49397325301663</v>
      </c>
      <c r="W496" t="n">
        <v>0.02940365349520652</v>
      </c>
      <c r="X496" t="n">
        <v>24.63944706920029</v>
      </c>
      <c r="Y496" t="n">
        <v>2.673342772932322</v>
      </c>
      <c r="AE496" t="n">
        <v>0.2247514461377626</v>
      </c>
      <c r="AF496" t="n">
        <v>0.0001471582837428679</v>
      </c>
      <c r="AG496" t="n">
        <v>-7.217213186682392e-08</v>
      </c>
      <c r="AH496" t="n">
        <v>0.2247514943144568</v>
      </c>
      <c r="AI496" t="n">
        <v>0.2247514461377626</v>
      </c>
      <c r="AO496" t="n">
        <v>2.678373935993614</v>
      </c>
      <c r="AP496" t="n">
        <v>-24.50032608674666</v>
      </c>
      <c r="AQ496" t="n">
        <v>0.02884519492868157</v>
      </c>
      <c r="AR496" t="n">
        <v>24.64630798604934</v>
      </c>
      <c r="AS496" t="n">
        <v>2.678373935993614</v>
      </c>
      <c r="AY496" t="n">
        <v>0.2246810208368024</v>
      </c>
      <c r="AZ496" t="n">
        <v>2.260312264137321</v>
      </c>
      <c r="BA496" t="n">
        <v>0.2247317327922024</v>
      </c>
      <c r="BB496" t="n">
        <v>2.274154939385472</v>
      </c>
      <c r="BC496" t="n">
        <v>-2.668958839891966e-05</v>
      </c>
      <c r="BD496" t="n">
        <v>-8.030488815552937e-06</v>
      </c>
      <c r="BE496" t="n">
        <v>89.99999896177239</v>
      </c>
      <c r="BF496" t="n">
        <v>-0.0003536688946661308</v>
      </c>
      <c r="BG496" t="n">
        <v>7.470488518144965e-05</v>
      </c>
    </row>
    <row r="497">
      <c r="A497" t="n">
        <v>49.6</v>
      </c>
      <c r="B497" t="inlineStr">
        <is>
          <t>把持</t>
        </is>
      </c>
      <c r="C497" t="inlineStr"/>
      <c r="D497" t="inlineStr">
        <is>
          <t>CLOSING_GRIPPERS</t>
        </is>
      </c>
      <c r="E497" t="inlineStr">
        <is>
          <t>いいえ</t>
        </is>
      </c>
      <c r="F497" t="inlineStr">
        <is>
          <t>GRASP_CHECK</t>
        </is>
      </c>
      <c r="G497" t="n">
        <v>90</v>
      </c>
      <c r="H497" t="n">
        <v>0</v>
      </c>
      <c r="I497" t="n">
        <v>0</v>
      </c>
      <c r="J497" t="n">
        <v>0</v>
      </c>
      <c r="K497" t="n">
        <v>0.224633760931905</v>
      </c>
      <c r="L497" t="n">
        <v>5.269728395981476e-06</v>
      </c>
      <c r="M497" t="n">
        <v>-2.537489840903678e-07</v>
      </c>
      <c r="N497" t="n">
        <v>0.2246337609938601</v>
      </c>
      <c r="O497" t="n">
        <v>0.224633760931905</v>
      </c>
      <c r="U497" t="n">
        <v>2.654324535885792</v>
      </c>
      <c r="V497" t="n">
        <v>-24.76908816757363</v>
      </c>
      <c r="W497" t="n">
        <v>0.1720651836416063</v>
      </c>
      <c r="X497" t="n">
        <v>24.91149882729386</v>
      </c>
      <c r="Y497" t="n">
        <v>2.654324535885792</v>
      </c>
      <c r="AE497" t="n">
        <v>0.2246381465571093</v>
      </c>
      <c r="AF497" t="n">
        <v>1.055009856719473e-05</v>
      </c>
      <c r="AG497" t="n">
        <v>-2.74605306712778e-07</v>
      </c>
      <c r="AH497" t="n">
        <v>0.2246381468050191</v>
      </c>
      <c r="AI497" t="n">
        <v>0.2246381465571093</v>
      </c>
      <c r="AO497" t="n">
        <v>2.699805032659654</v>
      </c>
      <c r="AP497" t="n">
        <v>-24.76967129212165</v>
      </c>
      <c r="AQ497" t="n">
        <v>0.1714751899750842</v>
      </c>
      <c r="AR497" t="n">
        <v>24.91696142941403</v>
      </c>
      <c r="AS497" t="n">
        <v>2.699805032659654</v>
      </c>
      <c r="AY497" t="n">
        <v>0.2246762948463127</v>
      </c>
      <c r="AZ497" t="n">
        <v>2.299713491312168</v>
      </c>
      <c r="BA497" t="n">
        <v>0.2247223741686931</v>
      </c>
      <c r="BB497" t="n">
        <v>2.31671994871289</v>
      </c>
      <c r="BC497" t="n">
        <v>-3.092842469189923e-05</v>
      </c>
      <c r="BD497" t="n">
        <v>-7.953409477794701e-06</v>
      </c>
      <c r="BE497" t="n">
        <v>89.99999246866305</v>
      </c>
      <c r="BF497" t="n">
        <v>-0.0003556693434075743</v>
      </c>
      <c r="BG497" t="n">
        <v>6.537045174904889e-05</v>
      </c>
    </row>
    <row r="498">
      <c r="A498" t="n">
        <v>49.7</v>
      </c>
      <c r="B498" t="inlineStr">
        <is>
          <t>把持</t>
        </is>
      </c>
      <c r="C498" t="inlineStr"/>
      <c r="D498" t="inlineStr">
        <is>
          <t>CLOSING_GRIPPERS</t>
        </is>
      </c>
      <c r="E498" t="inlineStr">
        <is>
          <t>いいえ</t>
        </is>
      </c>
      <c r="F498" t="inlineStr">
        <is>
          <t>GRASP_CHECK</t>
        </is>
      </c>
      <c r="G498" t="n">
        <v>90</v>
      </c>
      <c r="H498" t="n">
        <v>0</v>
      </c>
      <c r="I498" t="n">
        <v>0</v>
      </c>
      <c r="J498" t="n">
        <v>0</v>
      </c>
      <c r="K498" t="n">
        <v>0.2246909806409307</v>
      </c>
      <c r="L498" t="n">
        <v>7.402027780228198e-05</v>
      </c>
      <c r="M498" t="n">
        <v>-8.166109260989691e-08</v>
      </c>
      <c r="N498" t="n">
        <v>0.2246909928332493</v>
      </c>
      <c r="O498" t="n">
        <v>0.2246909806409307</v>
      </c>
      <c r="U498" t="n">
        <v>2.657250826155514</v>
      </c>
      <c r="V498" t="n">
        <v>-24.33199345990252</v>
      </c>
      <c r="W498" t="n">
        <v>0.02681744027895806</v>
      </c>
      <c r="X498" t="n">
        <v>24.47667475089185</v>
      </c>
      <c r="Y498" t="n">
        <v>2.657250826155514</v>
      </c>
      <c r="AE498" t="n">
        <v>0.2247526436833446</v>
      </c>
      <c r="AF498" t="n">
        <v>0.0001480008410638446</v>
      </c>
      <c r="AG498" t="n">
        <v>-7.865915274579338e-08</v>
      </c>
      <c r="AH498" t="n">
        <v>0.2247526924130334</v>
      </c>
      <c r="AI498" t="n">
        <v>0.2247526436833446</v>
      </c>
      <c r="AO498" t="n">
        <v>2.694823020443298</v>
      </c>
      <c r="AP498" t="n">
        <v>-24.32971821258523</v>
      </c>
      <c r="AQ498" t="n">
        <v>0.02626654305393226</v>
      </c>
      <c r="AR498" t="n">
        <v>24.47852016251384</v>
      </c>
      <c r="AS498" t="n">
        <v>2.694823020443298</v>
      </c>
      <c r="AY498" t="n">
        <v>0.2246777634257745</v>
      </c>
      <c r="AZ498" t="n">
        <v>2.335467224796503</v>
      </c>
      <c r="BA498" t="n">
        <v>0.2247254011201583</v>
      </c>
      <c r="BB498" t="n">
        <v>2.354530255885931</v>
      </c>
      <c r="BC498" t="n">
        <v>-7.59778009743131e-05</v>
      </c>
      <c r="BD498" t="n">
        <v>-1.696757114025818e-05</v>
      </c>
      <c r="BE498" t="n">
        <v>90.00000219345155</v>
      </c>
      <c r="BF498" t="n">
        <v>-0.0003581461528862288</v>
      </c>
      <c r="BG498" t="n">
        <v>0.001216512359423049</v>
      </c>
    </row>
    <row r="499">
      <c r="A499" t="n">
        <v>49.8</v>
      </c>
      <c r="B499" t="inlineStr">
        <is>
          <t>把持</t>
        </is>
      </c>
      <c r="C499" t="inlineStr"/>
      <c r="D499" t="inlineStr">
        <is>
          <t>CLOSING_GRIPPERS</t>
        </is>
      </c>
      <c r="E499" t="inlineStr">
        <is>
          <t>いいえ</t>
        </is>
      </c>
      <c r="F499" t="inlineStr">
        <is>
          <t>GRASP_CHECK</t>
        </is>
      </c>
      <c r="G499" t="n">
        <v>90</v>
      </c>
      <c r="H499" t="n">
        <v>0</v>
      </c>
      <c r="I499" t="n">
        <v>0</v>
      </c>
      <c r="J499" t="n">
        <v>0</v>
      </c>
      <c r="K499" t="n">
        <v>0.2246906593313133</v>
      </c>
      <c r="L499" t="n">
        <v>7.335696884150864e-05</v>
      </c>
      <c r="M499" t="n">
        <v>-7.388689973934849e-08</v>
      </c>
      <c r="N499" t="n">
        <v>0.2246906713061106</v>
      </c>
      <c r="O499" t="n">
        <v>0.2246906593313133</v>
      </c>
      <c r="U499" t="n">
        <v>2.673447341461292</v>
      </c>
      <c r="V499" t="n">
        <v>-24.49694339639456</v>
      </c>
      <c r="W499" t="n">
        <v>0.02798628084335006</v>
      </c>
      <c r="X499" t="n">
        <v>24.64240937257639</v>
      </c>
      <c r="Y499" t="n">
        <v>2.673447341461292</v>
      </c>
      <c r="AE499" t="n">
        <v>0.2247520018338869</v>
      </c>
      <c r="AF499" t="n">
        <v>0.0001466827463201511</v>
      </c>
      <c r="AG499" t="n">
        <v>-6.946782734834389e-08</v>
      </c>
      <c r="AH499" t="n">
        <v>0.224752049699602</v>
      </c>
      <c r="AI499" t="n">
        <v>0.2247520018338869</v>
      </c>
      <c r="AO499" t="n">
        <v>2.678260322226456</v>
      </c>
      <c r="AP499" t="n">
        <v>-24.50641110763505</v>
      </c>
      <c r="AQ499" t="n">
        <v>0.0275698330511131</v>
      </c>
      <c r="AR499" t="n">
        <v>24.6523431711009</v>
      </c>
      <c r="AS499" t="n">
        <v>2.678260322226456</v>
      </c>
      <c r="AY499" t="n">
        <v>0.2246790530163284</v>
      </c>
      <c r="AZ499" t="n">
        <v>2.369265236462982</v>
      </c>
      <c r="BA499" t="n">
        <v>0.2247280611915311</v>
      </c>
      <c r="BB499" t="n">
        <v>2.386903262519983</v>
      </c>
      <c r="BC499" t="n">
        <v>-6.306850546793518e-05</v>
      </c>
      <c r="BD499" t="n">
        <v>-1.680930910421113e-05</v>
      </c>
      <c r="BE499" t="n">
        <v>90.00000479815785</v>
      </c>
      <c r="BF499" t="n">
        <v>-0.0003560478294042463</v>
      </c>
      <c r="BG499" t="n">
        <v>0.001247150815567524</v>
      </c>
    </row>
    <row r="500">
      <c r="A500" t="n">
        <v>49.90000000000001</v>
      </c>
      <c r="B500" t="inlineStr">
        <is>
          <t>把持</t>
        </is>
      </c>
      <c r="C500" t="inlineStr"/>
      <c r="D500" t="inlineStr">
        <is>
          <t>CLOSING_GRIPPERS</t>
        </is>
      </c>
      <c r="E500" t="inlineStr">
        <is>
          <t>いいえ</t>
        </is>
      </c>
      <c r="F500" t="inlineStr">
        <is>
          <t>GRASP_CHECK</t>
        </is>
      </c>
      <c r="G500" t="n">
        <v>90</v>
      </c>
      <c r="H500" t="n">
        <v>0</v>
      </c>
      <c r="I500" t="n">
        <v>0</v>
      </c>
      <c r="J500" t="n">
        <v>0</v>
      </c>
      <c r="K500" t="n">
        <v>0.2246907980087985</v>
      </c>
      <c r="L500" t="n">
        <v>7.324834944391166e-05</v>
      </c>
      <c r="M500" t="n">
        <v>-7.264219454912819e-08</v>
      </c>
      <c r="N500" t="n">
        <v>0.2246908099481522</v>
      </c>
      <c r="O500" t="n">
        <v>0.2246907980087985</v>
      </c>
      <c r="U500" t="n">
        <v>2.673398321900426</v>
      </c>
      <c r="V500" t="n">
        <v>-24.49539793756455</v>
      </c>
      <c r="W500" t="n">
        <v>0.02980654921970756</v>
      </c>
      <c r="X500" t="n">
        <v>24.64086985350879</v>
      </c>
      <c r="Y500" t="n">
        <v>2.673398321900426</v>
      </c>
      <c r="AE500" t="n">
        <v>0.2247522789850609</v>
      </c>
      <c r="AF500" t="n">
        <v>0.0001464647341997308</v>
      </c>
      <c r="AG500" t="n">
        <v>-7.300597700834069e-08</v>
      </c>
      <c r="AH500" t="n">
        <v>0.2247523267085401</v>
      </c>
      <c r="AI500" t="n">
        <v>0.2247522789850609</v>
      </c>
      <c r="AO500" t="n">
        <v>2.67830522952751</v>
      </c>
      <c r="AP500" t="n">
        <v>-24.50366432548166</v>
      </c>
      <c r="AQ500" t="n">
        <v>0.02921040360955148</v>
      </c>
      <c r="AR500" t="n">
        <v>24.64961941949766</v>
      </c>
      <c r="AS500" t="n">
        <v>2.67830522952751</v>
      </c>
      <c r="AY500" t="n">
        <v>0.2246802275155754</v>
      </c>
      <c r="AZ500" t="n">
        <v>2.399678545006726</v>
      </c>
      <c r="BA500" t="n">
        <v>0.2247304829708841</v>
      </c>
      <c r="BB500" t="n">
        <v>2.416043459220736</v>
      </c>
      <c r="BC500" t="n">
        <v>-4.865465354255076e-05</v>
      </c>
      <c r="BD500" t="n">
        <v>-1.707825759527658e-05</v>
      </c>
      <c r="BE500" t="n">
        <v>89.99999753126585</v>
      </c>
      <c r="BF500" t="n">
        <v>-0.0003562846794515004</v>
      </c>
      <c r="BG500" t="n">
        <v>0.001184150291827247</v>
      </c>
    </row>
    <row r="501">
      <c r="A501" t="n">
        <v>50</v>
      </c>
      <c r="B501" t="inlineStr">
        <is>
          <t>把持</t>
        </is>
      </c>
      <c r="C501" t="inlineStr"/>
      <c r="D501" t="inlineStr">
        <is>
          <t>CLOSING_GRIPPERS</t>
        </is>
      </c>
      <c r="E501" t="inlineStr">
        <is>
          <t>いいえ</t>
        </is>
      </c>
      <c r="F501" t="inlineStr">
        <is>
          <t>GRASP_CHECK</t>
        </is>
      </c>
      <c r="G501" t="n">
        <v>90</v>
      </c>
      <c r="H501" t="n">
        <v>0</v>
      </c>
      <c r="I501" t="n">
        <v>0</v>
      </c>
      <c r="J501" t="n">
        <v>0</v>
      </c>
      <c r="K501" t="n">
        <v>0.2246909327925085</v>
      </c>
      <c r="L501" t="n">
        <v>7.313505300958412e-05</v>
      </c>
      <c r="M501" t="n">
        <v>-7.373054957329783e-08</v>
      </c>
      <c r="N501" t="n">
        <v>0.2246909446949498</v>
      </c>
      <c r="O501" t="n">
        <v>0.2246909327925085</v>
      </c>
      <c r="U501" t="n">
        <v>2.673351723749722</v>
      </c>
      <c r="V501" t="n">
        <v>-24.49625723149094</v>
      </c>
      <c r="W501" t="n">
        <v>0.02772698064805932</v>
      </c>
      <c r="X501" t="n">
        <v>24.64171659149792</v>
      </c>
      <c r="Y501" t="n">
        <v>2.673351723749722</v>
      </c>
      <c r="AE501" t="n">
        <v>0.2247525483735847</v>
      </c>
      <c r="AF501" t="n">
        <v>0.0001462374561401437</v>
      </c>
      <c r="AG501" t="n">
        <v>-6.877020309110082e-08</v>
      </c>
      <c r="AH501" t="n">
        <v>0.2247525959490097</v>
      </c>
      <c r="AI501" t="n">
        <v>0.2247525483735847</v>
      </c>
      <c r="AO501" t="n">
        <v>2.678347844874928</v>
      </c>
      <c r="AP501" t="n">
        <v>-24.50340264655913</v>
      </c>
      <c r="AQ501" t="n">
        <v>0.02729252201125564</v>
      </c>
      <c r="AR501" t="n">
        <v>24.64936172235105</v>
      </c>
      <c r="AS501" t="n">
        <v>2.678347844874928</v>
      </c>
      <c r="AY501" t="n">
        <v>0.2246812980432687</v>
      </c>
      <c r="AZ501" t="n">
        <v>2.427045862881026</v>
      </c>
      <c r="BA501" t="n">
        <v>0.2247326895111542</v>
      </c>
      <c r="BB501" t="n">
        <v>2.442273897786155</v>
      </c>
      <c r="BC501" t="n">
        <v>-3.507656326995164e-05</v>
      </c>
      <c r="BD501" t="n">
        <v>-1.797162562879907e-05</v>
      </c>
      <c r="BE501" t="n">
        <v>90.00000545838442</v>
      </c>
      <c r="BF501" t="n">
        <v>-0.0003573238953403492</v>
      </c>
      <c r="BG501" t="n">
        <v>0.001041752558808668</v>
      </c>
    </row>
    <row r="502">
      <c r="A502" t="n">
        <v>50.1</v>
      </c>
      <c r="B502" t="inlineStr">
        <is>
          <t>把持</t>
        </is>
      </c>
      <c r="C502" t="inlineStr"/>
      <c r="D502" t="inlineStr">
        <is>
          <t>CLOSING_GRIPPERS</t>
        </is>
      </c>
      <c r="E502" t="inlineStr">
        <is>
          <t>いいえ</t>
        </is>
      </c>
      <c r="F502" t="inlineStr">
        <is>
          <t>GRASP_CHECK</t>
        </is>
      </c>
      <c r="G502" t="n">
        <v>90</v>
      </c>
      <c r="H502" t="n">
        <v>0</v>
      </c>
      <c r="I502" t="n">
        <v>0</v>
      </c>
      <c r="J502" t="n">
        <v>0</v>
      </c>
      <c r="K502" t="n">
        <v>0.2246338035157915</v>
      </c>
      <c r="L502" t="n">
        <v>5.252529748630957e-06</v>
      </c>
      <c r="M502" t="n">
        <v>-7.793419049680126e-08</v>
      </c>
      <c r="N502" t="n">
        <v>0.224633803577214</v>
      </c>
      <c r="O502" t="n">
        <v>0.2246338035157915</v>
      </c>
      <c r="U502" t="n">
        <v>2.648334503040165</v>
      </c>
      <c r="V502" t="n">
        <v>-24.82502031042571</v>
      </c>
      <c r="W502" t="n">
        <v>0.05861498518915902</v>
      </c>
      <c r="X502" t="n">
        <v>24.96595170966913</v>
      </c>
      <c r="Y502" t="n">
        <v>2.648334503040165</v>
      </c>
      <c r="AE502" t="n">
        <v>0.2246382276492214</v>
      </c>
      <c r="AF502" t="n">
        <v>1.049826878157879e-05</v>
      </c>
      <c r="AG502" t="n">
        <v>-5.980146726455706e-08</v>
      </c>
      <c r="AH502" t="n">
        <v>0.224638227894543</v>
      </c>
      <c r="AI502" t="n">
        <v>0.2246382276492214</v>
      </c>
      <c r="AO502" t="n">
        <v>2.705773990878623</v>
      </c>
      <c r="AP502" t="n">
        <v>-24.82546434462246</v>
      </c>
      <c r="AQ502" t="n">
        <v>0.05802392400326171</v>
      </c>
      <c r="AR502" t="n">
        <v>24.97255012191572</v>
      </c>
      <c r="AS502" t="n">
        <v>2.705773990878623</v>
      </c>
      <c r="AY502" t="n">
        <v>0.224676548590521</v>
      </c>
      <c r="AZ502" t="n">
        <v>2.44917472689694</v>
      </c>
      <c r="BA502" t="n">
        <v>0.2247232433249609</v>
      </c>
      <c r="BB502" t="n">
        <v>2.468623907095402</v>
      </c>
      <c r="BC502" t="n">
        <v>-3.926591849524787e-05</v>
      </c>
      <c r="BD502" t="n">
        <v>-1.793245547454654e-05</v>
      </c>
      <c r="BE502" t="n">
        <v>89.99999477820545</v>
      </c>
      <c r="BF502" t="n">
        <v>-0.000359148379629453</v>
      </c>
      <c r="BG502" t="n">
        <v>0.001037573299945505</v>
      </c>
    </row>
    <row r="503">
      <c r="A503" t="n">
        <v>50.2</v>
      </c>
      <c r="B503" t="inlineStr">
        <is>
          <t>把持</t>
        </is>
      </c>
      <c r="C503" t="inlineStr"/>
      <c r="D503" t="inlineStr">
        <is>
          <t>CLOSING_GRIPPERS</t>
        </is>
      </c>
      <c r="E503" t="inlineStr">
        <is>
          <t>いいえ</t>
        </is>
      </c>
      <c r="F503" t="inlineStr">
        <is>
          <t>GRASP_CHECK</t>
        </is>
      </c>
      <c r="G503" t="n">
        <v>90</v>
      </c>
      <c r="H503" t="n">
        <v>0</v>
      </c>
      <c r="I503" t="n">
        <v>0</v>
      </c>
      <c r="J503" t="n">
        <v>0</v>
      </c>
      <c r="K503" t="n">
        <v>0.2246915350040952</v>
      </c>
      <c r="L503" t="n">
        <v>7.355536844064896e-05</v>
      </c>
      <c r="M503" t="n">
        <v>-8.707185917414052e-08</v>
      </c>
      <c r="N503" t="n">
        <v>0.2246915470437114</v>
      </c>
      <c r="O503" t="n">
        <v>0.2246915350040952</v>
      </c>
      <c r="U503" t="n">
        <v>2.657246732446823</v>
      </c>
      <c r="V503" t="n">
        <v>-24.3398271386834</v>
      </c>
      <c r="W503" t="n">
        <v>0.03244128295009782</v>
      </c>
      <c r="X503" t="n">
        <v>24.48446850096868</v>
      </c>
      <c r="Y503" t="n">
        <v>2.657246732446823</v>
      </c>
      <c r="AE503" t="n">
        <v>0.2247537521082523</v>
      </c>
      <c r="AF503" t="n">
        <v>0.0001470705979657228</v>
      </c>
      <c r="AG503" t="n">
        <v>-9.3827704630263e-08</v>
      </c>
      <c r="AH503" t="n">
        <v>0.2247538002270648</v>
      </c>
      <c r="AI503" t="n">
        <v>0.2247537521082523</v>
      </c>
      <c r="AO503" t="n">
        <v>2.694809826789005</v>
      </c>
      <c r="AP503" t="n">
        <v>-24.33752794238395</v>
      </c>
      <c r="AQ503" t="n">
        <v>0.03196312934602804</v>
      </c>
      <c r="AR503" t="n">
        <v>24.48628775438441</v>
      </c>
      <c r="AS503" t="n">
        <v>2.694809826789005</v>
      </c>
      <c r="AY503" t="n">
        <v>0.2246780472318785</v>
      </c>
      <c r="AZ503" t="n">
        <v>2.469981927451928</v>
      </c>
      <c r="BA503" t="n">
        <v>0.2247262942032901</v>
      </c>
      <c r="BB503" t="n">
        <v>2.491242499064763</v>
      </c>
      <c r="BC503" t="n">
        <v>-7.95738582584474e-05</v>
      </c>
      <c r="BD503" t="n">
        <v>-1.742266982900517e-05</v>
      </c>
      <c r="BE503" t="n">
        <v>89.99999103575601</v>
      </c>
      <c r="BF503" t="n">
        <v>-0.0003615948774532318</v>
      </c>
      <c r="BG503" t="n">
        <v>0.000970828637359731</v>
      </c>
    </row>
    <row r="504">
      <c r="A504" t="n">
        <v>50.3</v>
      </c>
      <c r="B504" t="inlineStr">
        <is>
          <t>把持</t>
        </is>
      </c>
      <c r="C504" t="inlineStr"/>
      <c r="D504" t="inlineStr">
        <is>
          <t>CLOSING_GRIPPERS</t>
        </is>
      </c>
      <c r="E504" t="inlineStr">
        <is>
          <t>いいえ</t>
        </is>
      </c>
      <c r="F504" t="inlineStr">
        <is>
          <t>GRASP_CHECK</t>
        </is>
      </c>
      <c r="G504" t="n">
        <v>90</v>
      </c>
      <c r="H504" t="n">
        <v>0</v>
      </c>
      <c r="I504" t="n">
        <v>0</v>
      </c>
      <c r="J504" t="n">
        <v>0</v>
      </c>
      <c r="K504" t="n">
        <v>0.2246912087764498</v>
      </c>
      <c r="L504" t="n">
        <v>7.289448479466772e-05</v>
      </c>
      <c r="M504" t="n">
        <v>-7.386326998082392e-08</v>
      </c>
      <c r="N504" t="n">
        <v>0.2246912206007024</v>
      </c>
      <c r="O504" t="n">
        <v>0.2246912087764498</v>
      </c>
      <c r="U504" t="n">
        <v>2.67344474737172</v>
      </c>
      <c r="V504" t="n">
        <v>-24.5046368591385</v>
      </c>
      <c r="W504" t="n">
        <v>0.03175381516374093</v>
      </c>
      <c r="X504" t="n">
        <v>24.65006171838675</v>
      </c>
      <c r="Y504" t="n">
        <v>2.67344474737172</v>
      </c>
      <c r="AE504" t="n">
        <v>0.224753100402341</v>
      </c>
      <c r="AF504" t="n">
        <v>0.0001457575722361774</v>
      </c>
      <c r="AG504" t="n">
        <v>-7.757335618093605e-08</v>
      </c>
      <c r="AH504" t="n">
        <v>0.224753147665924</v>
      </c>
      <c r="AI504" t="n">
        <v>0.224753100402341</v>
      </c>
      <c r="AO504" t="n">
        <v>2.678245554255457</v>
      </c>
      <c r="AP504" t="n">
        <v>-24.51454554516218</v>
      </c>
      <c r="AQ504" t="n">
        <v>0.03095690770652745</v>
      </c>
      <c r="AR504" t="n">
        <v>24.66043188723293</v>
      </c>
      <c r="AS504" t="n">
        <v>2.678245554255457</v>
      </c>
      <c r="AY504" t="n">
        <v>0.2246793633863356</v>
      </c>
      <c r="AZ504" t="n">
        <v>2.490328209443907</v>
      </c>
      <c r="BA504" t="n">
        <v>0.2247289748231951</v>
      </c>
      <c r="BB504" t="n">
        <v>2.509942804583832</v>
      </c>
      <c r="BC504" t="n">
        <v>-6.763639205957715e-05</v>
      </c>
      <c r="BD504" t="n">
        <v>-1.761866330511287e-05</v>
      </c>
      <c r="BE504" t="n">
        <v>89.99999056347554</v>
      </c>
      <c r="BF504" t="n">
        <v>-0.0003588103653456333</v>
      </c>
      <c r="BG504" t="n">
        <v>0.0008138228463624899</v>
      </c>
    </row>
    <row r="505">
      <c r="A505" t="n">
        <v>50.40000000000001</v>
      </c>
      <c r="B505" t="inlineStr">
        <is>
          <t>把持</t>
        </is>
      </c>
      <c r="C505" t="inlineStr"/>
      <c r="D505" t="inlineStr">
        <is>
          <t>CLOSING_GRIPPERS</t>
        </is>
      </c>
      <c r="E505" t="inlineStr">
        <is>
          <t>いいえ</t>
        </is>
      </c>
      <c r="F505" t="inlineStr">
        <is>
          <t>GRASP_CHECK</t>
        </is>
      </c>
      <c r="G505" t="n">
        <v>90</v>
      </c>
      <c r="H505" t="n">
        <v>0</v>
      </c>
      <c r="I505" t="n">
        <v>0</v>
      </c>
      <c r="J505" t="n">
        <v>0</v>
      </c>
      <c r="K505" t="n">
        <v>0.2246913466286671</v>
      </c>
      <c r="L505" t="n">
        <v>7.278479985199495e-05</v>
      </c>
      <c r="M505" t="n">
        <v>-7.336583725971985e-08</v>
      </c>
      <c r="N505" t="n">
        <v>0.224691358417355</v>
      </c>
      <c r="O505" t="n">
        <v>0.2246913466286671</v>
      </c>
      <c r="U505" t="n">
        <v>2.673394374928513</v>
      </c>
      <c r="V505" t="n">
        <v>-24.49845393328953</v>
      </c>
      <c r="W505" t="n">
        <v>0.02739304570844917</v>
      </c>
      <c r="X505" t="n">
        <v>24.64390458073481</v>
      </c>
      <c r="Y505" t="n">
        <v>2.673394374928513</v>
      </c>
      <c r="AE505" t="n">
        <v>0.2247533759212356</v>
      </c>
      <c r="AF505" t="n">
        <v>0.0001455374670444486</v>
      </c>
      <c r="AG505" t="n">
        <v>-6.808535356561096e-08</v>
      </c>
      <c r="AH505" t="n">
        <v>0.2247534230421223</v>
      </c>
      <c r="AI505" t="n">
        <v>0.2247533759212356</v>
      </c>
      <c r="AO505" t="n">
        <v>2.67829212523021</v>
      </c>
      <c r="AP505" t="n">
        <v>-24.50714793404985</v>
      </c>
      <c r="AQ505" t="n">
        <v>0.02701677146196858</v>
      </c>
      <c r="AR505" t="n">
        <v>24.65307847866903</v>
      </c>
      <c r="AS505" t="n">
        <v>2.67829212523021</v>
      </c>
      <c r="AY505" t="n">
        <v>0.2246805617105687</v>
      </c>
      <c r="AZ505" t="n">
        <v>2.508634825992368</v>
      </c>
      <c r="BA505" t="n">
        <v>0.2247314149329992</v>
      </c>
      <c r="BB505" t="n">
        <v>2.52677773664847</v>
      </c>
      <c r="BC505" t="n">
        <v>-5.283936350702081e-05</v>
      </c>
      <c r="BD505" t="n">
        <v>-1.836529773476651e-05</v>
      </c>
      <c r="BE505" t="n">
        <v>90.0000069600227</v>
      </c>
      <c r="BF505" t="n">
        <v>-0.0003599339881693743</v>
      </c>
      <c r="BG505" t="n">
        <v>0.0007054323378752307</v>
      </c>
    </row>
    <row r="506">
      <c r="A506" t="n">
        <v>50.5</v>
      </c>
      <c r="B506" t="inlineStr">
        <is>
          <t>把持</t>
        </is>
      </c>
      <c r="C506" t="inlineStr"/>
      <c r="D506" t="inlineStr">
        <is>
          <t>CLOSING_GRIPPERS</t>
        </is>
      </c>
      <c r="E506" t="inlineStr">
        <is>
          <t>いいえ</t>
        </is>
      </c>
      <c r="F506" t="inlineStr">
        <is>
          <t>GRASP_CHECK</t>
        </is>
      </c>
      <c r="G506" t="n">
        <v>90</v>
      </c>
      <c r="H506" t="n">
        <v>0</v>
      </c>
      <c r="I506" t="n">
        <v>0</v>
      </c>
      <c r="J506" t="n">
        <v>0</v>
      </c>
      <c r="K506" t="n">
        <v>0.2246914805742294</v>
      </c>
      <c r="L506" t="n">
        <v>7.267052752520617e-05</v>
      </c>
      <c r="M506" t="n">
        <v>-7.30813133334943e-08</v>
      </c>
      <c r="N506" t="n">
        <v>0.2246914923259228</v>
      </c>
      <c r="O506" t="n">
        <v>0.2246914805742294</v>
      </c>
      <c r="U506" t="n">
        <v>2.673348338890763</v>
      </c>
      <c r="V506" t="n">
        <v>-24.49420912108512</v>
      </c>
      <c r="W506" t="n">
        <v>0.02942333656826138</v>
      </c>
      <c r="X506" t="n">
        <v>24.63968217208238</v>
      </c>
      <c r="Y506" t="n">
        <v>2.673348338890763</v>
      </c>
      <c r="AE506" t="n">
        <v>0.2247536436208831</v>
      </c>
      <c r="AF506" t="n">
        <v>0.0001453082104365005</v>
      </c>
      <c r="AG506" t="n">
        <v>-7.240308205070127e-08</v>
      </c>
      <c r="AH506" t="n">
        <v>0.2247536905933786</v>
      </c>
      <c r="AI506" t="n">
        <v>0.2247536436208831</v>
      </c>
      <c r="AO506" t="n">
        <v>2.678334360110693</v>
      </c>
      <c r="AP506" t="n">
        <v>-24.50178389677338</v>
      </c>
      <c r="AQ506" t="n">
        <v>0.028860059878823</v>
      </c>
      <c r="AR506" t="n">
        <v>24.64775287874716</v>
      </c>
      <c r="AS506" t="n">
        <v>2.678334360110693</v>
      </c>
      <c r="AY506" t="n">
        <v>0.2246816535969348</v>
      </c>
      <c r="AZ506" t="n">
        <v>2.525106177282208</v>
      </c>
      <c r="BA506" t="n">
        <v>0.2247336378017876</v>
      </c>
      <c r="BB506" t="n">
        <v>2.541933398994692</v>
      </c>
      <c r="BC506" t="n">
        <v>-3.938328094736067e-05</v>
      </c>
      <c r="BD506" t="n">
        <v>-1.851289045868292e-05</v>
      </c>
      <c r="BE506" t="n">
        <v>89.99999887068967</v>
      </c>
      <c r="BF506" t="n">
        <v>-0.0003602586798051808</v>
      </c>
      <c r="BG506" t="n">
        <v>0.0006762697818039569</v>
      </c>
    </row>
    <row r="507">
      <c r="A507" t="n">
        <v>50.6</v>
      </c>
      <c r="B507" t="inlineStr">
        <is>
          <t>把持</t>
        </is>
      </c>
      <c r="C507" t="inlineStr"/>
      <c r="D507" t="inlineStr">
        <is>
          <t>CLOSING_GRIPPERS</t>
        </is>
      </c>
      <c r="E507" t="inlineStr">
        <is>
          <t>いいえ</t>
        </is>
      </c>
      <c r="F507" t="inlineStr">
        <is>
          <t>GRASP_CHECK</t>
        </is>
      </c>
      <c r="G507" t="n">
        <v>90</v>
      </c>
      <c r="H507" t="n">
        <v>0</v>
      </c>
      <c r="I507" t="n">
        <v>0</v>
      </c>
      <c r="J507" t="n">
        <v>0</v>
      </c>
      <c r="K507" t="n">
        <v>0.2246338398194496</v>
      </c>
      <c r="L507" t="n">
        <v>5.203394054938334e-06</v>
      </c>
      <c r="M507" t="n">
        <v>-2.555922433478762e-07</v>
      </c>
      <c r="N507" t="n">
        <v>0.2246338398798605</v>
      </c>
      <c r="O507" t="n">
        <v>0.2246338398194496</v>
      </c>
      <c r="U507" t="n">
        <v>2.653773256568175</v>
      </c>
      <c r="V507" t="n">
        <v>-24.77527114354881</v>
      </c>
      <c r="W507" t="n">
        <v>0.1714408733521792</v>
      </c>
      <c r="X507" t="n">
        <v>24.91758344436102</v>
      </c>
      <c r="Y507" t="n">
        <v>2.653773256568175</v>
      </c>
      <c r="AE507" t="n">
        <v>0.2246383042706834</v>
      </c>
      <c r="AF507" t="n">
        <v>1.041728301075544e-05</v>
      </c>
      <c r="AG507" t="n">
        <v>-2.771002413652455e-07</v>
      </c>
      <c r="AH507" t="n">
        <v>0.2246383045123977</v>
      </c>
      <c r="AI507" t="n">
        <v>0.2246383042706834</v>
      </c>
      <c r="AO507" t="n">
        <v>2.700354463152707</v>
      </c>
      <c r="AP507" t="n">
        <v>-24.77582381376716</v>
      </c>
      <c r="AQ507" t="n">
        <v>0.170847636885657</v>
      </c>
      <c r="AR507" t="n">
        <v>24.92313280453583</v>
      </c>
      <c r="AS507" t="n">
        <v>2.700354463152707</v>
      </c>
      <c r="AY507" t="n">
        <v>0.2246768722191863</v>
      </c>
      <c r="AZ507" t="n">
        <v>2.537972885210805</v>
      </c>
      <c r="BA507" t="n">
        <v>0.2247241044486772</v>
      </c>
      <c r="BB507" t="n">
        <v>2.557775505410493</v>
      </c>
      <c r="BC507" t="n">
        <v>-4.352984378920751e-05</v>
      </c>
      <c r="BD507" t="n">
        <v>-1.843597346263525e-05</v>
      </c>
      <c r="BE507" t="n">
        <v>89.99999153892003</v>
      </c>
      <c r="BF507" t="n">
        <v>-0.0003623668378493262</v>
      </c>
      <c r="BG507" t="n">
        <v>0.000666907401750671</v>
      </c>
    </row>
    <row r="508">
      <c r="A508" t="n">
        <v>50.7</v>
      </c>
      <c r="B508" t="inlineStr">
        <is>
          <t>把持</t>
        </is>
      </c>
      <c r="C508" t="inlineStr"/>
      <c r="D508" t="inlineStr">
        <is>
          <t>CLOSING_GRIPPERS</t>
        </is>
      </c>
      <c r="E508" t="inlineStr">
        <is>
          <t>いいえ</t>
        </is>
      </c>
      <c r="F508" t="inlineStr">
        <is>
          <t>GRASP_CHECK</t>
        </is>
      </c>
      <c r="G508" t="n">
        <v>90</v>
      </c>
      <c r="H508" t="n">
        <v>0</v>
      </c>
      <c r="I508" t="n">
        <v>0</v>
      </c>
      <c r="J508" t="n">
        <v>0</v>
      </c>
      <c r="K508" t="n">
        <v>0.2246920860529399</v>
      </c>
      <c r="L508" t="n">
        <v>7.308636232107611e-05</v>
      </c>
      <c r="M508" t="n">
        <v>-8.190498791784998e-08</v>
      </c>
      <c r="N508" t="n">
        <v>0.2246920979394798</v>
      </c>
      <c r="O508" t="n">
        <v>0.2246920860529399</v>
      </c>
      <c r="U508" t="n">
        <v>2.657256781451642</v>
      </c>
      <c r="V508" t="n">
        <v>-24.3317754276293</v>
      </c>
      <c r="W508" t="n">
        <v>0.02727195327122324</v>
      </c>
      <c r="X508" t="n">
        <v>24.4764591561482</v>
      </c>
      <c r="Y508" t="n">
        <v>2.657256781451642</v>
      </c>
      <c r="AE508" t="n">
        <v>0.2247548536885082</v>
      </c>
      <c r="AF508" t="n">
        <v>0.0001461320952748408</v>
      </c>
      <c r="AG508" t="n">
        <v>-7.96192783639133e-08</v>
      </c>
      <c r="AH508" t="n">
        <v>0.2247549011949202</v>
      </c>
      <c r="AI508" t="n">
        <v>0.2247548536885082</v>
      </c>
      <c r="AO508" t="n">
        <v>2.694783139910697</v>
      </c>
      <c r="AP508" t="n">
        <v>-24.32950075707437</v>
      </c>
      <c r="AQ508" t="n">
        <v>0.02673247305327224</v>
      </c>
      <c r="AR508" t="n">
        <v>24.47830014287644</v>
      </c>
      <c r="AS508" t="n">
        <v>2.694783139910697</v>
      </c>
      <c r="AY508" t="n">
        <v>0.2246783936025616</v>
      </c>
      <c r="AZ508" t="n">
        <v>2.549901274834888</v>
      </c>
      <c r="BA508" t="n">
        <v>0.2247271793726603</v>
      </c>
      <c r="BB508" t="n">
        <v>2.571476268860514</v>
      </c>
      <c r="BC508" t="n">
        <v>-8.732919098776258e-05</v>
      </c>
      <c r="BD508" t="n">
        <v>-3.026605860628383e-05</v>
      </c>
      <c r="BE508" t="n">
        <v>90.00000059817791</v>
      </c>
      <c r="BF508" t="n">
        <v>-0.0003641852818399768</v>
      </c>
      <c r="BG508" t="n">
        <v>0.002176478652938746</v>
      </c>
    </row>
    <row r="509">
      <c r="A509" t="n">
        <v>50.8</v>
      </c>
      <c r="B509" t="inlineStr">
        <is>
          <t>把持</t>
        </is>
      </c>
      <c r="C509" t="inlineStr"/>
      <c r="D509" t="inlineStr">
        <is>
          <t>CLOSING_GRIPPERS</t>
        </is>
      </c>
      <c r="E509" t="inlineStr">
        <is>
          <t>いいえ</t>
        </is>
      </c>
      <c r="F509" t="inlineStr">
        <is>
          <t>GRASP_CHECK</t>
        </is>
      </c>
      <c r="G509" t="n">
        <v>90</v>
      </c>
      <c r="H509" t="n">
        <v>0</v>
      </c>
      <c r="I509" t="n">
        <v>0</v>
      </c>
      <c r="J509" t="n">
        <v>0</v>
      </c>
      <c r="K509" t="n">
        <v>0.2246917548407113</v>
      </c>
      <c r="L509" t="n">
        <v>7.242795415469048e-05</v>
      </c>
      <c r="M509" t="n">
        <v>-7.384940023633382e-08</v>
      </c>
      <c r="N509" t="n">
        <v>0.2246917665140677</v>
      </c>
      <c r="O509" t="n">
        <v>0.2246917548407113</v>
      </c>
      <c r="U509" t="n">
        <v>2.673450352242397</v>
      </c>
      <c r="V509" t="n">
        <v>-24.4965577784101</v>
      </c>
      <c r="W509" t="n">
        <v>0.02816920346482442</v>
      </c>
      <c r="X509" t="n">
        <v>24.64202656602969</v>
      </c>
      <c r="Y509" t="n">
        <v>2.673450352242397</v>
      </c>
      <c r="AE509" t="n">
        <v>0.2247541921213719</v>
      </c>
      <c r="AF509" t="n">
        <v>0.0001448243777630468</v>
      </c>
      <c r="AG509" t="n">
        <v>-7.002304952949463e-08</v>
      </c>
      <c r="AH509" t="n">
        <v>0.2247542387814651</v>
      </c>
      <c r="AI509" t="n">
        <v>0.2247541921213719</v>
      </c>
      <c r="AO509" t="n">
        <v>2.678223464285935</v>
      </c>
      <c r="AP509" t="n">
        <v>-24.5071820939364</v>
      </c>
      <c r="AQ509" t="n">
        <v>0.0277467786962568</v>
      </c>
      <c r="AR509" t="n">
        <v>24.65310578798819</v>
      </c>
      <c r="AS509" t="n">
        <v>2.678223464285935</v>
      </c>
      <c r="AY509" t="n">
        <v>0.2246797297263766</v>
      </c>
      <c r="AZ509" t="n">
        <v>2.562256182575639</v>
      </c>
      <c r="BA509" t="n">
        <v>0.2247298806475315</v>
      </c>
      <c r="BB509" t="n">
        <v>2.582150988403056</v>
      </c>
      <c r="BC509" t="n">
        <v>-7.490433258709442e-05</v>
      </c>
      <c r="BD509" t="n">
        <v>-3.018903438619067e-05</v>
      </c>
      <c r="BE509" t="n">
        <v>90.00000410221118</v>
      </c>
      <c r="BF509" t="n">
        <v>-0.000362470364476366</v>
      </c>
      <c r="BG509" t="n">
        <v>0.00218492994330054</v>
      </c>
    </row>
    <row r="510">
      <c r="A510" t="n">
        <v>50.90000000000001</v>
      </c>
      <c r="B510" t="inlineStr">
        <is>
          <t>把持</t>
        </is>
      </c>
      <c r="C510" t="inlineStr"/>
      <c r="D510" t="inlineStr">
        <is>
          <t>CLOSING_GRIPPERS</t>
        </is>
      </c>
      <c r="E510" t="inlineStr">
        <is>
          <t>いいえ</t>
        </is>
      </c>
      <c r="F510" t="inlineStr">
        <is>
          <t>GRASP_CHECK</t>
        </is>
      </c>
      <c r="G510" t="n">
        <v>90</v>
      </c>
      <c r="H510" t="n">
        <v>0</v>
      </c>
      <c r="I510" t="n">
        <v>0</v>
      </c>
      <c r="J510" t="n">
        <v>0</v>
      </c>
      <c r="K510" t="n">
        <v>0.2246918918408165</v>
      </c>
      <c r="L510" t="n">
        <v>7.231723626412665e-05</v>
      </c>
      <c r="M510" t="n">
        <v>-7.273113621252065e-08</v>
      </c>
      <c r="N510" t="n">
        <v>0.2246919034785035</v>
      </c>
      <c r="O510" t="n">
        <v>0.2246918918408165</v>
      </c>
      <c r="U510" t="n">
        <v>2.67340008484493</v>
      </c>
      <c r="V510" t="n">
        <v>-24.49559518260843</v>
      </c>
      <c r="W510" t="n">
        <v>0.02980449829606104</v>
      </c>
      <c r="X510" t="n">
        <v>24.64106612287701</v>
      </c>
      <c r="Y510" t="n">
        <v>2.67340008484493</v>
      </c>
      <c r="AE510" t="n">
        <v>0.2247544659765949</v>
      </c>
      <c r="AF510" t="n">
        <v>0.0001446022295847329</v>
      </c>
      <c r="AG510" t="n">
        <v>-7.318184470352385e-08</v>
      </c>
      <c r="AH510" t="n">
        <v>0.2247545124935972</v>
      </c>
      <c r="AI510" t="n">
        <v>0.2247544659765949</v>
      </c>
      <c r="AO510" t="n">
        <v>2.678269642964419</v>
      </c>
      <c r="AP510" t="n">
        <v>-24.50498366138682</v>
      </c>
      <c r="AQ510" t="n">
        <v>0.02919919565490686</v>
      </c>
      <c r="AR510" t="n">
        <v>24.65092706407382</v>
      </c>
      <c r="AS510" t="n">
        <v>2.678269642964419</v>
      </c>
      <c r="AY510" t="n">
        <v>0.2246809459378206</v>
      </c>
      <c r="AZ510" t="n">
        <v>2.573370572802568</v>
      </c>
      <c r="BA510" t="n">
        <v>0.2247323391804378</v>
      </c>
      <c r="BB510" t="n">
        <v>2.591762853859192</v>
      </c>
      <c r="BC510" t="n">
        <v>-6.008894616778577e-05</v>
      </c>
      <c r="BD510" t="n">
        <v>-3.048788751366458e-05</v>
      </c>
      <c r="BE510" t="n">
        <v>89.99999741921818</v>
      </c>
      <c r="BF510" t="n">
        <v>-0.0003627717992491703</v>
      </c>
      <c r="BG510" t="n">
        <v>0.002116314197811653</v>
      </c>
    </row>
    <row r="511">
      <c r="A511" t="n">
        <v>51</v>
      </c>
      <c r="B511" t="inlineStr">
        <is>
          <t>把持</t>
        </is>
      </c>
      <c r="C511" t="inlineStr"/>
      <c r="D511" t="inlineStr">
        <is>
          <t>CLOSING_GRIPPERS</t>
        </is>
      </c>
      <c r="E511" t="inlineStr">
        <is>
          <t>いいえ</t>
        </is>
      </c>
      <c r="F511" t="inlineStr">
        <is>
          <t>GRASP_CHECK</t>
        </is>
      </c>
      <c r="G511" t="n">
        <v>90</v>
      </c>
      <c r="H511" t="n">
        <v>0</v>
      </c>
      <c r="I511" t="n">
        <v>0</v>
      </c>
      <c r="J511" t="n">
        <v>0</v>
      </c>
      <c r="K511" t="n">
        <v>0.224692024889981</v>
      </c>
      <c r="L511" t="n">
        <v>7.22019036173819e-05</v>
      </c>
      <c r="M511" t="n">
        <v>-7.318285172864452e-08</v>
      </c>
      <c r="N511" t="n">
        <v>0.224692036490571</v>
      </c>
      <c r="O511" t="n">
        <v>0.224692024889981</v>
      </c>
      <c r="U511" t="n">
        <v>2.673352013472275</v>
      </c>
      <c r="V511" t="n">
        <v>-24.49829291684243</v>
      </c>
      <c r="W511" t="n">
        <v>0.02724775252514321</v>
      </c>
      <c r="X511" t="n">
        <v>24.64373975814884</v>
      </c>
      <c r="Y511" t="n">
        <v>2.673352013472275</v>
      </c>
      <c r="AE511" t="n">
        <v>0.224754731911355</v>
      </c>
      <c r="AF511" t="n">
        <v>0.0001443708911783861</v>
      </c>
      <c r="AG511" t="n">
        <v>-6.773887220820079e-08</v>
      </c>
      <c r="AH511" t="n">
        <v>0.2247547782795815</v>
      </c>
      <c r="AI511" t="n">
        <v>0.224754731911355</v>
      </c>
      <c r="AO511" t="n">
        <v>2.678313701967705</v>
      </c>
      <c r="AP511" t="n">
        <v>-24.5065199197307</v>
      </c>
      <c r="AQ511" t="n">
        <v>0.02686917856760361</v>
      </c>
      <c r="AR511" t="n">
        <v>24.65245636473296</v>
      </c>
      <c r="AS511" t="n">
        <v>2.678313701967705</v>
      </c>
      <c r="AY511" t="n">
        <v>0.2246820538330366</v>
      </c>
      <c r="AZ511" t="n">
        <v>2.583368716869539</v>
      </c>
      <c r="BA511" t="n">
        <v>0.2247345784535295</v>
      </c>
      <c r="BB511" t="n">
        <v>2.600417938670044</v>
      </c>
      <c r="BC511" t="n">
        <v>-4.6040676310822e-05</v>
      </c>
      <c r="BD511" t="n">
        <v>-3.140348635891046e-05</v>
      </c>
      <c r="BE511" t="n">
        <v>90.00000728224511</v>
      </c>
      <c r="BF511" t="n">
        <v>-0.0003637781522086328</v>
      </c>
      <c r="BG511" t="n">
        <v>0.001983565095110494</v>
      </c>
    </row>
    <row r="512">
      <c r="A512" t="n">
        <v>51.1</v>
      </c>
      <c r="B512" t="inlineStr">
        <is>
          <t>把持</t>
        </is>
      </c>
      <c r="C512" t="inlineStr"/>
      <c r="D512" t="inlineStr">
        <is>
          <t>CLOSING_GRIPPERS</t>
        </is>
      </c>
      <c r="E512" t="inlineStr">
        <is>
          <t>いいえ</t>
        </is>
      </c>
      <c r="F512" t="inlineStr">
        <is>
          <t>GRASP_CHECK</t>
        </is>
      </c>
      <c r="G512" t="n">
        <v>90</v>
      </c>
      <c r="H512" t="n">
        <v>0</v>
      </c>
      <c r="I512" t="n">
        <v>0</v>
      </c>
      <c r="J512" t="n">
        <v>0</v>
      </c>
      <c r="K512" t="n">
        <v>0.2246338816785725</v>
      </c>
      <c r="L512" t="n">
        <v>5.184474693471158e-06</v>
      </c>
      <c r="M512" t="n">
        <v>-5.045336579490762e-08</v>
      </c>
      <c r="N512" t="n">
        <v>0.2246338817384062</v>
      </c>
      <c r="O512" t="n">
        <v>0.2246338816785725</v>
      </c>
      <c r="U512" t="n">
        <v>2.647854779926256</v>
      </c>
      <c r="V512" t="n">
        <v>-24.82891438740041</v>
      </c>
      <c r="W512" t="n">
        <v>0.05771435094513589</v>
      </c>
      <c r="X512" t="n">
        <v>24.96977083472618</v>
      </c>
      <c r="Y512" t="n">
        <v>2.647854779926256</v>
      </c>
      <c r="AE512" t="n">
        <v>0.2246383841980468</v>
      </c>
      <c r="AF512" t="n">
        <v>1.036323931825697e-05</v>
      </c>
      <c r="AG512" t="n">
        <v>-4.188093000902555e-08</v>
      </c>
      <c r="AH512" t="n">
        <v>0.2246383844370943</v>
      </c>
      <c r="AI512" t="n">
        <v>0.2246383841980468</v>
      </c>
      <c r="AO512" t="n">
        <v>2.706253453103464</v>
      </c>
      <c r="AP512" t="n">
        <v>-24.82936604455481</v>
      </c>
      <c r="AQ512" t="n">
        <v>0.05711871418278773</v>
      </c>
      <c r="AR512" t="n">
        <v>24.97647870446184</v>
      </c>
      <c r="AS512" t="n">
        <v>2.706253453103464</v>
      </c>
      <c r="AY512" t="n">
        <v>0.2246772366175902</v>
      </c>
      <c r="AZ512" t="n">
        <v>2.589817323175211</v>
      </c>
      <c r="BA512" t="n">
        <v>0.2247249590279812</v>
      </c>
      <c r="BB512" t="n">
        <v>2.611001490113386</v>
      </c>
      <c r="BC512" t="n">
        <v>-5.036184989893412e-05</v>
      </c>
      <c r="BD512" t="n">
        <v>-3.137838511265958e-05</v>
      </c>
      <c r="BE512" t="n">
        <v>89.99999294975566</v>
      </c>
      <c r="BF512" t="n">
        <v>-0.0003658577666338284</v>
      </c>
      <c r="BG512" t="n">
        <v>0.001981296412201827</v>
      </c>
    </row>
    <row r="513">
      <c r="A513" t="n">
        <v>51.2</v>
      </c>
      <c r="B513" t="inlineStr">
        <is>
          <t>把持</t>
        </is>
      </c>
      <c r="C513" t="inlineStr"/>
      <c r="D513" t="inlineStr">
        <is>
          <t>CLOSING_GRIPPERS</t>
        </is>
      </c>
      <c r="E513" t="inlineStr">
        <is>
          <t>いいえ</t>
        </is>
      </c>
      <c r="F513" t="inlineStr">
        <is>
          <t>GRASP_CHECK</t>
        </is>
      </c>
      <c r="G513" t="n">
        <v>90</v>
      </c>
      <c r="H513" t="n">
        <v>0</v>
      </c>
      <c r="I513" t="n">
        <v>0</v>
      </c>
      <c r="J513" t="n">
        <v>0</v>
      </c>
      <c r="K513" t="n">
        <v>0.2246926335035281</v>
      </c>
      <c r="L513" t="n">
        <v>7.261317358382679e-05</v>
      </c>
      <c r="M513" t="n">
        <v>-7.940484545555966e-08</v>
      </c>
      <c r="N513" t="n">
        <v>0.2246926452366211</v>
      </c>
      <c r="O513" t="n">
        <v>0.2246926335035281</v>
      </c>
      <c r="U513" t="n">
        <v>2.657261275056704</v>
      </c>
      <c r="V513" t="n">
        <v>-24.34004225176874</v>
      </c>
      <c r="W513" t="n">
        <v>0.02502599066114123</v>
      </c>
      <c r="X513" t="n">
        <v>24.48467521945128</v>
      </c>
      <c r="Y513" t="n">
        <v>2.657261275056704</v>
      </c>
      <c r="AE513" t="n">
        <v>0.2247559481379805</v>
      </c>
      <c r="AF513" t="n">
        <v>0.0001451852968326986</v>
      </c>
      <c r="AG513" t="n">
        <v>-7.294638250493405e-08</v>
      </c>
      <c r="AH513" t="n">
        <v>0.2247559950305627</v>
      </c>
      <c r="AI513" t="n">
        <v>0.2247559481379805</v>
      </c>
      <c r="AO513" t="n">
        <v>2.69476147600766</v>
      </c>
      <c r="AP513" t="n">
        <v>-24.33777027938283</v>
      </c>
      <c r="AQ513" t="n">
        <v>0.02442686523315709</v>
      </c>
      <c r="AR513" t="n">
        <v>24.48651462042588</v>
      </c>
      <c r="AS513" t="n">
        <v>2.69476147600766</v>
      </c>
      <c r="AY513" t="n">
        <v>0.224678776306184</v>
      </c>
      <c r="AZ513" t="n">
        <v>2.59656171836336</v>
      </c>
      <c r="BA513" t="n">
        <v>0.2247280579389812</v>
      </c>
      <c r="BB513" t="n">
        <v>2.619377488702813</v>
      </c>
      <c r="BC513" t="n">
        <v>-9.472436288273994e-05</v>
      </c>
      <c r="BD513" t="n">
        <v>-4.643431590911482e-05</v>
      </c>
      <c r="BE513" t="n">
        <v>90.00000990730798</v>
      </c>
      <c r="BF513" t="n">
        <v>-0.0003698895976563157</v>
      </c>
      <c r="BG513" t="n">
        <v>0.003888080949395057</v>
      </c>
    </row>
    <row r="514">
      <c r="A514" t="n">
        <v>51.3</v>
      </c>
      <c r="B514" t="inlineStr">
        <is>
          <t>把持</t>
        </is>
      </c>
      <c r="C514" t="inlineStr"/>
      <c r="D514" t="inlineStr">
        <is>
          <t>CLOSING_GRIPPERS</t>
        </is>
      </c>
      <c r="E514" t="inlineStr">
        <is>
          <t>いいえ</t>
        </is>
      </c>
      <c r="F514" t="inlineStr">
        <is>
          <t>GRASP_CHECK</t>
        </is>
      </c>
      <c r="G514" t="n">
        <v>90</v>
      </c>
      <c r="H514" t="n">
        <v>0</v>
      </c>
      <c r="I514" t="n">
        <v>0</v>
      </c>
      <c r="J514" t="n">
        <v>0</v>
      </c>
      <c r="K514" t="n">
        <v>0.2246922973457883</v>
      </c>
      <c r="L514" t="n">
        <v>7.195729381995651e-05</v>
      </c>
      <c r="M514" t="n">
        <v>-7.260094811865507e-08</v>
      </c>
      <c r="N514" t="n">
        <v>0.224692308867895</v>
      </c>
      <c r="O514" t="n">
        <v>0.2246922973457883</v>
      </c>
      <c r="U514" t="n">
        <v>2.673452773114963</v>
      </c>
      <c r="V514" t="n">
        <v>-24.50175324387866</v>
      </c>
      <c r="W514" t="n">
        <v>0.02686943808701187</v>
      </c>
      <c r="X514" t="n">
        <v>24.64719017901833</v>
      </c>
      <c r="Y514" t="n">
        <v>2.673452773114963</v>
      </c>
      <c r="AE514" t="n">
        <v>0.2247552768018102</v>
      </c>
      <c r="AF514" t="n">
        <v>0.0001438830014224909</v>
      </c>
      <c r="AG514" t="n">
        <v>-6.700856966215208e-08</v>
      </c>
      <c r="AH514" t="n">
        <v>0.2247553228570592</v>
      </c>
      <c r="AI514" t="n">
        <v>0.2247552768018102</v>
      </c>
      <c r="AO514" t="n">
        <v>2.678203925164222</v>
      </c>
      <c r="AP514" t="n">
        <v>-24.51299758967501</v>
      </c>
      <c r="AQ514" t="n">
        <v>0.02659655138849566</v>
      </c>
      <c r="AR514" t="n">
        <v>24.65888347984806</v>
      </c>
      <c r="AS514" t="n">
        <v>2.678203925164222</v>
      </c>
      <c r="AY514" t="n">
        <v>0.2246801284101444</v>
      </c>
      <c r="AZ514" t="n">
        <v>2.60425082383852</v>
      </c>
      <c r="BA514" t="n">
        <v>0.2247307798252641</v>
      </c>
      <c r="BB514" t="n">
        <v>2.625260132348954</v>
      </c>
      <c r="BC514" t="n">
        <v>-8.11613066749752e-05</v>
      </c>
      <c r="BD514" t="n">
        <v>-4.569381037362222e-05</v>
      </c>
      <c r="BE514" t="n">
        <v>90.00000879637612</v>
      </c>
      <c r="BF514" t="n">
        <v>-0.0003655728800902019</v>
      </c>
      <c r="BG514" t="n">
        <v>0.004013230840936119</v>
      </c>
    </row>
    <row r="515">
      <c r="A515" t="n">
        <v>51.40000000000001</v>
      </c>
      <c r="B515" t="inlineStr">
        <is>
          <t>把持</t>
        </is>
      </c>
      <c r="C515" t="inlineStr"/>
      <c r="D515" t="inlineStr">
        <is>
          <t>CLOSING_GRIPPERS</t>
        </is>
      </c>
      <c r="E515" t="inlineStr">
        <is>
          <t>いいえ</t>
        </is>
      </c>
      <c r="F515" t="inlineStr">
        <is>
          <t>GRASP_CHECK</t>
        </is>
      </c>
      <c r="G515" t="n">
        <v>90</v>
      </c>
      <c r="H515" t="n">
        <v>0</v>
      </c>
      <c r="I515" t="n">
        <v>0</v>
      </c>
      <c r="J515" t="n">
        <v>0</v>
      </c>
      <c r="K515" t="n">
        <v>0.2246924335039221</v>
      </c>
      <c r="L515" t="n">
        <v>7.184554842903488e-05</v>
      </c>
      <c r="M515" t="n">
        <v>-7.199846809771892e-08</v>
      </c>
      <c r="N515" t="n">
        <v>0.2246924449902632</v>
      </c>
      <c r="O515" t="n">
        <v>0.2246924335039221</v>
      </c>
      <c r="U515" t="n">
        <v>2.673401488737142</v>
      </c>
      <c r="V515" t="n">
        <v>-24.50425944333055</v>
      </c>
      <c r="W515" t="n">
        <v>0.02629333798218264</v>
      </c>
      <c r="X515" t="n">
        <v>24.64967540811965</v>
      </c>
      <c r="Y515" t="n">
        <v>2.673401488737142</v>
      </c>
      <c r="AE515" t="n">
        <v>0.2247555489058006</v>
      </c>
      <c r="AF515" t="n">
        <v>0.0001436586798718184</v>
      </c>
      <c r="AG515" t="n">
        <v>-6.558520004877798e-08</v>
      </c>
      <c r="AH515" t="n">
        <v>0.2247555948175002</v>
      </c>
      <c r="AI515" t="n">
        <v>0.2247555489058006</v>
      </c>
      <c r="AO515" t="n">
        <v>2.678251129783642</v>
      </c>
      <c r="AP515" t="n">
        <v>-24.51424434417811</v>
      </c>
      <c r="AQ515" t="n">
        <v>0.02604132232989239</v>
      </c>
      <c r="AR515" t="n">
        <v>24.66012739283244</v>
      </c>
      <c r="AS515" t="n">
        <v>2.678251129783642</v>
      </c>
      <c r="AY515" t="n">
        <v>0.2246813589195222</v>
      </c>
      <c r="AZ515" t="n">
        <v>2.611165890328383</v>
      </c>
      <c r="BA515" t="n">
        <v>0.2247332567333177</v>
      </c>
      <c r="BB515" t="n">
        <v>2.630559232092422</v>
      </c>
      <c r="BC515" t="n">
        <v>-6.603105110130757e-05</v>
      </c>
      <c r="BD515" t="n">
        <v>-4.619311613058542e-05</v>
      </c>
      <c r="BE515" t="n">
        <v>90.00001070504656</v>
      </c>
      <c r="BF515" t="n">
        <v>-0.000366431997375978</v>
      </c>
      <c r="BG515" t="n">
        <v>0.003998699373795503</v>
      </c>
    </row>
    <row r="516">
      <c r="A516" t="n">
        <v>51.5</v>
      </c>
      <c r="B516" t="inlineStr">
        <is>
          <t>把持</t>
        </is>
      </c>
      <c r="C516" t="inlineStr"/>
      <c r="D516" t="inlineStr">
        <is>
          <t>CLOSING_GRIPPERS</t>
        </is>
      </c>
      <c r="E516" t="inlineStr">
        <is>
          <t>いいえ</t>
        </is>
      </c>
      <c r="F516" t="inlineStr">
        <is>
          <t>GRASP_CHECK</t>
        </is>
      </c>
      <c r="G516" t="n">
        <v>90</v>
      </c>
      <c r="H516" t="n">
        <v>0</v>
      </c>
      <c r="I516" t="n">
        <v>0</v>
      </c>
      <c r="J516" t="n">
        <v>0</v>
      </c>
      <c r="K516" t="n">
        <v>0.2246925656684826</v>
      </c>
      <c r="L516" t="n">
        <v>7.172922815637852e-05</v>
      </c>
      <c r="M516" t="n">
        <v>-7.339224680463905e-08</v>
      </c>
      <c r="N516" t="n">
        <v>0.2246925771176541</v>
      </c>
      <c r="O516" t="n">
        <v>0.2246925656684826</v>
      </c>
      <c r="U516" t="n">
        <v>2.673353896921324</v>
      </c>
      <c r="V516" t="n">
        <v>-24.49431722819021</v>
      </c>
      <c r="W516" t="n">
        <v>0.02861641526114598</v>
      </c>
      <c r="X516" t="n">
        <v>24.63978929359224</v>
      </c>
      <c r="Y516" t="n">
        <v>2.673353896921324</v>
      </c>
      <c r="AE516" t="n">
        <v>0.224755813098267</v>
      </c>
      <c r="AF516" t="n">
        <v>0.0001434253807199024</v>
      </c>
      <c r="AG516" t="n">
        <v>-7.08582377370049e-08</v>
      </c>
      <c r="AH516" t="n">
        <v>0.224755858860916</v>
      </c>
      <c r="AI516" t="n">
        <v>0.224755813098267</v>
      </c>
      <c r="AO516" t="n">
        <v>2.678295227717547</v>
      </c>
      <c r="AP516" t="n">
        <v>-24.50314196873002</v>
      </c>
      <c r="AQ516" t="n">
        <v>0.02811927407051739</v>
      </c>
      <c r="AR516" t="n">
        <v>24.64909780012501</v>
      </c>
      <c r="AS516" t="n">
        <v>2.678295227717547</v>
      </c>
      <c r="AY516" t="n">
        <v>0.2246824795944183</v>
      </c>
      <c r="AZ516" t="n">
        <v>2.617384690987677</v>
      </c>
      <c r="BA516" t="n">
        <v>0.2247355123698127</v>
      </c>
      <c r="BB516" t="n">
        <v>2.635332831654935</v>
      </c>
      <c r="BC516" t="n">
        <v>-5.30801298167522e-05</v>
      </c>
      <c r="BD516" t="n">
        <v>-4.614752078681169e-05</v>
      </c>
      <c r="BE516" t="n">
        <v>90.00000176863932</v>
      </c>
      <c r="BF516" t="n">
        <v>-0.000368825975454023</v>
      </c>
      <c r="BG516" t="n">
        <v>0.004031524544616459</v>
      </c>
    </row>
    <row r="517">
      <c r="A517" t="n">
        <v>51.6</v>
      </c>
      <c r="B517" t="inlineStr">
        <is>
          <t>把持</t>
        </is>
      </c>
      <c r="C517" t="inlineStr"/>
      <c r="D517" t="inlineStr">
        <is>
          <t>CLOSING_GRIPPERS</t>
        </is>
      </c>
      <c r="E517" t="inlineStr">
        <is>
          <t>いいえ</t>
        </is>
      </c>
      <c r="F517" t="inlineStr">
        <is>
          <t>GRASP_CHECK</t>
        </is>
      </c>
      <c r="G517" t="n">
        <v>90</v>
      </c>
      <c r="H517" t="n">
        <v>0</v>
      </c>
      <c r="I517" t="n">
        <v>0</v>
      </c>
      <c r="J517" t="n">
        <v>0</v>
      </c>
      <c r="K517" t="n">
        <v>0.224633920480789</v>
      </c>
      <c r="L517" t="n">
        <v>5.15047716048467e-06</v>
      </c>
      <c r="M517" t="n">
        <v>-5.256227139147074e-08</v>
      </c>
      <c r="N517" t="n">
        <v>0.224633920539841</v>
      </c>
      <c r="O517" t="n">
        <v>0.224633920480789</v>
      </c>
      <c r="U517" t="n">
        <v>2.647601311295199</v>
      </c>
      <c r="V517" t="n">
        <v>-24.83085376287828</v>
      </c>
      <c r="W517" t="n">
        <v>0.05732627871448758</v>
      </c>
      <c r="X517" t="n">
        <v>24.97167150190891</v>
      </c>
      <c r="Y517" t="n">
        <v>2.647601311295199</v>
      </c>
      <c r="AE517" t="n">
        <v>0.2246384617739064</v>
      </c>
      <c r="AF517" t="n">
        <v>1.029525381195164e-05</v>
      </c>
      <c r="AG517" t="n">
        <v>-4.4247335447463e-08</v>
      </c>
      <c r="AH517" t="n">
        <v>0.2246384620098281</v>
      </c>
      <c r="AI517" t="n">
        <v>0.2246384617739064</v>
      </c>
      <c r="AO517" t="n">
        <v>2.706506189119746</v>
      </c>
      <c r="AP517" t="n">
        <v>-24.83131876772362</v>
      </c>
      <c r="AQ517" t="n">
        <v>0.056728836020265</v>
      </c>
      <c r="AR517" t="n">
        <v>24.97844642200317</v>
      </c>
      <c r="AS517" t="n">
        <v>2.706506189119746</v>
      </c>
      <c r="AY517" t="n">
        <v>0.2246776236830553</v>
      </c>
      <c r="AZ517" t="n">
        <v>2.620406353018429</v>
      </c>
      <c r="BA517" t="n">
        <v>0.224725807310222</v>
      </c>
      <c r="BB517" t="n">
        <v>2.642450167401416</v>
      </c>
      <c r="BC517" t="n">
        <v>-5.615769210938368e-05</v>
      </c>
      <c r="BD517" t="n">
        <v>-4.609729393744581e-05</v>
      </c>
      <c r="BE517" t="n">
        <v>89.99999458437514</v>
      </c>
      <c r="BF517" t="n">
        <v>-0.0003685552554281008</v>
      </c>
      <c r="BG517" t="n">
        <v>0.004025578567550234</v>
      </c>
    </row>
    <row r="518">
      <c r="A518" t="n">
        <v>51.7</v>
      </c>
      <c r="B518" t="inlineStr">
        <is>
          <t>把持</t>
        </is>
      </c>
      <c r="C518" t="inlineStr"/>
      <c r="D518" t="inlineStr">
        <is>
          <t>CLOSING_GRIPPERS</t>
        </is>
      </c>
      <c r="E518" t="inlineStr">
        <is>
          <t>いいえ</t>
        </is>
      </c>
      <c r="F518" t="inlineStr">
        <is>
          <t>GRASP_CHECK</t>
        </is>
      </c>
      <c r="G518" t="n">
        <v>90</v>
      </c>
      <c r="H518" t="n">
        <v>0</v>
      </c>
      <c r="I518" t="n">
        <v>0</v>
      </c>
      <c r="J518" t="n">
        <v>0</v>
      </c>
      <c r="K518" t="n">
        <v>0.2246931774254317</v>
      </c>
      <c r="L518" t="n">
        <v>7.213594392670553e-05</v>
      </c>
      <c r="M518" t="n">
        <v>-7.728813165607797e-08</v>
      </c>
      <c r="N518" t="n">
        <v>0.2246931890047781</v>
      </c>
      <c r="O518" t="n">
        <v>0.2246931774254317</v>
      </c>
      <c r="U518" t="n">
        <v>2.657245406468167</v>
      </c>
      <c r="V518" t="n">
        <v>-24.3590092784513</v>
      </c>
      <c r="W518" t="n">
        <v>0.02270972337119993</v>
      </c>
      <c r="X518" t="n">
        <v>24.50352631580623</v>
      </c>
      <c r="Y518" t="n">
        <v>2.657245406468167</v>
      </c>
      <c r="AE518" t="n">
        <v>0.224757035461684</v>
      </c>
      <c r="AF518" t="n">
        <v>0.0001442303180785455</v>
      </c>
      <c r="AG518" t="n">
        <v>-6.731716730984798e-08</v>
      </c>
      <c r="AH518" t="n">
        <v>0.2247570817391832</v>
      </c>
      <c r="AI518" t="n">
        <v>0.224757035461684</v>
      </c>
      <c r="AO518" t="n">
        <v>2.694759707654453</v>
      </c>
      <c r="AP518" t="n">
        <v>-24.35673935647608</v>
      </c>
      <c r="AQ518" t="n">
        <v>0.02206146919950261</v>
      </c>
      <c r="AR518" t="n">
        <v>24.50536611988754</v>
      </c>
      <c r="AS518" t="n">
        <v>2.694759707654453</v>
      </c>
      <c r="AY518" t="n">
        <v>0.224679179057293</v>
      </c>
      <c r="AZ518" t="n">
        <v>2.624090258363403</v>
      </c>
      <c r="BA518" t="n">
        <v>0.2247289301253682</v>
      </c>
      <c r="BB518" t="n">
        <v>2.64768112142672</v>
      </c>
      <c r="BC518" t="n">
        <v>-9.683293241094214e-05</v>
      </c>
      <c r="BD518" t="n">
        <v>-6.057027550046672e-05</v>
      </c>
      <c r="BE518" t="n">
        <v>90.0000174461228</v>
      </c>
      <c r="BF518" t="n">
        <v>-0.0003729178383114917</v>
      </c>
      <c r="BG518" t="n">
        <v>0.006018852693541151</v>
      </c>
    </row>
    <row r="519">
      <c r="A519" t="n">
        <v>51.8</v>
      </c>
      <c r="B519" t="inlineStr">
        <is>
          <t>把持</t>
        </is>
      </c>
      <c r="C519" t="inlineStr"/>
      <c r="D519" t="inlineStr">
        <is>
          <t>CLOSING_GRIPPERS</t>
        </is>
      </c>
      <c r="E519" t="inlineStr">
        <is>
          <t>いいえ</t>
        </is>
      </c>
      <c r="F519" t="inlineStr">
        <is>
          <t>GRASP_CHECK</t>
        </is>
      </c>
      <c r="G519" t="n">
        <v>90</v>
      </c>
      <c r="H519" t="n">
        <v>0</v>
      </c>
      <c r="I519" t="n">
        <v>0</v>
      </c>
      <c r="J519" t="n">
        <v>0</v>
      </c>
      <c r="K519" t="n">
        <v>0.2246928363337982</v>
      </c>
      <c r="L519" t="n">
        <v>7.148261887136288e-05</v>
      </c>
      <c r="M519" t="n">
        <v>-7.354279070502064e-08</v>
      </c>
      <c r="N519" t="n">
        <v>0.2246928477043656</v>
      </c>
      <c r="O519" t="n">
        <v>0.2246928363337982</v>
      </c>
      <c r="U519" t="n">
        <v>2.673441276312899</v>
      </c>
      <c r="V519" t="n">
        <v>-24.49626618621194</v>
      </c>
      <c r="W519" t="n">
        <v>0.02820172591906012</v>
      </c>
      <c r="X519" t="n">
        <v>24.64173574773069</v>
      </c>
      <c r="Y519" t="n">
        <v>2.673441276312899</v>
      </c>
      <c r="AE519" t="n">
        <v>0.2247563543041666</v>
      </c>
      <c r="AF519" t="n">
        <v>0.0001429332416614973</v>
      </c>
      <c r="AG519" t="n">
        <v>-7.01262027560273e-08</v>
      </c>
      <c r="AH519" t="n">
        <v>0.2247563997531918</v>
      </c>
      <c r="AI519" t="n">
        <v>0.2247563543041666</v>
      </c>
      <c r="AO519" t="n">
        <v>2.678199035396871</v>
      </c>
      <c r="AP519" t="n">
        <v>-24.50774513418556</v>
      </c>
      <c r="AQ519" t="n">
        <v>0.02777396974407705</v>
      </c>
      <c r="AR519" t="n">
        <v>24.65366287245755</v>
      </c>
      <c r="AS519" t="n">
        <v>2.678199035396871</v>
      </c>
      <c r="AY519" t="n">
        <v>0.2246805447849435</v>
      </c>
      <c r="AZ519" t="n">
        <v>2.629025360158353</v>
      </c>
      <c r="BA519" t="n">
        <v>0.2247316725432481</v>
      </c>
      <c r="BB519" t="n">
        <v>2.650732912823735</v>
      </c>
      <c r="BC519" t="n">
        <v>-8.28596632203396e-05</v>
      </c>
      <c r="BD519" t="n">
        <v>-5.924994994286087e-05</v>
      </c>
      <c r="BE519" t="n">
        <v>90.00000362030434</v>
      </c>
      <c r="BF519" t="n">
        <v>-0.0003690922410516211</v>
      </c>
      <c r="BG519" t="n">
        <v>0.006235213809702738</v>
      </c>
    </row>
    <row r="520">
      <c r="A520" t="n">
        <v>51.90000000000001</v>
      </c>
      <c r="B520" t="inlineStr">
        <is>
          <t>把持</t>
        </is>
      </c>
      <c r="C520" t="inlineStr"/>
      <c r="D520" t="inlineStr">
        <is>
          <t>CLOSING_GRIPPERS</t>
        </is>
      </c>
      <c r="E520" t="inlineStr">
        <is>
          <t>いいえ</t>
        </is>
      </c>
      <c r="F520" t="inlineStr">
        <is>
          <t>GRASP_CHECK</t>
        </is>
      </c>
      <c r="G520" t="n">
        <v>90</v>
      </c>
      <c r="H520" t="n">
        <v>0</v>
      </c>
      <c r="I520" t="n">
        <v>0</v>
      </c>
      <c r="J520" t="n">
        <v>0</v>
      </c>
      <c r="K520" t="n">
        <v>0.2246929716124726</v>
      </c>
      <c r="L520" t="n">
        <v>7.136981983200669e-05</v>
      </c>
      <c r="M520" t="n">
        <v>-7.218932234583608e-08</v>
      </c>
      <c r="N520" t="n">
        <v>0.2246929829471757</v>
      </c>
      <c r="O520" t="n">
        <v>0.2246929716124726</v>
      </c>
      <c r="U520" t="n">
        <v>2.673391368975307</v>
      </c>
      <c r="V520" t="n">
        <v>-24.49681296016002</v>
      </c>
      <c r="W520" t="n">
        <v>0.03012026179346177</v>
      </c>
      <c r="X520" t="n">
        <v>24.64227614988003</v>
      </c>
      <c r="Y520" t="n">
        <v>2.673391368975307</v>
      </c>
      <c r="AE520" t="n">
        <v>0.2247566247278235</v>
      </c>
      <c r="AF520" t="n">
        <v>0.0001427069252400604</v>
      </c>
      <c r="AG520" t="n">
        <v>-7.375603998783505e-08</v>
      </c>
      <c r="AH520" t="n">
        <v>0.2247566700329839</v>
      </c>
      <c r="AI520" t="n">
        <v>0.2247566247278235</v>
      </c>
      <c r="AO520" t="n">
        <v>2.678244883751784</v>
      </c>
      <c r="AP520" t="n">
        <v>-24.5070623356565</v>
      </c>
      <c r="AQ520" t="n">
        <v>0.02946370641052789</v>
      </c>
      <c r="AR520" t="n">
        <v>24.65299105770112</v>
      </c>
      <c r="AS520" t="n">
        <v>2.678244883751784</v>
      </c>
      <c r="AY520" t="n">
        <v>0.2246817874676964</v>
      </c>
      <c r="AZ520" t="n">
        <v>2.633461961040048</v>
      </c>
      <c r="BA520" t="n">
        <v>0.2247341677617056</v>
      </c>
      <c r="BB520" t="n">
        <v>2.65348410991654</v>
      </c>
      <c r="BC520" t="n">
        <v>-6.814558402189643e-05</v>
      </c>
      <c r="BD520" t="n">
        <v>-5.975047274792547e-05</v>
      </c>
      <c r="BE520" t="n">
        <v>89.99999566897978</v>
      </c>
      <c r="BF520" t="n">
        <v>-0.0003692621956625914</v>
      </c>
      <c r="BG520" t="n">
        <v>0.006118770287945184</v>
      </c>
    </row>
    <row r="521">
      <c r="A521" t="n">
        <v>52</v>
      </c>
      <c r="B521" t="inlineStr">
        <is>
          <t>把持</t>
        </is>
      </c>
      <c r="C521" t="inlineStr"/>
      <c r="D521" t="inlineStr">
        <is>
          <t>CLOSING_GRIPPERS</t>
        </is>
      </c>
      <c r="E521" t="inlineStr">
        <is>
          <t>いいえ</t>
        </is>
      </c>
      <c r="F521" t="inlineStr">
        <is>
          <t>GRASP_CHECK</t>
        </is>
      </c>
      <c r="G521" t="n">
        <v>90</v>
      </c>
      <c r="H521" t="n">
        <v>0</v>
      </c>
      <c r="I521" t="n">
        <v>0</v>
      </c>
      <c r="J521" t="n">
        <v>0</v>
      </c>
      <c r="K521" t="n">
        <v>0.2246931028837899</v>
      </c>
      <c r="L521" t="n">
        <v>7.12524900025272e-05</v>
      </c>
      <c r="M521" t="n">
        <v>-7.355340956403521e-08</v>
      </c>
      <c r="N521" t="n">
        <v>0.2246931141812498</v>
      </c>
      <c r="O521" t="n">
        <v>0.2246931028837899</v>
      </c>
      <c r="U521" t="n">
        <v>2.673342936490651</v>
      </c>
      <c r="V521" t="n">
        <v>-24.49610121811417</v>
      </c>
      <c r="W521" t="n">
        <v>0.02769859074664551</v>
      </c>
      <c r="X521" t="n">
        <v>24.64156051381706</v>
      </c>
      <c r="Y521" t="n">
        <v>2.673342936490651</v>
      </c>
      <c r="AE521" t="n">
        <v>0.2247568871387273</v>
      </c>
      <c r="AF521" t="n">
        <v>0.0001424716061718273</v>
      </c>
      <c r="AG521" t="n">
        <v>-6.896385749690591e-08</v>
      </c>
      <c r="AH521" t="n">
        <v>0.2247569322945433</v>
      </c>
      <c r="AI521" t="n">
        <v>0.2247568871387273</v>
      </c>
      <c r="AO521" t="n">
        <v>2.678289561142293</v>
      </c>
      <c r="AP521" t="n">
        <v>-24.50517841631182</v>
      </c>
      <c r="AQ521" t="n">
        <v>0.02728643288662479</v>
      </c>
      <c r="AR521" t="n">
        <v>24.65112063858392</v>
      </c>
      <c r="AS521" t="n">
        <v>2.678289561142293</v>
      </c>
      <c r="AY521" t="n">
        <v>0.2246829190093058</v>
      </c>
      <c r="AZ521" t="n">
        <v>2.637450058585109</v>
      </c>
      <c r="BA521" t="n">
        <v>0.2247364396994078</v>
      </c>
      <c r="BB521" t="n">
        <v>2.655964655039115</v>
      </c>
      <c r="BC521" t="n">
        <v>-5.293589449941678e-05</v>
      </c>
      <c r="BD521" t="n">
        <v>-6.06869045609476e-05</v>
      </c>
      <c r="BE521" t="n">
        <v>90.00000527590458</v>
      </c>
      <c r="BF521" t="n">
        <v>-0.0003656558511872358</v>
      </c>
      <c r="BG521" t="n">
        <v>0.005966709863769253</v>
      </c>
    </row>
    <row r="522">
      <c r="A522" t="n">
        <v>52.1</v>
      </c>
      <c r="B522" t="inlineStr">
        <is>
          <t>把持</t>
        </is>
      </c>
      <c r="C522" t="inlineStr"/>
      <c r="D522" t="inlineStr">
        <is>
          <t>CLOSING_GRIPPERS</t>
        </is>
      </c>
      <c r="E522" t="inlineStr">
        <is>
          <t>いいえ</t>
        </is>
      </c>
      <c r="F522" t="inlineStr">
        <is>
          <t>GRASP_CHECK</t>
        </is>
      </c>
      <c r="G522" t="n">
        <v>90</v>
      </c>
      <c r="H522" t="n">
        <v>0</v>
      </c>
      <c r="I522" t="n">
        <v>0</v>
      </c>
      <c r="J522" t="n">
        <v>0</v>
      </c>
      <c r="K522" t="n">
        <v>0.2246339590348014</v>
      </c>
      <c r="L522" t="n">
        <v>5.116194236837601e-06</v>
      </c>
      <c r="M522" t="n">
        <v>-5.461249106532917e-08</v>
      </c>
      <c r="N522" t="n">
        <v>0.2246339590930705</v>
      </c>
      <c r="O522" t="n">
        <v>0.2246339590348014</v>
      </c>
      <c r="U522" t="n">
        <v>2.647325510789738</v>
      </c>
      <c r="V522" t="n">
        <v>-24.8329900488277</v>
      </c>
      <c r="W522" t="n">
        <v>0.0569949109100493</v>
      </c>
      <c r="X522" t="n">
        <v>24.973765746181</v>
      </c>
      <c r="Y522" t="n">
        <v>2.647325510789738</v>
      </c>
      <c r="AE522" t="n">
        <v>0.2246385388581356</v>
      </c>
      <c r="AF522" t="n">
        <v>1.022671864665023e-05</v>
      </c>
      <c r="AG522" t="n">
        <v>-4.661184841817312e-08</v>
      </c>
      <c r="AH522" t="n">
        <v>0.2246385390909272</v>
      </c>
      <c r="AI522" t="n">
        <v>0.2246385388581356</v>
      </c>
      <c r="AO522" t="n">
        <v>2.706781273495471</v>
      </c>
      <c r="AP522" t="n">
        <v>-24.83346802925994</v>
      </c>
      <c r="AQ522" t="n">
        <v>0.05639573356819016</v>
      </c>
      <c r="AR522" t="n">
        <v>24.98061207619993</v>
      </c>
      <c r="AS522" t="n">
        <v>2.706781273495471</v>
      </c>
      <c r="AY522" t="n">
        <v>0.2246780230118553</v>
      </c>
      <c r="AZ522" t="n">
        <v>2.638437603805572</v>
      </c>
      <c r="BA522" t="n">
        <v>0.2247266496152806</v>
      </c>
      <c r="BB522" t="n">
        <v>2.661046316884751</v>
      </c>
      <c r="BC522" t="n">
        <v>-5.823186138034522e-05</v>
      </c>
      <c r="BD522" t="n">
        <v>-6.065740019156555e-05</v>
      </c>
      <c r="BE522" t="n">
        <v>89.99999183028956</v>
      </c>
      <c r="BF522" t="n">
        <v>-0.0003721060121935838</v>
      </c>
      <c r="BG522" t="n">
        <v>0.005963636022054219</v>
      </c>
    </row>
    <row r="523">
      <c r="A523" t="n">
        <v>52.2</v>
      </c>
      <c r="B523" t="inlineStr">
        <is>
          <t>把持</t>
        </is>
      </c>
      <c r="C523" t="inlineStr"/>
      <c r="D523" t="inlineStr">
        <is>
          <t>CLOSING_GRIPPERS</t>
        </is>
      </c>
      <c r="E523" t="inlineStr">
        <is>
          <t>いいえ</t>
        </is>
      </c>
      <c r="F523" t="inlineStr">
        <is>
          <t>GRASP_CHECK</t>
        </is>
      </c>
      <c r="G523" t="n">
        <v>90</v>
      </c>
      <c r="H523" t="n">
        <v>0</v>
      </c>
      <c r="I523" t="n">
        <v>0</v>
      </c>
      <c r="J523" t="n">
        <v>0</v>
      </c>
      <c r="K523" t="n">
        <v>0.2246937177519386</v>
      </c>
      <c r="L523" t="n">
        <v>7.165467283356792e-05</v>
      </c>
      <c r="M523" t="n">
        <v>-7.756765770769544e-08</v>
      </c>
      <c r="N523" t="n">
        <v>0.2246937291772648</v>
      </c>
      <c r="O523" t="n">
        <v>0.2246937177519386</v>
      </c>
      <c r="U523" t="n">
        <v>2.657230027739545</v>
      </c>
      <c r="V523" t="n">
        <v>-24.3528032250959</v>
      </c>
      <c r="W523" t="n">
        <v>0.02346189209793407</v>
      </c>
      <c r="X523" t="n">
        <v>24.49735591448479</v>
      </c>
      <c r="Y523" t="n">
        <v>2.657230027739545</v>
      </c>
      <c r="AE523" t="n">
        <v>0.22475811562372</v>
      </c>
      <c r="AF523" t="n">
        <v>0.000143267295074499</v>
      </c>
      <c r="AG523" t="n">
        <v>-6.852239161521795e-08</v>
      </c>
      <c r="AH523" t="n">
        <v>0.2247581612850755</v>
      </c>
      <c r="AI523" t="n">
        <v>0.22475811562372</v>
      </c>
      <c r="AO523" t="n">
        <v>2.694758816731547</v>
      </c>
      <c r="AP523" t="n">
        <v>-24.35053301858078</v>
      </c>
      <c r="AQ523" t="n">
        <v>0.02282780137093816</v>
      </c>
      <c r="AR523" t="n">
        <v>24.4991980374432</v>
      </c>
      <c r="AS523" t="n">
        <v>2.694758816731547</v>
      </c>
      <c r="AY523" t="n">
        <v>0.2246795924858637</v>
      </c>
      <c r="AZ523" t="n">
        <v>2.640316846198969</v>
      </c>
      <c r="BA523" t="n">
        <v>0.2247297962161245</v>
      </c>
      <c r="BB523" t="n">
        <v>2.66441756686943</v>
      </c>
      <c r="BC523" t="n">
        <v>-9.742719527660696e-05</v>
      </c>
      <c r="BD523" t="n">
        <v>-7.772882806658856e-05</v>
      </c>
      <c r="BE523" t="n">
        <v>90.00001603349632</v>
      </c>
      <c r="BF523" t="n">
        <v>-0.000373804752155209</v>
      </c>
      <c r="BG523" t="n">
        <v>0.008342501413200074</v>
      </c>
    </row>
    <row r="524">
      <c r="A524" t="n">
        <v>52.3</v>
      </c>
      <c r="B524" t="inlineStr">
        <is>
          <t>把持</t>
        </is>
      </c>
      <c r="C524" t="inlineStr"/>
      <c r="D524" t="inlineStr">
        <is>
          <t>CLOSING_GRIPPERS</t>
        </is>
      </c>
      <c r="E524" t="inlineStr">
        <is>
          <t>いいえ</t>
        </is>
      </c>
      <c r="F524" t="inlineStr">
        <is>
          <t>GRASP_CHECK</t>
        </is>
      </c>
      <c r="G524" t="n">
        <v>90</v>
      </c>
      <c r="H524" t="n">
        <v>0</v>
      </c>
      <c r="I524" t="n">
        <v>0</v>
      </c>
      <c r="J524" t="n">
        <v>0</v>
      </c>
      <c r="K524" t="n">
        <v>0.2246933717452144</v>
      </c>
      <c r="L524" t="n">
        <v>7.10039035926532e-05</v>
      </c>
      <c r="M524" t="n">
        <v>-7.325982915947473e-08</v>
      </c>
      <c r="N524" t="n">
        <v>0.2246933829639689</v>
      </c>
      <c r="O524" t="n">
        <v>0.2246933717452144</v>
      </c>
      <c r="U524" t="n">
        <v>2.673429467490091</v>
      </c>
      <c r="V524" t="n">
        <v>-24.49579262463421</v>
      </c>
      <c r="W524" t="n">
        <v>0.02832788219347817</v>
      </c>
      <c r="X524" t="n">
        <v>24.64126384533954</v>
      </c>
      <c r="Y524" t="n">
        <v>2.673429467490091</v>
      </c>
      <c r="AE524" t="n">
        <v>0.2247574246644407</v>
      </c>
      <c r="AF524" t="n">
        <v>0.0001419754393187855</v>
      </c>
      <c r="AG524" t="n">
        <v>-7.031309472411147e-08</v>
      </c>
      <c r="AH524" t="n">
        <v>0.2247574695061814</v>
      </c>
      <c r="AI524" t="n">
        <v>0.2247574246644407</v>
      </c>
      <c r="AO524" t="n">
        <v>2.678194343500859</v>
      </c>
      <c r="AP524" t="n">
        <v>-24.50750372060606</v>
      </c>
      <c r="AQ524" t="n">
        <v>0.02787817744185999</v>
      </c>
      <c r="AR524" t="n">
        <v>24.65342249566695</v>
      </c>
      <c r="AS524" t="n">
        <v>2.678194343500859</v>
      </c>
      <c r="AY524" t="n">
        <v>0.2246809704117987</v>
      </c>
      <c r="AZ524" t="n">
        <v>2.643628108328081</v>
      </c>
      <c r="BA524" t="n">
        <v>0.2247325590609561</v>
      </c>
      <c r="BB524" t="n">
        <v>2.665795244532573</v>
      </c>
      <c r="BC524" t="n">
        <v>-8.38646790775013e-05</v>
      </c>
      <c r="BD524" t="n">
        <v>-7.655543580131584e-05</v>
      </c>
      <c r="BE524" t="n">
        <v>90.00000280794974</v>
      </c>
      <c r="BF524" t="n">
        <v>-0.0003710593579383725</v>
      </c>
      <c r="BG524" t="n">
        <v>0.008535571203976003</v>
      </c>
    </row>
    <row r="525">
      <c r="A525" t="n">
        <v>52.40000000000001</v>
      </c>
      <c r="B525" t="inlineStr">
        <is>
          <t>把持</t>
        </is>
      </c>
      <c r="C525" t="inlineStr"/>
      <c r="D525" t="inlineStr">
        <is>
          <t>CLOSING_GRIPPERS</t>
        </is>
      </c>
      <c r="E525" t="inlineStr">
        <is>
          <t>いいえ</t>
        </is>
      </c>
      <c r="F525" t="inlineStr">
        <is>
          <t>GRASP_CHECK</t>
        </is>
      </c>
      <c r="G525" t="n">
        <v>90</v>
      </c>
      <c r="H525" t="n">
        <v>0</v>
      </c>
      <c r="I525" t="n">
        <v>0</v>
      </c>
      <c r="J525" t="n">
        <v>0</v>
      </c>
      <c r="K525" t="n">
        <v>0.224693506123868</v>
      </c>
      <c r="L525" t="n">
        <v>7.089004156369658e-05</v>
      </c>
      <c r="M525" t="n">
        <v>-7.201277393010874e-08</v>
      </c>
      <c r="N525" t="n">
        <v>0.2246935173066635</v>
      </c>
      <c r="O525" t="n">
        <v>0.224693506123868</v>
      </c>
      <c r="U525" t="n">
        <v>2.673379880757821</v>
      </c>
      <c r="V525" t="n">
        <v>-24.49674579572364</v>
      </c>
      <c r="W525" t="n">
        <v>0.03005008583780253</v>
      </c>
      <c r="X525" t="n">
        <v>24.64220804990502</v>
      </c>
      <c r="Y525" t="n">
        <v>2.673379880757821</v>
      </c>
      <c r="AE525" t="n">
        <v>0.2247576933541217</v>
      </c>
      <c r="AF525" t="n">
        <v>0.0001417470796480369</v>
      </c>
      <c r="AG525" t="n">
        <v>-7.357656498020487e-08</v>
      </c>
      <c r="AH525" t="n">
        <v>0.2247577380516751</v>
      </c>
      <c r="AI525" t="n">
        <v>0.2247576933541217</v>
      </c>
      <c r="AO525" t="n">
        <v>2.678239877602667</v>
      </c>
      <c r="AP525" t="n">
        <v>-24.50723570023845</v>
      </c>
      <c r="AQ525" t="n">
        <v>0.02939040836997204</v>
      </c>
      <c r="AR525" t="n">
        <v>24.65316276474739</v>
      </c>
      <c r="AS525" t="n">
        <v>2.678239877602667</v>
      </c>
      <c r="AY525" t="n">
        <v>0.2246822239830057</v>
      </c>
      <c r="AZ525" t="n">
        <v>2.646603285571055</v>
      </c>
      <c r="BA525" t="n">
        <v>0.2247350724902727</v>
      </c>
      <c r="BB525" t="n">
        <v>2.667039707839583</v>
      </c>
      <c r="BC525" t="n">
        <v>-6.885193695025491e-05</v>
      </c>
      <c r="BD525" t="n">
        <v>-7.709886865358834e-05</v>
      </c>
      <c r="BE525" t="n">
        <v>89.99999532006179</v>
      </c>
      <c r="BF525" t="n">
        <v>-0.00036773241226514</v>
      </c>
      <c r="BG525" t="n">
        <v>0.008415417602566349</v>
      </c>
    </row>
    <row r="526">
      <c r="A526" t="n">
        <v>52.5</v>
      </c>
      <c r="B526" t="inlineStr">
        <is>
          <t>把持</t>
        </is>
      </c>
      <c r="C526" t="inlineStr"/>
      <c r="D526" t="inlineStr">
        <is>
          <t>CLOSING_GRIPPERS</t>
        </is>
      </c>
      <c r="E526" t="inlineStr">
        <is>
          <t>いいえ</t>
        </is>
      </c>
      <c r="F526" t="inlineStr">
        <is>
          <t>GRASP_CHECK</t>
        </is>
      </c>
      <c r="G526" t="n">
        <v>90</v>
      </c>
      <c r="H526" t="n">
        <v>0</v>
      </c>
      <c r="I526" t="n">
        <v>0</v>
      </c>
      <c r="J526" t="n">
        <v>0</v>
      </c>
      <c r="K526" t="n">
        <v>0.2247002591784895</v>
      </c>
      <c r="L526" t="n">
        <v>7.807552274680778e-05</v>
      </c>
      <c r="M526" t="n">
        <v>-8.179122610507009e-08</v>
      </c>
      <c r="N526" t="n">
        <v>0.2247002727427679</v>
      </c>
      <c r="O526" t="n">
        <v>0.2247002591784895</v>
      </c>
      <c r="U526" t="n">
        <v>2.673218239859015</v>
      </c>
      <c r="V526" t="n">
        <v>-24.50349776425547</v>
      </c>
      <c r="W526" t="n">
        <v>0.03170482469698509</v>
      </c>
      <c r="X526" t="n">
        <v>24.6489047147474</v>
      </c>
      <c r="Y526" t="n">
        <v>2.673218239859015</v>
      </c>
      <c r="AE526" t="n">
        <v>0.2247579541394489</v>
      </c>
      <c r="AF526" t="n">
        <v>0.0001415105794185811</v>
      </c>
      <c r="AG526" t="n">
        <v>-8.417972012887267e-08</v>
      </c>
      <c r="AH526" t="n">
        <v>0.2247579986879261</v>
      </c>
      <c r="AI526" t="n">
        <v>0.2247579541394489</v>
      </c>
      <c r="AO526" t="n">
        <v>2.677947032231049</v>
      </c>
      <c r="AP526" t="n">
        <v>-24.51553925090025</v>
      </c>
      <c r="AQ526" t="n">
        <v>0.03084927357950789</v>
      </c>
      <c r="AR526" t="n">
        <v>24.66138716186797</v>
      </c>
      <c r="AS526" t="n">
        <v>2.677947032231049</v>
      </c>
      <c r="AY526" t="n">
        <v>0.2246840275025541</v>
      </c>
      <c r="AZ526" t="n">
        <v>2.649264780999851</v>
      </c>
      <c r="BA526" t="n">
        <v>0.2247373606551903</v>
      </c>
      <c r="BB526" t="n">
        <v>2.66813044027873</v>
      </c>
      <c r="BC526" t="n">
        <v>-9.504372229968998e-05</v>
      </c>
      <c r="BD526" t="n">
        <v>-7.643504309063537e-05</v>
      </c>
      <c r="BE526" t="n">
        <v>89.99998913137473</v>
      </c>
      <c r="BF526" t="n">
        <v>-0.0003970136420919883</v>
      </c>
      <c r="BG526" t="n">
        <v>0.008294999983241579</v>
      </c>
    </row>
    <row r="527">
      <c r="A527" t="n">
        <v>52.6</v>
      </c>
      <c r="B527" t="inlineStr">
        <is>
          <t>把持</t>
        </is>
      </c>
      <c r="C527" t="inlineStr"/>
      <c r="D527" t="inlineStr">
        <is>
          <t>CLOSING_GRIPPERS</t>
        </is>
      </c>
      <c r="E527" t="inlineStr">
        <is>
          <t>いいえ</t>
        </is>
      </c>
      <c r="F527" t="inlineStr">
        <is>
          <t>GRASP_CHECK</t>
        </is>
      </c>
      <c r="G527" t="n">
        <v>90</v>
      </c>
      <c r="H527" t="n">
        <v>0</v>
      </c>
      <c r="I527" t="n">
        <v>0</v>
      </c>
      <c r="J527" t="n">
        <v>0</v>
      </c>
      <c r="K527" t="n">
        <v>0.2246344733033718</v>
      </c>
      <c r="L527" t="n">
        <v>5.605328508989214e-06</v>
      </c>
      <c r="M527" t="n">
        <v>-5.960714142630486e-08</v>
      </c>
      <c r="N527" t="n">
        <v>0.2246344733733149</v>
      </c>
      <c r="O527" t="n">
        <v>0.2246344733033718</v>
      </c>
      <c r="U527" t="n">
        <v>2.647161031245315</v>
      </c>
      <c r="V527" t="n">
        <v>-24.8355394797942</v>
      </c>
      <c r="W527" t="n">
        <v>0.05667135565828439</v>
      </c>
      <c r="X527" t="n">
        <v>24.97628263814117</v>
      </c>
      <c r="Y527" t="n">
        <v>2.647161031245315</v>
      </c>
      <c r="AE527" t="n">
        <v>0.2246386153989924</v>
      </c>
      <c r="AF527" t="n">
        <v>1.015745019680344e-05</v>
      </c>
      <c r="AG527" t="n">
        <v>-5.23571579998888e-08</v>
      </c>
      <c r="AH527" t="n">
        <v>0.2246386156286424</v>
      </c>
      <c r="AI527" t="n">
        <v>0.2246386153989924</v>
      </c>
      <c r="AO527" t="n">
        <v>2.706918465963247</v>
      </c>
      <c r="AP527" t="n">
        <v>-24.8360597109076</v>
      </c>
      <c r="AQ527" t="n">
        <v>0.05607105980506645</v>
      </c>
      <c r="AR527" t="n">
        <v>24.98320262714307</v>
      </c>
      <c r="AS527" t="n">
        <v>2.706918465963247</v>
      </c>
      <c r="AY527" t="n">
        <v>0.2246790720826358</v>
      </c>
      <c r="AZ527" t="n">
        <v>2.649054406024398</v>
      </c>
      <c r="BA527" t="n">
        <v>0.2247274861295705</v>
      </c>
      <c r="BB527" t="n">
        <v>2.672009242847182</v>
      </c>
      <c r="BC527" t="n">
        <v>-9.976515605302877e-05</v>
      </c>
      <c r="BD527" t="n">
        <v>-7.629518303616539e-05</v>
      </c>
      <c r="BE527" t="n">
        <v>89.99998836930003</v>
      </c>
      <c r="BF527" t="n">
        <v>-0.0003780865425008995</v>
      </c>
      <c r="BG527" t="n">
        <v>0.008275434382097399</v>
      </c>
    </row>
    <row r="528">
      <c r="A528" t="n">
        <v>52.7</v>
      </c>
      <c r="B528" t="inlineStr">
        <is>
          <t>把持</t>
        </is>
      </c>
      <c r="C528" t="inlineStr"/>
      <c r="D528" t="inlineStr">
        <is>
          <t>CLOSING_GRIPPERS</t>
        </is>
      </c>
      <c r="E528" t="inlineStr">
        <is>
          <t>いいえ</t>
        </is>
      </c>
      <c r="F528" t="inlineStr">
        <is>
          <t>GRASP_CHECK</t>
        </is>
      </c>
      <c r="G528" t="n">
        <v>90</v>
      </c>
      <c r="H528" t="n">
        <v>0</v>
      </c>
      <c r="I528" t="n">
        <v>0</v>
      </c>
      <c r="J528" t="n">
        <v>0</v>
      </c>
      <c r="K528" t="n">
        <v>0.2246942505448616</v>
      </c>
      <c r="L528" t="n">
        <v>7.116520000445915e-05</v>
      </c>
      <c r="M528" t="n">
        <v>-7.578315775983204e-08</v>
      </c>
      <c r="N528" t="n">
        <v>0.224694261814601</v>
      </c>
      <c r="O528" t="n">
        <v>0.2246942505448616</v>
      </c>
      <c r="U528" t="n">
        <v>2.657379446422739</v>
      </c>
      <c r="V528" t="n">
        <v>-24.37595342015058</v>
      </c>
      <c r="W528" t="n">
        <v>0.02130660946221546</v>
      </c>
      <c r="X528" t="n">
        <v>24.52038385986703</v>
      </c>
      <c r="Y528" t="n">
        <v>2.657379446422739</v>
      </c>
      <c r="AE528" t="n">
        <v>0.2247591884687051</v>
      </c>
      <c r="AF528" t="n">
        <v>0.0001422960804680386</v>
      </c>
      <c r="AG528" t="n">
        <v>-6.377275751620797e-08</v>
      </c>
      <c r="AH528" t="n">
        <v>0.2247592335128625</v>
      </c>
      <c r="AI528" t="n">
        <v>0.2247591884687051</v>
      </c>
      <c r="AO528" t="n">
        <v>2.694591752370592</v>
      </c>
      <c r="AP528" t="n">
        <v>-24.37368507612096</v>
      </c>
      <c r="AQ528" t="n">
        <v>0.02063294715106552</v>
      </c>
      <c r="AR528" t="n">
        <v>24.52218943366137</v>
      </c>
      <c r="AS528" t="n">
        <v>2.694591752370592</v>
      </c>
      <c r="AY528" t="n">
        <v>0.2246805899288584</v>
      </c>
      <c r="AZ528" t="n">
        <v>2.649886910064232</v>
      </c>
      <c r="BA528" t="n">
        <v>0.224730656363484</v>
      </c>
      <c r="BB528" t="n">
        <v>2.674267493799523</v>
      </c>
      <c r="BC528" t="n">
        <v>-0.0001385250939576131</v>
      </c>
      <c r="BD528" t="n">
        <v>-9.601032880344686e-05</v>
      </c>
      <c r="BE528" t="n">
        <v>90.0000228297654</v>
      </c>
      <c r="BF528" t="n">
        <v>-0.0003782495095122931</v>
      </c>
      <c r="BG528" t="n">
        <v>0.01102020923426163</v>
      </c>
    </row>
    <row r="529">
      <c r="A529" t="n">
        <v>52.8</v>
      </c>
      <c r="B529" t="inlineStr">
        <is>
          <t>把持</t>
        </is>
      </c>
      <c r="C529" t="inlineStr"/>
      <c r="D529" t="inlineStr">
        <is>
          <t>CLOSING_GRIPPERS</t>
        </is>
      </c>
      <c r="E529" t="inlineStr">
        <is>
          <t>いいえ</t>
        </is>
      </c>
      <c r="F529" t="inlineStr">
        <is>
          <t>GRASP_CHECK</t>
        </is>
      </c>
      <c r="G529" t="n">
        <v>90</v>
      </c>
      <c r="H529" t="n">
        <v>0</v>
      </c>
      <c r="I529" t="n">
        <v>0</v>
      </c>
      <c r="J529" t="n">
        <v>0</v>
      </c>
      <c r="K529" t="n">
        <v>0.2246939034733385</v>
      </c>
      <c r="L529" t="n">
        <v>7.052126122000203e-05</v>
      </c>
      <c r="M529" t="n">
        <v>-7.264782153630726e-08</v>
      </c>
      <c r="N529" t="n">
        <v>0.2246939145400683</v>
      </c>
      <c r="O529" t="n">
        <v>0.2246939034733385</v>
      </c>
      <c r="U529" t="n">
        <v>2.67353837690975</v>
      </c>
      <c r="V529" t="n">
        <v>-24.50097275601012</v>
      </c>
      <c r="W529" t="n">
        <v>0.02721975289908272</v>
      </c>
      <c r="X529" t="n">
        <v>24.64642396694716</v>
      </c>
      <c r="Y529" t="n">
        <v>2.67353837690975</v>
      </c>
      <c r="AE529" t="n">
        <v>0.2247584881236892</v>
      </c>
      <c r="AF529" t="n">
        <v>0.0001410113892046075</v>
      </c>
      <c r="AG529" t="n">
        <v>-6.81158669819395e-08</v>
      </c>
      <c r="AH529" t="n">
        <v>0.2247585323583135</v>
      </c>
      <c r="AI529" t="n">
        <v>0.2247584881236892</v>
      </c>
      <c r="AO529" t="n">
        <v>2.678068328601933</v>
      </c>
      <c r="AP529" t="n">
        <v>-24.51617735580637</v>
      </c>
      <c r="AQ529" t="n">
        <v>0.02697872144253324</v>
      </c>
      <c r="AR529" t="n">
        <v>24.662030126602</v>
      </c>
      <c r="AS529" t="n">
        <v>2.678068328601933</v>
      </c>
      <c r="AY529" t="n">
        <v>0.2246819212833064</v>
      </c>
      <c r="AZ529" t="n">
        <v>2.652252056748784</v>
      </c>
      <c r="BA529" t="n">
        <v>0.2247334395395045</v>
      </c>
      <c r="BB529" t="n">
        <v>2.674647577279764</v>
      </c>
      <c r="BC529" t="n">
        <v>-0.0001254196859870514</v>
      </c>
      <c r="BD529" t="n">
        <v>-9.451805824449724e-05</v>
      </c>
      <c r="BE529" t="n">
        <v>90.00000730638661</v>
      </c>
      <c r="BF529" t="n">
        <v>-0.0003779367701610242</v>
      </c>
      <c r="BG529" t="n">
        <v>0.01130938403932059</v>
      </c>
    </row>
    <row r="530">
      <c r="A530" t="n">
        <v>52.90000000000001</v>
      </c>
      <c r="B530" t="inlineStr">
        <is>
          <t>把持</t>
        </is>
      </c>
      <c r="C530" t="inlineStr"/>
      <c r="D530" t="inlineStr">
        <is>
          <t>CLOSING_GRIPPERS</t>
        </is>
      </c>
      <c r="E530" t="inlineStr">
        <is>
          <t>いいえ</t>
        </is>
      </c>
      <c r="F530" t="inlineStr">
        <is>
          <t>GRASP_CHECK</t>
        </is>
      </c>
      <c r="G530" t="n">
        <v>90</v>
      </c>
      <c r="H530" t="n">
        <v>0</v>
      </c>
      <c r="I530" t="n">
        <v>0</v>
      </c>
      <c r="J530" t="n">
        <v>0</v>
      </c>
      <c r="K530" t="n">
        <v>0.2246940369477053</v>
      </c>
      <c r="L530" t="n">
        <v>7.040636271719379e-05</v>
      </c>
      <c r="M530" t="n">
        <v>-7.262461102373267e-08</v>
      </c>
      <c r="N530" t="n">
        <v>0.2246940479783965</v>
      </c>
      <c r="O530" t="n">
        <v>0.2246940369477053</v>
      </c>
      <c r="U530" t="n">
        <v>2.673485108963886</v>
      </c>
      <c r="V530" t="n">
        <v>-24.49638436813354</v>
      </c>
      <c r="W530" t="n">
        <v>0.02933422098521691</v>
      </c>
      <c r="X530" t="n">
        <v>24.64185930963226</v>
      </c>
      <c r="Y530" t="n">
        <v>2.673485108963886</v>
      </c>
      <c r="AE530" t="n">
        <v>0.224758755044254</v>
      </c>
      <c r="AF530" t="n">
        <v>0.0001407809204305062</v>
      </c>
      <c r="AG530" t="n">
        <v>-7.235521283787651e-08</v>
      </c>
      <c r="AH530" t="n">
        <v>0.2247587991343515</v>
      </c>
      <c r="AI530" t="n">
        <v>0.224758755044254</v>
      </c>
      <c r="AO530" t="n">
        <v>2.678117847140031</v>
      </c>
      <c r="AP530" t="n">
        <v>-24.51027020695117</v>
      </c>
      <c r="AQ530" t="n">
        <v>0.02875224922511273</v>
      </c>
      <c r="AR530" t="n">
        <v>24.65616530429587</v>
      </c>
      <c r="AS530" t="n">
        <v>2.678117847140031</v>
      </c>
      <c r="AY530" t="n">
        <v>0.2246831328497463</v>
      </c>
      <c r="AZ530" t="n">
        <v>2.654375361970294</v>
      </c>
      <c r="BA530" t="n">
        <v>0.2247359710899794</v>
      </c>
      <c r="BB530" t="n">
        <v>2.674994604265791</v>
      </c>
      <c r="BC530" t="n">
        <v>-0.0001085280690832471</v>
      </c>
      <c r="BD530" t="n">
        <v>-9.480327812694473e-05</v>
      </c>
      <c r="BE530" t="n">
        <v>89.99999863396509</v>
      </c>
      <c r="BF530" t="n">
        <v>-0.0003758706950313438</v>
      </c>
      <c r="BG530" t="n">
        <v>0.01125555335537067</v>
      </c>
    </row>
    <row r="531">
      <c r="A531" t="n">
        <v>53</v>
      </c>
      <c r="B531" t="inlineStr">
        <is>
          <t>把持</t>
        </is>
      </c>
      <c r="C531" t="inlineStr"/>
      <c r="D531" t="inlineStr">
        <is>
          <t>CLOSING_GRIPPERS</t>
        </is>
      </c>
      <c r="E531" t="inlineStr">
        <is>
          <t>いいえ</t>
        </is>
      </c>
      <c r="F531" t="inlineStr">
        <is>
          <t>GRASP_CHECK</t>
        </is>
      </c>
      <c r="G531" t="n">
        <v>90</v>
      </c>
      <c r="H531" t="n">
        <v>0</v>
      </c>
      <c r="I531" t="n">
        <v>0</v>
      </c>
      <c r="J531" t="n">
        <v>0</v>
      </c>
      <c r="K531" t="n">
        <v>0.2246941664297463</v>
      </c>
      <c r="L531" t="n">
        <v>7.028707174071084e-05</v>
      </c>
      <c r="M531" t="n">
        <v>-7.245222928027826e-08</v>
      </c>
      <c r="N531" t="n">
        <v>0.2246941774230837</v>
      </c>
      <c r="O531" t="n">
        <v>0.2246941664297463</v>
      </c>
      <c r="U531" t="n">
        <v>2.673431430627522</v>
      </c>
      <c r="V531" t="n">
        <v>-24.50018761184528</v>
      </c>
      <c r="W531" t="n">
        <v>0.02699497275673339</v>
      </c>
      <c r="X531" t="n">
        <v>24.64563160802414</v>
      </c>
      <c r="Y531" t="n">
        <v>2.673431430627522</v>
      </c>
      <c r="AE531" t="n">
        <v>0.224759013831557</v>
      </c>
      <c r="AF531" t="n">
        <v>0.0001405415434838225</v>
      </c>
      <c r="AG531" t="n">
        <v>-6.748711476591794e-08</v>
      </c>
      <c r="AH531" t="n">
        <v>0.2247590577717927</v>
      </c>
      <c r="AI531" t="n">
        <v>0.224759013831557</v>
      </c>
      <c r="AO531" t="n">
        <v>2.678167641870608</v>
      </c>
      <c r="AP531" t="n">
        <v>-24.51275390950785</v>
      </c>
      <c r="AQ531" t="n">
        <v>0.02671930280699219</v>
      </c>
      <c r="AR531" t="n">
        <v>24.65863743330515</v>
      </c>
      <c r="AS531" t="n">
        <v>2.678167641870608</v>
      </c>
      <c r="AY531" t="n">
        <v>0.2246842362077463</v>
      </c>
      <c r="AZ531" t="n">
        <v>2.656280968836017</v>
      </c>
      <c r="BA531" t="n">
        <v>0.2247382753641372</v>
      </c>
      <c r="BB531" t="n">
        <v>2.675311908026273</v>
      </c>
      <c r="BC531" t="n">
        <v>-9.375717250314351e-05</v>
      </c>
      <c r="BD531" t="n">
        <v>-9.559598435435314e-05</v>
      </c>
      <c r="BE531" t="n">
        <v>90.00000783058105</v>
      </c>
      <c r="BF531" t="n">
        <v>-0.0003793597617235342</v>
      </c>
      <c r="BG531" t="n">
        <v>0.01116172037639385</v>
      </c>
    </row>
    <row r="532">
      <c r="A532" t="n">
        <v>53.1</v>
      </c>
      <c r="B532" t="inlineStr">
        <is>
          <t>把持</t>
        </is>
      </c>
      <c r="C532" t="inlineStr"/>
      <c r="D532" t="inlineStr">
        <is>
          <t>CLOSING_GRIPPERS</t>
        </is>
      </c>
      <c r="E532" t="inlineStr">
        <is>
          <t>いいえ</t>
        </is>
      </c>
      <c r="F532" t="inlineStr">
        <is>
          <t>GRASP_CHECK</t>
        </is>
      </c>
      <c r="G532" t="n">
        <v>90</v>
      </c>
      <c r="H532" t="n">
        <v>0</v>
      </c>
      <c r="I532" t="n">
        <v>0</v>
      </c>
      <c r="J532" t="n">
        <v>0</v>
      </c>
      <c r="K532" t="n">
        <v>0.2246340353682781</v>
      </c>
      <c r="L532" t="n">
        <v>5.046773042064109e-06</v>
      </c>
      <c r="M532" t="n">
        <v>-5.938447256104945e-08</v>
      </c>
      <c r="N532" t="n">
        <v>0.2246340354249779</v>
      </c>
      <c r="O532" t="n">
        <v>0.2246340353682781</v>
      </c>
      <c r="U532" t="n">
        <v>2.646838122702089</v>
      </c>
      <c r="V532" t="n">
        <v>-24.83790987683842</v>
      </c>
      <c r="W532" t="n">
        <v>0.05647899097558529</v>
      </c>
      <c r="X532" t="n">
        <v>24.9786050245837</v>
      </c>
      <c r="Y532" t="n">
        <v>2.646838122702089</v>
      </c>
      <c r="AE532" t="n">
        <v>0.2246386914746676</v>
      </c>
      <c r="AF532" t="n">
        <v>1.00879155024918e-05</v>
      </c>
      <c r="AG532" t="n">
        <v>-5.18448991765116e-08</v>
      </c>
      <c r="AH532" t="n">
        <v>0.2246386917011841</v>
      </c>
      <c r="AI532" t="n">
        <v>0.2246386914746676</v>
      </c>
      <c r="AO532" t="n">
        <v>2.707267304359101</v>
      </c>
      <c r="AP532" t="n">
        <v>-24.8384145636442</v>
      </c>
      <c r="AQ532" t="n">
        <v>0.0558755660121897</v>
      </c>
      <c r="AR532" t="n">
        <v>24.98558096926268</v>
      </c>
      <c r="AS532" t="n">
        <v>2.707267304359101</v>
      </c>
      <c r="AY532" t="n">
        <v>0.2246792161237995</v>
      </c>
      <c r="AZ532" t="n">
        <v>2.655336684222624</v>
      </c>
      <c r="BA532" t="n">
        <v>0.2247283169751902</v>
      </c>
      <c r="BB532" t="n">
        <v>2.678507447659556</v>
      </c>
      <c r="BC532" t="n">
        <v>-9.75215007796185e-05</v>
      </c>
      <c r="BD532" t="n">
        <v>-9.553960731280312e-05</v>
      </c>
      <c r="BE532" t="n">
        <v>89.99998962024519</v>
      </c>
      <c r="BF532" t="n">
        <v>-0.0003801819308336957</v>
      </c>
      <c r="BG532" t="n">
        <v>0.01115458480804741</v>
      </c>
    </row>
    <row r="533">
      <c r="A533" t="n">
        <v>53.2</v>
      </c>
      <c r="B533" t="inlineStr">
        <is>
          <t>把持</t>
        </is>
      </c>
      <c r="C533" t="inlineStr"/>
      <c r="D533" t="inlineStr">
        <is>
          <t>CLOSING_GRIPPERS</t>
        </is>
      </c>
      <c r="E533" t="inlineStr">
        <is>
          <t>いいえ</t>
        </is>
      </c>
      <c r="F533" t="inlineStr">
        <is>
          <t>GRASP_CHECK</t>
        </is>
      </c>
      <c r="G533" t="n">
        <v>90</v>
      </c>
      <c r="H533" t="n">
        <v>0</v>
      </c>
      <c r="I533" t="n">
        <v>0</v>
      </c>
      <c r="J533" t="n">
        <v>0</v>
      </c>
      <c r="K533" t="n">
        <v>0.2246947873662308</v>
      </c>
      <c r="L533" t="n">
        <v>7.067982961624258e-05</v>
      </c>
      <c r="M533" t="n">
        <v>-7.493877852744908e-08</v>
      </c>
      <c r="N533" t="n">
        <v>0.224694798482741</v>
      </c>
      <c r="O533" t="n">
        <v>0.2246947873662308</v>
      </c>
      <c r="U533" t="n">
        <v>2.657351199393669</v>
      </c>
      <c r="V533" t="n">
        <v>-24.46737028525137</v>
      </c>
      <c r="W533" t="n">
        <v>0.01589533677217575</v>
      </c>
      <c r="X533" t="n">
        <v>24.61125711405762</v>
      </c>
      <c r="Y533" t="n">
        <v>2.657351199393669</v>
      </c>
      <c r="AE533" t="n">
        <v>0.2247602540098484</v>
      </c>
      <c r="AF533" t="n">
        <v>0.0001413166965847776</v>
      </c>
      <c r="AG533" t="n">
        <v>-6.111558957463376e-08</v>
      </c>
      <c r="AH533" t="n">
        <v>0.224760298435876</v>
      </c>
      <c r="AI533" t="n">
        <v>0.2247602540098484</v>
      </c>
      <c r="AO533" t="n">
        <v>2.694599118440204</v>
      </c>
      <c r="AP533" t="n">
        <v>-24.46510416065457</v>
      </c>
      <c r="AQ533" t="n">
        <v>0.01512001581077514</v>
      </c>
      <c r="AR533" t="n">
        <v>24.61305374421578</v>
      </c>
      <c r="AS533" t="n">
        <v>2.694599118440204</v>
      </c>
      <c r="AY533" t="n">
        <v>0.2246807732480426</v>
      </c>
      <c r="AZ533" t="n">
        <v>2.655538135739729</v>
      </c>
      <c r="BA533" t="n">
        <v>0.224731510678656</v>
      </c>
      <c r="BB533" t="n">
        <v>2.68011661473762</v>
      </c>
      <c r="BC533" t="n">
        <v>-0.0001372918282597472</v>
      </c>
      <c r="BD533" t="n">
        <v>-0.000121136079398838</v>
      </c>
      <c r="BE533" t="n">
        <v>90.0000404305997</v>
      </c>
      <c r="BF533" t="n">
        <v>-0.0003814456510213008</v>
      </c>
      <c r="BG533" t="n">
        <v>0.01349637278634307</v>
      </c>
    </row>
    <row r="534">
      <c r="A534" t="n">
        <v>53.3</v>
      </c>
      <c r="B534" t="inlineStr">
        <is>
          <t>把持</t>
        </is>
      </c>
      <c r="C534" t="inlineStr"/>
      <c r="D534" t="inlineStr">
        <is>
          <t>CLOSING_GRIPPERS</t>
        </is>
      </c>
      <c r="E534" t="inlineStr">
        <is>
          <t>いいえ</t>
        </is>
      </c>
      <c r="F534" t="inlineStr">
        <is>
          <t>GRASP_CHECK</t>
        </is>
      </c>
      <c r="G534" t="n">
        <v>90</v>
      </c>
      <c r="H534" t="n">
        <v>0</v>
      </c>
      <c r="I534" t="n">
        <v>0</v>
      </c>
      <c r="J534" t="n">
        <v>0</v>
      </c>
      <c r="K534" t="n">
        <v>0.2246944316184183</v>
      </c>
      <c r="L534" t="n">
        <v>7.003451640060224e-05</v>
      </c>
      <c r="M534" t="n">
        <v>-7.027908040544208e-08</v>
      </c>
      <c r="N534" t="n">
        <v>0.2246944425328817</v>
      </c>
      <c r="O534" t="n">
        <v>0.2246944316184183</v>
      </c>
      <c r="U534" t="n">
        <v>2.673518285658431</v>
      </c>
      <c r="V534" t="n">
        <v>-24.51205885888</v>
      </c>
      <c r="W534" t="n">
        <v>0.02525592782770778</v>
      </c>
      <c r="X534" t="n">
        <v>24.6574404062311</v>
      </c>
      <c r="Y534" t="n">
        <v>2.673518285658431</v>
      </c>
      <c r="AE534" t="n">
        <v>0.2247595439661032</v>
      </c>
      <c r="AF534" t="n">
        <v>0.0001400374798770764</v>
      </c>
      <c r="AG534" t="n">
        <v>-6.37597777931739e-08</v>
      </c>
      <c r="AH534" t="n">
        <v>0.2247595875916098</v>
      </c>
      <c r="AI534" t="n">
        <v>0.2247595439661032</v>
      </c>
      <c r="AO534" t="n">
        <v>2.678071598764728</v>
      </c>
      <c r="AP534" t="n">
        <v>-24.52727840538748</v>
      </c>
      <c r="AQ534" t="n">
        <v>0.02527526762973265</v>
      </c>
      <c r="AR534" t="n">
        <v>24.67306410445714</v>
      </c>
      <c r="AS534" t="n">
        <v>2.678071598764728</v>
      </c>
      <c r="AY534" t="n">
        <v>0.2246821390850802</v>
      </c>
      <c r="AZ534" t="n">
        <v>2.657336150731599</v>
      </c>
      <c r="BA534" t="n">
        <v>0.2247343140074008</v>
      </c>
      <c r="BB534" t="n">
        <v>2.679912113140331</v>
      </c>
      <c r="BC534" t="n">
        <v>-0.0001233265194357425</v>
      </c>
      <c r="BD534" t="n">
        <v>-0.0001187253783631759</v>
      </c>
      <c r="BE534" t="n">
        <v>90.00001411343251</v>
      </c>
      <c r="BF534" t="n">
        <v>-0.000379007795223216</v>
      </c>
      <c r="BG534" t="n">
        <v>0.01401219503772515</v>
      </c>
    </row>
    <row r="535">
      <c r="A535" t="n">
        <v>53.40000000000001</v>
      </c>
      <c r="B535" t="inlineStr">
        <is>
          <t>把持</t>
        </is>
      </c>
      <c r="C535" t="inlineStr"/>
      <c r="D535" t="inlineStr">
        <is>
          <t>CLOSING_GRIPPERS</t>
        </is>
      </c>
      <c r="E535" t="inlineStr">
        <is>
          <t>いいえ</t>
        </is>
      </c>
      <c r="F535" t="inlineStr">
        <is>
          <t>GRASP_CHECK</t>
        </is>
      </c>
      <c r="G535" t="n">
        <v>90</v>
      </c>
      <c r="H535" t="n">
        <v>0</v>
      </c>
      <c r="I535" t="n">
        <v>0</v>
      </c>
      <c r="J535" t="n">
        <v>0</v>
      </c>
      <c r="K535" t="n">
        <v>0.2246945642368063</v>
      </c>
      <c r="L535" t="n">
        <v>6.991865395214348e-05</v>
      </c>
      <c r="M535" t="n">
        <v>-7.293848355331836e-08</v>
      </c>
      <c r="N535" t="n">
        <v>0.2246945751151811</v>
      </c>
      <c r="O535" t="n">
        <v>0.2246945642368063</v>
      </c>
      <c r="U535" t="n">
        <v>2.673465731094183</v>
      </c>
      <c r="V535" t="n">
        <v>-24.4966294894912</v>
      </c>
      <c r="W535" t="n">
        <v>0.02810832289343936</v>
      </c>
      <c r="X535" t="n">
        <v>24.64209945273659</v>
      </c>
      <c r="Y535" t="n">
        <v>2.673465731094183</v>
      </c>
      <c r="AE535" t="n">
        <v>0.2247598091361947</v>
      </c>
      <c r="AF535" t="n">
        <v>0.000139805036626262</v>
      </c>
      <c r="AG535" t="n">
        <v>-6.995045690687082e-08</v>
      </c>
      <c r="AH535" t="n">
        <v>0.2247598526169472</v>
      </c>
      <c r="AI535" t="n">
        <v>0.2247598091361947</v>
      </c>
      <c r="AO535" t="n">
        <v>2.678120939916466</v>
      </c>
      <c r="AP535" t="n">
        <v>-24.51055524699787</v>
      </c>
      <c r="AQ535" t="n">
        <v>0.02769177445502233</v>
      </c>
      <c r="AR535" t="n">
        <v>24.65644777982681</v>
      </c>
      <c r="AS535" t="n">
        <v>2.678120939916466</v>
      </c>
      <c r="AY535" t="n">
        <v>0.2246833816002528</v>
      </c>
      <c r="AZ535" t="n">
        <v>2.658949108767858</v>
      </c>
      <c r="BA535" t="n">
        <v>0.2247368635202802</v>
      </c>
      <c r="BB535" t="n">
        <v>2.679732995817945</v>
      </c>
      <c r="BC535" t="n">
        <v>-0.0001077094046436611</v>
      </c>
      <c r="BD535" t="n">
        <v>-0.0001186816410154341</v>
      </c>
      <c r="BE535" t="n">
        <v>90.00000322735345</v>
      </c>
      <c r="BF535" t="n">
        <v>-0.0003791825006410735</v>
      </c>
      <c r="BG535" t="n">
        <v>0.01405680377871976</v>
      </c>
    </row>
    <row r="536">
      <c r="A536" t="n">
        <v>53.5</v>
      </c>
      <c r="B536" t="inlineStr">
        <is>
          <t>把持</t>
        </is>
      </c>
      <c r="C536" t="inlineStr"/>
      <c r="D536" t="inlineStr">
        <is>
          <t>CLOSING_GRIPPERS</t>
        </is>
      </c>
      <c r="E536" t="inlineStr">
        <is>
          <t>いいえ</t>
        </is>
      </c>
      <c r="F536" t="inlineStr">
        <is>
          <t>GRASP_CHECK</t>
        </is>
      </c>
      <c r="G536" t="n">
        <v>90</v>
      </c>
      <c r="H536" t="n">
        <v>0</v>
      </c>
      <c r="I536" t="n">
        <v>0</v>
      </c>
      <c r="J536" t="n">
        <v>0</v>
      </c>
      <c r="K536" t="n">
        <v>0.2246946927624216</v>
      </c>
      <c r="L536" t="n">
        <v>6.979833796925244e-05</v>
      </c>
      <c r="M536" t="n">
        <v>-7.117567041227645e-08</v>
      </c>
      <c r="N536" t="n">
        <v>0.2246947036033829</v>
      </c>
      <c r="O536" t="n">
        <v>0.2246946927624216</v>
      </c>
      <c r="U536" t="n">
        <v>2.673412642599637</v>
      </c>
      <c r="V536" t="n">
        <v>-24.50501294166659</v>
      </c>
      <c r="W536" t="n">
        <v>0.02600210921193286</v>
      </c>
      <c r="X536" t="n">
        <v>24.65042536222331</v>
      </c>
      <c r="Y536" t="n">
        <v>2.673412642599637</v>
      </c>
      <c r="AE536" t="n">
        <v>0.2247600660958251</v>
      </c>
      <c r="AF536" t="n">
        <v>0.000139563708722138</v>
      </c>
      <c r="AG536" t="n">
        <v>-6.513450987180342e-08</v>
      </c>
      <c r="AH536" t="n">
        <v>0.2247601094265455</v>
      </c>
      <c r="AI536" t="n">
        <v>0.2247600660958251</v>
      </c>
      <c r="AO536" t="n">
        <v>2.678169968446778</v>
      </c>
      <c r="AP536" t="n">
        <v>-24.51762952399739</v>
      </c>
      <c r="AQ536" t="n">
        <v>0.02583537312463928</v>
      </c>
      <c r="AR536" t="n">
        <v>24.66348351961627</v>
      </c>
      <c r="AS536" t="n">
        <v>2.678169968446778</v>
      </c>
      <c r="AY536" t="n">
        <v>0.2246845127164697</v>
      </c>
      <c r="AZ536" t="n">
        <v>2.660395462151036</v>
      </c>
      <c r="BA536" t="n">
        <v>0.2247391837778347</v>
      </c>
      <c r="BB536" t="n">
        <v>2.679576693080828</v>
      </c>
      <c r="BC536" t="n">
        <v>-9.201476709590843e-05</v>
      </c>
      <c r="BD536" t="n">
        <v>-0.0001191976384095542</v>
      </c>
      <c r="BE536" t="n">
        <v>90.0000113366636</v>
      </c>
      <c r="BF536" t="n">
        <v>-0.0003802776974488095</v>
      </c>
      <c r="BG536" t="n">
        <v>0.01402822234813346</v>
      </c>
    </row>
    <row r="537">
      <c r="A537" t="n">
        <v>53.6</v>
      </c>
      <c r="B537" t="inlineStr">
        <is>
          <t>把持</t>
        </is>
      </c>
      <c r="C537" t="inlineStr"/>
      <c r="D537" t="inlineStr">
        <is>
          <t>CLOSING_GRIPPERS</t>
        </is>
      </c>
      <c r="E537" t="inlineStr">
        <is>
          <t>いいえ</t>
        </is>
      </c>
      <c r="F537" t="inlineStr">
        <is>
          <t>GRASP_CHECK</t>
        </is>
      </c>
      <c r="G537" t="n">
        <v>90</v>
      </c>
      <c r="H537" t="n">
        <v>0</v>
      </c>
      <c r="I537" t="n">
        <v>0</v>
      </c>
      <c r="J537" t="n">
        <v>0</v>
      </c>
      <c r="K537" t="n">
        <v>0.2246340719934975</v>
      </c>
      <c r="L537" t="n">
        <v>5.00557515238066e-06</v>
      </c>
      <c r="M537" t="n">
        <v>-7.558931683516742e-08</v>
      </c>
      <c r="N537" t="n">
        <v>0.2246340720492804</v>
      </c>
      <c r="O537" t="n">
        <v>0.2246340719934975</v>
      </c>
      <c r="U537" t="n">
        <v>2.646527712189435</v>
      </c>
      <c r="V537" t="n">
        <v>-24.82343353395832</v>
      </c>
      <c r="W537" t="n">
        <v>0.05589437655565377</v>
      </c>
      <c r="X537" t="n">
        <v>24.96417604343399</v>
      </c>
      <c r="Y537" t="n">
        <v>2.646527712189435</v>
      </c>
      <c r="AE537" t="n">
        <v>0.224638765947934</v>
      </c>
      <c r="AF537" t="n">
        <v>1.001170158282512e-05</v>
      </c>
      <c r="AG537" t="n">
        <v>-7.192383814166523e-08</v>
      </c>
      <c r="AH537" t="n">
        <v>0.2246387661710463</v>
      </c>
      <c r="AI537" t="n">
        <v>0.224638765947934</v>
      </c>
      <c r="AO537" t="n">
        <v>2.70757873064539</v>
      </c>
      <c r="AP537" t="n">
        <v>-24.82385072518075</v>
      </c>
      <c r="AQ537" t="n">
        <v>0.05530198602000783</v>
      </c>
      <c r="AR537" t="n">
        <v>24.97113545112352</v>
      </c>
      <c r="AS537" t="n">
        <v>2.70757873064539</v>
      </c>
      <c r="AY537" t="n">
        <v>0.2246794686441725</v>
      </c>
      <c r="AZ537" t="n">
        <v>2.659008687154876</v>
      </c>
      <c r="BA537" t="n">
        <v>0.2247291419948446</v>
      </c>
      <c r="BB537" t="n">
        <v>2.682376896837284</v>
      </c>
      <c r="BC537" t="n">
        <v>-9.703919796031533e-05</v>
      </c>
      <c r="BD537" t="n">
        <v>-0.000119180070015399</v>
      </c>
      <c r="BE537" t="n">
        <v>89.99998854395918</v>
      </c>
      <c r="BF537" t="n">
        <v>-0.000383516682533619</v>
      </c>
      <c r="BG537" t="n">
        <v>0.01402646390945863</v>
      </c>
    </row>
    <row r="538">
      <c r="A538" t="n">
        <v>53.7</v>
      </c>
      <c r="B538" t="inlineStr">
        <is>
          <t>把持</t>
        </is>
      </c>
      <c r="C538" t="inlineStr"/>
      <c r="D538" t="inlineStr">
        <is>
          <t>CLOSING_GRIPPERS</t>
        </is>
      </c>
      <c r="E538" t="inlineStr">
        <is>
          <t>いいえ</t>
        </is>
      </c>
      <c r="F538" t="inlineStr">
        <is>
          <t>GRASP_CHECK</t>
        </is>
      </c>
      <c r="G538" t="n">
        <v>90</v>
      </c>
      <c r="H538" t="n">
        <v>0</v>
      </c>
      <c r="I538" t="n">
        <v>0</v>
      </c>
      <c r="J538" t="n">
        <v>0</v>
      </c>
      <c r="K538" t="n">
        <v>0.2246953104453543</v>
      </c>
      <c r="L538" t="n">
        <v>7.014535623059815e-05</v>
      </c>
      <c r="M538" t="n">
        <v>-2.017744058403465e-06</v>
      </c>
      <c r="N538" t="n">
        <v>0.2246953214033983</v>
      </c>
      <c r="O538" t="n">
        <v>0.2246953104453543</v>
      </c>
      <c r="U538" t="n">
        <v>2.639863743923999</v>
      </c>
      <c r="V538" t="n">
        <v>-24.17060481792903</v>
      </c>
      <c r="W538" t="n">
        <v>1.011385229328254</v>
      </c>
      <c r="X538" t="n">
        <v>24.33536352580503</v>
      </c>
      <c r="Y538" t="n">
        <v>2.639863743923999</v>
      </c>
      <c r="AE538" t="n">
        <v>0.224761302730636</v>
      </c>
      <c r="AF538" t="n">
        <v>0.0001402831608117166</v>
      </c>
      <c r="AG538" t="n">
        <v>-2.028360790851004e-06</v>
      </c>
      <c r="AH538" t="n">
        <v>0.2247613465181504</v>
      </c>
      <c r="AI538" t="n">
        <v>0.224761302730636</v>
      </c>
      <c r="AO538" t="n">
        <v>2.712566527915319</v>
      </c>
      <c r="AP538" t="n">
        <v>-24.1654614462037</v>
      </c>
      <c r="AQ538" t="n">
        <v>1.010696817362449</v>
      </c>
      <c r="AR538" t="n">
        <v>24.33822204132731</v>
      </c>
      <c r="AS538" t="n">
        <v>2.712566527915319</v>
      </c>
      <c r="AY538" t="n">
        <v>0.2246810528242907</v>
      </c>
      <c r="AZ538" t="n">
        <v>2.657094192831788</v>
      </c>
      <c r="BA538" t="n">
        <v>0.2247323580684238</v>
      </c>
      <c r="BB538" t="n">
        <v>2.685395859945088</v>
      </c>
      <c r="BC538" t="n">
        <v>-0.0001368689677395455</v>
      </c>
      <c r="BD538" t="n">
        <v>-0.000118655394487208</v>
      </c>
      <c r="BE538" t="n">
        <v>89.99998478651031</v>
      </c>
      <c r="BF538" t="n">
        <v>-0.0003906070849295395</v>
      </c>
      <c r="BG538" t="n">
        <v>0.01395306479801968</v>
      </c>
    </row>
    <row r="539">
      <c r="A539" t="n">
        <v>53.8</v>
      </c>
      <c r="B539" t="inlineStr">
        <is>
          <t>把持</t>
        </is>
      </c>
      <c r="C539" t="inlineStr"/>
      <c r="D539" t="inlineStr">
        <is>
          <t>CLOSING_GRIPPERS</t>
        </is>
      </c>
      <c r="E539" t="inlineStr">
        <is>
          <t>いいえ</t>
        </is>
      </c>
      <c r="F539" t="inlineStr">
        <is>
          <t>GRASP_CHECK</t>
        </is>
      </c>
      <c r="G539" t="n">
        <v>90</v>
      </c>
      <c r="H539" t="n">
        <v>0</v>
      </c>
      <c r="I539" t="n">
        <v>0</v>
      </c>
      <c r="J539" t="n">
        <v>0</v>
      </c>
      <c r="K539" t="n">
        <v>0.2246949555930645</v>
      </c>
      <c r="L539" t="n">
        <v>6.954348987312581e-05</v>
      </c>
      <c r="M539" t="n">
        <v>-7.26803230947735e-08</v>
      </c>
      <c r="N539" t="n">
        <v>0.2246949663549931</v>
      </c>
      <c r="O539" t="n">
        <v>0.2246949555930645</v>
      </c>
      <c r="U539" t="n">
        <v>2.673501008721113</v>
      </c>
      <c r="V539" t="n">
        <v>-24.50140467856204</v>
      </c>
      <c r="W539" t="n">
        <v>0.0307461967705447</v>
      </c>
      <c r="X539" t="n">
        <v>24.64685343395604</v>
      </c>
      <c r="Y539" t="n">
        <v>2.673501008721113</v>
      </c>
      <c r="AE539" t="n">
        <v>0.2247605919425754</v>
      </c>
      <c r="AF539" t="n">
        <v>0.0001390553439648125</v>
      </c>
      <c r="AG539" t="n">
        <v>-7.527520131987763e-08</v>
      </c>
      <c r="AH539" t="n">
        <v>0.2247606349581066</v>
      </c>
      <c r="AI539" t="n">
        <v>0.2247605919425754</v>
      </c>
      <c r="AO539" t="n">
        <v>2.678073213730959</v>
      </c>
      <c r="AP539" t="n">
        <v>-24.51665963420128</v>
      </c>
      <c r="AQ539" t="n">
        <v>0.02992340425395231</v>
      </c>
      <c r="AR539" t="n">
        <v>24.66251348033083</v>
      </c>
      <c r="AS539" t="n">
        <v>2.678073213730959</v>
      </c>
      <c r="AY539" t="n">
        <v>0.2246824431011681</v>
      </c>
      <c r="AZ539" t="n">
        <v>2.658734874420721</v>
      </c>
      <c r="BA539" t="n">
        <v>0.2247351814558389</v>
      </c>
      <c r="BB539" t="n">
        <v>2.684663595323675</v>
      </c>
      <c r="BC539" t="n">
        <v>-0.0001239817709755909</v>
      </c>
      <c r="BD539" t="n">
        <v>-0.0001193592579312659</v>
      </c>
      <c r="BE539" t="n">
        <v>89.99999295095171</v>
      </c>
      <c r="BF539" t="n">
        <v>-0.0003848438281679961</v>
      </c>
      <c r="BG539" t="n">
        <v>0.01376390515591026</v>
      </c>
    </row>
    <row r="540">
      <c r="A540" t="n">
        <v>53.90000000000001</v>
      </c>
      <c r="B540" t="inlineStr">
        <is>
          <t>把持</t>
        </is>
      </c>
      <c r="C540" t="inlineStr"/>
      <c r="D540" t="inlineStr">
        <is>
          <t>CLOSING_GRIPPERS</t>
        </is>
      </c>
      <c r="E540" t="inlineStr">
        <is>
          <t>いいえ</t>
        </is>
      </c>
      <c r="F540" t="inlineStr">
        <is>
          <t>GRASP_CHECK</t>
        </is>
      </c>
      <c r="G540" t="n">
        <v>90</v>
      </c>
      <c r="H540" t="n">
        <v>0</v>
      </c>
      <c r="I540" t="n">
        <v>0</v>
      </c>
      <c r="J540" t="n">
        <v>0</v>
      </c>
      <c r="K540" t="n">
        <v>0.2246950874946717</v>
      </c>
      <c r="L540" t="n">
        <v>6.942674238059929e-05</v>
      </c>
      <c r="M540" t="n">
        <v>-7.212520190613304e-08</v>
      </c>
      <c r="N540" t="n">
        <v>0.2246950982204907</v>
      </c>
      <c r="O540" t="n">
        <v>0.2246950874946717</v>
      </c>
      <c r="U540" t="n">
        <v>2.673447859059966</v>
      </c>
      <c r="V540" t="n">
        <v>-24.50105535766213</v>
      </c>
      <c r="W540" t="n">
        <v>0.02681913638420836</v>
      </c>
      <c r="X540" t="n">
        <v>24.64649582314721</v>
      </c>
      <c r="Y540" t="n">
        <v>2.673447859059966</v>
      </c>
      <c r="AE540" t="n">
        <v>0.224760855518976</v>
      </c>
      <c r="AF540" t="n">
        <v>0.0001388210084267805</v>
      </c>
      <c r="AG540" t="n">
        <v>-6.718669409694364e-08</v>
      </c>
      <c r="AH540" t="n">
        <v>0.2247608983895974</v>
      </c>
      <c r="AI540" t="n">
        <v>0.224760855518976</v>
      </c>
      <c r="AO540" t="n">
        <v>2.678122609353051</v>
      </c>
      <c r="AP540" t="n">
        <v>-24.51500897530483</v>
      </c>
      <c r="AQ540" t="n">
        <v>0.02658806606012484</v>
      </c>
      <c r="AR540" t="n">
        <v>24.66087412674703</v>
      </c>
      <c r="AS540" t="n">
        <v>2.678122609353051</v>
      </c>
      <c r="AY540" t="n">
        <v>0.2246837075405185</v>
      </c>
      <c r="AZ540" t="n">
        <v>2.660206172884645</v>
      </c>
      <c r="BA540" t="n">
        <v>0.2247377488621526</v>
      </c>
      <c r="BB540" t="n">
        <v>2.684009496726613</v>
      </c>
      <c r="BC540" t="n">
        <v>-0.0001082624546797213</v>
      </c>
      <c r="BD540" t="n">
        <v>-0.0001201163327901761</v>
      </c>
      <c r="BE540" t="n">
        <v>90.00000833731357</v>
      </c>
      <c r="BF540" t="n">
        <v>-0.0003852744078299253</v>
      </c>
      <c r="BG540" t="n">
        <v>0.01367442879011737</v>
      </c>
    </row>
    <row r="541">
      <c r="A541" t="n">
        <v>54</v>
      </c>
      <c r="B541" t="inlineStr">
        <is>
          <t>把持</t>
        </is>
      </c>
      <c r="C541" t="inlineStr"/>
      <c r="D541" t="inlineStr">
        <is>
          <t>CLOSING_GRIPPERS</t>
        </is>
      </c>
      <c r="E541" t="inlineStr">
        <is>
          <t>いいえ</t>
        </is>
      </c>
      <c r="F541" t="inlineStr">
        <is>
          <t>GRASP_CHECK</t>
        </is>
      </c>
      <c r="G541" t="n">
        <v>90</v>
      </c>
      <c r="H541" t="n">
        <v>0</v>
      </c>
      <c r="I541" t="n">
        <v>0</v>
      </c>
      <c r="J541" t="n">
        <v>0</v>
      </c>
      <c r="K541" t="n">
        <v>0.224695215236914</v>
      </c>
      <c r="L541" t="n">
        <v>6.930556076975611e-05</v>
      </c>
      <c r="M541" t="n">
        <v>-7.259017091333463e-08</v>
      </c>
      <c r="N541" t="n">
        <v>0.2246952259253167</v>
      </c>
      <c r="O541" t="n">
        <v>0.224695215236914</v>
      </c>
      <c r="U541" t="n">
        <v>2.673397067604664</v>
      </c>
      <c r="V541" t="n">
        <v>-24.49512481875534</v>
      </c>
      <c r="W541" t="n">
        <v>0.02885028009987065</v>
      </c>
      <c r="X541" t="n">
        <v>24.64059707284186</v>
      </c>
      <c r="Y541" t="n">
        <v>2.673397067604664</v>
      </c>
      <c r="AE541" t="n">
        <v>0.2247611108096874</v>
      </c>
      <c r="AF541" t="n">
        <v>0.000138577912662</v>
      </c>
      <c r="AG541" t="n">
        <v>-7.144555688912778e-08</v>
      </c>
      <c r="AH541" t="n">
        <v>0.2247611535302477</v>
      </c>
      <c r="AI541" t="n">
        <v>0.2247611108096874</v>
      </c>
      <c r="AO541" t="n">
        <v>2.678169894419269</v>
      </c>
      <c r="AP541" t="n">
        <v>-24.50782828320465</v>
      </c>
      <c r="AQ541" t="n">
        <v>0.02831410361076581</v>
      </c>
      <c r="AR541" t="n">
        <v>24.65374297811354</v>
      </c>
      <c r="AS541" t="n">
        <v>2.678169894419269</v>
      </c>
      <c r="AY541" t="n">
        <v>0.224684858310158</v>
      </c>
      <c r="AZ541" t="n">
        <v>2.661525262356647</v>
      </c>
      <c r="BA541" t="n">
        <v>0.2247400850569061</v>
      </c>
      <c r="BB541" t="n">
        <v>2.683425536495879</v>
      </c>
      <c r="BC541" t="n">
        <v>-9.217494177778152e-05</v>
      </c>
      <c r="BD541" t="n">
        <v>-0.0001203249323510768</v>
      </c>
      <c r="BE541" t="n">
        <v>89.99999985638672</v>
      </c>
      <c r="BF541" t="n">
        <v>-0.0003830935355875776</v>
      </c>
      <c r="BG541" t="n">
        <v>0.01364090486335998</v>
      </c>
    </row>
    <row r="542">
      <c r="A542" t="n">
        <v>54.1</v>
      </c>
      <c r="B542" t="inlineStr">
        <is>
          <t>把持</t>
        </is>
      </c>
      <c r="C542" t="inlineStr"/>
      <c r="D542" t="inlineStr">
        <is>
          <t>CLOSING_GRIPPERS</t>
        </is>
      </c>
      <c r="E542" t="inlineStr">
        <is>
          <t>いいえ</t>
        </is>
      </c>
      <c r="F542" t="inlineStr">
        <is>
          <t>GRASP_CHECK</t>
        </is>
      </c>
      <c r="G542" t="n">
        <v>90</v>
      </c>
      <c r="H542" t="n">
        <v>0</v>
      </c>
      <c r="I542" t="n">
        <v>0</v>
      </c>
      <c r="J542" t="n">
        <v>0</v>
      </c>
      <c r="K542" t="n">
        <v>0.2246341003987449</v>
      </c>
      <c r="L542" t="n">
        <v>4.920246324143672e-06</v>
      </c>
      <c r="M542" t="n">
        <v>-7.171008732450593e-08</v>
      </c>
      <c r="N542" t="n">
        <v>0.2246341004526413</v>
      </c>
      <c r="O542" t="n">
        <v>0.2246341003987449</v>
      </c>
      <c r="U542" t="n">
        <v>2.646206960276467</v>
      </c>
      <c r="V542" t="n">
        <v>-24.63467760200837</v>
      </c>
      <c r="W542" t="n">
        <v>0.05158049169668339</v>
      </c>
      <c r="X542" t="n">
        <v>24.77644874429409</v>
      </c>
      <c r="Y542" t="n">
        <v>2.646206960276467</v>
      </c>
      <c r="AE542" t="n">
        <v>0.2246388318164207</v>
      </c>
      <c r="AF542" t="n">
        <v>9.890944725670323e-06</v>
      </c>
      <c r="AG542" t="n">
        <v>-6.030293588376774e-08</v>
      </c>
      <c r="AH542" t="n">
        <v>0.2246388320341801</v>
      </c>
      <c r="AI542" t="n">
        <v>0.2246388318164207</v>
      </c>
      <c r="AO542" t="n">
        <v>2.707899034620865</v>
      </c>
      <c r="AP542" t="n">
        <v>-24.63505468631069</v>
      </c>
      <c r="AQ542" t="n">
        <v>0.05099552009972378</v>
      </c>
      <c r="AR542" t="n">
        <v>24.78348718647739</v>
      </c>
      <c r="AS542" t="n">
        <v>2.707899034620865</v>
      </c>
      <c r="AY542" t="n">
        <v>0.2246797825190167</v>
      </c>
      <c r="AZ542" t="n">
        <v>2.659993432148629</v>
      </c>
      <c r="BA542" t="n">
        <v>0.2247299597328576</v>
      </c>
      <c r="BB542" t="n">
        <v>2.685872886308378</v>
      </c>
      <c r="BC542" t="n">
        <v>-9.650424316292434e-05</v>
      </c>
      <c r="BD542" t="n">
        <v>-0.000120265877709098</v>
      </c>
      <c r="BE542" t="n">
        <v>89.99999238458145</v>
      </c>
      <c r="BF542" t="n">
        <v>-0.0003860505641609904</v>
      </c>
      <c r="BG542" t="n">
        <v>0.01363377020200868</v>
      </c>
    </row>
    <row r="543">
      <c r="A543" t="n">
        <v>54.2</v>
      </c>
      <c r="B543" t="inlineStr">
        <is>
          <t>把持</t>
        </is>
      </c>
      <c r="C543" t="inlineStr"/>
      <c r="D543" t="inlineStr">
        <is>
          <t>CLOSING_GRIPPERS</t>
        </is>
      </c>
      <c r="E543" t="inlineStr">
        <is>
          <t>いいえ</t>
        </is>
      </c>
      <c r="F543" t="inlineStr">
        <is>
          <t>GRASP_CHECK</t>
        </is>
      </c>
      <c r="G543" t="n">
        <v>90</v>
      </c>
      <c r="H543" t="n">
        <v>0</v>
      </c>
      <c r="I543" t="n">
        <v>0</v>
      </c>
      <c r="J543" t="n">
        <v>0</v>
      </c>
      <c r="K543" t="n">
        <v>0.2246958358911057</v>
      </c>
      <c r="L543" t="n">
        <v>6.964796462542569e-05</v>
      </c>
      <c r="M543" t="n">
        <v>-2.019135419855041e-06</v>
      </c>
      <c r="N543" t="n">
        <v>0.2246958466944118</v>
      </c>
      <c r="O543" t="n">
        <v>0.2246958358911057</v>
      </c>
      <c r="U543" t="n">
        <v>2.639837738414019</v>
      </c>
      <c r="V543" t="n">
        <v>-24.17051964519769</v>
      </c>
      <c r="W543" t="n">
        <v>1.011704559122636</v>
      </c>
      <c r="X543" t="n">
        <v>24.33528938227347</v>
      </c>
      <c r="Y543" t="n">
        <v>2.639837738414019</v>
      </c>
      <c r="AE543" t="n">
        <v>0.224762353268468</v>
      </c>
      <c r="AF543" t="n">
        <v>0.0001392879843434112</v>
      </c>
      <c r="AG543" t="n">
        <v>-2.029751650983067e-06</v>
      </c>
      <c r="AH543" t="n">
        <v>0.2247623964368642</v>
      </c>
      <c r="AI543" t="n">
        <v>0.224762353268468</v>
      </c>
      <c r="AO543" t="n">
        <v>2.712576741836565</v>
      </c>
      <c r="AP543" t="n">
        <v>-24.16537878384408</v>
      </c>
      <c r="AQ543" t="n">
        <v>1.011016737923708</v>
      </c>
      <c r="AR543" t="n">
        <v>24.33815439164146</v>
      </c>
      <c r="AS543" t="n">
        <v>2.712576741836565</v>
      </c>
      <c r="AY543" t="n">
        <v>0.2246813878562256</v>
      </c>
      <c r="AZ543" t="n">
        <v>2.657977862775168</v>
      </c>
      <c r="BA543" t="n">
        <v>0.2247331990864186</v>
      </c>
      <c r="BB543" t="n">
        <v>2.688543271861197</v>
      </c>
      <c r="BC543" t="n">
        <v>-0.0001355066207866437</v>
      </c>
      <c r="BD543" t="n">
        <v>-0.0001197311213419859</v>
      </c>
      <c r="BE543" t="n">
        <v>89.99999540170931</v>
      </c>
      <c r="BF543" t="n">
        <v>-0.0003946069968675437</v>
      </c>
      <c r="BG543" t="n">
        <v>0.01355797586647962</v>
      </c>
    </row>
    <row r="544">
      <c r="A544" t="n">
        <v>54.3</v>
      </c>
      <c r="B544" t="inlineStr">
        <is>
          <t>把持</t>
        </is>
      </c>
      <c r="C544" t="inlineStr"/>
      <c r="D544" t="inlineStr">
        <is>
          <t>CLOSING_GRIPPERS</t>
        </is>
      </c>
      <c r="E544" t="inlineStr">
        <is>
          <t>いいえ</t>
        </is>
      </c>
      <c r="F544" t="inlineStr">
        <is>
          <t>GRASP_CHECK</t>
        </is>
      </c>
      <c r="G544" t="n">
        <v>90</v>
      </c>
      <c r="H544" t="n">
        <v>0</v>
      </c>
      <c r="I544" t="n">
        <v>0</v>
      </c>
      <c r="J544" t="n">
        <v>0</v>
      </c>
      <c r="K544" t="n">
        <v>0.2246954762768029</v>
      </c>
      <c r="L544" t="n">
        <v>6.904884127853743e-05</v>
      </c>
      <c r="M544" t="n">
        <v>-7.284239690508485e-08</v>
      </c>
      <c r="N544" t="n">
        <v>0.2246954868861569</v>
      </c>
      <c r="O544" t="n">
        <v>0.2246954762768029</v>
      </c>
      <c r="U544" t="n">
        <v>2.673484748690105</v>
      </c>
      <c r="V544" t="n">
        <v>-24.50121448863364</v>
      </c>
      <c r="W544" t="n">
        <v>0.03073313024193501</v>
      </c>
      <c r="X544" t="n">
        <v>24.64666258633822</v>
      </c>
      <c r="Y544" t="n">
        <v>2.673484748690105</v>
      </c>
      <c r="AE544" t="n">
        <v>0.2247616329108637</v>
      </c>
      <c r="AF544" t="n">
        <v>0.0001380656534305698</v>
      </c>
      <c r="AG544" t="n">
        <v>-7.537848712567814e-08</v>
      </c>
      <c r="AH544" t="n">
        <v>0.2247616753160738</v>
      </c>
      <c r="AI544" t="n">
        <v>0.2247616329108637</v>
      </c>
      <c r="AO544" t="n">
        <v>2.678073466234889</v>
      </c>
      <c r="AP544" t="n">
        <v>-24.51653903780589</v>
      </c>
      <c r="AQ544" t="n">
        <v>0.02990990176882952</v>
      </c>
      <c r="AR544" t="n">
        <v>24.66239360818482</v>
      </c>
      <c r="AS544" t="n">
        <v>2.678073466234889</v>
      </c>
      <c r="AY544" t="n">
        <v>0.2246827966982834</v>
      </c>
      <c r="AZ544" t="n">
        <v>2.659528551366662</v>
      </c>
      <c r="BA544" t="n">
        <v>0.2247360424688632</v>
      </c>
      <c r="BB544" t="n">
        <v>2.687496291298566</v>
      </c>
      <c r="BC544" t="n">
        <v>-0.0001239314063972289</v>
      </c>
      <c r="BD544" t="n">
        <v>-0.0001203989272930561</v>
      </c>
      <c r="BE544" t="n">
        <v>89.99999292642474</v>
      </c>
      <c r="BF544" t="n">
        <v>-0.0003879322151871746</v>
      </c>
      <c r="BG544" t="n">
        <v>0.01336798080989019</v>
      </c>
    </row>
    <row r="545">
      <c r="A545" t="n">
        <v>54.40000000000001</v>
      </c>
      <c r="B545" t="inlineStr">
        <is>
          <t>把持</t>
        </is>
      </c>
      <c r="C545" t="inlineStr"/>
      <c r="D545" t="inlineStr">
        <is>
          <t>CLOSING_GRIPPERS</t>
        </is>
      </c>
      <c r="E545" t="inlineStr">
        <is>
          <t>いいえ</t>
        </is>
      </c>
      <c r="F545" t="inlineStr">
        <is>
          <t>GRASP_CHECK</t>
        </is>
      </c>
      <c r="G545" t="n">
        <v>90</v>
      </c>
      <c r="H545" t="n">
        <v>0</v>
      </c>
      <c r="I545" t="n">
        <v>0</v>
      </c>
      <c r="J545" t="n">
        <v>0</v>
      </c>
      <c r="K545" t="n">
        <v>0.2246956072986512</v>
      </c>
      <c r="L545" t="n">
        <v>6.893110263018336e-05</v>
      </c>
      <c r="M545" t="n">
        <v>-7.222062596326173e-08</v>
      </c>
      <c r="N545" t="n">
        <v>0.2246956178718486</v>
      </c>
      <c r="O545" t="n">
        <v>0.2246956072986512</v>
      </c>
      <c r="U545" t="n">
        <v>2.673432142230499</v>
      </c>
      <c r="V545" t="n">
        <v>-24.50082737371505</v>
      </c>
      <c r="W545" t="n">
        <v>0.02683896161991796</v>
      </c>
      <c r="X545" t="n">
        <v>24.64626750129838</v>
      </c>
      <c r="Y545" t="n">
        <v>2.673432142230499</v>
      </c>
      <c r="AE545" t="n">
        <v>0.224761894743012</v>
      </c>
      <c r="AF545" t="n">
        <v>0.0001378293591198896</v>
      </c>
      <c r="AG545" t="n">
        <v>-6.734234183668129e-08</v>
      </c>
      <c r="AH545" t="n">
        <v>0.2247619370031446</v>
      </c>
      <c r="AI545" t="n">
        <v>0.224761894743012</v>
      </c>
      <c r="AO545" t="n">
        <v>2.678122341894258</v>
      </c>
      <c r="AP545" t="n">
        <v>-24.51486436189051</v>
      </c>
      <c r="AQ545" t="n">
        <v>0.02660779559828607</v>
      </c>
      <c r="AR545" t="n">
        <v>24.66073036093678</v>
      </c>
      <c r="AS545" t="n">
        <v>2.678122341894258</v>
      </c>
      <c r="AY545" t="n">
        <v>0.2246840777583202</v>
      </c>
      <c r="AZ545" t="n">
        <v>2.660918910453046</v>
      </c>
      <c r="BA545" t="n">
        <v>0.224738627696278</v>
      </c>
      <c r="BB545" t="n">
        <v>2.686558896358135</v>
      </c>
      <c r="BC545" t="n">
        <v>-0.0001073220474609462</v>
      </c>
      <c r="BD545" t="n">
        <v>-0.0001211212518406403</v>
      </c>
      <c r="BE545" t="n">
        <v>90.00000849079483</v>
      </c>
      <c r="BF545" t="n">
        <v>-0.0003859942427333708</v>
      </c>
      <c r="BG545" t="n">
        <v>0.01327663021268773</v>
      </c>
    </row>
    <row r="546">
      <c r="A546" t="n">
        <v>54.5</v>
      </c>
      <c r="B546" t="inlineStr">
        <is>
          <t>把持</t>
        </is>
      </c>
      <c r="C546" t="inlineStr"/>
      <c r="D546" t="inlineStr">
        <is>
          <t>CLOSING_GRIPPERS</t>
        </is>
      </c>
      <c r="E546" t="inlineStr">
        <is>
          <t>いいえ</t>
        </is>
      </c>
      <c r="F546" t="inlineStr">
        <is>
          <t>GRASP_CHECK</t>
        </is>
      </c>
      <c r="G546" t="n">
        <v>90</v>
      </c>
      <c r="H546" t="n">
        <v>0</v>
      </c>
      <c r="I546" t="n">
        <v>0</v>
      </c>
      <c r="J546" t="n">
        <v>0</v>
      </c>
      <c r="K546" t="n">
        <v>0.2246957341517749</v>
      </c>
      <c r="L546" t="n">
        <v>6.880899583807763e-05</v>
      </c>
      <c r="M546" t="n">
        <v>-7.27267077190629e-08</v>
      </c>
      <c r="N546" t="n">
        <v>0.2246957446875402</v>
      </c>
      <c r="O546" t="n">
        <v>0.2246957341517749</v>
      </c>
      <c r="U546" t="n">
        <v>2.673381905432882</v>
      </c>
      <c r="V546" t="n">
        <v>-24.49498598276528</v>
      </c>
      <c r="W546" t="n">
        <v>0.02884448070415966</v>
      </c>
      <c r="X546" t="n">
        <v>24.64045740468773</v>
      </c>
      <c r="Y546" t="n">
        <v>2.673381905432882</v>
      </c>
      <c r="AE546" t="n">
        <v>0.2247621482038063</v>
      </c>
      <c r="AF546" t="n">
        <v>0.000137584350258994</v>
      </c>
      <c r="AG546" t="n">
        <v>-7.153381464871064e-08</v>
      </c>
      <c r="AH546" t="n">
        <v>0.2247621903137811</v>
      </c>
      <c r="AI546" t="n">
        <v>0.2247621482038063</v>
      </c>
      <c r="AO546" t="n">
        <v>2.678169092226175</v>
      </c>
      <c r="AP546" t="n">
        <v>-24.50778709196151</v>
      </c>
      <c r="AQ546" t="n">
        <v>0.02830906784195895</v>
      </c>
      <c r="AR546" t="n">
        <v>24.65370193773732</v>
      </c>
      <c r="AS546" t="n">
        <v>2.678169092226175</v>
      </c>
      <c r="AY546" t="n">
        <v>0.2246852433976657</v>
      </c>
      <c r="AZ546" t="n">
        <v>2.662165209951029</v>
      </c>
      <c r="BA546" t="n">
        <v>0.2247409797470309</v>
      </c>
      <c r="BB546" t="n">
        <v>2.68571991594494</v>
      </c>
      <c r="BC546" t="n">
        <v>-9.141647575583124e-05</v>
      </c>
      <c r="BD546" t="n">
        <v>-0.0001213488015498602</v>
      </c>
      <c r="BE546" t="n">
        <v>89.99999972397271</v>
      </c>
      <c r="BF546" t="n">
        <v>-0.0003808302993061308</v>
      </c>
      <c r="BG546" t="n">
        <v>0.01324693198279663</v>
      </c>
    </row>
    <row r="547">
      <c r="A547" t="n">
        <v>54.6</v>
      </c>
      <c r="B547" t="inlineStr">
        <is>
          <t>把持</t>
        </is>
      </c>
      <c r="C547" t="inlineStr"/>
      <c r="D547" t="inlineStr">
        <is>
          <t>CLOSING_GRIPPERS</t>
        </is>
      </c>
      <c r="E547" t="inlineStr">
        <is>
          <t>いいえ</t>
        </is>
      </c>
      <c r="F547" t="inlineStr">
        <is>
          <t>GRASP_CHECK</t>
        </is>
      </c>
      <c r="G547" t="n">
        <v>90</v>
      </c>
      <c r="H547" t="n">
        <v>0</v>
      </c>
      <c r="I547" t="n">
        <v>0</v>
      </c>
      <c r="J547" t="n">
        <v>0</v>
      </c>
      <c r="K547" t="n">
        <v>0.2246341361068774</v>
      </c>
      <c r="L547" t="n">
        <v>4.87587699058483e-06</v>
      </c>
      <c r="M547" t="n">
        <v>-7.145345240425992e-08</v>
      </c>
      <c r="N547" t="n">
        <v>0.2246341361598063</v>
      </c>
      <c r="O547" t="n">
        <v>0.2246341361068774</v>
      </c>
      <c r="U547" t="n">
        <v>2.645877191196594</v>
      </c>
      <c r="V547" t="n">
        <v>-24.44704632815257</v>
      </c>
      <c r="W547" t="n">
        <v>0.04733830110599569</v>
      </c>
      <c r="X547" t="n">
        <v>24.58985524960413</v>
      </c>
      <c r="Y547" t="n">
        <v>2.645877191196594</v>
      </c>
      <c r="AE547" t="n">
        <v>0.2246389047352746</v>
      </c>
      <c r="AF547" t="n">
        <v>9.810908953941388e-06</v>
      </c>
      <c r="AG547" t="n">
        <v>-5.845206365818216e-08</v>
      </c>
      <c r="AH547" t="n">
        <v>0.2246389049495237</v>
      </c>
      <c r="AI547" t="n">
        <v>0.2246389047352746</v>
      </c>
      <c r="AO547" t="n">
        <v>2.708228545058097</v>
      </c>
      <c r="AP547" t="n">
        <v>-24.44743484443718</v>
      </c>
      <c r="AQ547" t="n">
        <v>0.04675571008197608</v>
      </c>
      <c r="AR547" t="n">
        <v>24.5970274306001</v>
      </c>
      <c r="AS547" t="n">
        <v>2.708228545058097</v>
      </c>
      <c r="AY547" t="n">
        <v>0.2246801326685868</v>
      </c>
      <c r="AZ547" t="n">
        <v>2.660536408075586</v>
      </c>
      <c r="BA547" t="n">
        <v>0.2247307722458552</v>
      </c>
      <c r="BB547" t="n">
        <v>2.687970778856255</v>
      </c>
      <c r="BC547" t="n">
        <v>-9.731996035225465e-05</v>
      </c>
      <c r="BD547" t="n">
        <v>-0.0001212564779050052</v>
      </c>
      <c r="BE547" t="n">
        <v>89.9999888716618</v>
      </c>
      <c r="BF547" t="n">
        <v>-0.0003894959926821666</v>
      </c>
      <c r="BG547" t="n">
        <v>0.01323498259828466</v>
      </c>
    </row>
    <row r="548">
      <c r="A548" t="n">
        <v>54.7</v>
      </c>
      <c r="B548" t="inlineStr">
        <is>
          <t>把持</t>
        </is>
      </c>
      <c r="C548" t="inlineStr"/>
      <c r="D548" t="inlineStr">
        <is>
          <t>CLOSING_GRIPPERS</t>
        </is>
      </c>
      <c r="E548" t="inlineStr">
        <is>
          <t>いいえ</t>
        </is>
      </c>
      <c r="F548" t="inlineStr">
        <is>
          <t>GRASP_CHECK</t>
        </is>
      </c>
      <c r="G548" t="n">
        <v>90</v>
      </c>
      <c r="H548" t="n">
        <v>0</v>
      </c>
      <c r="I548" t="n">
        <v>0</v>
      </c>
      <c r="J548" t="n">
        <v>0</v>
      </c>
      <c r="K548" t="n">
        <v>0.2246963576180261</v>
      </c>
      <c r="L548" t="n">
        <v>6.914655672810411e-05</v>
      </c>
      <c r="M548" t="n">
        <v>-2.020483978970206e-06</v>
      </c>
      <c r="N548" t="n">
        <v>0.2246963682664598</v>
      </c>
      <c r="O548" t="n">
        <v>0.2246963576180261</v>
      </c>
      <c r="U548" t="n">
        <v>2.639812828008183</v>
      </c>
      <c r="V548" t="n">
        <v>-24.16978931323839</v>
      </c>
      <c r="W548" t="n">
        <v>1.011989177114999</v>
      </c>
      <c r="X548" t="n">
        <v>24.33457312770962</v>
      </c>
      <c r="Y548" t="n">
        <v>2.639812828008183</v>
      </c>
      <c r="AE548" t="n">
        <v>0.2247633963338512</v>
      </c>
      <c r="AF548" t="n">
        <v>0.0001382848501684832</v>
      </c>
      <c r="AG548" t="n">
        <v>-2.031071797923081e-06</v>
      </c>
      <c r="AH548" t="n">
        <v>0.224763438882646</v>
      </c>
      <c r="AI548" t="n">
        <v>0.2247633963338512</v>
      </c>
      <c r="AO548" t="n">
        <v>2.712585987001591</v>
      </c>
      <c r="AP548" t="n">
        <v>-24.16465114009434</v>
      </c>
      <c r="AQ548" t="n">
        <v>1.011299148262589</v>
      </c>
      <c r="AR548" t="n">
        <v>24.33744467742283</v>
      </c>
      <c r="AS548" t="n">
        <v>2.712585987001591</v>
      </c>
      <c r="AY548" t="n">
        <v>0.2246817551635308</v>
      </c>
      <c r="AZ548" t="n">
        <v>2.658464050068845</v>
      </c>
      <c r="BA548" t="n">
        <v>0.2247340346546549</v>
      </c>
      <c r="BB548" t="n">
        <v>2.690432299670789</v>
      </c>
      <c r="BC548" t="n">
        <v>-0.0001348334178803109</v>
      </c>
      <c r="BD548" t="n">
        <v>-0.0001207829355655461</v>
      </c>
      <c r="BE548" t="n">
        <v>89.99999540041173</v>
      </c>
      <c r="BF548" t="n">
        <v>-0.0003976599015044982</v>
      </c>
      <c r="BG548" t="n">
        <v>0.01316780898856116</v>
      </c>
    </row>
    <row r="549">
      <c r="A549" t="n">
        <v>54.8</v>
      </c>
      <c r="B549" t="inlineStr">
        <is>
          <t>把持</t>
        </is>
      </c>
      <c r="C549" t="inlineStr"/>
      <c r="D549" t="inlineStr">
        <is>
          <t>CLOSING_GRIPPERS</t>
        </is>
      </c>
      <c r="E549" t="inlineStr">
        <is>
          <t>いいえ</t>
        </is>
      </c>
      <c r="F549" t="inlineStr">
        <is>
          <t>GRASP_CHECK</t>
        </is>
      </c>
      <c r="G549" t="n">
        <v>90</v>
      </c>
      <c r="H549" t="n">
        <v>0</v>
      </c>
      <c r="I549" t="n">
        <v>0</v>
      </c>
      <c r="J549" t="n">
        <v>0</v>
      </c>
      <c r="K549" t="n">
        <v>0.2246959932369143</v>
      </c>
      <c r="L549" t="n">
        <v>6.855029312745427e-05</v>
      </c>
      <c r="M549" t="n">
        <v>-7.29689667473574e-08</v>
      </c>
      <c r="N549" t="n">
        <v>0.2246960036935936</v>
      </c>
      <c r="O549" t="n">
        <v>0.2246959932369143</v>
      </c>
      <c r="U549" t="n">
        <v>2.673469279860084</v>
      </c>
      <c r="V549" t="n">
        <v>-24.5008837166952</v>
      </c>
      <c r="W549" t="n">
        <v>0.03069059636702005</v>
      </c>
      <c r="X549" t="n">
        <v>24.64633203545876</v>
      </c>
      <c r="Y549" t="n">
        <v>2.673469279860084</v>
      </c>
      <c r="AE549" t="n">
        <v>0.2247626664395931</v>
      </c>
      <c r="AF549" t="n">
        <v>0.0001370681864299216</v>
      </c>
      <c r="AG549" t="n">
        <v>-7.542213512715811e-08</v>
      </c>
      <c r="AH549" t="n">
        <v>0.2247627082341046</v>
      </c>
      <c r="AI549" t="n">
        <v>0.2247626664395931</v>
      </c>
      <c r="AO549" t="n">
        <v>2.67807303860568</v>
      </c>
      <c r="AP549" t="n">
        <v>-24.51629688591349</v>
      </c>
      <c r="AQ549" t="n">
        <v>0.02987140291255304</v>
      </c>
      <c r="AR549" t="n">
        <v>24.66215279530703</v>
      </c>
      <c r="AS549" t="n">
        <v>2.67807303860568</v>
      </c>
      <c r="AY549" t="n">
        <v>0.2246831789708691</v>
      </c>
      <c r="AZ549" t="n">
        <v>2.65996457304797</v>
      </c>
      <c r="BA549" t="n">
        <v>0.2247368978331487</v>
      </c>
      <c r="BB549" t="n">
        <v>2.689196373564279</v>
      </c>
      <c r="BC549" t="n">
        <v>-0.0001230709173640421</v>
      </c>
      <c r="BD549" t="n">
        <v>-0.0001214442808477565</v>
      </c>
      <c r="BE549" t="n">
        <v>89.99999253803215</v>
      </c>
      <c r="BF549" t="n">
        <v>-0.0003886632865748424</v>
      </c>
      <c r="BG549" t="n">
        <v>0.01298414701309772</v>
      </c>
    </row>
    <row r="550">
      <c r="A550" t="n">
        <v>54.90000000000001</v>
      </c>
      <c r="B550" t="inlineStr">
        <is>
          <t>把持</t>
        </is>
      </c>
      <c r="C550" t="inlineStr"/>
      <c r="D550" t="inlineStr">
        <is>
          <t>CLOSING_GRIPPERS</t>
        </is>
      </c>
      <c r="E550" t="inlineStr">
        <is>
          <t>いいえ</t>
        </is>
      </c>
      <c r="F550" t="inlineStr">
        <is>
          <t>GRASP_CHECK</t>
        </is>
      </c>
      <c r="G550" t="n">
        <v>90</v>
      </c>
      <c r="H550" t="n">
        <v>0</v>
      </c>
      <c r="I550" t="n">
        <v>0</v>
      </c>
      <c r="J550" t="n">
        <v>0</v>
      </c>
      <c r="K550" t="n">
        <v>0.2246961233945362</v>
      </c>
      <c r="L550" t="n">
        <v>6.843159939904653e-05</v>
      </c>
      <c r="M550" t="n">
        <v>-7.230687832240122e-08</v>
      </c>
      <c r="N550" t="n">
        <v>0.2246961338150295</v>
      </c>
      <c r="O550" t="n">
        <v>0.2246961233945362</v>
      </c>
      <c r="U550" t="n">
        <v>2.673417210424196</v>
      </c>
      <c r="V550" t="n">
        <v>-24.50070504160968</v>
      </c>
      <c r="W550" t="n">
        <v>0.0268407692215605</v>
      </c>
      <c r="X550" t="n">
        <v>24.6461442733715</v>
      </c>
      <c r="Y550" t="n">
        <v>2.673417210424196</v>
      </c>
      <c r="AE550" t="n">
        <v>0.224762926521478</v>
      </c>
      <c r="AF550" t="n">
        <v>0.000136829974125488</v>
      </c>
      <c r="AG550" t="n">
        <v>-6.745111660948161e-08</v>
      </c>
      <c r="AH550" t="n">
        <v>0.2247629681707947</v>
      </c>
      <c r="AI550" t="n">
        <v>0.224762926521478</v>
      </c>
      <c r="AO550" t="n">
        <v>2.678121392866801</v>
      </c>
      <c r="AP550" t="n">
        <v>-24.5148439616758</v>
      </c>
      <c r="AQ550" t="n">
        <v>0.02661254000712108</v>
      </c>
      <c r="AR550" t="n">
        <v>24.66070998344389</v>
      </c>
      <c r="AS550" t="n">
        <v>2.678121392866801</v>
      </c>
      <c r="AY550" t="n">
        <v>0.2246844734132358</v>
      </c>
      <c r="AZ550" t="n">
        <v>2.661309836785592</v>
      </c>
      <c r="BA550" t="n">
        <v>0.2247395007019816</v>
      </c>
      <c r="BB550" t="n">
        <v>2.688088875494531</v>
      </c>
      <c r="BC550" t="n">
        <v>-0.000107673405460537</v>
      </c>
      <c r="BD550" t="n">
        <v>-0.0001221303725810099</v>
      </c>
      <c r="BE550" t="n">
        <v>90.00000857125258</v>
      </c>
      <c r="BF550" t="n">
        <v>-0.0003891123469904388</v>
      </c>
      <c r="BG550" t="n">
        <v>0.01289296641697818</v>
      </c>
    </row>
    <row r="551">
      <c r="A551" t="n">
        <v>55</v>
      </c>
      <c r="B551" t="inlineStr">
        <is>
          <t>把持</t>
        </is>
      </c>
      <c r="C551" t="inlineStr"/>
      <c r="D551" t="inlineStr">
        <is>
          <t>CLOSING_GRIPPERS</t>
        </is>
      </c>
      <c r="E551" t="inlineStr">
        <is>
          <t>いいえ</t>
        </is>
      </c>
      <c r="F551" t="inlineStr">
        <is>
          <t>GRASP_CHECK</t>
        </is>
      </c>
      <c r="G551" t="n">
        <v>90</v>
      </c>
      <c r="H551" t="n">
        <v>0</v>
      </c>
      <c r="I551" t="n">
        <v>0</v>
      </c>
      <c r="J551" t="n">
        <v>0</v>
      </c>
      <c r="K551" t="n">
        <v>0.2246962493089997</v>
      </c>
      <c r="L551" t="n">
        <v>6.830851927104e-05</v>
      </c>
      <c r="M551" t="n">
        <v>-7.284997936687368e-08</v>
      </c>
      <c r="N551" t="n">
        <v>0.2246962596920369</v>
      </c>
      <c r="O551" t="n">
        <v>0.2246962493089997</v>
      </c>
      <c r="U551" t="n">
        <v>2.673367512547213</v>
      </c>
      <c r="V551" t="n">
        <v>-24.49485446793895</v>
      </c>
      <c r="W551" t="n">
        <v>0.02882971426969073</v>
      </c>
      <c r="X551" t="n">
        <v>24.64032508744713</v>
      </c>
      <c r="Y551" t="n">
        <v>2.673367512547213</v>
      </c>
      <c r="AE551" t="n">
        <v>0.2247631781365432</v>
      </c>
      <c r="AF551" t="n">
        <v>0.0001365830705338284</v>
      </c>
      <c r="AG551" t="n">
        <v>-7.163651817048401e-08</v>
      </c>
      <c r="AH551" t="n">
        <v>0.2247632196356418</v>
      </c>
      <c r="AI551" t="n">
        <v>0.2247631781365432</v>
      </c>
      <c r="AO551" t="n">
        <v>2.678167630536214</v>
      </c>
      <c r="AP551" t="n">
        <v>-24.50777140186128</v>
      </c>
      <c r="AQ551" t="n">
        <v>0.02829650029721319</v>
      </c>
      <c r="AR551" t="n">
        <v>24.65368616728685</v>
      </c>
      <c r="AS551" t="n">
        <v>2.678167630536214</v>
      </c>
      <c r="AY551" t="n">
        <v>0.2246856510028122</v>
      </c>
      <c r="AZ551" t="n">
        <v>2.662515604361754</v>
      </c>
      <c r="BA551" t="n">
        <v>0.2247418684454378</v>
      </c>
      <c r="BB551" t="n">
        <v>2.687096750998699</v>
      </c>
      <c r="BC551" t="n">
        <v>-9.300026384741756e-05</v>
      </c>
      <c r="BD551" t="n">
        <v>-0.0001223498930363664</v>
      </c>
      <c r="BE551" t="n">
        <v>89.99999995023819</v>
      </c>
      <c r="BF551" t="n">
        <v>-0.0003893255636199108</v>
      </c>
      <c r="BG551" t="n">
        <v>0.01286478031826149</v>
      </c>
    </row>
    <row r="552">
      <c r="A552" t="n">
        <v>55.1</v>
      </c>
      <c r="B552" t="inlineStr">
        <is>
          <t>把持</t>
        </is>
      </c>
      <c r="C552" t="inlineStr"/>
      <c r="D552" t="inlineStr">
        <is>
          <t>CLOSING_GRIPPERS</t>
        </is>
      </c>
      <c r="E552" t="inlineStr">
        <is>
          <t>いいえ</t>
        </is>
      </c>
      <c r="F552" t="inlineStr">
        <is>
          <t>GRASP_CHECK</t>
        </is>
      </c>
      <c r="G552" t="n">
        <v>90</v>
      </c>
      <c r="H552" t="n">
        <v>0</v>
      </c>
      <c r="I552" t="n">
        <v>0</v>
      </c>
      <c r="J552" t="n">
        <v>0</v>
      </c>
      <c r="K552" t="n">
        <v>0.2246341715580249</v>
      </c>
      <c r="L552" t="n">
        <v>4.831284982415549e-06</v>
      </c>
      <c r="M552" t="n">
        <v>-7.114938416953395e-08</v>
      </c>
      <c r="N552" t="n">
        <v>0.2246341716099903</v>
      </c>
      <c r="O552" t="n">
        <v>0.2246341715580249</v>
      </c>
      <c r="U552" t="n">
        <v>2.645539028186319</v>
      </c>
      <c r="V552" t="n">
        <v>-24.2547691270664</v>
      </c>
      <c r="W552" t="n">
        <v>0.04301386041577757</v>
      </c>
      <c r="X552" t="n">
        <v>24.39865882275373</v>
      </c>
      <c r="Y552" t="n">
        <v>2.645539028186319</v>
      </c>
      <c r="AE552" t="n">
        <v>0.2246389771352768</v>
      </c>
      <c r="AF552" t="n">
        <v>9.730375232630264e-06</v>
      </c>
      <c r="AG552" t="n">
        <v>-5.645107749742769e-08</v>
      </c>
      <c r="AH552" t="n">
        <v>0.2246389773460224</v>
      </c>
      <c r="AI552" t="n">
        <v>0.2246389771352768</v>
      </c>
      <c r="AO552" t="n">
        <v>2.708566482060709</v>
      </c>
      <c r="AP552" t="n">
        <v>-24.25516880550732</v>
      </c>
      <c r="AQ552" t="n">
        <v>0.04243307844825494</v>
      </c>
      <c r="AR552" t="n">
        <v>24.40596948981016</v>
      </c>
      <c r="AS552" t="n">
        <v>2.708566482060709</v>
      </c>
      <c r="AY552" t="n">
        <v>0.2246805030583335</v>
      </c>
      <c r="AZ552" t="n">
        <v>2.660817946744211</v>
      </c>
      <c r="BA552" t="n">
        <v>0.2247315793144217</v>
      </c>
      <c r="BB552" t="n">
        <v>2.6892437241049</v>
      </c>
      <c r="BC552" t="n">
        <v>-9.78177735359604e-05</v>
      </c>
      <c r="BD552" t="n">
        <v>-0.0001222574710068888</v>
      </c>
      <c r="BE552" t="n">
        <v>89.99998800671871</v>
      </c>
      <c r="BF552" t="n">
        <v>-0.0003928647934079137</v>
      </c>
      <c r="BG552" t="n">
        <v>0.01285295217156249</v>
      </c>
    </row>
    <row r="553">
      <c r="A553" t="n">
        <v>55.2</v>
      </c>
      <c r="B553" t="inlineStr">
        <is>
          <t>把持</t>
        </is>
      </c>
      <c r="C553" t="inlineStr"/>
      <c r="D553" t="inlineStr">
        <is>
          <t>CLOSING_GRIPPERS</t>
        </is>
      </c>
      <c r="E553" t="inlineStr">
        <is>
          <t>いいえ</t>
        </is>
      </c>
      <c r="F553" t="inlineStr">
        <is>
          <t>GRASP_CHECK</t>
        </is>
      </c>
      <c r="G553" t="n">
        <v>90</v>
      </c>
      <c r="H553" t="n">
        <v>0</v>
      </c>
      <c r="I553" t="n">
        <v>0</v>
      </c>
      <c r="J553" t="n">
        <v>0</v>
      </c>
      <c r="K553" t="n">
        <v>0.2246968756708616</v>
      </c>
      <c r="L553" t="n">
        <v>6.864178520952145e-05</v>
      </c>
      <c r="M553" t="n">
        <v>-2.022066274833921e-06</v>
      </c>
      <c r="N553" t="n">
        <v>0.2246968861645173</v>
      </c>
      <c r="O553" t="n">
        <v>0.2246968756708616</v>
      </c>
      <c r="U553" t="n">
        <v>2.63978897848664</v>
      </c>
      <c r="V553" t="n">
        <v>-24.17163272846046</v>
      </c>
      <c r="W553" t="n">
        <v>1.012408074325173</v>
      </c>
      <c r="X553" t="n">
        <v>24.33641889677853</v>
      </c>
      <c r="Y553" t="n">
        <v>2.63978897848664</v>
      </c>
      <c r="AE553" t="n">
        <v>0.224764431917366</v>
      </c>
      <c r="AF553" t="n">
        <v>0.0001372744265293251</v>
      </c>
      <c r="AG553" t="n">
        <v>-2.032686831992943e-06</v>
      </c>
      <c r="AH553" t="n">
        <v>0.224764473846594</v>
      </c>
      <c r="AI553" t="n">
        <v>0.224764431917366</v>
      </c>
      <c r="AO553" t="n">
        <v>2.71259416393081</v>
      </c>
      <c r="AP553" t="n">
        <v>-24.1664972720071</v>
      </c>
      <c r="AQ553" t="n">
        <v>1.011726582952235</v>
      </c>
      <c r="AR553" t="n">
        <v>24.33929637797219</v>
      </c>
      <c r="AS553" t="n">
        <v>2.71259416393081</v>
      </c>
      <c r="AY553" t="n">
        <v>0.2246821403195863</v>
      </c>
      <c r="AZ553" t="n">
        <v>2.658715049918454</v>
      </c>
      <c r="BA553" t="n">
        <v>0.2247348645747162</v>
      </c>
      <c r="BB553" t="n">
        <v>2.691578768087491</v>
      </c>
      <c r="BC553" t="n">
        <v>-0.0001351009368499915</v>
      </c>
      <c r="BD553" t="n">
        <v>-0.0001217074133862358</v>
      </c>
      <c r="BE553" t="n">
        <v>89.99999471237328</v>
      </c>
      <c r="BF553" t="n">
        <v>-0.0004007271556991215</v>
      </c>
      <c r="BG553" t="n">
        <v>0.01277478563001928</v>
      </c>
    </row>
    <row r="554">
      <c r="A554" t="n">
        <v>55.3</v>
      </c>
      <c r="B554" t="inlineStr">
        <is>
          <t>把持</t>
        </is>
      </c>
      <c r="C554" t="inlineStr"/>
      <c r="D554" t="inlineStr">
        <is>
          <t>CLOSING_GRIPPERS</t>
        </is>
      </c>
      <c r="E554" t="inlineStr">
        <is>
          <t>いいえ</t>
        </is>
      </c>
      <c r="F554" t="inlineStr">
        <is>
          <t>GRASP_CHECK</t>
        </is>
      </c>
      <c r="G554" t="n">
        <v>90</v>
      </c>
      <c r="H554" t="n">
        <v>0</v>
      </c>
      <c r="I554" t="n">
        <v>0</v>
      </c>
      <c r="J554" t="n">
        <v>0</v>
      </c>
      <c r="K554" t="n">
        <v>0.2246965064349573</v>
      </c>
      <c r="L554" t="n">
        <v>6.804786320916441e-05</v>
      </c>
      <c r="M554" t="n">
        <v>-7.321344382767343e-08</v>
      </c>
      <c r="N554" t="n">
        <v>0.2246965167388935</v>
      </c>
      <c r="O554" t="n">
        <v>0.2246965064349573</v>
      </c>
      <c r="U554" t="n">
        <v>2.67345463016312</v>
      </c>
      <c r="V554" t="n">
        <v>-24.50116336081572</v>
      </c>
      <c r="W554" t="n">
        <v>0.03076977884159999</v>
      </c>
      <c r="X554" t="n">
        <v>24.64660853894931</v>
      </c>
      <c r="Y554" t="n">
        <v>2.67345463016312</v>
      </c>
      <c r="AE554" t="n">
        <v>0.2247636924627451</v>
      </c>
      <c r="AF554" t="n">
        <v>0.0001360630218487907</v>
      </c>
      <c r="AG554" t="n">
        <v>-7.573511328004066e-08</v>
      </c>
      <c r="AH554" t="n">
        <v>0.2247637336463316</v>
      </c>
      <c r="AI554" t="n">
        <v>0.2247636924627451</v>
      </c>
      <c r="AO554" t="n">
        <v>2.678071879372467</v>
      </c>
      <c r="AP554" t="n">
        <v>-24.51668353521735</v>
      </c>
      <c r="AQ554" t="n">
        <v>0.02993525582983249</v>
      </c>
      <c r="AR554" t="n">
        <v>24.66253710948297</v>
      </c>
      <c r="AS554" t="n">
        <v>2.678071879372467</v>
      </c>
      <c r="AY554" t="n">
        <v>0.2246835769311235</v>
      </c>
      <c r="AZ554" t="n">
        <v>2.66018900794292</v>
      </c>
      <c r="BA554" t="n">
        <v>0.2247377473635191</v>
      </c>
      <c r="BB554" t="n">
        <v>2.690228079215989</v>
      </c>
      <c r="BC554" t="n">
        <v>-0.0001245049661300706</v>
      </c>
      <c r="BD554" t="n">
        <v>-0.0001223647834581331</v>
      </c>
      <c r="BE554" t="n">
        <v>89.99999264489681</v>
      </c>
      <c r="BF554" t="n">
        <v>-0.0003941774864498268</v>
      </c>
      <c r="BG554" t="n">
        <v>0.01258268629235685</v>
      </c>
    </row>
    <row r="555">
      <c r="A555" t="n">
        <v>55.40000000000001</v>
      </c>
      <c r="B555" t="inlineStr">
        <is>
          <t>把持</t>
        </is>
      </c>
      <c r="C555" t="inlineStr"/>
      <c r="D555" t="inlineStr">
        <is>
          <t>CLOSING_GRIPPERS</t>
        </is>
      </c>
      <c r="E555" t="inlineStr">
        <is>
          <t>いいえ</t>
        </is>
      </c>
      <c r="F555" t="inlineStr">
        <is>
          <t>GRASP_CHECK</t>
        </is>
      </c>
      <c r="G555" t="n">
        <v>90</v>
      </c>
      <c r="H555" t="n">
        <v>0</v>
      </c>
      <c r="I555" t="n">
        <v>0</v>
      </c>
      <c r="J555" t="n">
        <v>0</v>
      </c>
      <c r="K555" t="n">
        <v>0.2246966356949044</v>
      </c>
      <c r="L555" t="n">
        <v>6.792818686133008e-05</v>
      </c>
      <c r="M555" t="n">
        <v>-7.105512665182743e-08</v>
      </c>
      <c r="N555" t="n">
        <v>0.2246966459626226</v>
      </c>
      <c r="O555" t="n">
        <v>0.2246966356949044</v>
      </c>
      <c r="U555" t="n">
        <v>2.673402896411725</v>
      </c>
      <c r="V555" t="n">
        <v>-24.50790670154371</v>
      </c>
      <c r="W555" t="n">
        <v>0.02564836973668361</v>
      </c>
      <c r="X555" t="n">
        <v>24.65330062642695</v>
      </c>
      <c r="Y555" t="n">
        <v>2.673402896411725</v>
      </c>
      <c r="AE555" t="n">
        <v>0.2247639507411634</v>
      </c>
      <c r="AF555" t="n">
        <v>0.0001358228571830926</v>
      </c>
      <c r="AG555" t="n">
        <v>-6.493581636007711e-08</v>
      </c>
      <c r="AH555" t="n">
        <v>0.2247639917794416</v>
      </c>
      <c r="AI555" t="n">
        <v>0.2247639507411634</v>
      </c>
      <c r="AO555" t="n">
        <v>2.678119575910207</v>
      </c>
      <c r="AP555" t="n">
        <v>-24.52215981563967</v>
      </c>
      <c r="AQ555" t="n">
        <v>0.02558526267490552</v>
      </c>
      <c r="AR555" t="n">
        <v>24.66798129341582</v>
      </c>
      <c r="AS555" t="n">
        <v>2.678119575910207</v>
      </c>
      <c r="AY555" t="n">
        <v>0.2246848828075015</v>
      </c>
      <c r="AZ555" t="n">
        <v>2.661510396789801</v>
      </c>
      <c r="BA555" t="n">
        <v>0.2247403677012835</v>
      </c>
      <c r="BB555" t="n">
        <v>2.689017228885411</v>
      </c>
      <c r="BC555" t="n">
        <v>-0.0001092512418792607</v>
      </c>
      <c r="BD555" t="n">
        <v>-0.0001231742190415898</v>
      </c>
      <c r="BE555" t="n">
        <v>90.00001287933455</v>
      </c>
      <c r="BF555" t="n">
        <v>-0.0003944518080049114</v>
      </c>
      <c r="BG555" t="n">
        <v>0.01250418710226475</v>
      </c>
    </row>
    <row r="556">
      <c r="A556" t="n">
        <v>55.5</v>
      </c>
      <c r="B556" t="inlineStr">
        <is>
          <t>把持</t>
        </is>
      </c>
      <c r="C556" t="inlineStr"/>
      <c r="D556" t="inlineStr">
        <is>
          <t>CLOSING_GRIPPERS</t>
        </is>
      </c>
      <c r="E556" t="inlineStr">
        <is>
          <t>いいえ</t>
        </is>
      </c>
      <c r="F556" t="inlineStr">
        <is>
          <t>GRASP_CHECK</t>
        </is>
      </c>
      <c r="G556" t="n">
        <v>90</v>
      </c>
      <c r="H556" t="n">
        <v>0</v>
      </c>
      <c r="I556" t="n">
        <v>0</v>
      </c>
      <c r="J556" t="n">
        <v>0</v>
      </c>
      <c r="K556" t="n">
        <v>0.2246967606971749</v>
      </c>
      <c r="L556" t="n">
        <v>6.780419051542989e-05</v>
      </c>
      <c r="M556" t="n">
        <v>-7.333560622439786e-08</v>
      </c>
      <c r="N556" t="n">
        <v>0.2246967709274371</v>
      </c>
      <c r="O556" t="n">
        <v>0.2246967606971749</v>
      </c>
      <c r="U556" t="n">
        <v>2.673353812641632</v>
      </c>
      <c r="V556" t="n">
        <v>-24.49516869793125</v>
      </c>
      <c r="W556" t="n">
        <v>0.02819556659823445</v>
      </c>
      <c r="X556" t="n">
        <v>24.64063524216964</v>
      </c>
      <c r="Y556" t="n">
        <v>2.673353812641632</v>
      </c>
      <c r="AE556" t="n">
        <v>0.2247642005079267</v>
      </c>
      <c r="AF556" t="n">
        <v>0.0001355740737676674</v>
      </c>
      <c r="AG556" t="n">
        <v>-7.055503940244983e-08</v>
      </c>
      <c r="AH556" t="n">
        <v>0.2247642413959612</v>
      </c>
      <c r="AI556" t="n">
        <v>0.2247642005079267</v>
      </c>
      <c r="AO556" t="n">
        <v>2.678165553226454</v>
      </c>
      <c r="AP556" t="n">
        <v>-24.50821913566815</v>
      </c>
      <c r="AQ556" t="n">
        <v>0.0277535314079414</v>
      </c>
      <c r="AR556" t="n">
        <v>24.65413040832965</v>
      </c>
      <c r="AS556" t="n">
        <v>2.678165553226454</v>
      </c>
      <c r="AY556" t="n">
        <v>0.2246860705964689</v>
      </c>
      <c r="AZ556" t="n">
        <v>2.662694738374984</v>
      </c>
      <c r="BA556" t="n">
        <v>0.2247427509819478</v>
      </c>
      <c r="BB556" t="n">
        <v>2.687932061319515</v>
      </c>
      <c r="BC556" t="n">
        <v>-9.477272435653621e-05</v>
      </c>
      <c r="BD556" t="n">
        <v>-0.0001231536270878187</v>
      </c>
      <c r="BE556" t="n">
        <v>90.00000285397432</v>
      </c>
      <c r="BF556" t="n">
        <v>-0.0003947761886203042</v>
      </c>
      <c r="BG556" t="n">
        <v>0.01253139663189234</v>
      </c>
    </row>
    <row r="557">
      <c r="A557" t="n">
        <v>55.6</v>
      </c>
      <c r="B557" t="inlineStr">
        <is>
          <t>把持</t>
        </is>
      </c>
      <c r="C557" t="inlineStr"/>
      <c r="D557" t="inlineStr">
        <is>
          <t>CLOSING_GRIPPERS</t>
        </is>
      </c>
      <c r="E557" t="inlineStr">
        <is>
          <t>いいえ</t>
        </is>
      </c>
      <c r="F557" t="inlineStr">
        <is>
          <t>GRASP_CHECK</t>
        </is>
      </c>
      <c r="G557" t="n">
        <v>90</v>
      </c>
      <c r="H557" t="n">
        <v>0</v>
      </c>
      <c r="I557" t="n">
        <v>0</v>
      </c>
      <c r="J557" t="n">
        <v>0</v>
      </c>
      <c r="K557" t="n">
        <v>0.2246342053418955</v>
      </c>
      <c r="L557" t="n">
        <v>4.778679844523802e-06</v>
      </c>
      <c r="M557" t="n">
        <v>-7.268725388342009e-08</v>
      </c>
      <c r="N557" t="n">
        <v>0.224634205392736</v>
      </c>
      <c r="O557" t="n">
        <v>0.2246342053418955</v>
      </c>
      <c r="U557" t="n">
        <v>2.645192424159093</v>
      </c>
      <c r="V557" t="n">
        <v>-24.03853822741912</v>
      </c>
      <c r="W557" t="n">
        <v>0.04058511728673685</v>
      </c>
      <c r="X557" t="n">
        <v>24.18367238910717</v>
      </c>
      <c r="Y557" t="n">
        <v>2.645192424159093</v>
      </c>
      <c r="AE557" t="n">
        <v>0.2246390475592656</v>
      </c>
      <c r="AF557" t="n">
        <v>9.641480952492879e-06</v>
      </c>
      <c r="AG557" t="n">
        <v>-5.974284045060031e-08</v>
      </c>
      <c r="AH557" t="n">
        <v>0.2246390477661792</v>
      </c>
      <c r="AI557" t="n">
        <v>0.2246390475592656</v>
      </c>
      <c r="AO557" t="n">
        <v>2.708912900344641</v>
      </c>
      <c r="AP557" t="n">
        <v>-24.03893991188272</v>
      </c>
      <c r="AQ557" t="n">
        <v>0.04000848328120009</v>
      </c>
      <c r="AR557" t="n">
        <v>24.19112320392537</v>
      </c>
      <c r="AS557" t="n">
        <v>2.708912900344641</v>
      </c>
      <c r="AY557" t="n">
        <v>0.2246808840710116</v>
      </c>
      <c r="AZ557" t="n">
        <v>2.660944506953395</v>
      </c>
      <c r="BA557" t="n">
        <v>0.2247323806396797</v>
      </c>
      <c r="BB557" t="n">
        <v>2.690030145222028</v>
      </c>
      <c r="BC557" t="n">
        <v>-9.849026834354579e-05</v>
      </c>
      <c r="BD557" t="n">
        <v>-0.0001230806874877551</v>
      </c>
      <c r="BE557" t="n">
        <v>89.9999884342959</v>
      </c>
      <c r="BF557" t="n">
        <v>-0.0003959941658536091</v>
      </c>
      <c r="BG557" t="n">
        <v>0.01252241675330826</v>
      </c>
    </row>
    <row r="558">
      <c r="A558" t="n">
        <v>55.7</v>
      </c>
      <c r="B558" t="inlineStr">
        <is>
          <t>把持</t>
        </is>
      </c>
      <c r="C558" t="inlineStr"/>
      <c r="D558" t="inlineStr">
        <is>
          <t>CLOSING_GRIPPERS</t>
        </is>
      </c>
      <c r="E558" t="inlineStr">
        <is>
          <t>いいえ</t>
        </is>
      </c>
      <c r="F558" t="inlineStr">
        <is>
          <t>GRASP_CHECK</t>
        </is>
      </c>
      <c r="G558" t="n">
        <v>90</v>
      </c>
      <c r="H558" t="n">
        <v>0</v>
      </c>
      <c r="I558" t="n">
        <v>0</v>
      </c>
      <c r="J558" t="n">
        <v>0</v>
      </c>
      <c r="K558" t="n">
        <v>0.2246973897484855</v>
      </c>
      <c r="L558" t="n">
        <v>6.813243895851605e-05</v>
      </c>
      <c r="M558" t="n">
        <v>-2.023341693032167e-06</v>
      </c>
      <c r="N558" t="n">
        <v>0.2246974000871081</v>
      </c>
      <c r="O558" t="n">
        <v>0.2246973897484855</v>
      </c>
      <c r="U558" t="n">
        <v>2.639766046466141</v>
      </c>
      <c r="V558" t="n">
        <v>-24.17045649194571</v>
      </c>
      <c r="W558" t="n">
        <v>1.012672443182435</v>
      </c>
      <c r="X558" t="n">
        <v>24.33525913743877</v>
      </c>
      <c r="Y558" t="n">
        <v>2.639766046466141</v>
      </c>
      <c r="AE558" t="n">
        <v>0.2247654597653458</v>
      </c>
      <c r="AF558" t="n">
        <v>0.0001362556338713403</v>
      </c>
      <c r="AG558" t="n">
        <v>-2.033943433063569e-06</v>
      </c>
      <c r="AH558" t="n">
        <v>0.2247655010744798</v>
      </c>
      <c r="AI558" t="n">
        <v>0.2247654597653458</v>
      </c>
      <c r="AO558" t="n">
        <v>2.712601663784866</v>
      </c>
      <c r="AP558" t="n">
        <v>-24.16532401624797</v>
      </c>
      <c r="AQ558" t="n">
        <v>1.011986835540334</v>
      </c>
      <c r="AR558" t="n">
        <v>24.33814310813226</v>
      </c>
      <c r="AS558" t="n">
        <v>2.712601663784866</v>
      </c>
      <c r="AY558" t="n">
        <v>0.224682534638759</v>
      </c>
      <c r="AZ558" t="n">
        <v>2.65882666090467</v>
      </c>
      <c r="BA558" t="n">
        <v>0.2247356885522463</v>
      </c>
      <c r="BB558" t="n">
        <v>2.692287297078312</v>
      </c>
      <c r="BC558" t="n">
        <v>-0.0001359010872767176</v>
      </c>
      <c r="BD558" t="n">
        <v>-0.0001225630734415652</v>
      </c>
      <c r="BE558" t="n">
        <v>89.9999950248468</v>
      </c>
      <c r="BF558" t="n">
        <v>-0.0004013718850602292</v>
      </c>
      <c r="BG558" t="n">
        <v>0.01244907379376366</v>
      </c>
    </row>
    <row r="559">
      <c r="A559" t="n">
        <v>55.8</v>
      </c>
      <c r="B559" t="inlineStr">
        <is>
          <t>把持</t>
        </is>
      </c>
      <c r="C559" t="inlineStr"/>
      <c r="D559" t="inlineStr">
        <is>
          <t>CLOSING_GRIPPERS</t>
        </is>
      </c>
      <c r="E559" t="inlineStr">
        <is>
          <t>いいえ</t>
        </is>
      </c>
      <c r="F559" t="inlineStr">
        <is>
          <t>GRASP_CHECK</t>
        </is>
      </c>
      <c r="G559" t="n">
        <v>90</v>
      </c>
      <c r="H559" t="n">
        <v>0</v>
      </c>
      <c r="I559" t="n">
        <v>0</v>
      </c>
      <c r="J559" t="n">
        <v>0</v>
      </c>
      <c r="K559" t="n">
        <v>0.2246970158617262</v>
      </c>
      <c r="L559" t="n">
        <v>6.754162409392318e-05</v>
      </c>
      <c r="M559" t="n">
        <v>-7.33247678000321e-08</v>
      </c>
      <c r="N559" t="n">
        <v>0.2246970260128985</v>
      </c>
      <c r="O559" t="n">
        <v>0.2246970158617262</v>
      </c>
      <c r="U559" t="n">
        <v>2.673440607913159</v>
      </c>
      <c r="V559" t="n">
        <v>-24.50075067701979</v>
      </c>
      <c r="W559" t="n">
        <v>0.03071151264556482</v>
      </c>
      <c r="X559" t="n">
        <v>24.64619669682391</v>
      </c>
      <c r="Y559" t="n">
        <v>2.673440607913159</v>
      </c>
      <c r="AE559" t="n">
        <v>0.2247647108935526</v>
      </c>
      <c r="AF559" t="n">
        <v>0.0001350501681796361</v>
      </c>
      <c r="AG559" t="n">
        <v>-7.573121674644103e-08</v>
      </c>
      <c r="AH559" t="n">
        <v>0.2247647514660961</v>
      </c>
      <c r="AI559" t="n">
        <v>0.2247647108935526</v>
      </c>
      <c r="AO559" t="n">
        <v>2.678070236073806</v>
      </c>
      <c r="AP559" t="n">
        <v>-24.51639298498515</v>
      </c>
      <c r="AQ559" t="n">
        <v>0.02988351882082398</v>
      </c>
      <c r="AR559" t="n">
        <v>24.66224803638692</v>
      </c>
      <c r="AS559" t="n">
        <v>2.678070236073806</v>
      </c>
      <c r="AY559" t="n">
        <v>0.2246839827610557</v>
      </c>
      <c r="AZ559" t="n">
        <v>2.660288055605519</v>
      </c>
      <c r="BA559" t="n">
        <v>0.224738590786377</v>
      </c>
      <c r="BB559" t="n">
        <v>2.690865590977861</v>
      </c>
      <c r="BC559" t="n">
        <v>-0.0001250744905214658</v>
      </c>
      <c r="BD559" t="n">
        <v>-0.0001232029386618055</v>
      </c>
      <c r="BE559" t="n">
        <v>89.99999281784928</v>
      </c>
      <c r="BF559" t="n">
        <v>-0.0003972651043007857</v>
      </c>
      <c r="BG559" t="n">
        <v>0.01226375597956365</v>
      </c>
    </row>
    <row r="560">
      <c r="A560" t="n">
        <v>55.90000000000001</v>
      </c>
      <c r="B560" t="inlineStr">
        <is>
          <t>把持</t>
        </is>
      </c>
      <c r="C560" t="inlineStr"/>
      <c r="D560" t="inlineStr">
        <is>
          <t>CLOSING_GRIPPERS</t>
        </is>
      </c>
      <c r="E560" t="inlineStr">
        <is>
          <t>いいえ</t>
        </is>
      </c>
      <c r="F560" t="inlineStr">
        <is>
          <t>GRASP_CHECK</t>
        </is>
      </c>
      <c r="G560" t="n">
        <v>90</v>
      </c>
      <c r="H560" t="n">
        <v>0</v>
      </c>
      <c r="I560" t="n">
        <v>0</v>
      </c>
      <c r="J560" t="n">
        <v>0</v>
      </c>
      <c r="K560" t="n">
        <v>0.2246971442163591</v>
      </c>
      <c r="L560" t="n">
        <v>6.742097684642026e-05</v>
      </c>
      <c r="M560" t="n">
        <v>-7.115802075311947e-08</v>
      </c>
      <c r="N560" t="n">
        <v>0.224697154331292</v>
      </c>
      <c r="O560" t="n">
        <v>0.2246971442163591</v>
      </c>
      <c r="U560" t="n">
        <v>2.673389393043252</v>
      </c>
      <c r="V560" t="n">
        <v>-24.50782381211192</v>
      </c>
      <c r="W560" t="n">
        <v>0.02565371540292131</v>
      </c>
      <c r="X560" t="n">
        <v>24.65321676709695</v>
      </c>
      <c r="Y560" t="n">
        <v>2.673389393043252</v>
      </c>
      <c r="AE560" t="n">
        <v>0.2247649673674016</v>
      </c>
      <c r="AF560" t="n">
        <v>0.0001348080636159317</v>
      </c>
      <c r="AG560" t="n">
        <v>-6.505563759822377e-08</v>
      </c>
      <c r="AH560" t="n">
        <v>0.2247650077945572</v>
      </c>
      <c r="AI560" t="n">
        <v>0.2247649673674016</v>
      </c>
      <c r="AO560" t="n">
        <v>2.67811742393041</v>
      </c>
      <c r="AP560" t="n">
        <v>-24.52221162156551</v>
      </c>
      <c r="AQ560" t="n">
        <v>0.02559625612295142</v>
      </c>
      <c r="AR560" t="n">
        <v>24.66803257087053</v>
      </c>
      <c r="AS560" t="n">
        <v>2.67811742393041</v>
      </c>
      <c r="AY560" t="n">
        <v>0.224685298906586</v>
      </c>
      <c r="AZ560" t="n">
        <v>2.661598189349292</v>
      </c>
      <c r="BA560" t="n">
        <v>0.2247412284444794</v>
      </c>
      <c r="BB560" t="n">
        <v>2.689590774273116</v>
      </c>
      <c r="BC560" t="n">
        <v>-0.0001099816049697215</v>
      </c>
      <c r="BD560" t="n">
        <v>-0.0001239892390392594</v>
      </c>
      <c r="BE560" t="n">
        <v>90.00001299908998</v>
      </c>
      <c r="BF560" t="n">
        <v>-0.0003975476107219878</v>
      </c>
      <c r="BG560" t="n">
        <v>0.01218881302480046</v>
      </c>
    </row>
    <row r="561">
      <c r="A561" t="n">
        <v>56</v>
      </c>
      <c r="B561" t="inlineStr">
        <is>
          <t>把持</t>
        </is>
      </c>
      <c r="C561" t="inlineStr"/>
      <c r="D561" t="inlineStr">
        <is>
          <t>CLOSING_GRIPPERS</t>
        </is>
      </c>
      <c r="E561" t="inlineStr">
        <is>
          <t>いいえ</t>
        </is>
      </c>
      <c r="F561" t="inlineStr">
        <is>
          <t>GRASP_CHECK</t>
        </is>
      </c>
      <c r="G561" t="n">
        <v>90</v>
      </c>
      <c r="H561" t="n">
        <v>0</v>
      </c>
      <c r="I561" t="n">
        <v>0</v>
      </c>
      <c r="J561" t="n">
        <v>0</v>
      </c>
      <c r="K561" t="n">
        <v>0.2246972682723369</v>
      </c>
      <c r="L561" t="n">
        <v>6.72960207188241e-05</v>
      </c>
      <c r="M561" t="n">
        <v>-7.346689105729668e-08</v>
      </c>
      <c r="N561" t="n">
        <v>0.2246972783498064</v>
      </c>
      <c r="O561" t="n">
        <v>0.2246972682723369</v>
      </c>
      <c r="U561" t="n">
        <v>2.673340818198761</v>
      </c>
      <c r="V561" t="n">
        <v>-24.49508435199093</v>
      </c>
      <c r="W561" t="n">
        <v>0.02818581408707758</v>
      </c>
      <c r="X561" t="n">
        <v>24.64054997319488</v>
      </c>
      <c r="Y561" t="n">
        <v>2.673340818198761</v>
      </c>
      <c r="AE561" t="n">
        <v>0.2247652152820564</v>
      </c>
      <c r="AF561" t="n">
        <v>0.0001345574517409799</v>
      </c>
      <c r="AG561" t="n">
        <v>-7.067008604619647e-08</v>
      </c>
      <c r="AH561" t="n">
        <v>0.2247652555589987</v>
      </c>
      <c r="AI561" t="n">
        <v>0.2247652152820564</v>
      </c>
      <c r="AO561" t="n">
        <v>2.678162919138801</v>
      </c>
      <c r="AP561" t="n">
        <v>-24.50828262397621</v>
      </c>
      <c r="AQ561" t="n">
        <v>0.02774712135610052</v>
      </c>
      <c r="AR561" t="n">
        <v>24.65419322754018</v>
      </c>
      <c r="AS561" t="n">
        <v>2.678162919138801</v>
      </c>
      <c r="AY561" t="n">
        <v>0.2246864958431611</v>
      </c>
      <c r="AZ561" t="n">
        <v>2.662772452234239</v>
      </c>
      <c r="BA561" t="n">
        <v>0.2247436271282371</v>
      </c>
      <c r="BB561" t="n">
        <v>2.688447988759684</v>
      </c>
      <c r="BC561" t="n">
        <v>-9.461950204573861e-05</v>
      </c>
      <c r="BD561" t="n">
        <v>-0.0001239560360202335</v>
      </c>
      <c r="BE561" t="n">
        <v>90.00000286095201</v>
      </c>
      <c r="BF561" t="n">
        <v>-0.0003953667320946711</v>
      </c>
      <c r="BG561" t="n">
        <v>0.01221619149956165</v>
      </c>
    </row>
    <row r="562">
      <c r="A562" t="n">
        <v>56.1</v>
      </c>
      <c r="B562" t="inlineStr">
        <is>
          <t>把持</t>
        </is>
      </c>
      <c r="C562" t="inlineStr"/>
      <c r="D562" t="inlineStr">
        <is>
          <t>CLOSING_GRIPPERS</t>
        </is>
      </c>
      <c r="E562" t="inlineStr">
        <is>
          <t>いいえ</t>
        </is>
      </c>
      <c r="F562" t="inlineStr">
        <is>
          <t>GRASP_CHECK</t>
        </is>
      </c>
      <c r="G562" t="n">
        <v>90</v>
      </c>
      <c r="H562" t="n">
        <v>0</v>
      </c>
      <c r="I562" t="n">
        <v>0</v>
      </c>
      <c r="J562" t="n">
        <v>0</v>
      </c>
      <c r="K562" t="n">
        <v>0.2246342370284775</v>
      </c>
      <c r="L562" t="n">
        <v>4.715779841884466e-06</v>
      </c>
      <c r="M562" t="n">
        <v>-7.649947037482021e-08</v>
      </c>
      <c r="N562" t="n">
        <v>0.22463423707799</v>
      </c>
      <c r="O562" t="n">
        <v>0.2246342370284775</v>
      </c>
      <c r="U562" t="n">
        <v>2.644837493880654</v>
      </c>
      <c r="V562" t="n">
        <v>-23.78241379040101</v>
      </c>
      <c r="W562" t="n">
        <v>0.0404196903539672</v>
      </c>
      <c r="X562" t="n">
        <v>23.92906192934151</v>
      </c>
      <c r="Y562" t="n">
        <v>2.644837493880654</v>
      </c>
      <c r="AE562" t="n">
        <v>0.2246391156391375</v>
      </c>
      <c r="AF562" t="n">
        <v>9.542066879868396e-06</v>
      </c>
      <c r="AG562" t="n">
        <v>-6.971194545281685e-08</v>
      </c>
      <c r="AH562" t="n">
        <v>0.224639115841809</v>
      </c>
      <c r="AI562" t="n">
        <v>0.2246391156391375</v>
      </c>
      <c r="AO562" t="n">
        <v>2.709267749987248</v>
      </c>
      <c r="AP562" t="n">
        <v>-23.78280477464531</v>
      </c>
      <c r="AQ562" t="n">
        <v>0.03984900072942121</v>
      </c>
      <c r="AR562" t="n">
        <v>23.93665646310846</v>
      </c>
      <c r="AS562" t="n">
        <v>2.709267749987248</v>
      </c>
      <c r="AY562" t="n">
        <v>0.2246812699616927</v>
      </c>
      <c r="AZ562" t="n">
        <v>2.660978956398881</v>
      </c>
      <c r="BA562" t="n">
        <v>0.2247331759793272</v>
      </c>
      <c r="BB562" t="n">
        <v>2.690529964882441</v>
      </c>
      <c r="BC562" t="n">
        <v>-9.934803173016244e-05</v>
      </c>
      <c r="BD562" t="n">
        <v>-0.0001238917088381736</v>
      </c>
      <c r="BE562" t="n">
        <v>89.99998837113162</v>
      </c>
      <c r="BF562" t="n">
        <v>-0.000399133690099237</v>
      </c>
      <c r="BG562" t="n">
        <v>0.01220837361742608</v>
      </c>
    </row>
    <row r="563">
      <c r="A563" t="n">
        <v>56.2</v>
      </c>
      <c r="B563" t="inlineStr">
        <is>
          <t>把持</t>
        </is>
      </c>
      <c r="C563" t="inlineStr"/>
      <c r="D563" t="inlineStr">
        <is>
          <t>CLOSING_GRIPPERS</t>
        </is>
      </c>
      <c r="E563" t="inlineStr">
        <is>
          <t>いいえ</t>
        </is>
      </c>
      <c r="F563" t="inlineStr">
        <is>
          <t>GRASP_CHECK</t>
        </is>
      </c>
      <c r="G563" t="n">
        <v>90</v>
      </c>
      <c r="H563" t="n">
        <v>0</v>
      </c>
      <c r="I563" t="n">
        <v>0</v>
      </c>
      <c r="J563" t="n">
        <v>0</v>
      </c>
      <c r="K563" t="n">
        <v>0.2246979000717328</v>
      </c>
      <c r="L563" t="n">
        <v>6.761950722995712e-05</v>
      </c>
      <c r="M563" t="n">
        <v>-2.024711286419439e-06</v>
      </c>
      <c r="N563" t="n">
        <v>0.2246979102553997</v>
      </c>
      <c r="O563" t="n">
        <v>0.2246979000717328</v>
      </c>
      <c r="U563" t="n">
        <v>2.639744029712346</v>
      </c>
      <c r="V563" t="n">
        <v>-24.17020438755415</v>
      </c>
      <c r="W563" t="n">
        <v>1.012984276242429</v>
      </c>
      <c r="X563" t="n">
        <v>24.33501933063663</v>
      </c>
      <c r="Y563" t="n">
        <v>2.639744029712346</v>
      </c>
      <c r="AE563" t="n">
        <v>0.2247664799650587</v>
      </c>
      <c r="AF563" t="n">
        <v>0.0001352293194122998</v>
      </c>
      <c r="AG563" t="n">
        <v>-2.035290518042207e-06</v>
      </c>
      <c r="AH563" t="n">
        <v>0.2247665206541988</v>
      </c>
      <c r="AI563" t="n">
        <v>0.2247664799650587</v>
      </c>
      <c r="AO563" t="n">
        <v>2.71260832291507</v>
      </c>
      <c r="AP563" t="n">
        <v>-24.1650750020926</v>
      </c>
      <c r="AQ563" t="n">
        <v>1.012298335827905</v>
      </c>
      <c r="AR563" t="n">
        <v>24.3379095587733</v>
      </c>
      <c r="AS563" t="n">
        <v>2.71260832291507</v>
      </c>
      <c r="AY563" t="n">
        <v>0.2246829329726968</v>
      </c>
      <c r="AZ563" t="n">
        <v>2.658855463730228</v>
      </c>
      <c r="BA563" t="n">
        <v>0.2247365063779003</v>
      </c>
      <c r="BB563" t="n">
        <v>2.692737800685704</v>
      </c>
      <c r="BC563" t="n">
        <v>-0.0001365219748642824</v>
      </c>
      <c r="BD563" t="n">
        <v>-0.0001233773858580077</v>
      </c>
      <c r="BE563" t="n">
        <v>89.99999500079782</v>
      </c>
      <c r="BF563" t="n">
        <v>-0.0004044182968872807</v>
      </c>
      <c r="BG563" t="n">
        <v>0.01213552547436385</v>
      </c>
    </row>
    <row r="564">
      <c r="A564" t="n">
        <v>56.3</v>
      </c>
      <c r="B564" t="inlineStr">
        <is>
          <t>把持</t>
        </is>
      </c>
      <c r="C564" t="inlineStr"/>
      <c r="D564" t="inlineStr">
        <is>
          <t>CLOSING_GRIPPERS</t>
        </is>
      </c>
      <c r="E564" t="inlineStr">
        <is>
          <t>いいえ</t>
        </is>
      </c>
      <c r="F564" t="inlineStr">
        <is>
          <t>GRASP_CHECK</t>
        </is>
      </c>
      <c r="G564" t="n">
        <v>90</v>
      </c>
      <c r="H564" t="n">
        <v>0</v>
      </c>
      <c r="I564" t="n">
        <v>0</v>
      </c>
      <c r="J564" t="n">
        <v>0</v>
      </c>
      <c r="K564" t="n">
        <v>0.2246975214504032</v>
      </c>
      <c r="L564" t="n">
        <v>6.703154256422525e-05</v>
      </c>
      <c r="M564" t="n">
        <v>-7.345344694420432e-08</v>
      </c>
      <c r="N564" t="n">
        <v>0.2246975314488067</v>
      </c>
      <c r="O564" t="n">
        <v>0.2246975214504032</v>
      </c>
      <c r="U564" t="n">
        <v>2.673427262016959</v>
      </c>
      <c r="V564" t="n">
        <v>-24.50056284546696</v>
      </c>
      <c r="W564" t="n">
        <v>0.03069703144893515</v>
      </c>
      <c r="X564" t="n">
        <v>24.64600850802644</v>
      </c>
      <c r="Y564" t="n">
        <v>2.673427262016959</v>
      </c>
      <c r="AE564" t="n">
        <v>0.2247657216748694</v>
      </c>
      <c r="AF564" t="n">
        <v>0.0001340296833994507</v>
      </c>
      <c r="AG564" t="n">
        <v>-7.582587837110778e-08</v>
      </c>
      <c r="AH564" t="n">
        <v>0.2247657616363904</v>
      </c>
      <c r="AI564" t="n">
        <v>0.2247657216748694</v>
      </c>
      <c r="AO564" t="n">
        <v>2.678068024126195</v>
      </c>
      <c r="AP564" t="n">
        <v>-24.51634242029443</v>
      </c>
      <c r="AQ564" t="n">
        <v>0.02986854799070613</v>
      </c>
      <c r="AR564" t="n">
        <v>24.66219751241025</v>
      </c>
      <c r="AS564" t="n">
        <v>2.678068024126195</v>
      </c>
      <c r="AY564" t="n">
        <v>0.2246843918204674</v>
      </c>
      <c r="AZ564" t="n">
        <v>2.660312643558901</v>
      </c>
      <c r="BA564" t="n">
        <v>0.2247394279075972</v>
      </c>
      <c r="BB564" t="n">
        <v>2.691270823029753</v>
      </c>
      <c r="BC564" t="n">
        <v>-0.00012536047758746</v>
      </c>
      <c r="BD564" t="n">
        <v>-0.0001240145824091664</v>
      </c>
      <c r="BE564" t="n">
        <v>89.99999258932952</v>
      </c>
      <c r="BF564" t="n">
        <v>-0.0003991641062928699</v>
      </c>
      <c r="BG564" t="n">
        <v>0.01195403464301662</v>
      </c>
    </row>
    <row r="565">
      <c r="A565" t="n">
        <v>56.40000000000001</v>
      </c>
      <c r="B565" t="inlineStr">
        <is>
          <t>把持</t>
        </is>
      </c>
      <c r="C565" t="inlineStr"/>
      <c r="D565" t="inlineStr">
        <is>
          <t>CLOSING_GRIPPERS</t>
        </is>
      </c>
      <c r="E565" t="inlineStr">
        <is>
          <t>いいえ</t>
        </is>
      </c>
      <c r="F565" t="inlineStr">
        <is>
          <t>GRASP_CHECK</t>
        </is>
      </c>
      <c r="G565" t="n">
        <v>90</v>
      </c>
      <c r="H565" t="n">
        <v>0</v>
      </c>
      <c r="I565" t="n">
        <v>0</v>
      </c>
      <c r="J565" t="n">
        <v>0</v>
      </c>
      <c r="K565" t="n">
        <v>0.2246976488978637</v>
      </c>
      <c r="L565" t="n">
        <v>6.69099301674361e-05</v>
      </c>
      <c r="M565" t="n">
        <v>-7.126098794762007e-08</v>
      </c>
      <c r="N565" t="n">
        <v>0.2246976588600145</v>
      </c>
      <c r="O565" t="n">
        <v>0.2246976488978637</v>
      </c>
      <c r="U565" t="n">
        <v>2.673376563692557</v>
      </c>
      <c r="V565" t="n">
        <v>-24.50754740207996</v>
      </c>
      <c r="W565" t="n">
        <v>0.0256884260778026</v>
      </c>
      <c r="X565" t="n">
        <v>24.65294063213821</v>
      </c>
      <c r="Y565" t="n">
        <v>2.673376563692557</v>
      </c>
      <c r="AE565" t="n">
        <v>0.2247659763413361</v>
      </c>
      <c r="AF565" t="n">
        <v>0.0001337856768985205</v>
      </c>
      <c r="AG565" t="n">
        <v>-6.526705629127728e-08</v>
      </c>
      <c r="AH565" t="n">
        <v>0.224766016157438</v>
      </c>
      <c r="AI565" t="n">
        <v>0.2247659763413361</v>
      </c>
      <c r="AO565" t="n">
        <v>2.678114724135658</v>
      </c>
      <c r="AP565" t="n">
        <v>-24.52208539619978</v>
      </c>
      <c r="AQ565" t="n">
        <v>0.02563337458765343</v>
      </c>
      <c r="AR565" t="n">
        <v>24.66790683710395</v>
      </c>
      <c r="AS565" t="n">
        <v>2.678114724135658</v>
      </c>
      <c r="AY565" t="n">
        <v>0.224685717528207</v>
      </c>
      <c r="AZ565" t="n">
        <v>2.661619035572267</v>
      </c>
      <c r="BA565" t="n">
        <v>0.2247420827509711</v>
      </c>
      <c r="BB565" t="n">
        <v>2.689955213140343</v>
      </c>
      <c r="BC565" t="n">
        <v>-0.0001108933863312091</v>
      </c>
      <c r="BD565" t="n">
        <v>-0.0001247781908579796</v>
      </c>
      <c r="BE565" t="n">
        <v>90.00001301726115</v>
      </c>
      <c r="BF565" t="n">
        <v>-0.0004006287358382341</v>
      </c>
      <c r="BG565" t="n">
        <v>0.01187924786662409</v>
      </c>
    </row>
    <row r="566">
      <c r="A566" t="n">
        <v>56.5</v>
      </c>
      <c r="B566" t="inlineStr">
        <is>
          <t>把持</t>
        </is>
      </c>
      <c r="C566" t="inlineStr"/>
      <c r="D566" t="inlineStr">
        <is>
          <t>CLOSING_GRIPPERS</t>
        </is>
      </c>
      <c r="E566" t="inlineStr">
        <is>
          <t>いいえ</t>
        </is>
      </c>
      <c r="F566" t="inlineStr">
        <is>
          <t>GRASP_CHECK</t>
        </is>
      </c>
      <c r="G566" t="n">
        <v>90</v>
      </c>
      <c r="H566" t="n">
        <v>0</v>
      </c>
      <c r="I566" t="n">
        <v>0</v>
      </c>
      <c r="J566" t="n">
        <v>0</v>
      </c>
      <c r="K566" t="n">
        <v>0.22469777203846</v>
      </c>
      <c r="L566" t="n">
        <v>6.678408476789003e-05</v>
      </c>
      <c r="M566" t="n">
        <v>-7.357926958439651e-08</v>
      </c>
      <c r="N566" t="n">
        <v>0.2246977819631674</v>
      </c>
      <c r="O566" t="n">
        <v>0.22469777203846</v>
      </c>
      <c r="U566" t="n">
        <v>2.673328481887098</v>
      </c>
      <c r="V566" t="n">
        <v>-24.49498463251939</v>
      </c>
      <c r="W566" t="n">
        <v>0.02819154551228635</v>
      </c>
      <c r="X566" t="n">
        <v>24.6404495105643</v>
      </c>
      <c r="Y566" t="n">
        <v>2.673328481887098</v>
      </c>
      <c r="AE566" t="n">
        <v>0.2247662223731473</v>
      </c>
      <c r="AF566" t="n">
        <v>0.0001335332154008711</v>
      </c>
      <c r="AG566" t="n">
        <v>-7.080005720376571e-08</v>
      </c>
      <c r="AH566" t="n">
        <v>0.2247662620390785</v>
      </c>
      <c r="AI566" t="n">
        <v>0.2247662223731473</v>
      </c>
      <c r="AO566" t="n">
        <v>2.678159744674671</v>
      </c>
      <c r="AP566" t="n">
        <v>-24.508345700793</v>
      </c>
      <c r="AQ566" t="n">
        <v>0.02775422359567861</v>
      </c>
      <c r="AR566" t="n">
        <v>24.6542555942073</v>
      </c>
      <c r="AS566" t="n">
        <v>2.678159744674671</v>
      </c>
      <c r="AY566" t="n">
        <v>0.2246869229792324</v>
      </c>
      <c r="AZ566" t="n">
        <v>2.66278998020375</v>
      </c>
      <c r="BA566" t="n">
        <v>0.2247444967131887</v>
      </c>
      <c r="BB566" t="n">
        <v>2.688775666293776</v>
      </c>
      <c r="BC566" t="n">
        <v>-9.672756482794728e-05</v>
      </c>
      <c r="BD566" t="n">
        <v>-0.0001247524586530719</v>
      </c>
      <c r="BE566" t="n">
        <v>90.00000296886033</v>
      </c>
      <c r="BF566" t="n">
        <v>-0.0004009566131875836</v>
      </c>
      <c r="BG566" t="n">
        <v>0.01190747508398012</v>
      </c>
    </row>
    <row r="567">
      <c r="A567" t="n">
        <v>56.6</v>
      </c>
      <c r="B567" t="inlineStr">
        <is>
          <t>把持</t>
        </is>
      </c>
      <c r="C567" t="inlineStr"/>
      <c r="D567" t="inlineStr">
        <is>
          <t>CLOSING_GRIPPERS</t>
        </is>
      </c>
      <c r="E567" t="inlineStr">
        <is>
          <t>いいえ</t>
        </is>
      </c>
      <c r="F567" t="inlineStr">
        <is>
          <t>GRASP_CHECK</t>
        </is>
      </c>
      <c r="G567" t="n">
        <v>90</v>
      </c>
      <c r="H567" t="n">
        <v>0</v>
      </c>
      <c r="I567" t="n">
        <v>0</v>
      </c>
      <c r="J567" t="n">
        <v>0</v>
      </c>
      <c r="K567" t="n">
        <v>0.2246342699686443</v>
      </c>
      <c r="L567" t="n">
        <v>4.661057829257605e-06</v>
      </c>
      <c r="M567" t="n">
        <v>-7.842185148947359e-08</v>
      </c>
      <c r="N567" t="n">
        <v>0.2246342700170154</v>
      </c>
      <c r="O567" t="n">
        <v>0.2246342699686443</v>
      </c>
      <c r="U567" t="n">
        <v>2.644474187644844</v>
      </c>
      <c r="V567" t="n">
        <v>-23.52943164442232</v>
      </c>
      <c r="W567" t="n">
        <v>0.04028993719914915</v>
      </c>
      <c r="X567" t="n">
        <v>23.67760588652708</v>
      </c>
      <c r="Y567" t="n">
        <v>2.644474187644844</v>
      </c>
      <c r="AE567" t="n">
        <v>0.2246391846967442</v>
      </c>
      <c r="AF567" t="n">
        <v>9.450541447318663e-06</v>
      </c>
      <c r="AG567" t="n">
        <v>-7.400977952566655e-08</v>
      </c>
      <c r="AH567" t="n">
        <v>0.2246391848955479</v>
      </c>
      <c r="AI567" t="n">
        <v>0.2246391846967442</v>
      </c>
      <c r="AO567" t="n">
        <v>2.709631013411199</v>
      </c>
      <c r="AP567" t="n">
        <v>-23.52982293809119</v>
      </c>
      <c r="AQ567" t="n">
        <v>0.03972449842106575</v>
      </c>
      <c r="AR567" t="n">
        <v>23.68535931250647</v>
      </c>
      <c r="AS567" t="n">
        <v>2.709631013411199</v>
      </c>
      <c r="AY567" t="n">
        <v>0.2246816576781736</v>
      </c>
      <c r="AZ567" t="n">
        <v>2.66095840094786</v>
      </c>
      <c r="BA567" t="n">
        <v>0.2247339655115443</v>
      </c>
      <c r="BB567" t="n">
        <v>2.690861201005519</v>
      </c>
      <c r="BC567" t="n">
        <v>-0.0001003715980030621</v>
      </c>
      <c r="BD567" t="n">
        <v>-0.0001246833037939798</v>
      </c>
      <c r="BE567" t="n">
        <v>89.99998884504956</v>
      </c>
      <c r="BF567" t="n">
        <v>-0.0004020274957336197</v>
      </c>
      <c r="BG567" t="n">
        <v>0.01189911416297527</v>
      </c>
    </row>
    <row r="568">
      <c r="A568" t="n">
        <v>56.7</v>
      </c>
      <c r="B568" t="inlineStr">
        <is>
          <t>把持</t>
        </is>
      </c>
      <c r="C568" t="inlineStr"/>
      <c r="D568" t="inlineStr">
        <is>
          <t>CLOSING_GRIPPERS</t>
        </is>
      </c>
      <c r="E568" t="inlineStr">
        <is>
          <t>いいえ</t>
        </is>
      </c>
      <c r="F568" t="inlineStr">
        <is>
          <t>GRASP_CHECK</t>
        </is>
      </c>
      <c r="G568" t="n">
        <v>90</v>
      </c>
      <c r="H568" t="n">
        <v>0</v>
      </c>
      <c r="I568" t="n">
        <v>0</v>
      </c>
      <c r="J568" t="n">
        <v>0</v>
      </c>
      <c r="K568" t="n">
        <v>0.2246984053025537</v>
      </c>
      <c r="L568" t="n">
        <v>6.709597685427528e-05</v>
      </c>
      <c r="M568" t="n">
        <v>-2.023570358234101e-06</v>
      </c>
      <c r="N568" t="n">
        <v>0.2246984153292489</v>
      </c>
      <c r="O568" t="n">
        <v>0.2246984053025537</v>
      </c>
      <c r="U568" t="n">
        <v>2.639723308299622</v>
      </c>
      <c r="V568" t="n">
        <v>-24.14456967452559</v>
      </c>
      <c r="W568" t="n">
        <v>1.011883295736386</v>
      </c>
      <c r="X568" t="n">
        <v>24.30951031420813</v>
      </c>
      <c r="Y568" t="n">
        <v>2.639723308299622</v>
      </c>
      <c r="AE568" t="n">
        <v>0.2247674912346916</v>
      </c>
      <c r="AF568" t="n">
        <v>0.0001341886491061082</v>
      </c>
      <c r="AG568" t="n">
        <v>-2.033339480128977e-06</v>
      </c>
      <c r="AH568" t="n">
        <v>0.2247675312999304</v>
      </c>
      <c r="AI568" t="n">
        <v>0.2247674912346916</v>
      </c>
      <c r="AO568" t="n">
        <v>2.712614937976455</v>
      </c>
      <c r="AP568" t="n">
        <v>-24.13944721989692</v>
      </c>
      <c r="AQ568" t="n">
        <v>1.011058994471043</v>
      </c>
      <c r="AR568" t="n">
        <v>24.3124131293918</v>
      </c>
      <c r="AS568" t="n">
        <v>2.712614937976455</v>
      </c>
      <c r="AY568" t="n">
        <v>0.2246833324406116</v>
      </c>
      <c r="AZ568" t="n">
        <v>2.658834891683036</v>
      </c>
      <c r="BA568" t="n">
        <v>0.224737318083859</v>
      </c>
      <c r="BB568" t="n">
        <v>2.693036574702612</v>
      </c>
      <c r="BC568" t="n">
        <v>-0.0001385079871597073</v>
      </c>
      <c r="BD568" t="n">
        <v>-0.0001240713612287674</v>
      </c>
      <c r="BE568" t="n">
        <v>89.99999443651484</v>
      </c>
      <c r="BF568" t="n">
        <v>-0.0004074442057488611</v>
      </c>
      <c r="BG568" t="n">
        <v>0.01180671336648226</v>
      </c>
    </row>
    <row r="569">
      <c r="A569" t="n">
        <v>56.8</v>
      </c>
      <c r="B569" t="inlineStr">
        <is>
          <t>把持</t>
        </is>
      </c>
      <c r="C569" t="inlineStr"/>
      <c r="D569" t="inlineStr">
        <is>
          <t>CLOSING_GRIPPERS</t>
        </is>
      </c>
      <c r="E569" t="inlineStr">
        <is>
          <t>いいえ</t>
        </is>
      </c>
      <c r="F569" t="inlineStr">
        <is>
          <t>GRASP_CHECK</t>
        </is>
      </c>
      <c r="G569" t="n">
        <v>90</v>
      </c>
      <c r="H569" t="n">
        <v>0</v>
      </c>
      <c r="I569" t="n">
        <v>0</v>
      </c>
      <c r="J569" t="n">
        <v>0</v>
      </c>
      <c r="K569" t="n">
        <v>0.2246980232196075</v>
      </c>
      <c r="L569" t="n">
        <v>6.651770988142022e-05</v>
      </c>
      <c r="M569" t="n">
        <v>-7.312147285785342e-08</v>
      </c>
      <c r="N569" t="n">
        <v>0.2246980330652904</v>
      </c>
      <c r="O569" t="n">
        <v>0.2246980232196075</v>
      </c>
      <c r="U569" t="n">
        <v>2.673414510450409</v>
      </c>
      <c r="V569" t="n">
        <v>-24.49826914966006</v>
      </c>
      <c r="W569" t="n">
        <v>0.03020063518052639</v>
      </c>
      <c r="X569" t="n">
        <v>24.64372635281113</v>
      </c>
      <c r="Y569" t="n">
        <v>2.673414510450409</v>
      </c>
      <c r="AE569" t="n">
        <v>0.2247667247943986</v>
      </c>
      <c r="AF569" t="n">
        <v>0.0001330016800613217</v>
      </c>
      <c r="AG569" t="n">
        <v>-7.478118610767695e-08</v>
      </c>
      <c r="AH569" t="n">
        <v>0.2247667641450875</v>
      </c>
      <c r="AI569" t="n">
        <v>0.2247667247943986</v>
      </c>
      <c r="AO569" t="n">
        <v>2.678065410970592</v>
      </c>
      <c r="AP569" t="n">
        <v>-24.5142021035415</v>
      </c>
      <c r="AQ569" t="n">
        <v>0.02945278438088872</v>
      </c>
      <c r="AR569" t="n">
        <v>24.6600690709743</v>
      </c>
      <c r="AS569" t="n">
        <v>2.678065410970592</v>
      </c>
      <c r="AY569" t="n">
        <v>0.2246848015185112</v>
      </c>
      <c r="AZ569" t="n">
        <v>2.660292853559774</v>
      </c>
      <c r="BA569" t="n">
        <v>0.224740258754913</v>
      </c>
      <c r="BB569" t="n">
        <v>2.691539458329411</v>
      </c>
      <c r="BC569" t="n">
        <v>-0.0001262785642700416</v>
      </c>
      <c r="BD569" t="n">
        <v>-0.0001244158213623226</v>
      </c>
      <c r="BE569" t="n">
        <v>89.99999464162072</v>
      </c>
      <c r="BF569" t="n">
        <v>-0.0004022553636206182</v>
      </c>
      <c r="BG569" t="n">
        <v>0.01165314376963385</v>
      </c>
    </row>
    <row r="570">
      <c r="A570" t="n">
        <v>56.90000000000001</v>
      </c>
      <c r="B570" t="inlineStr">
        <is>
          <t>把持</t>
        </is>
      </c>
      <c r="C570" t="inlineStr"/>
      <c r="D570" t="inlineStr">
        <is>
          <t>CLOSING_GRIPPERS</t>
        </is>
      </c>
      <c r="E570" t="inlineStr">
        <is>
          <t>いいえ</t>
        </is>
      </c>
      <c r="F570" t="inlineStr">
        <is>
          <t>GRASP_CHECK</t>
        </is>
      </c>
      <c r="G570" t="n">
        <v>90</v>
      </c>
      <c r="H570" t="n">
        <v>0</v>
      </c>
      <c r="I570" t="n">
        <v>0</v>
      </c>
      <c r="J570" t="n">
        <v>0</v>
      </c>
      <c r="K570" t="n">
        <v>0.2246981497617451</v>
      </c>
      <c r="L570" t="n">
        <v>6.639515759545373e-05</v>
      </c>
      <c r="M570" t="n">
        <v>-7.293160291301151e-08</v>
      </c>
      <c r="N570" t="n">
        <v>0.2246981595711766</v>
      </c>
      <c r="O570" t="n">
        <v>0.2246981497617451</v>
      </c>
      <c r="U570" t="n">
        <v>2.673365646284386</v>
      </c>
      <c r="V570" t="n">
        <v>-24.49575687783629</v>
      </c>
      <c r="W570" t="n">
        <v>0.0294959305776752</v>
      </c>
      <c r="X570" t="n">
        <v>24.64122275591692</v>
      </c>
      <c r="Y570" t="n">
        <v>2.673365646284386</v>
      </c>
      <c r="AE570" t="n">
        <v>0.2247669776405866</v>
      </c>
      <c r="AF570" t="n">
        <v>0.0001327557990488486</v>
      </c>
      <c r="AG570" t="n">
        <v>-7.332938365059348e-08</v>
      </c>
      <c r="AH570" t="n">
        <v>0.2247670168458698</v>
      </c>
      <c r="AI570" t="n">
        <v>0.2247669776405866</v>
      </c>
      <c r="AO570" t="n">
        <v>2.678110675852009</v>
      </c>
      <c r="AP570" t="n">
        <v>-24.51049106176068</v>
      </c>
      <c r="AQ570" t="n">
        <v>0.02886680105209336</v>
      </c>
      <c r="AR570" t="n">
        <v>24.65638420719806</v>
      </c>
      <c r="AS570" t="n">
        <v>2.678110675852009</v>
      </c>
      <c r="AY570" t="n">
        <v>0.2246861363428346</v>
      </c>
      <c r="AZ570" t="n">
        <v>2.661600132832235</v>
      </c>
      <c r="BA570" t="n">
        <v>0.2247429306434803</v>
      </c>
      <c r="BB570" t="n">
        <v>2.690196580081671</v>
      </c>
      <c r="BC570" t="n">
        <v>-0.0001118700086099614</v>
      </c>
      <c r="BD570" t="n">
        <v>-0.0001247836786619633</v>
      </c>
      <c r="BE570" t="n">
        <v>89.99999744174967</v>
      </c>
      <c r="BF570" t="n">
        <v>-0.0004021395961612371</v>
      </c>
      <c r="BG570" t="n">
        <v>0.01156683936392563</v>
      </c>
    </row>
    <row r="571">
      <c r="A571" t="n">
        <v>57</v>
      </c>
      <c r="B571" t="inlineStr">
        <is>
          <t>把持</t>
        </is>
      </c>
      <c r="C571" t="inlineStr"/>
      <c r="D571" t="inlineStr">
        <is>
          <t>CLOSING_GRIPPERS</t>
        </is>
      </c>
      <c r="E571" t="inlineStr">
        <is>
          <t>いいえ</t>
        </is>
      </c>
      <c r="F571" t="inlineStr">
        <is>
          <t>GRASP_CHECK</t>
        </is>
      </c>
      <c r="G571" t="n">
        <v>90</v>
      </c>
      <c r="H571" t="n">
        <v>0</v>
      </c>
      <c r="I571" t="n">
        <v>0</v>
      </c>
      <c r="J571" t="n">
        <v>0</v>
      </c>
      <c r="K571" t="n">
        <v>0.2246982719273469</v>
      </c>
      <c r="L571" t="n">
        <v>6.626835256286102e-05</v>
      </c>
      <c r="M571" t="n">
        <v>-7.293050420215832e-08</v>
      </c>
      <c r="N571" t="n">
        <v>0.2246982816993397</v>
      </c>
      <c r="O571" t="n">
        <v>0.2246982719273469</v>
      </c>
      <c r="U571" t="n">
        <v>2.67331684407795</v>
      </c>
      <c r="V571" t="n">
        <v>-24.4983613461401</v>
      </c>
      <c r="W571" t="n">
        <v>0.02709729116613631</v>
      </c>
      <c r="X571" t="n">
        <v>24.64380380253971</v>
      </c>
      <c r="Y571" t="n">
        <v>2.67331684407795</v>
      </c>
      <c r="AE571" t="n">
        <v>0.2247672217386249</v>
      </c>
      <c r="AF571" t="n">
        <v>0.0001325014431924334</v>
      </c>
      <c r="AG571" t="n">
        <v>-6.844268608572079e-08</v>
      </c>
      <c r="AH571" t="n">
        <v>0.224767260793776</v>
      </c>
      <c r="AI571" t="n">
        <v>0.2247672217386249</v>
      </c>
      <c r="AO571" t="n">
        <v>2.678155882747074</v>
      </c>
      <c r="AP571" t="n">
        <v>-24.51190150319558</v>
      </c>
      <c r="AQ571" t="n">
        <v>0.02682104678845994</v>
      </c>
      <c r="AR571" t="n">
        <v>24.65778890337099</v>
      </c>
      <c r="AS571" t="n">
        <v>2.678155882747074</v>
      </c>
      <c r="AY571" t="n">
        <v>0.2246873499012858</v>
      </c>
      <c r="AZ571" t="n">
        <v>2.662771803956806</v>
      </c>
      <c r="BA571" t="n">
        <v>0.2247453597529948</v>
      </c>
      <c r="BB571" t="n">
        <v>2.688992510348211</v>
      </c>
      <c r="BC571" t="n">
        <v>-9.75149949146703e-05</v>
      </c>
      <c r="BD571" t="n">
        <v>-0.0001255179577758459</v>
      </c>
      <c r="BE571" t="n">
        <v>90.00000770758027</v>
      </c>
      <c r="BF571" t="n">
        <v>-0.000403100602279599</v>
      </c>
      <c r="BG571" t="n">
        <v>0.01146958747211113</v>
      </c>
    </row>
    <row r="572">
      <c r="A572" t="n">
        <v>57.1</v>
      </c>
      <c r="B572" t="inlineStr">
        <is>
          <t>把持</t>
        </is>
      </c>
      <c r="C572" t="inlineStr"/>
      <c r="D572" t="inlineStr">
        <is>
          <t>CLOSING_GRIPPERS</t>
        </is>
      </c>
      <c r="E572" t="inlineStr">
        <is>
          <t>いいえ</t>
        </is>
      </c>
      <c r="F572" t="inlineStr">
        <is>
          <t>GRASP_CHECK</t>
        </is>
      </c>
      <c r="G572" t="n">
        <v>90</v>
      </c>
      <c r="H572" t="n">
        <v>0</v>
      </c>
      <c r="I572" t="n">
        <v>0</v>
      </c>
      <c r="J572" t="n">
        <v>0</v>
      </c>
      <c r="K572" t="n">
        <v>0.2246343037240651</v>
      </c>
      <c r="L572" t="n">
        <v>4.612052954209053e-06</v>
      </c>
      <c r="M572" t="n">
        <v>-7.897073832853467e-08</v>
      </c>
      <c r="N572" t="n">
        <v>0.2246343037714249</v>
      </c>
      <c r="O572" t="n">
        <v>0.2246343037240651</v>
      </c>
      <c r="U572" t="n">
        <v>2.644102811817922</v>
      </c>
      <c r="V572" t="n">
        <v>-23.27276726731244</v>
      </c>
      <c r="W572" t="n">
        <v>0.04020305296265825</v>
      </c>
      <c r="X572" t="n">
        <v>23.42252318268508</v>
      </c>
      <c r="Y572" t="n">
        <v>2.644102811817922</v>
      </c>
      <c r="AE572" t="n">
        <v>0.2246392542872174</v>
      </c>
      <c r="AF572" t="n">
        <v>9.364469433021063e-06</v>
      </c>
      <c r="AG572" t="n">
        <v>-7.426767581101163e-08</v>
      </c>
      <c r="AH572" t="n">
        <v>0.2246392544824166</v>
      </c>
      <c r="AI572" t="n">
        <v>0.2246392542872174</v>
      </c>
      <c r="AO572" t="n">
        <v>2.710002423124605</v>
      </c>
      <c r="AP572" t="n">
        <v>-23.27316616510784</v>
      </c>
      <c r="AQ572" t="n">
        <v>0.03964186004920043</v>
      </c>
      <c r="AR572" t="n">
        <v>23.43044916255618</v>
      </c>
      <c r="AS572" t="n">
        <v>2.710002423124605</v>
      </c>
      <c r="AY572" t="n">
        <v>0.2246820452835637</v>
      </c>
      <c r="AZ572" t="n">
        <v>2.660904904742918</v>
      </c>
      <c r="BA572" t="n">
        <v>0.2247347492064171</v>
      </c>
      <c r="BB572" t="n">
        <v>2.69109350162585</v>
      </c>
      <c r="BC572" t="n">
        <v>-0.0001013901608892383</v>
      </c>
      <c r="BD572" t="n">
        <v>-0.0001255057333031401</v>
      </c>
      <c r="BE572" t="n">
        <v>89.99998782749682</v>
      </c>
      <c r="BF572" t="n">
        <v>-0.000405292075240168</v>
      </c>
      <c r="BG572" t="n">
        <v>0.0114690733427247</v>
      </c>
    </row>
    <row r="573">
      <c r="A573" t="n">
        <v>57.2</v>
      </c>
      <c r="B573" t="inlineStr">
        <is>
          <t>把持</t>
        </is>
      </c>
      <c r="C573" t="inlineStr"/>
      <c r="D573" t="inlineStr">
        <is>
          <t>CLOSING_GRIPPERS</t>
        </is>
      </c>
      <c r="E573" t="inlineStr">
        <is>
          <t>いいえ</t>
        </is>
      </c>
      <c r="F573" t="inlineStr">
        <is>
          <t>GRASP_CHECK</t>
        </is>
      </c>
      <c r="G573" t="n">
        <v>90</v>
      </c>
      <c r="H573" t="n">
        <v>0</v>
      </c>
      <c r="I573" t="n">
        <v>0</v>
      </c>
      <c r="J573" t="n">
        <v>0</v>
      </c>
      <c r="K573" t="n">
        <v>0.2246989078316486</v>
      </c>
      <c r="L573" t="n">
        <v>6.657540626740179e-05</v>
      </c>
      <c r="M573" t="n">
        <v>-2.024959700104083e-06</v>
      </c>
      <c r="N573" t="n">
        <v>0.2246989177034925</v>
      </c>
      <c r="O573" t="n">
        <v>0.2246989078316486</v>
      </c>
      <c r="U573" t="n">
        <v>2.639703190679745</v>
      </c>
      <c r="V573" t="n">
        <v>-24.14437789504755</v>
      </c>
      <c r="W573" t="n">
        <v>1.012197595507276</v>
      </c>
      <c r="X573" t="n">
        <v>24.30933073628512</v>
      </c>
      <c r="Y573" t="n">
        <v>2.639703190679745</v>
      </c>
      <c r="AE573" t="n">
        <v>0.2247684958528189</v>
      </c>
      <c r="AF573" t="n">
        <v>0.0001331470847002053</v>
      </c>
      <c r="AG573" t="n">
        <v>-2.034704485947579e-06</v>
      </c>
      <c r="AH573" t="n">
        <v>0.2247685352984818</v>
      </c>
      <c r="AI573" t="n">
        <v>0.2247684958528189</v>
      </c>
      <c r="AO573" t="n">
        <v>2.712619935911559</v>
      </c>
      <c r="AP573" t="n">
        <v>-24.13925879926738</v>
      </c>
      <c r="AQ573" t="n">
        <v>1.011373747201305</v>
      </c>
      <c r="AR573" t="n">
        <v>24.31223969837498</v>
      </c>
      <c r="AS573" t="n">
        <v>2.712619935911559</v>
      </c>
      <c r="AY573" t="n">
        <v>0.2246837315383722</v>
      </c>
      <c r="AZ573" t="n">
        <v>2.658784733336601</v>
      </c>
      <c r="BA573" t="n">
        <v>0.2247381238710573</v>
      </c>
      <c r="BB573" t="n">
        <v>2.693246145054421</v>
      </c>
      <c r="BC573" t="n">
        <v>-0.0001383168328938266</v>
      </c>
      <c r="BD573" t="n">
        <v>-0.0001248742299812272</v>
      </c>
      <c r="BE573" t="n">
        <v>90.00000563010641</v>
      </c>
      <c r="BF573" t="n">
        <v>-0.0004103124898260441</v>
      </c>
      <c r="BG573" t="n">
        <v>0.01137424976740688</v>
      </c>
    </row>
    <row r="574">
      <c r="A574" t="n">
        <v>57.3</v>
      </c>
      <c r="B574" t="inlineStr">
        <is>
          <t>把持</t>
        </is>
      </c>
      <c r="C574" t="inlineStr"/>
      <c r="D574" t="inlineStr">
        <is>
          <t>CLOSING_GRIPPERS</t>
        </is>
      </c>
      <c r="E574" t="inlineStr">
        <is>
          <t>いいえ</t>
        </is>
      </c>
      <c r="F574" t="inlineStr">
        <is>
          <t>GRASP_CHECK</t>
        </is>
      </c>
      <c r="G574" t="n">
        <v>90</v>
      </c>
      <c r="H574" t="n">
        <v>0</v>
      </c>
      <c r="I574" t="n">
        <v>0</v>
      </c>
      <c r="J574" t="n">
        <v>0</v>
      </c>
      <c r="K574" t="n">
        <v>0.2246985211172751</v>
      </c>
      <c r="L574" t="n">
        <v>6.60001360652466e-05</v>
      </c>
      <c r="M574" t="n">
        <v>-7.327881725874398e-08</v>
      </c>
      <c r="N574" t="n">
        <v>0.2246985308103145</v>
      </c>
      <c r="O574" t="n">
        <v>0.2246985211172751</v>
      </c>
      <c r="U574" t="n">
        <v>2.673402534014008</v>
      </c>
      <c r="V574" t="n">
        <v>-24.49810203885868</v>
      </c>
      <c r="W574" t="n">
        <v>0.03018317987005719</v>
      </c>
      <c r="X574" t="n">
        <v>24.64355890774608</v>
      </c>
      <c r="Y574" t="n">
        <v>2.673402534014008</v>
      </c>
      <c r="AE574" t="n">
        <v>0.2247677201500859</v>
      </c>
      <c r="AF574" t="n">
        <v>0.0001319661662920677</v>
      </c>
      <c r="AG574" t="n">
        <v>-7.488640991112745e-08</v>
      </c>
      <c r="AH574" t="n">
        <v>0.2247677588902421</v>
      </c>
      <c r="AI574" t="n">
        <v>0.2247677201500859</v>
      </c>
      <c r="AO574" t="n">
        <v>2.678062072303084</v>
      </c>
      <c r="AP574" t="n">
        <v>-24.51420364845847</v>
      </c>
      <c r="AQ574" t="n">
        <v>0.02943609776995071</v>
      </c>
      <c r="AR574" t="n">
        <v>24.6600702242523</v>
      </c>
      <c r="AS574" t="n">
        <v>2.678062072303084</v>
      </c>
      <c r="AY574" t="n">
        <v>0.2246852104962625</v>
      </c>
      <c r="AZ574" t="n">
        <v>2.660246513404341</v>
      </c>
      <c r="BA574" t="n">
        <v>0.2247410834989602</v>
      </c>
      <c r="BB574" t="n">
        <v>2.691727737779287</v>
      </c>
      <c r="BC574" t="n">
        <v>-0.0001270800576392032</v>
      </c>
      <c r="BD574" t="n">
        <v>-0.0001252309369196909</v>
      </c>
      <c r="BE574" t="n">
        <v>89.99999456371953</v>
      </c>
      <c r="BF574" t="n">
        <v>-0.0004020177342696635</v>
      </c>
      <c r="BG574" t="n">
        <v>0.01122617709274692</v>
      </c>
    </row>
    <row r="575">
      <c r="A575" t="n">
        <v>57.40000000000001</v>
      </c>
      <c r="B575" t="inlineStr">
        <is>
          <t>把持</t>
        </is>
      </c>
      <c r="C575" t="inlineStr"/>
      <c r="D575" t="inlineStr">
        <is>
          <t>CLOSING_GRIPPERS</t>
        </is>
      </c>
      <c r="E575" t="inlineStr">
        <is>
          <t>いいえ</t>
        </is>
      </c>
      <c r="F575" t="inlineStr">
        <is>
          <t>GRASP_CHECK</t>
        </is>
      </c>
      <c r="G575" t="n">
        <v>90</v>
      </c>
      <c r="H575" t="n">
        <v>0</v>
      </c>
      <c r="I575" t="n">
        <v>0</v>
      </c>
      <c r="J575" t="n">
        <v>0</v>
      </c>
      <c r="K575" t="n">
        <v>0.2246986467123196</v>
      </c>
      <c r="L575" t="n">
        <v>6.587659024733936e-05</v>
      </c>
      <c r="M575" t="n">
        <v>-7.307964711977073e-08</v>
      </c>
      <c r="N575" t="n">
        <v>0.2246986563690987</v>
      </c>
      <c r="O575" t="n">
        <v>0.2246986467123196</v>
      </c>
      <c r="U575" t="n">
        <v>2.673354175298027</v>
      </c>
      <c r="V575" t="n">
        <v>-24.49563963601065</v>
      </c>
      <c r="W575" t="n">
        <v>0.02948531402150434</v>
      </c>
      <c r="X575" t="n">
        <v>24.64110494899979</v>
      </c>
      <c r="Y575" t="n">
        <v>2.673354175298027</v>
      </c>
      <c r="AE575" t="n">
        <v>0.2247679711442983</v>
      </c>
      <c r="AF575" t="n">
        <v>0.0001317183908024738</v>
      </c>
      <c r="AG575" t="n">
        <v>-7.34260552947461e-08</v>
      </c>
      <c r="AH575" t="n">
        <v>0.2247680097390729</v>
      </c>
      <c r="AI575" t="n">
        <v>0.2247679711442983</v>
      </c>
      <c r="AO575" t="n">
        <v>2.678106849773676</v>
      </c>
      <c r="AP575" t="n">
        <v>-24.51055534570382</v>
      </c>
      <c r="AQ575" t="n">
        <v>0.02885720513055099</v>
      </c>
      <c r="AR575" t="n">
        <v>24.65644768396094</v>
      </c>
      <c r="AS575" t="n">
        <v>2.678106849773676</v>
      </c>
      <c r="AY575" t="n">
        <v>0.2246865541178682</v>
      </c>
      <c r="AZ575" t="n">
        <v>2.66155727959371</v>
      </c>
      <c r="BA575" t="n">
        <v>0.224743772263494</v>
      </c>
      <c r="BB575" t="n">
        <v>2.690365648978726</v>
      </c>
      <c r="BC575" t="n">
        <v>-0.0001128299308011504</v>
      </c>
      <c r="BD575" t="n">
        <v>-0.0001255880731464742</v>
      </c>
      <c r="BE575" t="n">
        <v>89.9999973938172</v>
      </c>
      <c r="BF575" t="n">
        <v>-0.0004018835873456593</v>
      </c>
      <c r="BG575" t="n">
        <v>0.01114157635250277</v>
      </c>
    </row>
    <row r="576">
      <c r="A576" t="n">
        <v>57.50000000000001</v>
      </c>
      <c r="B576" t="inlineStr">
        <is>
          <t>把持</t>
        </is>
      </c>
      <c r="C576" t="inlineStr"/>
      <c r="D576" t="inlineStr">
        <is>
          <t>CLOSING_GRIPPERS</t>
        </is>
      </c>
      <c r="E576" t="inlineStr">
        <is>
          <t>いいえ</t>
        </is>
      </c>
      <c r="F576" t="inlineStr">
        <is>
          <t>GRASP_CHECK</t>
        </is>
      </c>
      <c r="G576" t="n">
        <v>90</v>
      </c>
      <c r="H576" t="n">
        <v>0</v>
      </c>
      <c r="I576" t="n">
        <v>0</v>
      </c>
      <c r="J576" t="n">
        <v>0</v>
      </c>
      <c r="K576" t="n">
        <v>0.2246987679393138</v>
      </c>
      <c r="L576" t="n">
        <v>6.574890332406725e-05</v>
      </c>
      <c r="M576" t="n">
        <v>-7.301076639180564e-08</v>
      </c>
      <c r="N576" t="n">
        <v>0.2246987775586891</v>
      </c>
      <c r="O576" t="n">
        <v>0.2246987679393138</v>
      </c>
      <c r="U576" t="n">
        <v>2.673305831066572</v>
      </c>
      <c r="V576" t="n">
        <v>-24.49825893082788</v>
      </c>
      <c r="W576" t="n">
        <v>0.02710959367679176</v>
      </c>
      <c r="X576" t="n">
        <v>24.64370081051894</v>
      </c>
      <c r="Y576" t="n">
        <v>2.673305831066572</v>
      </c>
      <c r="AE576" t="n">
        <v>0.2247682133560576</v>
      </c>
      <c r="AF576" t="n">
        <v>0.0001314622434319803</v>
      </c>
      <c r="AG576" t="n">
        <v>-6.860570156010255e-08</v>
      </c>
      <c r="AH576" t="n">
        <v>0.2247682518008279</v>
      </c>
      <c r="AI576" t="n">
        <v>0.2247682133560576</v>
      </c>
      <c r="AO576" t="n">
        <v>2.678151622896695</v>
      </c>
      <c r="AP576" t="n">
        <v>-24.51199200548295</v>
      </c>
      <c r="AQ576" t="n">
        <v>0.02683676813150869</v>
      </c>
      <c r="AR576" t="n">
        <v>24.65787842463759</v>
      </c>
      <c r="AS576" t="n">
        <v>2.678151622896695</v>
      </c>
      <c r="AY576" t="n">
        <v>0.2246877755000128</v>
      </c>
      <c r="AZ576" t="n">
        <v>2.662732134740996</v>
      </c>
      <c r="BA576" t="n">
        <v>0.2247462163727503</v>
      </c>
      <c r="BB576" t="n">
        <v>2.689144246370523</v>
      </c>
      <c r="BC576" t="n">
        <v>-9.861709281919724e-05</v>
      </c>
      <c r="BD576" t="n">
        <v>-0.0001262991825762286</v>
      </c>
      <c r="BE576" t="n">
        <v>90.00000776089698</v>
      </c>
      <c r="BF576" t="n">
        <v>-0.0004028378680531506</v>
      </c>
      <c r="BG576" t="n">
        <v>0.01104557048025229</v>
      </c>
    </row>
    <row r="577">
      <c r="A577" t="n">
        <v>57.6</v>
      </c>
      <c r="B577" t="inlineStr">
        <is>
          <t>把持</t>
        </is>
      </c>
      <c r="C577" t="inlineStr"/>
      <c r="D577" t="inlineStr">
        <is>
          <t>CLOSING_GRIPPERS</t>
        </is>
      </c>
      <c r="E577" t="inlineStr">
        <is>
          <t>いいえ</t>
        </is>
      </c>
      <c r="F577" t="inlineStr">
        <is>
          <t>GRASP_CHECK</t>
        </is>
      </c>
      <c r="G577" t="n">
        <v>90</v>
      </c>
      <c r="H577" t="n">
        <v>0</v>
      </c>
      <c r="I577" t="n">
        <v>0</v>
      </c>
      <c r="J577" t="n">
        <v>0</v>
      </c>
      <c r="K577" t="n">
        <v>0.2246988889383949</v>
      </c>
      <c r="L577" t="n">
        <v>6.562098004190088e-05</v>
      </c>
      <c r="M577" t="n">
        <v>-7.368352951384534e-08</v>
      </c>
      <c r="N577" t="n">
        <v>0.2246988985203701</v>
      </c>
      <c r="O577" t="n">
        <v>0.2246988889383949</v>
      </c>
      <c r="U577" t="n">
        <v>2.67325983797613</v>
      </c>
      <c r="V577" t="n">
        <v>-24.49387191576053</v>
      </c>
      <c r="W577" t="n">
        <v>0.02841719169143431</v>
      </c>
      <c r="X577" t="n">
        <v>24.63933617457667</v>
      </c>
      <c r="Y577" t="n">
        <v>2.67325983797613</v>
      </c>
      <c r="AE577" t="n">
        <v>0.2247684551433716</v>
      </c>
      <c r="AF577" t="n">
        <v>0.0001312057108170293</v>
      </c>
      <c r="AG577" t="n">
        <v>-7.142710988691083e-08</v>
      </c>
      <c r="AH577" t="n">
        <v>0.2247684934382075</v>
      </c>
      <c r="AI577" t="n">
        <v>0.2247684551433716</v>
      </c>
      <c r="AO577" t="n">
        <v>2.678194211303746</v>
      </c>
      <c r="AP577" t="n">
        <v>-24.50647984144225</v>
      </c>
      <c r="AQ577" t="n">
        <v>0.02793857002097111</v>
      </c>
      <c r="AR577" t="n">
        <v>24.65240473090143</v>
      </c>
      <c r="AS577" t="n">
        <v>2.678194211303746</v>
      </c>
      <c r="AY577" t="n">
        <v>0.224688886843851</v>
      </c>
      <c r="AZ577" t="n">
        <v>2.66378490506451</v>
      </c>
      <c r="BA577" t="n">
        <v>0.2247484402498124</v>
      </c>
      <c r="BB577" t="n">
        <v>2.688049242863845</v>
      </c>
      <c r="BC577" t="n">
        <v>-8.592662170554987e-05</v>
      </c>
      <c r="BD577" t="n">
        <v>-0.0001263667416241952</v>
      </c>
      <c r="BE577" t="n">
        <v>90.00000188507634</v>
      </c>
      <c r="BF577" t="n">
        <v>-0.0004078151288101596</v>
      </c>
      <c r="BG577" t="n">
        <v>0.01105159420785952</v>
      </c>
    </row>
    <row r="578">
      <c r="A578" t="n">
        <v>57.7</v>
      </c>
      <c r="B578" t="inlineStr">
        <is>
          <t>把持</t>
        </is>
      </c>
      <c r="C578" t="inlineStr"/>
      <c r="D578" t="inlineStr">
        <is>
          <t>CLOSING_GRIPPERS</t>
        </is>
      </c>
      <c r="E578" t="inlineStr">
        <is>
          <t>いいえ</t>
        </is>
      </c>
      <c r="F578" t="inlineStr">
        <is>
          <t>GRASP_CHECK</t>
        </is>
      </c>
      <c r="G578" t="n">
        <v>90</v>
      </c>
      <c r="H578" t="n">
        <v>0</v>
      </c>
      <c r="I578" t="n">
        <v>0</v>
      </c>
      <c r="J578" t="n">
        <v>0</v>
      </c>
      <c r="K578" t="n">
        <v>0.2246343439844487</v>
      </c>
      <c r="L578" t="n">
        <v>4.54310934062706e-06</v>
      </c>
      <c r="M578" t="n">
        <v>-7.759119371590686e-08</v>
      </c>
      <c r="N578" t="n">
        <v>0.2246343440304031</v>
      </c>
      <c r="O578" t="n">
        <v>0.2246343439844487</v>
      </c>
      <c r="U578" t="n">
        <v>2.643595387360516</v>
      </c>
      <c r="V578" t="n">
        <v>-22.93401030672798</v>
      </c>
      <c r="W578" t="n">
        <v>0.03819096340671038</v>
      </c>
      <c r="X578" t="n">
        <v>23.08590227543348</v>
      </c>
      <c r="Y578" t="n">
        <v>2.643595387360516</v>
      </c>
      <c r="AE578" t="n">
        <v>0.2246393388064038</v>
      </c>
      <c r="AF578" t="n">
        <v>9.24902154139186e-06</v>
      </c>
      <c r="AG578" t="n">
        <v>-6.884645229952307e-08</v>
      </c>
      <c r="AH578" t="n">
        <v>0.2246393389968182</v>
      </c>
      <c r="AI578" t="n">
        <v>0.2246393388064038</v>
      </c>
      <c r="AO578" t="n">
        <v>2.71050986528947</v>
      </c>
      <c r="AP578" t="n">
        <v>-22.93440761478903</v>
      </c>
      <c r="AQ578" t="n">
        <v>0.03763660221081633</v>
      </c>
      <c r="AR578" t="n">
        <v>23.09405405910687</v>
      </c>
      <c r="AS578" t="n">
        <v>2.71050986528947</v>
      </c>
      <c r="AY578" t="n">
        <v>0.2246834325579108</v>
      </c>
      <c r="AZ578" t="n">
        <v>2.66176595329411</v>
      </c>
      <c r="BA578" t="n">
        <v>0.2247375301054716</v>
      </c>
      <c r="BB578" t="n">
        <v>2.690295305106408</v>
      </c>
      <c r="BC578" t="n">
        <v>-8.952772765878357e-05</v>
      </c>
      <c r="BD578" t="n">
        <v>-0.000126292191015001</v>
      </c>
      <c r="BE578" t="n">
        <v>89.99998885381615</v>
      </c>
      <c r="BF578" t="n">
        <v>-0.0004088526601840146</v>
      </c>
      <c r="BG578" t="n">
        <v>0.0110425733436335</v>
      </c>
    </row>
    <row r="579">
      <c r="A579" t="n">
        <v>57.8</v>
      </c>
      <c r="B579" t="inlineStr">
        <is>
          <t>把持</t>
        </is>
      </c>
      <c r="C579" t="inlineStr"/>
      <c r="D579" t="inlineStr">
        <is>
          <t>CLOSING_GRIPPERS</t>
        </is>
      </c>
      <c r="E579" t="inlineStr">
        <is>
          <t>いいえ</t>
        </is>
      </c>
      <c r="F579" t="inlineStr">
        <is>
          <t>GRASP_CHECK</t>
        </is>
      </c>
      <c r="G579" t="n">
        <v>90</v>
      </c>
      <c r="H579" t="n">
        <v>0</v>
      </c>
      <c r="I579" t="n">
        <v>0</v>
      </c>
      <c r="J579" t="n">
        <v>0</v>
      </c>
      <c r="K579" t="n">
        <v>0.2246995280700125</v>
      </c>
      <c r="L579" t="n">
        <v>6.592199865297414e-05</v>
      </c>
      <c r="M579" t="n">
        <v>-2.02665257268339e-06</v>
      </c>
      <c r="N579" t="n">
        <v>0.2246995377491987</v>
      </c>
      <c r="O579" t="n">
        <v>0.2246995280700125</v>
      </c>
      <c r="U579" t="n">
        <v>2.639621705542585</v>
      </c>
      <c r="V579" t="n">
        <v>-24.14367636816835</v>
      </c>
      <c r="W579" t="n">
        <v>1.01255182150534</v>
      </c>
      <c r="X579" t="n">
        <v>24.30863987372506</v>
      </c>
      <c r="Y579" t="n">
        <v>2.639621705542585</v>
      </c>
      <c r="AE579" t="n">
        <v>0.2247697358550657</v>
      </c>
      <c r="AF579" t="n">
        <v>0.000131839824916515</v>
      </c>
      <c r="AG579" t="n">
        <v>-2.036376792024301e-06</v>
      </c>
      <c r="AH579" t="n">
        <v>0.2247697745299449</v>
      </c>
      <c r="AI579" t="n">
        <v>0.2247697358550657</v>
      </c>
      <c r="AO579" t="n">
        <v>2.71268287197244</v>
      </c>
      <c r="AP579" t="n">
        <v>-24.1385617122913</v>
      </c>
      <c r="AQ579" t="n">
        <v>1.011729341597792</v>
      </c>
      <c r="AR579" t="n">
        <v>24.31156938913319</v>
      </c>
      <c r="AS579" t="n">
        <v>2.71268287197244</v>
      </c>
      <c r="AY579" t="n">
        <v>0.224685042109121</v>
      </c>
      <c r="AZ579" t="n">
        <v>2.659551528518958</v>
      </c>
      <c r="BA579" t="n">
        <v>0.224740750680431</v>
      </c>
      <c r="BB579" t="n">
        <v>2.692534061793011</v>
      </c>
      <c r="BC579" t="n">
        <v>-0.0001259747021914044</v>
      </c>
      <c r="BD579" t="n">
        <v>-0.0001256903010486887</v>
      </c>
      <c r="BE579" t="n">
        <v>90.00000561151751</v>
      </c>
      <c r="BF579" t="n">
        <v>-0.000413915464134214</v>
      </c>
      <c r="BG579" t="n">
        <v>0.01095197372220813</v>
      </c>
    </row>
    <row r="580">
      <c r="A580" t="n">
        <v>57.90000000000001</v>
      </c>
      <c r="B580" t="inlineStr">
        <is>
          <t>把持</t>
        </is>
      </c>
      <c r="C580" t="inlineStr"/>
      <c r="D580" t="inlineStr">
        <is>
          <t>CLOSING_GRIPPERS</t>
        </is>
      </c>
      <c r="E580" t="inlineStr">
        <is>
          <t>いいえ</t>
        </is>
      </c>
      <c r="F580" t="inlineStr">
        <is>
          <t>GRASP_CHECK</t>
        </is>
      </c>
      <c r="G580" t="n">
        <v>90</v>
      </c>
      <c r="H580" t="n">
        <v>0</v>
      </c>
      <c r="I580" t="n">
        <v>0</v>
      </c>
      <c r="J580" t="n">
        <v>0</v>
      </c>
      <c r="K580" t="n">
        <v>0.2246991355583617</v>
      </c>
      <c r="L580" t="n">
        <v>6.535038301714971e-05</v>
      </c>
      <c r="M580" t="n">
        <v>-7.34182434797699e-08</v>
      </c>
      <c r="N580" t="n">
        <v>0.2246991450614643</v>
      </c>
      <c r="O580" t="n">
        <v>0.2246991355583617</v>
      </c>
      <c r="U580" t="n">
        <v>2.673345756626948</v>
      </c>
      <c r="V580" t="n">
        <v>-24.49736737732947</v>
      </c>
      <c r="W580" t="n">
        <v>0.03011757071102847</v>
      </c>
      <c r="X580" t="n">
        <v>24.64282234287272</v>
      </c>
      <c r="Y580" t="n">
        <v>2.673345756626948</v>
      </c>
      <c r="AE580" t="n">
        <v>0.2247689484677946</v>
      </c>
      <c r="AF580" t="n">
        <v>0.0001306657555013773</v>
      </c>
      <c r="AG580" t="n">
        <v>-7.489678205472801e-08</v>
      </c>
      <c r="AH580" t="n">
        <v>0.2247689864480048</v>
      </c>
      <c r="AI580" t="n">
        <v>0.2247689484677946</v>
      </c>
      <c r="AO580" t="n">
        <v>2.678100126342835</v>
      </c>
      <c r="AP580" t="n">
        <v>-24.51254248261474</v>
      </c>
      <c r="AQ580" t="n">
        <v>0.02938451861637096</v>
      </c>
      <c r="AR580" t="n">
        <v>24.65842295643913</v>
      </c>
      <c r="AS580" t="n">
        <v>2.678100126342835</v>
      </c>
      <c r="AY580" t="n">
        <v>0.224686451454045</v>
      </c>
      <c r="AZ580" t="n">
        <v>2.660930951329757</v>
      </c>
      <c r="BA580" t="n">
        <v>0.2247435704591674</v>
      </c>
      <c r="BB580" t="n">
        <v>2.691090668247994</v>
      </c>
      <c r="BC580" t="n">
        <v>-0.0001159595291264497</v>
      </c>
      <c r="BD580" t="n">
        <v>-0.0001260323219390892</v>
      </c>
      <c r="BE580" t="n">
        <v>89.9999949496175</v>
      </c>
      <c r="BF580" t="n">
        <v>-0.0004085971917322219</v>
      </c>
      <c r="BG580" t="n">
        <v>0.01080575471119052</v>
      </c>
    </row>
    <row r="581">
      <c r="A581" t="n">
        <v>58.00000000000001</v>
      </c>
      <c r="B581" t="inlineStr">
        <is>
          <t>把持</t>
        </is>
      </c>
      <c r="C581" t="inlineStr"/>
      <c r="D581" t="inlineStr">
        <is>
          <t>CLOSING_GRIPPERS</t>
        </is>
      </c>
      <c r="E581" t="inlineStr">
        <is>
          <t>いいえ</t>
        </is>
      </c>
      <c r="F581" t="inlineStr">
        <is>
          <t>GRASP_CHECK</t>
        </is>
      </c>
      <c r="G581" t="n">
        <v>90</v>
      </c>
      <c r="H581" t="n">
        <v>0</v>
      </c>
      <c r="I581" t="n">
        <v>0</v>
      </c>
      <c r="J581" t="n">
        <v>0</v>
      </c>
      <c r="K581" t="n">
        <v>0.2246992600354911</v>
      </c>
      <c r="L581" t="n">
        <v>6.522573564606567e-05</v>
      </c>
      <c r="M581" t="n">
        <v>-7.321243788679744e-08</v>
      </c>
      <c r="N581" t="n">
        <v>0.2246992695023711</v>
      </c>
      <c r="O581" t="n">
        <v>0.2246992600354911</v>
      </c>
      <c r="U581" t="n">
        <v>2.67329900725802</v>
      </c>
      <c r="V581" t="n">
        <v>-24.49495617998129</v>
      </c>
      <c r="W581" t="n">
        <v>0.02943098541941875</v>
      </c>
      <c r="X581" t="n">
        <v>24.64041947744221</v>
      </c>
      <c r="Y581" t="n">
        <v>2.67329900725802</v>
      </c>
      <c r="AE581" t="n">
        <v>0.2247691971535291</v>
      </c>
      <c r="AF581" t="n">
        <v>0.000130415675852808</v>
      </c>
      <c r="AG581" t="n">
        <v>-7.347270654036499e-08</v>
      </c>
      <c r="AH581" t="n">
        <v>0.2247692349884565</v>
      </c>
      <c r="AI581" t="n">
        <v>0.2247691971535291</v>
      </c>
      <c r="AO581" t="n">
        <v>2.678143322434958</v>
      </c>
      <c r="AP581" t="n">
        <v>-24.50898747818695</v>
      </c>
      <c r="AQ581" t="n">
        <v>0.02880979248754329</v>
      </c>
      <c r="AR581" t="n">
        <v>24.65489300048919</v>
      </c>
      <c r="AS581" t="n">
        <v>2.678143322434958</v>
      </c>
      <c r="AY581" t="n">
        <v>0.2246877323121896</v>
      </c>
      <c r="AZ581" t="n">
        <v>2.662167756922583</v>
      </c>
      <c r="BA581" t="n">
        <v>0.2247461331286035</v>
      </c>
      <c r="BB581" t="n">
        <v>2.68979593366669</v>
      </c>
      <c r="BC581" t="n">
        <v>-0.0001022328619638614</v>
      </c>
      <c r="BD581" t="n">
        <v>-0.0001262811728616702</v>
      </c>
      <c r="BE581" t="n">
        <v>89.99999768067903</v>
      </c>
      <c r="BF581" t="n">
        <v>-0.0004085320615927572</v>
      </c>
      <c r="BG581" t="n">
        <v>0.01071286292168113</v>
      </c>
    </row>
    <row r="582">
      <c r="A582" t="n">
        <v>58.1</v>
      </c>
      <c r="B582" t="inlineStr">
        <is>
          <t>把持</t>
        </is>
      </c>
      <c r="C582" t="inlineStr"/>
      <c r="D582" t="inlineStr">
        <is>
          <t>CLOSING_GRIPPERS</t>
        </is>
      </c>
      <c r="E582" t="inlineStr">
        <is>
          <t>いいえ</t>
        </is>
      </c>
      <c r="F582" t="inlineStr">
        <is>
          <t>GRASP_CHECK</t>
        </is>
      </c>
      <c r="G582" t="n">
        <v>90</v>
      </c>
      <c r="H582" t="n">
        <v>0</v>
      </c>
      <c r="I582" t="n">
        <v>0</v>
      </c>
      <c r="J582" t="n">
        <v>0</v>
      </c>
      <c r="K582" t="n">
        <v>0.2246993800618541</v>
      </c>
      <c r="L582" t="n">
        <v>6.509690591603136e-05</v>
      </c>
      <c r="M582" t="n">
        <v>-7.310069259872821e-08</v>
      </c>
      <c r="N582" t="n">
        <v>0.2246993894913692</v>
      </c>
      <c r="O582" t="n">
        <v>0.2246993800618541</v>
      </c>
      <c r="U582" t="n">
        <v>2.673252771257034</v>
      </c>
      <c r="V582" t="n">
        <v>-24.49756993910271</v>
      </c>
      <c r="W582" t="n">
        <v>0.02709898289079628</v>
      </c>
      <c r="X582" t="n">
        <v>24.64301011757971</v>
      </c>
      <c r="Y582" t="n">
        <v>2.673252771257034</v>
      </c>
      <c r="AE582" t="n">
        <v>0.2247694369695597</v>
      </c>
      <c r="AF582" t="n">
        <v>0.0001301572993057496</v>
      </c>
      <c r="AG582" t="n">
        <v>-6.86432584089145e-08</v>
      </c>
      <c r="AH582" t="n">
        <v>0.2247694746546785</v>
      </c>
      <c r="AI582" t="n">
        <v>0.2247694369695597</v>
      </c>
      <c r="AO582" t="n">
        <v>2.678186016646134</v>
      </c>
      <c r="AP582" t="n">
        <v>-24.51047427145408</v>
      </c>
      <c r="AQ582" t="n">
        <v>0.02680923859261908</v>
      </c>
      <c r="AR582" t="n">
        <v>24.65637337660682</v>
      </c>
      <c r="AS582" t="n">
        <v>2.678186016646134</v>
      </c>
      <c r="AY582" t="n">
        <v>0.2246888970871561</v>
      </c>
      <c r="AZ582" t="n">
        <v>2.663276258356028</v>
      </c>
      <c r="BA582" t="n">
        <v>0.2247484635126991</v>
      </c>
      <c r="BB582" t="n">
        <v>2.688634941964635</v>
      </c>
      <c r="BC582" t="n">
        <v>-8.870119752799621e-05</v>
      </c>
      <c r="BD582" t="n">
        <v>-0.0001268500902089866</v>
      </c>
      <c r="BE582" t="n">
        <v>90.00000764044601</v>
      </c>
      <c r="BF582" t="n">
        <v>-0.0004094985992937019</v>
      </c>
      <c r="BG582" t="n">
        <v>0.01060708698006546</v>
      </c>
    </row>
    <row r="583">
      <c r="A583" t="n">
        <v>58.2</v>
      </c>
      <c r="B583" t="inlineStr">
        <is>
          <t>把持</t>
        </is>
      </c>
      <c r="C583" t="inlineStr"/>
      <c r="D583" t="inlineStr">
        <is>
          <t>CLOSING_GRIPPERS</t>
        </is>
      </c>
      <c r="E583" t="inlineStr">
        <is>
          <t>いいえ</t>
        </is>
      </c>
      <c r="F583" t="inlineStr">
        <is>
          <t>GRASP_CHECK</t>
        </is>
      </c>
      <c r="G583" t="n">
        <v>90</v>
      </c>
      <c r="H583" t="n">
        <v>0</v>
      </c>
      <c r="I583" t="n">
        <v>0</v>
      </c>
      <c r="J583" t="n">
        <v>0</v>
      </c>
      <c r="K583" t="n">
        <v>0.2246343751926584</v>
      </c>
      <c r="L583" t="n">
        <v>4.483070527112162e-06</v>
      </c>
      <c r="M583" t="n">
        <v>-7.562238142938946e-08</v>
      </c>
      <c r="N583" t="n">
        <v>0.2246343752374058</v>
      </c>
      <c r="O583" t="n">
        <v>0.2246343751926584</v>
      </c>
      <c r="U583" t="n">
        <v>2.643209959056307</v>
      </c>
      <c r="V583" t="n">
        <v>-22.63458750901405</v>
      </c>
      <c r="W583" t="n">
        <v>0.03576483610307796</v>
      </c>
      <c r="X583" t="n">
        <v>22.78842666167129</v>
      </c>
      <c r="Y583" t="n">
        <v>2.643209959056307</v>
      </c>
      <c r="AE583" t="n">
        <v>0.2246394052267683</v>
      </c>
      <c r="AF583" t="n">
        <v>9.151319101288859e-06</v>
      </c>
      <c r="AG583" t="n">
        <v>-6.196252444816848e-08</v>
      </c>
      <c r="AH583" t="n">
        <v>0.2246394054131792</v>
      </c>
      <c r="AI583" t="n">
        <v>0.2246394052267683</v>
      </c>
      <c r="AO583" t="n">
        <v>2.71089543476432</v>
      </c>
      <c r="AP583" t="n">
        <v>-22.63497945873418</v>
      </c>
      <c r="AQ583" t="n">
        <v>0.0352166999149137</v>
      </c>
      <c r="AR583" t="n">
        <v>22.79676488827959</v>
      </c>
      <c r="AS583" t="n">
        <v>2.71089543476432</v>
      </c>
      <c r="AY583" t="n">
        <v>0.2246834448977063</v>
      </c>
      <c r="AZ583" t="n">
        <v>2.661269628426056</v>
      </c>
      <c r="BA583" t="n">
        <v>0.2247375576841061</v>
      </c>
      <c r="BB583" t="n">
        <v>2.690860991244604</v>
      </c>
      <c r="BC583" t="n">
        <v>-9.241449481018512e-05</v>
      </c>
      <c r="BD583" t="n">
        <v>-0.0001267718634268106</v>
      </c>
      <c r="BE583" t="n">
        <v>89.99998936578486</v>
      </c>
      <c r="BF583" t="n">
        <v>-0.0004119908955975182</v>
      </c>
      <c r="BG583" t="n">
        <v>0.01059758926219585</v>
      </c>
    </row>
    <row r="584">
      <c r="A584" t="n">
        <v>58.3</v>
      </c>
      <c r="B584" t="inlineStr">
        <is>
          <t>把持</t>
        </is>
      </c>
      <c r="C584" t="inlineStr"/>
      <c r="D584" t="inlineStr">
        <is>
          <t>CLOSING_GRIPPERS</t>
        </is>
      </c>
      <c r="E584" t="inlineStr">
        <is>
          <t>いいえ</t>
        </is>
      </c>
      <c r="F584" t="inlineStr">
        <is>
          <t>GRASP_CHECK</t>
        </is>
      </c>
      <c r="G584" t="n">
        <v>90</v>
      </c>
      <c r="H584" t="n">
        <v>0</v>
      </c>
      <c r="I584" t="n">
        <v>0</v>
      </c>
      <c r="J584" t="n">
        <v>0</v>
      </c>
      <c r="K584" t="n">
        <v>0.2247000217691305</v>
      </c>
      <c r="L584" t="n">
        <v>6.539319287933333e-05</v>
      </c>
      <c r="M584" t="n">
        <v>-2.028090812638985e-06</v>
      </c>
      <c r="N584" t="n">
        <v>0.2247000312937907</v>
      </c>
      <c r="O584" t="n">
        <v>0.2247000217691305</v>
      </c>
      <c r="U584" t="n">
        <v>2.639608390816649</v>
      </c>
      <c r="V584" t="n">
        <v>-24.14399675690354</v>
      </c>
      <c r="W584" t="n">
        <v>1.012909985451591</v>
      </c>
      <c r="X584" t="n">
        <v>24.30897156386641</v>
      </c>
      <c r="Y584" t="n">
        <v>2.639608390816649</v>
      </c>
      <c r="AE584" t="n">
        <v>0.2247707228174955</v>
      </c>
      <c r="AF584" t="n">
        <v>0.0001307816667834689</v>
      </c>
      <c r="AG584" t="n">
        <v>-2.037829730348799e-06</v>
      </c>
      <c r="AH584" t="n">
        <v>0.2247707608740437</v>
      </c>
      <c r="AI584" t="n">
        <v>0.2247707228174955</v>
      </c>
      <c r="AO584" t="n">
        <v>2.712681278604743</v>
      </c>
      <c r="AP584" t="n">
        <v>-24.13888560464153</v>
      </c>
      <c r="AQ584" t="n">
        <v>1.012091347358372</v>
      </c>
      <c r="AR584" t="n">
        <v>24.31190586623476</v>
      </c>
      <c r="AS584" t="n">
        <v>2.712681278604743</v>
      </c>
      <c r="AY584" t="n">
        <v>0.2246851025848488</v>
      </c>
      <c r="AZ584" t="n">
        <v>2.659103504665115</v>
      </c>
      <c r="BA584" t="n">
        <v>0.224740874197445</v>
      </c>
      <c r="BB584" t="n">
        <v>2.693043019980617</v>
      </c>
      <c r="BC584" t="n">
        <v>-0.0001288478078310983</v>
      </c>
      <c r="BD584" t="n">
        <v>-0.0001261742234993024</v>
      </c>
      <c r="BE584" t="n">
        <v>90.0000053508998</v>
      </c>
      <c r="BF584" t="n">
        <v>-0.0004194258039009122</v>
      </c>
      <c r="BG584" t="n">
        <v>0.01050721200760012</v>
      </c>
    </row>
    <row r="585">
      <c r="A585" t="n">
        <v>58.40000000000001</v>
      </c>
      <c r="B585" t="inlineStr">
        <is>
          <t>把持</t>
        </is>
      </c>
      <c r="C585" t="inlineStr"/>
      <c r="D585" t="inlineStr">
        <is>
          <t>CLOSING_GRIPPERS</t>
        </is>
      </c>
      <c r="E585" t="inlineStr">
        <is>
          <t>いいえ</t>
        </is>
      </c>
      <c r="F585" t="inlineStr">
        <is>
          <t>GRASP_CHECK</t>
        </is>
      </c>
      <c r="G585" t="n">
        <v>90</v>
      </c>
      <c r="H585" t="n">
        <v>0</v>
      </c>
      <c r="I585" t="n">
        <v>0</v>
      </c>
      <c r="J585" t="n">
        <v>0</v>
      </c>
      <c r="K585" t="n">
        <v>0.2246996246068107</v>
      </c>
      <c r="L585" t="n">
        <v>6.482442122504897e-05</v>
      </c>
      <c r="M585" t="n">
        <v>-7.362126634827838e-08</v>
      </c>
      <c r="N585" t="n">
        <v>0.2246996339575404</v>
      </c>
      <c r="O585" t="n">
        <v>0.2246996246068107</v>
      </c>
      <c r="U585" t="n">
        <v>2.673338840852836</v>
      </c>
      <c r="V585" t="n">
        <v>-24.49741561284985</v>
      </c>
      <c r="W585" t="n">
        <v>0.03014800531360029</v>
      </c>
      <c r="X585" t="n">
        <v>24.64286958065023</v>
      </c>
      <c r="Y585" t="n">
        <v>2.673338840852836</v>
      </c>
      <c r="AE585" t="n">
        <v>0.2247699262108613</v>
      </c>
      <c r="AF585" t="n">
        <v>0.0001296136532485824</v>
      </c>
      <c r="AG585" t="n">
        <v>-7.509351758421315e-08</v>
      </c>
      <c r="AH585" t="n">
        <v>0.224769963581749</v>
      </c>
      <c r="AI585" t="n">
        <v>0.2247699262108613</v>
      </c>
      <c r="AO585" t="n">
        <v>2.67809196652885</v>
      </c>
      <c r="AP585" t="n">
        <v>-24.51288889887451</v>
      </c>
      <c r="AQ585" t="n">
        <v>0.02940736631602767</v>
      </c>
      <c r="AR585" t="n">
        <v>24.65876646434174</v>
      </c>
      <c r="AS585" t="n">
        <v>2.67809196652885</v>
      </c>
      <c r="AY585" t="n">
        <v>0.2246865547870449</v>
      </c>
      <c r="AZ585" t="n">
        <v>2.660527038283887</v>
      </c>
      <c r="BA585" t="n">
        <v>0.2247437793987866</v>
      </c>
      <c r="BB585" t="n">
        <v>2.691547914635441</v>
      </c>
      <c r="BC585" t="n">
        <v>-0.0001177432268587658</v>
      </c>
      <c r="BD585" t="n">
        <v>-0.000126528617934869</v>
      </c>
      <c r="BE585" t="n">
        <v>89.99999444639327</v>
      </c>
      <c r="BF585" t="n">
        <v>-0.0004086195198659431</v>
      </c>
      <c r="BG585" t="n">
        <v>0.01036213337345331</v>
      </c>
    </row>
    <row r="586">
      <c r="A586" t="n">
        <v>58.50000000000001</v>
      </c>
      <c r="B586" t="inlineStr">
        <is>
          <t>把持</t>
        </is>
      </c>
      <c r="C586" t="inlineStr"/>
      <c r="D586" t="inlineStr">
        <is>
          <t>CLOSING_GRIPPERS</t>
        </is>
      </c>
      <c r="E586" t="inlineStr">
        <is>
          <t>いいえ</t>
        </is>
      </c>
      <c r="F586" t="inlineStr">
        <is>
          <t>GRASP_CHECK</t>
        </is>
      </c>
      <c r="G586" t="n">
        <v>90</v>
      </c>
      <c r="H586" t="n">
        <v>0</v>
      </c>
      <c r="I586" t="n">
        <v>0</v>
      </c>
      <c r="J586" t="n">
        <v>0</v>
      </c>
      <c r="K586" t="n">
        <v>0.2246997481435896</v>
      </c>
      <c r="L586" t="n">
        <v>6.469883457934547e-05</v>
      </c>
      <c r="M586" t="n">
        <v>-7.332101488052394e-08</v>
      </c>
      <c r="N586" t="n">
        <v>0.2246997574581183</v>
      </c>
      <c r="O586" t="n">
        <v>0.2246997481435896</v>
      </c>
      <c r="U586" t="n">
        <v>2.673292431828283</v>
      </c>
      <c r="V586" t="n">
        <v>-24.49495368070673</v>
      </c>
      <c r="W586" t="n">
        <v>0.02945290486442305</v>
      </c>
      <c r="X586" t="n">
        <v>24.64041630572916</v>
      </c>
      <c r="Y586" t="n">
        <v>2.673292431828283</v>
      </c>
      <c r="AE586" t="n">
        <v>0.2247701730301744</v>
      </c>
      <c r="AF586" t="n">
        <v>0.0001293617281296436</v>
      </c>
      <c r="AG586" t="n">
        <v>-7.361183977553694e-08</v>
      </c>
      <c r="AH586" t="n">
        <v>0.2247702102558892</v>
      </c>
      <c r="AI586" t="n">
        <v>0.2247701730301744</v>
      </c>
      <c r="AO586" t="n">
        <v>2.678134847194342</v>
      </c>
      <c r="AP586" t="n">
        <v>-24.50929171654497</v>
      </c>
      <c r="AQ586" t="n">
        <v>0.02882797196021471</v>
      </c>
      <c r="AR586" t="n">
        <v>24.65519453905046</v>
      </c>
      <c r="AS586" t="n">
        <v>2.678134847194342</v>
      </c>
      <c r="AY586" t="n">
        <v>0.2246878741226994</v>
      </c>
      <c r="AZ586" t="n">
        <v>2.661803577638327</v>
      </c>
      <c r="BA586" t="n">
        <v>0.2247464187619254</v>
      </c>
      <c r="BB586" t="n">
        <v>2.690206607891331</v>
      </c>
      <c r="BC586" t="n">
        <v>-0.0001041053166868629</v>
      </c>
      <c r="BD586" t="n">
        <v>-0.0001267763501940016</v>
      </c>
      <c r="BE586" t="n">
        <v>89.99999735122047</v>
      </c>
      <c r="BF586" t="n">
        <v>-0.0004085232100056281</v>
      </c>
      <c r="BG586" t="n">
        <v>0.01026866655404918</v>
      </c>
    </row>
    <row r="587">
      <c r="A587" t="n">
        <v>58.6</v>
      </c>
      <c r="B587" t="inlineStr">
        <is>
          <t>把持</t>
        </is>
      </c>
      <c r="C587" t="inlineStr"/>
      <c r="D587" t="inlineStr">
        <is>
          <t>CLOSING_GRIPPERS</t>
        </is>
      </c>
      <c r="E587" t="inlineStr">
        <is>
          <t>いいえ</t>
        </is>
      </c>
      <c r="F587" t="inlineStr">
        <is>
          <t>GRASP_CHECK</t>
        </is>
      </c>
      <c r="G587" t="n">
        <v>90</v>
      </c>
      <c r="H587" t="n">
        <v>0</v>
      </c>
      <c r="I587" t="n">
        <v>0</v>
      </c>
      <c r="J587" t="n">
        <v>0</v>
      </c>
      <c r="K587" t="n">
        <v>0.2246998672142702</v>
      </c>
      <c r="L587" t="n">
        <v>6.456912115702992e-05</v>
      </c>
      <c r="M587" t="n">
        <v>-7.325604542092885e-08</v>
      </c>
      <c r="N587" t="n">
        <v>0.2246998764914823</v>
      </c>
      <c r="O587" t="n">
        <v>0.2246998672142702</v>
      </c>
      <c r="U587" t="n">
        <v>2.673246446052948</v>
      </c>
      <c r="V587" t="n">
        <v>-24.49745441564234</v>
      </c>
      <c r="W587" t="n">
        <v>0.02713389265222868</v>
      </c>
      <c r="X587" t="n">
        <v>24.64289462818724</v>
      </c>
      <c r="Y587" t="n">
        <v>2.673246446052948</v>
      </c>
      <c r="AE587" t="n">
        <v>0.2247704109027578</v>
      </c>
      <c r="AF587" t="n">
        <v>0.0001291015555350533</v>
      </c>
      <c r="AG587" t="n">
        <v>-6.885105179297497e-08</v>
      </c>
      <c r="AH587" t="n">
        <v>0.2247704479788456</v>
      </c>
      <c r="AI587" t="n">
        <v>0.2247704109027578</v>
      </c>
      <c r="AO587" t="n">
        <v>2.678177322581381</v>
      </c>
      <c r="AP587" t="n">
        <v>-24.5106713695346</v>
      </c>
      <c r="AQ587" t="n">
        <v>0.02684747647366376</v>
      </c>
      <c r="AR587" t="n">
        <v>24.65656840567043</v>
      </c>
      <c r="AS587" t="n">
        <v>2.678177322581381</v>
      </c>
      <c r="AY587" t="n">
        <v>0.2246890734318565</v>
      </c>
      <c r="AZ587" t="n">
        <v>2.662947864479789</v>
      </c>
      <c r="BA587" t="n">
        <v>0.2247488179760087</v>
      </c>
      <c r="BB587" t="n">
        <v>2.689003679360336</v>
      </c>
      <c r="BC587" t="n">
        <v>-8.944413985458505e-05</v>
      </c>
      <c r="BD587" t="n">
        <v>-0.0001273003986846853</v>
      </c>
      <c r="BE587" t="n">
        <v>90.0000078641517</v>
      </c>
      <c r="BF587" t="n">
        <v>-0.0004058212107863502</v>
      </c>
      <c r="BG587" t="n">
        <v>0.01015827897685358</v>
      </c>
    </row>
    <row r="588">
      <c r="A588" t="n">
        <v>58.7</v>
      </c>
      <c r="B588" t="inlineStr">
        <is>
          <t>把持</t>
        </is>
      </c>
      <c r="C588" t="inlineStr"/>
      <c r="D588" t="inlineStr">
        <is>
          <t>CLOSING_GRIPPERS</t>
        </is>
      </c>
      <c r="E588" t="inlineStr">
        <is>
          <t>いいえ</t>
        </is>
      </c>
      <c r="F588" t="inlineStr">
        <is>
          <t>GRASP_CHECK</t>
        </is>
      </c>
      <c r="G588" t="n">
        <v>90</v>
      </c>
      <c r="H588" t="n">
        <v>0</v>
      </c>
      <c r="I588" t="n">
        <v>0</v>
      </c>
      <c r="J588" t="n">
        <v>0</v>
      </c>
      <c r="K588" t="n">
        <v>0.2246344061308422</v>
      </c>
      <c r="L588" t="n">
        <v>4.422807386618329e-06</v>
      </c>
      <c r="M588" t="n">
        <v>-7.380842884988397e-08</v>
      </c>
      <c r="N588" t="n">
        <v>0.2246344061743945</v>
      </c>
      <c r="O588" t="n">
        <v>0.2246344061308422</v>
      </c>
      <c r="U588" t="n">
        <v>2.642816503794923</v>
      </c>
      <c r="V588" t="n">
        <v>-22.34055837194535</v>
      </c>
      <c r="W588" t="n">
        <v>0.03342495330855063</v>
      </c>
      <c r="X588" t="n">
        <v>22.49635847577408</v>
      </c>
      <c r="Y588" t="n">
        <v>2.642816503794923</v>
      </c>
      <c r="AE588" t="n">
        <v>0.2246394710735135</v>
      </c>
      <c r="AF588" t="n">
        <v>9.053098243210087e-06</v>
      </c>
      <c r="AG588" t="n">
        <v>-5.539921979929118e-08</v>
      </c>
      <c r="AH588" t="n">
        <v>0.2246394712559429</v>
      </c>
      <c r="AI588" t="n">
        <v>0.2246394710735135</v>
      </c>
      <c r="AO588" t="n">
        <v>2.71128900229564</v>
      </c>
      <c r="AP588" t="n">
        <v>-22.34094540468006</v>
      </c>
      <c r="AQ588" t="n">
        <v>0.03288348996772313</v>
      </c>
      <c r="AR588" t="n">
        <v>22.5048886012079</v>
      </c>
      <c r="AS588" t="n">
        <v>2.71128900229564</v>
      </c>
      <c r="AY588" t="n">
        <v>0.2246836067017551</v>
      </c>
      <c r="AZ588" t="n">
        <v>2.660934728411302</v>
      </c>
      <c r="BA588" t="n">
        <v>0.2247378832857592</v>
      </c>
      <c r="BB588" t="n">
        <v>2.691232211653866</v>
      </c>
      <c r="BC588" t="n">
        <v>-9.463393385861439e-05</v>
      </c>
      <c r="BD588" t="n">
        <v>-0.0001273114600827551</v>
      </c>
      <c r="BE588" t="n">
        <v>89.99999158623072</v>
      </c>
      <c r="BF588" t="n">
        <v>-0.0004152986011372271</v>
      </c>
      <c r="BG588" t="n">
        <v>0.01016052166756233</v>
      </c>
    </row>
    <row r="589">
      <c r="A589" t="n">
        <v>58.8</v>
      </c>
      <c r="B589" t="inlineStr">
        <is>
          <t>把持</t>
        </is>
      </c>
      <c r="C589" t="inlineStr"/>
      <c r="D589" t="inlineStr">
        <is>
          <t>CLOSING_GRIPPERS</t>
        </is>
      </c>
      <c r="E589" t="inlineStr">
        <is>
          <t>いいえ</t>
        </is>
      </c>
      <c r="F589" t="inlineStr">
        <is>
          <t>GRASP_CHECK</t>
        </is>
      </c>
      <c r="G589" t="n">
        <v>90</v>
      </c>
      <c r="H589" t="n">
        <v>0</v>
      </c>
      <c r="I589" t="n">
        <v>0</v>
      </c>
      <c r="J589" t="n">
        <v>0</v>
      </c>
      <c r="K589" t="n">
        <v>0.2247005114105633</v>
      </c>
      <c r="L589" t="n">
        <v>6.486034756236052e-05</v>
      </c>
      <c r="M589" t="n">
        <v>-2.029381444559826e-06</v>
      </c>
      <c r="N589" t="n">
        <v>0.2247005207807756</v>
      </c>
      <c r="O589" t="n">
        <v>0.2247005114105633</v>
      </c>
      <c r="U589" t="n">
        <v>2.639595252205042</v>
      </c>
      <c r="V589" t="n">
        <v>-24.1434860681506</v>
      </c>
      <c r="W589" t="n">
        <v>1.013207352150937</v>
      </c>
      <c r="X589" t="n">
        <v>24.30847530712073</v>
      </c>
      <c r="Y589" t="n">
        <v>2.639595252205042</v>
      </c>
      <c r="AE589" t="n">
        <v>0.2247717017612165</v>
      </c>
      <c r="AF589" t="n">
        <v>0.0001297158265267176</v>
      </c>
      <c r="AG589" t="n">
        <v>-2.039142031446491e-06</v>
      </c>
      <c r="AH589" t="n">
        <v>0.2247717391999871</v>
      </c>
      <c r="AI589" t="n">
        <v>0.2247717017612165</v>
      </c>
      <c r="AO589" t="n">
        <v>2.712679653947579</v>
      </c>
      <c r="AP589" t="n">
        <v>-24.138378854625</v>
      </c>
      <c r="AQ589" t="n">
        <v>1.012386184255954</v>
      </c>
      <c r="AR589" t="n">
        <v>24.31141481733263</v>
      </c>
      <c r="AS589" t="n">
        <v>2.712679653947579</v>
      </c>
      <c r="AY589" t="n">
        <v>0.2246852971726359</v>
      </c>
      <c r="AZ589" t="n">
        <v>2.658800780790676</v>
      </c>
      <c r="BA589" t="n">
        <v>0.2247412651333049</v>
      </c>
      <c r="BB589" t="n">
        <v>2.693376955883238</v>
      </c>
      <c r="BC589" t="n">
        <v>-0.0001303678006828476</v>
      </c>
      <c r="BD589" t="n">
        <v>-0.000126687934853169</v>
      </c>
      <c r="BE589" t="n">
        <v>90.00000573256754</v>
      </c>
      <c r="BF589" t="n">
        <v>-0.0004193022555993332</v>
      </c>
      <c r="BG589" t="n">
        <v>0.01006787971970535</v>
      </c>
    </row>
    <row r="590">
      <c r="A590" t="n">
        <v>58.90000000000001</v>
      </c>
      <c r="B590" t="inlineStr">
        <is>
          <t>把持</t>
        </is>
      </c>
      <c r="C590" t="inlineStr"/>
      <c r="D590" t="inlineStr">
        <is>
          <t>CLOSING_GRIPPERS</t>
        </is>
      </c>
      <c r="E590" t="inlineStr">
        <is>
          <t>いいえ</t>
        </is>
      </c>
      <c r="F590" t="inlineStr">
        <is>
          <t>GRASP_CHECK</t>
        </is>
      </c>
      <c r="G590" t="n">
        <v>90</v>
      </c>
      <c r="H590" t="n">
        <v>0</v>
      </c>
      <c r="I590" t="n">
        <v>0</v>
      </c>
      <c r="J590" t="n">
        <v>0</v>
      </c>
      <c r="K590" t="n">
        <v>0.2247001097262244</v>
      </c>
      <c r="L590" t="n">
        <v>6.429484693282649e-05</v>
      </c>
      <c r="M590" t="n">
        <v>-7.374064288494622e-08</v>
      </c>
      <c r="N590" t="n">
        <v>0.2247001189247796</v>
      </c>
      <c r="O590" t="n">
        <v>0.2247001097262244</v>
      </c>
      <c r="U590" t="n">
        <v>2.673332011100868</v>
      </c>
      <c r="V590" t="n">
        <v>-24.49721101007058</v>
      </c>
      <c r="W590" t="n">
        <v>0.03011005718182563</v>
      </c>
      <c r="X590" t="n">
        <v>24.6426653982284</v>
      </c>
      <c r="Y590" t="n">
        <v>2.673332011100868</v>
      </c>
      <c r="AE590" t="n">
        <v>0.2247708960288374</v>
      </c>
      <c r="AF590" t="n">
        <v>0.0001285542454667441</v>
      </c>
      <c r="AG590" t="n">
        <v>-7.51441185149265e-08</v>
      </c>
      <c r="AH590" t="n">
        <v>0.2247709327911554</v>
      </c>
      <c r="AI590" t="n">
        <v>0.2247708960288374</v>
      </c>
      <c r="AO590" t="n">
        <v>2.678083847802659</v>
      </c>
      <c r="AP590" t="n">
        <v>-24.51298253534317</v>
      </c>
      <c r="AQ590" t="n">
        <v>0.02937337731205423</v>
      </c>
      <c r="AR590" t="n">
        <v>24.65885862462404</v>
      </c>
      <c r="AS590" t="n">
        <v>2.678083847802659</v>
      </c>
      <c r="AY590" t="n">
        <v>0.2246867784279948</v>
      </c>
      <c r="AZ590" t="n">
        <v>2.660253903821695</v>
      </c>
      <c r="BA590" t="n">
        <v>0.2247442282228582</v>
      </c>
      <c r="BB590" t="n">
        <v>2.69184764507518</v>
      </c>
      <c r="BC590" t="n">
        <v>-0.0001192629468746479</v>
      </c>
      <c r="BD590" t="n">
        <v>-0.0001270632726404021</v>
      </c>
      <c r="BE590" t="n">
        <v>89.99999419886838</v>
      </c>
      <c r="BF590" t="n">
        <v>-0.0004078785232645364</v>
      </c>
      <c r="BG590" t="n">
        <v>0.009932614354322727</v>
      </c>
    </row>
    <row r="591">
      <c r="A591" t="n">
        <v>59.00000000000001</v>
      </c>
      <c r="B591" t="inlineStr">
        <is>
          <t>把持</t>
        </is>
      </c>
      <c r="C591" t="inlineStr"/>
      <c r="D591" t="inlineStr">
        <is>
          <t>CLOSING_GRIPPERS</t>
        </is>
      </c>
      <c r="E591" t="inlineStr">
        <is>
          <t>いいえ</t>
        </is>
      </c>
      <c r="F591" t="inlineStr">
        <is>
          <t>GRASP_CHECK</t>
        </is>
      </c>
      <c r="G591" t="n">
        <v>90</v>
      </c>
      <c r="H591" t="n">
        <v>0</v>
      </c>
      <c r="I591" t="n">
        <v>0</v>
      </c>
      <c r="J591" t="n">
        <v>0</v>
      </c>
      <c r="K591" t="n">
        <v>0.2247002323164471</v>
      </c>
      <c r="L591" t="n">
        <v>6.416832978680535e-05</v>
      </c>
      <c r="M591" t="n">
        <v>-7.349136667329806e-08</v>
      </c>
      <c r="N591" t="n">
        <v>0.2247002414788316</v>
      </c>
      <c r="O591" t="n">
        <v>0.2247002323164471</v>
      </c>
      <c r="U591" t="n">
        <v>2.673285997753103</v>
      </c>
      <c r="V591" t="n">
        <v>-24.49487392622382</v>
      </c>
      <c r="W591" t="n">
        <v>0.02943464443145312</v>
      </c>
      <c r="X591" t="n">
        <v>24.64033630220325</v>
      </c>
      <c r="Y591" t="n">
        <v>2.673285997753103</v>
      </c>
      <c r="AE591" t="n">
        <v>0.2247711409598645</v>
      </c>
      <c r="AF591" t="n">
        <v>0.0001283004791264716</v>
      </c>
      <c r="AG591" t="n">
        <v>-7.37225618521103e-08</v>
      </c>
      <c r="AH591" t="n">
        <v>0.2247711775771477</v>
      </c>
      <c r="AI591" t="n">
        <v>0.2247711409598645</v>
      </c>
      <c r="AO591" t="n">
        <v>2.678126352393249</v>
      </c>
      <c r="AP591" t="n">
        <v>-24.50951995628142</v>
      </c>
      <c r="AQ591" t="n">
        <v>0.02881244231539099</v>
      </c>
      <c r="AR591" t="n">
        <v>24.65542048725944</v>
      </c>
      <c r="AS591" t="n">
        <v>2.678126352393249</v>
      </c>
      <c r="AY591" t="n">
        <v>0.22468812381684</v>
      </c>
      <c r="AZ591" t="n">
        <v>2.661557113214836</v>
      </c>
      <c r="BA591" t="n">
        <v>0.2247469194965588</v>
      </c>
      <c r="BB591" t="n">
        <v>2.690475515806987</v>
      </c>
      <c r="BC591" t="n">
        <v>-0.0001077641731797462</v>
      </c>
      <c r="BD591" t="n">
        <v>-0.0001272862429687866</v>
      </c>
      <c r="BE591" t="n">
        <v>89.99999773575496</v>
      </c>
      <c r="BF591" t="n">
        <v>-0.0004144735677153247</v>
      </c>
      <c r="BG591" t="n">
        <v>0.009840438002936665</v>
      </c>
    </row>
    <row r="592">
      <c r="A592" t="n">
        <v>59.1</v>
      </c>
      <c r="B592" t="inlineStr">
        <is>
          <t>把持</t>
        </is>
      </c>
      <c r="C592" t="inlineStr"/>
      <c r="D592" t="inlineStr">
        <is>
          <t>CLOSING_GRIPPERS</t>
        </is>
      </c>
      <c r="E592" t="inlineStr">
        <is>
          <t>いいえ</t>
        </is>
      </c>
      <c r="F592" t="inlineStr">
        <is>
          <t>GRASP_CHECK</t>
        </is>
      </c>
      <c r="G592" t="n">
        <v>90</v>
      </c>
      <c r="H592" t="n">
        <v>0</v>
      </c>
      <c r="I592" t="n">
        <v>0</v>
      </c>
      <c r="J592" t="n">
        <v>0</v>
      </c>
      <c r="K592" t="n">
        <v>0.2247003503925288</v>
      </c>
      <c r="L592" t="n">
        <v>6.403769993829272e-05</v>
      </c>
      <c r="M592" t="n">
        <v>-7.331298997876711e-08</v>
      </c>
      <c r="N592" t="n">
        <v>0.224700359517642</v>
      </c>
      <c r="O592" t="n">
        <v>0.2247003503925288</v>
      </c>
      <c r="U592" t="n">
        <v>2.673240260340504</v>
      </c>
      <c r="V592" t="n">
        <v>-24.49745858523253</v>
      </c>
      <c r="W592" t="n">
        <v>0.02714287411975986</v>
      </c>
      <c r="X592" t="n">
        <v>24.64289811203837</v>
      </c>
      <c r="Y592" t="n">
        <v>2.673240260340504</v>
      </c>
      <c r="AE592" t="n">
        <v>0.2247713768914224</v>
      </c>
      <c r="AF592" t="n">
        <v>0.0001280385433986421</v>
      </c>
      <c r="AG592" t="n">
        <v>-6.899050030468188e-08</v>
      </c>
      <c r="AH592" t="n">
        <v>0.2247714133593043</v>
      </c>
      <c r="AI592" t="n">
        <v>0.2247713768914224</v>
      </c>
      <c r="AO592" t="n">
        <v>2.678168603430561</v>
      </c>
      <c r="AP592" t="n">
        <v>-24.51098915225097</v>
      </c>
      <c r="AQ592" t="n">
        <v>0.02686340093285161</v>
      </c>
      <c r="AR592" t="n">
        <v>24.65688337832816</v>
      </c>
      <c r="AS592" t="n">
        <v>2.678168603430561</v>
      </c>
      <c r="AY592" t="n">
        <v>0.2246893464744089</v>
      </c>
      <c r="AZ592" t="n">
        <v>2.662725427927403</v>
      </c>
      <c r="BA592" t="n">
        <v>0.2247493652360452</v>
      </c>
      <c r="BB592" t="n">
        <v>2.689244824569345</v>
      </c>
      <c r="BC592" t="n">
        <v>-9.437995797107977e-05</v>
      </c>
      <c r="BD592" t="n">
        <v>-0.0001278467024509099</v>
      </c>
      <c r="BE592" t="n">
        <v>90.00000769104092</v>
      </c>
      <c r="BF592" t="n">
        <v>-0.0004154453636232114</v>
      </c>
      <c r="BG592" t="n">
        <v>0.009739893625306749</v>
      </c>
    </row>
    <row r="593">
      <c r="A593" t="n">
        <v>59.2</v>
      </c>
      <c r="B593" t="inlineStr">
        <is>
          <t>把持</t>
        </is>
      </c>
      <c r="C593" t="inlineStr"/>
      <c r="D593" t="inlineStr">
        <is>
          <t>CLOSING_GRIPPERS</t>
        </is>
      </c>
      <c r="E593" t="inlineStr">
        <is>
          <t>いいえ</t>
        </is>
      </c>
      <c r="F593" t="inlineStr">
        <is>
          <t>GRASP_CHECK</t>
        </is>
      </c>
      <c r="G593" t="n">
        <v>90</v>
      </c>
      <c r="H593" t="n">
        <v>0</v>
      </c>
      <c r="I593" t="n">
        <v>0</v>
      </c>
      <c r="J593" t="n">
        <v>0</v>
      </c>
      <c r="K593" t="n">
        <v>0.2246344367786431</v>
      </c>
      <c r="L593" t="n">
        <v>4.362307098397096e-06</v>
      </c>
      <c r="M593" t="n">
        <v>-7.192096641069841e-08</v>
      </c>
      <c r="N593" t="n">
        <v>0.2246344368210117</v>
      </c>
      <c r="O593" t="n">
        <v>0.2246344367786431</v>
      </c>
      <c r="U593" t="n">
        <v>2.642415286950247</v>
      </c>
      <c r="V593" t="n">
        <v>-22.04354349872647</v>
      </c>
      <c r="W593" t="n">
        <v>0.03108977181641063</v>
      </c>
      <c r="X593" t="n">
        <v>22.20137687403342</v>
      </c>
      <c r="Y593" t="n">
        <v>2.642415286950247</v>
      </c>
      <c r="AE593" t="n">
        <v>0.2246395363704269</v>
      </c>
      <c r="AF593" t="n">
        <v>8.95442296738037e-06</v>
      </c>
      <c r="AG593" t="n">
        <v>-4.864281605384988e-08</v>
      </c>
      <c r="AH593" t="n">
        <v>0.2246395365488996</v>
      </c>
      <c r="AI593" t="n">
        <v>0.2246395363704269</v>
      </c>
      <c r="AO593" t="n">
        <v>2.711690350546976</v>
      </c>
      <c r="AP593" t="n">
        <v>-22.04392530218934</v>
      </c>
      <c r="AQ593" t="n">
        <v>0.03055468874656608</v>
      </c>
      <c r="AR593" t="n">
        <v>22.21010672812622</v>
      </c>
      <c r="AS593" t="n">
        <v>2.711690350546976</v>
      </c>
      <c r="AY593" t="n">
        <v>0.2246838555048323</v>
      </c>
      <c r="AZ593" t="n">
        <v>2.660694413829687</v>
      </c>
      <c r="BA593" t="n">
        <v>0.2247383823494833</v>
      </c>
      <c r="BB593" t="n">
        <v>2.691489377167108</v>
      </c>
      <c r="BC593" t="n">
        <v>-9.802387504316192e-05</v>
      </c>
      <c r="BD593" t="n">
        <v>-0.0001277713872352523</v>
      </c>
      <c r="BE593" t="n">
        <v>89.99998960773979</v>
      </c>
      <c r="BF593" t="n">
        <v>-0.0004178483007890842</v>
      </c>
      <c r="BG593" t="n">
        <v>0.009730840547339508</v>
      </c>
    </row>
    <row r="594">
      <c r="A594" t="n">
        <v>59.3</v>
      </c>
      <c r="B594" t="inlineStr">
        <is>
          <t>把持</t>
        </is>
      </c>
      <c r="C594" t="inlineStr"/>
      <c r="D594" t="inlineStr">
        <is>
          <t>CLOSING_GRIPPERS</t>
        </is>
      </c>
      <c r="E594" t="inlineStr">
        <is>
          <t>いいえ</t>
        </is>
      </c>
      <c r="F594" t="inlineStr">
        <is>
          <t>GRASP_CHECK</t>
        </is>
      </c>
      <c r="G594" t="n">
        <v>90</v>
      </c>
      <c r="H594" t="n">
        <v>0</v>
      </c>
      <c r="I594" t="n">
        <v>0</v>
      </c>
      <c r="J594" t="n">
        <v>0</v>
      </c>
      <c r="K594" t="n">
        <v>0.2247088948678033</v>
      </c>
      <c r="L594" t="n">
        <v>7.136790727300142e-05</v>
      </c>
      <c r="M594" t="n">
        <v>-1.438010054024052e-06</v>
      </c>
      <c r="N594" t="n">
        <v>0.2247089062056854</v>
      </c>
      <c r="O594" t="n">
        <v>0.2247088948678033</v>
      </c>
      <c r="U594" t="n">
        <v>2.65530693458009</v>
      </c>
      <c r="V594" t="n">
        <v>-26.11943627452978</v>
      </c>
      <c r="W594" t="n">
        <v>1.099611509675332</v>
      </c>
      <c r="X594" t="n">
        <v>26.2770765437912</v>
      </c>
      <c r="Y594" t="n">
        <v>2.65530693458009</v>
      </c>
      <c r="AE594" t="n">
        <v>0.2247726592592728</v>
      </c>
      <c r="AF594" t="n">
        <v>0.0001285679284596208</v>
      </c>
      <c r="AG594" t="n">
        <v>-1.38170082954017e-06</v>
      </c>
      <c r="AH594" t="n">
        <v>0.2247726960333628</v>
      </c>
      <c r="AI594" t="n">
        <v>0.2247726592592728</v>
      </c>
      <c r="AO594" t="n">
        <v>2.695771569605155</v>
      </c>
      <c r="AP594" t="n">
        <v>-26.11640731096949</v>
      </c>
      <c r="AQ594" t="n">
        <v>1.097207562991203</v>
      </c>
      <c r="AR594" t="n">
        <v>26.27808553955629</v>
      </c>
      <c r="AS594" t="n">
        <v>2.695771569605155</v>
      </c>
      <c r="AY594" t="n">
        <v>0.2246863594411294</v>
      </c>
      <c r="AZ594" t="n">
        <v>2.660155665904727</v>
      </c>
      <c r="BA594" t="n">
        <v>0.2247418100404623</v>
      </c>
      <c r="BB594" t="n">
        <v>2.691917596410913</v>
      </c>
      <c r="BC594" t="n">
        <v>-0.0001176928178152694</v>
      </c>
      <c r="BD594" t="n">
        <v>-0.0001259888069144417</v>
      </c>
      <c r="BE594" t="n">
        <v>90.00021121401385</v>
      </c>
      <c r="BF594" t="n">
        <v>-0.0004421714923696565</v>
      </c>
      <c r="BG594" t="n">
        <v>0.008156884713066026</v>
      </c>
    </row>
    <row r="595">
      <c r="A595" t="n">
        <v>59.40000000000001</v>
      </c>
      <c r="B595" t="inlineStr">
        <is>
          <t>把持</t>
        </is>
      </c>
      <c r="C595" t="inlineStr"/>
      <c r="D595" t="inlineStr">
        <is>
          <t>CLOSING_GRIPPERS</t>
        </is>
      </c>
      <c r="E595" t="inlineStr">
        <is>
          <t>いいえ</t>
        </is>
      </c>
      <c r="F595" t="inlineStr">
        <is>
          <t>GRASP_CHECK</t>
        </is>
      </c>
      <c r="G595" t="n">
        <v>90</v>
      </c>
      <c r="H595" t="n">
        <v>0</v>
      </c>
      <c r="I595" t="n">
        <v>0</v>
      </c>
      <c r="J595" t="n">
        <v>0</v>
      </c>
      <c r="K595" t="n">
        <v>0.2247005271000351</v>
      </c>
      <c r="L595" t="n">
        <v>6.370658073838311e-05</v>
      </c>
      <c r="M595" t="n">
        <v>-7.428692890412788e-08</v>
      </c>
      <c r="N595" t="n">
        <v>0.2247005361310194</v>
      </c>
      <c r="O595" t="n">
        <v>0.2247005271000351</v>
      </c>
      <c r="U595" t="n">
        <v>2.673266166625324</v>
      </c>
      <c r="V595" t="n">
        <v>-24.49755927375654</v>
      </c>
      <c r="W595" t="n">
        <v>0.02725998210354807</v>
      </c>
      <c r="X595" t="n">
        <v>24.6430011458723</v>
      </c>
      <c r="Y595" t="n">
        <v>2.673266166625324</v>
      </c>
      <c r="AE595" t="n">
        <v>0.2247718583342055</v>
      </c>
      <c r="AF595" t="n">
        <v>0.0001274871143342529</v>
      </c>
      <c r="AG595" t="n">
        <v>-7.032388109480105e-08</v>
      </c>
      <c r="AH595" t="n">
        <v>0.2247718944885713</v>
      </c>
      <c r="AI595" t="n">
        <v>0.2247718583342055</v>
      </c>
      <c r="AO595" t="n">
        <v>2.678139823343249</v>
      </c>
      <c r="AP595" t="n">
        <v>-24.51198585574566</v>
      </c>
      <c r="AQ595" t="n">
        <v>0.02699210413206016</v>
      </c>
      <c r="AR595" t="n">
        <v>24.65787119926085</v>
      </c>
      <c r="AS595" t="n">
        <v>2.678139823343249</v>
      </c>
      <c r="AY595" t="n">
        <v>0.22468777620702</v>
      </c>
      <c r="AZ595" t="n">
        <v>2.661466715976787</v>
      </c>
      <c r="BA595" t="n">
        <v>0.2247448148698366</v>
      </c>
      <c r="BB595" t="n">
        <v>2.690539819104147</v>
      </c>
      <c r="BC595" t="n">
        <v>-0.0001070253562027444</v>
      </c>
      <c r="BD595" t="n">
        <v>-0.0001203828751380661</v>
      </c>
      <c r="BE595" t="n">
        <v>90.00000819753787</v>
      </c>
      <c r="BF595" t="n">
        <v>-0.0004397293786388919</v>
      </c>
      <c r="BG595" t="n">
        <v>0.009259876725957038</v>
      </c>
    </row>
    <row r="596">
      <c r="A596" t="n">
        <v>59.50000000000001</v>
      </c>
      <c r="B596" t="inlineStr">
        <is>
          <t>把持</t>
        </is>
      </c>
      <c r="C596" t="inlineStr"/>
      <c r="D596" t="inlineStr">
        <is>
          <t>CLOSING_GRIPPERS</t>
        </is>
      </c>
      <c r="E596" t="inlineStr">
        <is>
          <t>いいえ</t>
        </is>
      </c>
      <c r="F596" t="inlineStr">
        <is>
          <t>GRASP_CHECK</t>
        </is>
      </c>
      <c r="G596" t="n">
        <v>90</v>
      </c>
      <c r="H596" t="n">
        <v>0</v>
      </c>
      <c r="I596" t="n">
        <v>0</v>
      </c>
      <c r="J596" t="n">
        <v>0</v>
      </c>
      <c r="K596" t="n">
        <v>0.224708065652255</v>
      </c>
      <c r="L596" t="n">
        <v>7.020486092682931e-05</v>
      </c>
      <c r="M596" t="n">
        <v>-7.686819583991532e-08</v>
      </c>
      <c r="N596" t="n">
        <v>0.224708076619214</v>
      </c>
      <c r="O596" t="n">
        <v>0.224708065652255</v>
      </c>
      <c r="U596" t="n">
        <v>2.672760565111181</v>
      </c>
      <c r="V596" t="n">
        <v>-24.49613989446948</v>
      </c>
      <c r="W596" t="n">
        <v>0.02767141271784943</v>
      </c>
      <c r="X596" t="n">
        <v>24.64153575723142</v>
      </c>
      <c r="Y596" t="n">
        <v>2.672760565111181</v>
      </c>
      <c r="AE596" t="n">
        <v>0.2247721024078343</v>
      </c>
      <c r="AF596" t="n">
        <v>0.0001272384897813982</v>
      </c>
      <c r="AG596" t="n">
        <v>-7.514771968377414e-08</v>
      </c>
      <c r="AH596" t="n">
        <v>0.224772138421284</v>
      </c>
      <c r="AI596" t="n">
        <v>0.2247721024078343</v>
      </c>
      <c r="AO596" t="n">
        <v>2.678163197112838</v>
      </c>
      <c r="AP596" t="n">
        <v>-24.5362612926689</v>
      </c>
      <c r="AQ596" t="n">
        <v>0.02783519763954362</v>
      </c>
      <c r="AR596" t="n">
        <v>24.68200662690778</v>
      </c>
      <c r="AS596" t="n">
        <v>2.678163197112838</v>
      </c>
      <c r="AY596" t="n">
        <v>0.2246898051515435</v>
      </c>
      <c r="AZ596" t="n">
        <v>2.662596100890227</v>
      </c>
      <c r="BA596" t="n">
        <v>0.2247475436236364</v>
      </c>
      <c r="BB596" t="n">
        <v>2.689302156905016</v>
      </c>
      <c r="BC596" t="n">
        <v>-0.0001270353914656421</v>
      </c>
      <c r="BD596" t="n">
        <v>-0.000120250543860127</v>
      </c>
      <c r="BE596" t="n">
        <v>90.00000817734261</v>
      </c>
      <c r="BF596" t="n">
        <v>-0.0004690689620561358</v>
      </c>
      <c r="BG596" t="n">
        <v>0.009287505152155004</v>
      </c>
    </row>
    <row r="597">
      <c r="A597" t="n">
        <v>59.6</v>
      </c>
      <c r="B597" t="inlineStr">
        <is>
          <t>把持</t>
        </is>
      </c>
      <c r="C597" t="inlineStr"/>
      <c r="D597" t="inlineStr">
        <is>
          <t>CLOSING_GRIPPERS</t>
        </is>
      </c>
      <c r="E597" t="inlineStr">
        <is>
          <t>いいえ</t>
        </is>
      </c>
      <c r="F597" t="inlineStr">
        <is>
          <t>GRASP_CHECK</t>
        </is>
      </c>
      <c r="G597" t="n">
        <v>90</v>
      </c>
      <c r="H597" t="n">
        <v>0</v>
      </c>
      <c r="I597" t="n">
        <v>0</v>
      </c>
      <c r="J597" t="n">
        <v>0</v>
      </c>
      <c r="K597" t="n">
        <v>0.2247007689039849</v>
      </c>
      <c r="L597" t="n">
        <v>6.345291987734928e-05</v>
      </c>
      <c r="M597" t="n">
        <v>-7.577419670473578e-08</v>
      </c>
      <c r="N597" t="n">
        <v>0.2247007778631859</v>
      </c>
      <c r="O597" t="n">
        <v>0.2247007689039849</v>
      </c>
      <c r="U597" t="n">
        <v>2.673267324608847</v>
      </c>
      <c r="V597" t="n">
        <v>-24.49525630359749</v>
      </c>
      <c r="W597" t="n">
        <v>0.02789022704086391</v>
      </c>
      <c r="X597" t="n">
        <v>24.64071259993343</v>
      </c>
      <c r="Y597" t="n">
        <v>2.673267324608847</v>
      </c>
      <c r="AE597" t="n">
        <v>0.224772335135932</v>
      </c>
      <c r="AF597" t="n">
        <v>0.0001269688176947952</v>
      </c>
      <c r="AG597" t="n">
        <v>-7.27852544116389e-08</v>
      </c>
      <c r="AH597" t="n">
        <v>0.2247723709968503</v>
      </c>
      <c r="AI597" t="n">
        <v>0.224772335135932</v>
      </c>
      <c r="AO597" t="n">
        <v>2.678131761875285</v>
      </c>
      <c r="AP597" t="n">
        <v>-24.50994918095385</v>
      </c>
      <c r="AQ597" t="n">
        <v>0.02752973721081476</v>
      </c>
      <c r="AR597" t="n">
        <v>24.65584629399966</v>
      </c>
      <c r="AS597" t="n">
        <v>2.678131761875285</v>
      </c>
      <c r="AY597" t="n">
        <v>0.2246909015267877</v>
      </c>
      <c r="AZ597" t="n">
        <v>2.663663223262088</v>
      </c>
      <c r="BA597" t="n">
        <v>0.2247500227748659</v>
      </c>
      <c r="BB597" t="n">
        <v>2.688185117402043</v>
      </c>
      <c r="BC597" t="n">
        <v>-0.000112946790062907</v>
      </c>
      <c r="BD597" t="n">
        <v>-0.0001200830004559082</v>
      </c>
      <c r="BE597" t="n">
        <v>90.00000554628345</v>
      </c>
      <c r="BF597" t="n">
        <v>-0.0004648925601791601</v>
      </c>
      <c r="BG597" t="n">
        <v>0.009354670846706561</v>
      </c>
    </row>
    <row r="598">
      <c r="A598" t="n">
        <v>59.7</v>
      </c>
      <c r="B598" t="inlineStr">
        <is>
          <t>把持</t>
        </is>
      </c>
      <c r="C598" t="inlineStr"/>
      <c r="D598" t="inlineStr">
        <is>
          <t>CLOSING_GRIPPERS</t>
        </is>
      </c>
      <c r="E598" t="inlineStr">
        <is>
          <t>いいえ</t>
        </is>
      </c>
      <c r="F598" t="inlineStr">
        <is>
          <t>GRASP_CHECK</t>
        </is>
      </c>
      <c r="G598" t="n">
        <v>90</v>
      </c>
      <c r="H598" t="n">
        <v>0</v>
      </c>
      <c r="I598" t="n">
        <v>0</v>
      </c>
      <c r="J598" t="n">
        <v>0</v>
      </c>
      <c r="K598" t="n">
        <v>0.2246344548730584</v>
      </c>
      <c r="L598" t="n">
        <v>4.253992108797636e-06</v>
      </c>
      <c r="M598" t="n">
        <v>-6.984543987009908e-08</v>
      </c>
      <c r="N598" t="n">
        <v>0.2246344549133491</v>
      </c>
      <c r="O598" t="n">
        <v>0.2246344548730584</v>
      </c>
      <c r="U598" t="n">
        <v>2.641581715508755</v>
      </c>
      <c r="V598" t="n">
        <v>-21.51926604840684</v>
      </c>
      <c r="W598" t="n">
        <v>0.0291625275970407</v>
      </c>
      <c r="X598" t="n">
        <v>21.68081215441067</v>
      </c>
      <c r="Y598" t="n">
        <v>2.641581715508755</v>
      </c>
      <c r="AE598" t="n">
        <v>0.2246395931776222</v>
      </c>
      <c r="AF598" t="n">
        <v>8.811189671068344e-06</v>
      </c>
      <c r="AG598" t="n">
        <v>-4.197317748162796e-08</v>
      </c>
      <c r="AH598" t="n">
        <v>0.2246395933504297</v>
      </c>
      <c r="AI598" t="n">
        <v>0.2246395931776222</v>
      </c>
      <c r="AO598" t="n">
        <v>2.712524801832548</v>
      </c>
      <c r="AP598" t="n">
        <v>-21.51959068172383</v>
      </c>
      <c r="AQ598" t="n">
        <v>0.02864491750282747</v>
      </c>
      <c r="AR598" t="n">
        <v>21.68989152671794</v>
      </c>
      <c r="AS598" t="n">
        <v>2.712524801832548</v>
      </c>
      <c r="AY598" t="n">
        <v>0.2246852568614148</v>
      </c>
      <c r="AZ598" t="n">
        <v>2.661455072486755</v>
      </c>
      <c r="BA598" t="n">
        <v>0.2247389798151416</v>
      </c>
      <c r="BB598" t="n">
        <v>2.690619085845094</v>
      </c>
      <c r="BC598" t="n">
        <v>-0.0001173969413745223</v>
      </c>
      <c r="BD598" t="n">
        <v>-0.0001200150114599232</v>
      </c>
      <c r="BE598" t="n">
        <v>89.99998978486751</v>
      </c>
      <c r="BF598" t="n">
        <v>-0.0004698262538608849</v>
      </c>
      <c r="BG598" t="n">
        <v>0.009346917856203039</v>
      </c>
    </row>
    <row r="599">
      <c r="A599" t="n">
        <v>59.8</v>
      </c>
      <c r="B599" t="inlineStr">
        <is>
          <t>把持</t>
        </is>
      </c>
      <c r="C599" t="inlineStr"/>
      <c r="D599" t="inlineStr">
        <is>
          <t>CLOSING_GRIPPERS</t>
        </is>
      </c>
      <c r="E599" t="inlineStr">
        <is>
          <t>いいえ</t>
        </is>
      </c>
      <c r="F599" t="inlineStr">
        <is>
          <t>GRASP_CHECK</t>
        </is>
      </c>
      <c r="G599" t="n">
        <v>90</v>
      </c>
      <c r="H599" t="n">
        <v>0</v>
      </c>
      <c r="I599" t="n">
        <v>0</v>
      </c>
      <c r="J599" t="n">
        <v>0</v>
      </c>
      <c r="K599" t="n">
        <v>0.2247014767711696</v>
      </c>
      <c r="L599" t="n">
        <v>6.378691999558938e-05</v>
      </c>
      <c r="M599" t="n">
        <v>-2.033014999746123e-06</v>
      </c>
      <c r="N599" t="n">
        <v>0.2247014858340922</v>
      </c>
      <c r="O599" t="n">
        <v>0.2247014767711696</v>
      </c>
      <c r="U599" t="n">
        <v>2.639636227899718</v>
      </c>
      <c r="V599" t="n">
        <v>-24.14464106348944</v>
      </c>
      <c r="W599" t="n">
        <v>1.014294499767999</v>
      </c>
      <c r="X599" t="n">
        <v>24.30967224856478</v>
      </c>
      <c r="Y599" t="n">
        <v>2.639636227899718</v>
      </c>
      <c r="AE599" t="n">
        <v>0.2247736356936642</v>
      </c>
      <c r="AF599" t="n">
        <v>0.0001275628783032278</v>
      </c>
      <c r="AG599" t="n">
        <v>-2.042829030185578e-06</v>
      </c>
      <c r="AH599" t="n">
        <v>0.2247736719000006</v>
      </c>
      <c r="AI599" t="n">
        <v>0.2247736356936642</v>
      </c>
      <c r="AO599" t="n">
        <v>2.712614276742951</v>
      </c>
      <c r="AP599" t="n">
        <v>-24.13955667102012</v>
      </c>
      <c r="AQ599" t="n">
        <v>1.013481408981985</v>
      </c>
      <c r="AR599" t="n">
        <v>24.31262258692249</v>
      </c>
      <c r="AS599" t="n">
        <v>2.712614276742951</v>
      </c>
      <c r="AY599" t="n">
        <v>0.2246868788523902</v>
      </c>
      <c r="AZ599" t="n">
        <v>2.659273188028052</v>
      </c>
      <c r="BA599" t="n">
        <v>0.2247424454029938</v>
      </c>
      <c r="BB599" t="n">
        <v>2.692818604934879</v>
      </c>
      <c r="BC599" t="n">
        <v>-0.0001530634975182127</v>
      </c>
      <c r="BD599" t="n">
        <v>-0.0001195411748061732</v>
      </c>
      <c r="BE599" t="n">
        <v>90.00000571713191</v>
      </c>
      <c r="BF599" t="n">
        <v>-0.0004775964818181171</v>
      </c>
      <c r="BG599" t="n">
        <v>0.009275706863816636</v>
      </c>
    </row>
    <row r="600">
      <c r="A600" t="n">
        <v>59.90000000000001</v>
      </c>
      <c r="B600" t="inlineStr">
        <is>
          <t>把持</t>
        </is>
      </c>
      <c r="C600" t="inlineStr"/>
      <c r="D600" t="inlineStr">
        <is>
          <t>CLOSING_GRIPPERS</t>
        </is>
      </c>
      <c r="E600" t="inlineStr">
        <is>
          <t>いいえ</t>
        </is>
      </c>
      <c r="F600" t="inlineStr">
        <is>
          <t>GRASP_CHECK</t>
        </is>
      </c>
      <c r="G600" t="n">
        <v>90</v>
      </c>
      <c r="H600" t="n">
        <v>0</v>
      </c>
      <c r="I600" t="n">
        <v>0</v>
      </c>
      <c r="J600" t="n">
        <v>0</v>
      </c>
      <c r="K600" t="n">
        <v>0.2247010658285065</v>
      </c>
      <c r="L600" t="n">
        <v>6.32271843816819e-05</v>
      </c>
      <c r="M600" t="n">
        <v>-7.711576420895988e-08</v>
      </c>
      <c r="N600" t="n">
        <v>0.2247010747240644</v>
      </c>
      <c r="O600" t="n">
        <v>0.2247010658285065</v>
      </c>
      <c r="U600" t="n">
        <v>2.67334934560904</v>
      </c>
      <c r="V600" t="n">
        <v>-24.49694817852241</v>
      </c>
      <c r="W600" t="n">
        <v>0.03009600756665403</v>
      </c>
      <c r="X600" t="n">
        <v>24.64240598144897</v>
      </c>
      <c r="Y600" t="n">
        <v>2.67334934560904</v>
      </c>
      <c r="AE600" t="n">
        <v>0.2247728117712965</v>
      </c>
      <c r="AF600" t="n">
        <v>0.0001264141270979199</v>
      </c>
      <c r="AG600" t="n">
        <v>-7.782370817531517e-08</v>
      </c>
      <c r="AH600" t="n">
        <v>0.2247728473194933</v>
      </c>
      <c r="AI600" t="n">
        <v>0.2247728117712965</v>
      </c>
      <c r="AO600" t="n">
        <v>2.678038298002924</v>
      </c>
      <c r="AP600" t="n">
        <v>-24.51413232568923</v>
      </c>
      <c r="AQ600" t="n">
        <v>0.02936225768005626</v>
      </c>
      <c r="AR600" t="n">
        <v>24.65999665346993</v>
      </c>
      <c r="AS600" t="n">
        <v>2.678038298002924</v>
      </c>
      <c r="AY600" t="n">
        <v>0.2246882975500019</v>
      </c>
      <c r="AZ600" t="n">
        <v>2.660680803786151</v>
      </c>
      <c r="BA600" t="n">
        <v>0.2247454820398241</v>
      </c>
      <c r="BB600" t="n">
        <v>2.691340574241684</v>
      </c>
      <c r="BC600" t="n">
        <v>-0.0001428507575475199</v>
      </c>
      <c r="BD600" t="n">
        <v>-0.0001198664053276396</v>
      </c>
      <c r="BE600" t="n">
        <v>89.99999483986669</v>
      </c>
      <c r="BF600" t="n">
        <v>-0.0004718524222027319</v>
      </c>
      <c r="BG600" t="n">
        <v>0.009161898477423616</v>
      </c>
    </row>
    <row r="601">
      <c r="A601" t="n">
        <v>60.00000000000001</v>
      </c>
      <c r="B601" t="inlineStr">
        <is>
          <t>把持</t>
        </is>
      </c>
      <c r="C601" t="inlineStr"/>
      <c r="D601" t="inlineStr">
        <is>
          <t>CLOSING_GRIPPERS</t>
        </is>
      </c>
      <c r="E601" t="inlineStr">
        <is>
          <t>いいえ</t>
        </is>
      </c>
      <c r="F601" t="inlineStr">
        <is>
          <t>GRASP_CHECK</t>
        </is>
      </c>
      <c r="G601" t="n">
        <v>90</v>
      </c>
      <c r="H601" t="n">
        <v>0</v>
      </c>
      <c r="I601" t="n">
        <v>0</v>
      </c>
      <c r="J601" t="n">
        <v>0</v>
      </c>
      <c r="K601" t="n">
        <v>0.2247011865151748</v>
      </c>
      <c r="L601" t="n">
        <v>6.309885718418184e-05</v>
      </c>
      <c r="M601" t="n">
        <v>-7.651098464797333e-08</v>
      </c>
      <c r="N601" t="n">
        <v>0.2247011953746553</v>
      </c>
      <c r="O601" t="n">
        <v>0.2247011865151748</v>
      </c>
      <c r="U601" t="n">
        <v>2.673303300208196</v>
      </c>
      <c r="V601" t="n">
        <v>-24.49499083259344</v>
      </c>
      <c r="W601" t="n">
        <v>0.02952542552966502</v>
      </c>
      <c r="X601" t="n">
        <v>24.64045450421914</v>
      </c>
      <c r="Y601" t="n">
        <v>2.673303300208196</v>
      </c>
      <c r="AE601" t="n">
        <v>0.2247730528724782</v>
      </c>
      <c r="AF601" t="n">
        <v>0.0001261567197253027</v>
      </c>
      <c r="AG601" t="n">
        <v>-7.650441803948843e-08</v>
      </c>
      <c r="AH601" t="n">
        <v>0.2247730882760159</v>
      </c>
      <c r="AI601" t="n">
        <v>0.2247730528724782</v>
      </c>
      <c r="AO601" t="n">
        <v>2.678080866055109</v>
      </c>
      <c r="AP601" t="n">
        <v>-24.51104664565917</v>
      </c>
      <c r="AQ601" t="n">
        <v>0.02889670467811625</v>
      </c>
      <c r="AR601" t="n">
        <v>24.65693330100789</v>
      </c>
      <c r="AS601" t="n">
        <v>2.678080866055109</v>
      </c>
      <c r="AY601" t="n">
        <v>0.2246895864465192</v>
      </c>
      <c r="AZ601" t="n">
        <v>2.661943053428355</v>
      </c>
      <c r="BA601" t="n">
        <v>0.2247482391230895</v>
      </c>
      <c r="BB601" t="n">
        <v>2.690014603423026</v>
      </c>
      <c r="BC601" t="n">
        <v>-0.0001293338499636812</v>
      </c>
      <c r="BD601" t="n">
        <v>-0.0001201120434306873</v>
      </c>
      <c r="BE601" t="n">
        <v>89.99999745953244</v>
      </c>
      <c r="BF601" t="n">
        <v>-0.0004721302307556467</v>
      </c>
      <c r="BG601" t="n">
        <v>0.009088114281153963</v>
      </c>
    </row>
    <row r="602">
      <c r="A602" t="n">
        <v>60.1</v>
      </c>
      <c r="B602" t="inlineStr">
        <is>
          <t>把持</t>
        </is>
      </c>
      <c r="C602" t="inlineStr"/>
      <c r="D602" t="inlineStr">
        <is>
          <t>CLOSING_GRIPPERS</t>
        </is>
      </c>
      <c r="E602" t="inlineStr">
        <is>
          <t>いいえ</t>
        </is>
      </c>
      <c r="F602" t="inlineStr">
        <is>
          <t>GRASP_CHECK</t>
        </is>
      </c>
      <c r="G602" t="n">
        <v>90</v>
      </c>
      <c r="H602" t="n">
        <v>0</v>
      </c>
      <c r="I602" t="n">
        <v>0</v>
      </c>
      <c r="J602" t="n">
        <v>0</v>
      </c>
      <c r="K602" t="n">
        <v>0.2247087164420454</v>
      </c>
      <c r="L602" t="n">
        <v>6.946569490388496e-05</v>
      </c>
      <c r="M602" t="n">
        <v>-7.870912530315431e-08</v>
      </c>
      <c r="N602" t="n">
        <v>0.2247087271792542</v>
      </c>
      <c r="O602" t="n">
        <v>0.2247087164420454</v>
      </c>
      <c r="U602" t="n">
        <v>2.672773637446128</v>
      </c>
      <c r="V602" t="n">
        <v>-24.49337331891559</v>
      </c>
      <c r="W602" t="n">
        <v>0.0293282338549803</v>
      </c>
      <c r="X602" t="n">
        <v>24.63878884202903</v>
      </c>
      <c r="Y602" t="n">
        <v>2.672773637446128</v>
      </c>
      <c r="AE602" t="n">
        <v>0.2247732862166875</v>
      </c>
      <c r="AF602" t="n">
        <v>0.0001258988146990209</v>
      </c>
      <c r="AG602" t="n">
        <v>-7.853700635328781e-08</v>
      </c>
      <c r="AH602" t="n">
        <v>0.2247733214755849</v>
      </c>
      <c r="AI602" t="n">
        <v>0.2247732862166875</v>
      </c>
      <c r="AO602" t="n">
        <v>2.678130372018399</v>
      </c>
      <c r="AP602" t="n">
        <v>-24.53661097830808</v>
      </c>
      <c r="AQ602" t="n">
        <v>0.02892051432749777</v>
      </c>
      <c r="AR602" t="n">
        <v>24.68235193385154</v>
      </c>
      <c r="AS602" t="n">
        <v>2.678130372018399</v>
      </c>
      <c r="AY602" t="n">
        <v>0.2246914994460718</v>
      </c>
      <c r="AZ602" t="n">
        <v>2.663026111830132</v>
      </c>
      <c r="BA602" t="n">
        <v>0.2247507438324493</v>
      </c>
      <c r="BB602" t="n">
        <v>2.688826180282563</v>
      </c>
      <c r="BC602" t="n">
        <v>-0.0001472638094885694</v>
      </c>
      <c r="BD602" t="n">
        <v>-0.0001196550734693291</v>
      </c>
      <c r="BE602" t="n">
        <v>90.00000146281063</v>
      </c>
      <c r="BF602" t="n">
        <v>-0.0004952451014624349</v>
      </c>
      <c r="BG602" t="n">
        <v>0.009036403080778568</v>
      </c>
    </row>
    <row r="603">
      <c r="A603" t="n">
        <v>60.2</v>
      </c>
      <c r="B603" t="inlineStr">
        <is>
          <t>把持</t>
        </is>
      </c>
      <c r="C603" t="inlineStr"/>
      <c r="D603" t="inlineStr">
        <is>
          <t>CLOSING_GRIPPERS</t>
        </is>
      </c>
      <c r="E603" t="inlineStr">
        <is>
          <t>いいえ</t>
        </is>
      </c>
      <c r="F603" t="inlineStr">
        <is>
          <t>GRASP_CHECK</t>
        </is>
      </c>
      <c r="G603" t="n">
        <v>90</v>
      </c>
      <c r="H603" t="n">
        <v>0</v>
      </c>
      <c r="I603" t="n">
        <v>0</v>
      </c>
      <c r="J603" t="n">
        <v>0</v>
      </c>
      <c r="K603" t="n">
        <v>0.2246350157765635</v>
      </c>
      <c r="L603" t="n">
        <v>4.630317021662056e-06</v>
      </c>
      <c r="M603" t="n">
        <v>-7.088915082024768e-08</v>
      </c>
      <c r="N603" t="n">
        <v>0.2246350158242962</v>
      </c>
      <c r="O603" t="n">
        <v>0.2246350157765635</v>
      </c>
      <c r="U603" t="n">
        <v>2.641117979133084</v>
      </c>
      <c r="V603" t="n">
        <v>-21.39255573572603</v>
      </c>
      <c r="W603" t="n">
        <v>0.02950559833702418</v>
      </c>
      <c r="X603" t="n">
        <v>21.55499514419286</v>
      </c>
      <c r="Y603" t="n">
        <v>2.641117979133084</v>
      </c>
      <c r="AE603" t="n">
        <v>0.2246396511336911</v>
      </c>
      <c r="AF603" t="n">
        <v>8.678942831134633e-06</v>
      </c>
      <c r="AG603" t="n">
        <v>-4.175447267058887e-08</v>
      </c>
      <c r="AH603" t="n">
        <v>0.2246396513013502</v>
      </c>
      <c r="AI603" t="n">
        <v>0.2246396511336911</v>
      </c>
      <c r="AO603" t="n">
        <v>2.712960180172332</v>
      </c>
      <c r="AP603" t="n">
        <v>-21.39291198330217</v>
      </c>
      <c r="AQ603" t="n">
        <v>0.02898886793471284</v>
      </c>
      <c r="AR603" t="n">
        <v>21.56426851110369</v>
      </c>
      <c r="AS603" t="n">
        <v>2.712960180172332</v>
      </c>
      <c r="AY603" t="n">
        <v>0.224685851079121</v>
      </c>
      <c r="AZ603" t="n">
        <v>2.660835298560428</v>
      </c>
      <c r="BA603" t="n">
        <v>0.2247396345625735</v>
      </c>
      <c r="BB603" t="n">
        <v>2.69123958027154</v>
      </c>
      <c r="BC603" t="n">
        <v>-0.0001503920772263742</v>
      </c>
      <c r="BD603" t="n">
        <v>-0.0001195767050446638</v>
      </c>
      <c r="BE603" t="n">
        <v>89.99998865298414</v>
      </c>
      <c r="BF603" t="n">
        <v>-0.00047557714015174</v>
      </c>
      <c r="BG603" t="n">
        <v>0.009027522175144354</v>
      </c>
    </row>
    <row r="604">
      <c r="A604" t="n">
        <v>60.3</v>
      </c>
      <c r="B604" t="inlineStr">
        <is>
          <t>把持</t>
        </is>
      </c>
      <c r="C604" t="inlineStr"/>
      <c r="D604" t="inlineStr">
        <is>
          <t>CLOSING_GRIPPERS</t>
        </is>
      </c>
      <c r="E604" t="inlineStr">
        <is>
          <t>いいえ</t>
        </is>
      </c>
      <c r="F604" t="inlineStr">
        <is>
          <t>GRASP_CHECK</t>
        </is>
      </c>
      <c r="G604" t="n">
        <v>90</v>
      </c>
      <c r="H604" t="n">
        <v>0</v>
      </c>
      <c r="I604" t="n">
        <v>0</v>
      </c>
      <c r="J604" t="n">
        <v>0</v>
      </c>
      <c r="K604" t="n">
        <v>0.2247019499872402</v>
      </c>
      <c r="L604" t="n">
        <v>6.323998859768339e-05</v>
      </c>
      <c r="M604" t="n">
        <v>-2.034616434405576e-06</v>
      </c>
      <c r="N604" t="n">
        <v>0.2247019588955646</v>
      </c>
      <c r="O604" t="n">
        <v>0.2247019499872402</v>
      </c>
      <c r="U604" t="n">
        <v>2.63974947511795</v>
      </c>
      <c r="V604" t="n">
        <v>-24.14671316932723</v>
      </c>
      <c r="W604" t="n">
        <v>1.014820529546306</v>
      </c>
      <c r="X604" t="n">
        <v>24.31176453654352</v>
      </c>
      <c r="Y604" t="n">
        <v>2.63974947511795</v>
      </c>
      <c r="AE604" t="n">
        <v>0.2247745904181437</v>
      </c>
      <c r="AF604" t="n">
        <v>0.0001264757060276936</v>
      </c>
      <c r="AG604" t="n">
        <v>-2.044504986905446e-06</v>
      </c>
      <c r="AH604" t="n">
        <v>0.2247746260099847</v>
      </c>
      <c r="AI604" t="n">
        <v>0.2247745904181437</v>
      </c>
      <c r="AO604" t="n">
        <v>2.712486638052931</v>
      </c>
      <c r="AP604" t="n">
        <v>-24.14163310909428</v>
      </c>
      <c r="AQ604" t="n">
        <v>1.014014455071387</v>
      </c>
      <c r="AR604" t="n">
        <v>24.3146922302304</v>
      </c>
      <c r="AS604" t="n">
        <v>2.712486638052931</v>
      </c>
      <c r="AY604" t="n">
        <v>0.2246874609699329</v>
      </c>
      <c r="AZ604" t="n">
        <v>2.65872671621618</v>
      </c>
      <c r="BA604" t="n">
        <v>0.2247431301481305</v>
      </c>
      <c r="BB604" t="n">
        <v>2.693364286049679</v>
      </c>
      <c r="BC604" t="n">
        <v>-0.0001850899814713988</v>
      </c>
      <c r="BD604" t="n">
        <v>-0.0001190504870542295</v>
      </c>
      <c r="BE604" t="n">
        <v>90.00000523535334</v>
      </c>
      <c r="BF604" t="n">
        <v>-0.0004822468527962151</v>
      </c>
      <c r="BG604" t="n">
        <v>0.008949140601473754</v>
      </c>
    </row>
    <row r="605">
      <c r="A605" t="n">
        <v>60.40000000000001</v>
      </c>
      <c r="B605" t="inlineStr">
        <is>
          <t>把持</t>
        </is>
      </c>
      <c r="C605" t="inlineStr"/>
      <c r="D605" t="inlineStr">
        <is>
          <t>CLOSING_GRIPPERS</t>
        </is>
      </c>
      <c r="E605" t="inlineStr">
        <is>
          <t>いいえ</t>
        </is>
      </c>
      <c r="F605" t="inlineStr">
        <is>
          <t>GRASP_CHECK</t>
        </is>
      </c>
      <c r="G605" t="n">
        <v>90</v>
      </c>
      <c r="H605" t="n">
        <v>0</v>
      </c>
      <c r="I605" t="n">
        <v>0</v>
      </c>
      <c r="J605" t="n">
        <v>0</v>
      </c>
      <c r="K605" t="n">
        <v>0.2247015388431284</v>
      </c>
      <c r="L605" t="n">
        <v>6.26869173504952e-05</v>
      </c>
      <c r="M605" t="n">
        <v>-7.764360775305618e-08</v>
      </c>
      <c r="N605" t="n">
        <v>0.2247015475872954</v>
      </c>
      <c r="O605" t="n">
        <v>0.2247015388431284</v>
      </c>
      <c r="U605" t="n">
        <v>2.673435366964105</v>
      </c>
      <c r="V605" t="n">
        <v>-24.49836171770857</v>
      </c>
      <c r="W605" t="n">
        <v>0.03029433743656818</v>
      </c>
      <c r="X605" t="n">
        <v>24.64382075206488</v>
      </c>
      <c r="Y605" t="n">
        <v>2.673435366964105</v>
      </c>
      <c r="AE605" t="n">
        <v>0.2247737576834575</v>
      </c>
      <c r="AF605" t="n">
        <v>0.0001253344598249127</v>
      </c>
      <c r="AG605" t="n">
        <v>-7.850438095805607e-08</v>
      </c>
      <c r="AH605" t="n">
        <v>0.2247737926268867</v>
      </c>
      <c r="AI605" t="n">
        <v>0.2247737576834575</v>
      </c>
      <c r="AO605" t="n">
        <v>2.677937298338722</v>
      </c>
      <c r="AP605" t="n">
        <v>-24.5183461564187</v>
      </c>
      <c r="AQ605" t="n">
        <v>0.02951559686253812</v>
      </c>
      <c r="AR605" t="n">
        <v>24.66417478024074</v>
      </c>
      <c r="AS605" t="n">
        <v>2.677937298338722</v>
      </c>
      <c r="AY605" t="n">
        <v>0.2246888687572525</v>
      </c>
      <c r="AZ605" t="n">
        <v>2.660197581290973</v>
      </c>
      <c r="BA605" t="n">
        <v>0.2247461929016633</v>
      </c>
      <c r="BB605" t="n">
        <v>2.691821587278583</v>
      </c>
      <c r="BC605" t="n">
        <v>-0.0001744131073175003</v>
      </c>
      <c r="BD605" t="n">
        <v>-0.0001194091226133754</v>
      </c>
      <c r="BE605" t="n">
        <v>89.99999406159513</v>
      </c>
      <c r="BF605" t="n">
        <v>-0.0004740835671222463</v>
      </c>
      <c r="BG605" t="n">
        <v>0.008834432568911015</v>
      </c>
    </row>
    <row r="606">
      <c r="A606" t="n">
        <v>60.50000000000001</v>
      </c>
      <c r="B606" t="inlineStr">
        <is>
          <t>把持</t>
        </is>
      </c>
      <c r="C606" t="inlineStr"/>
      <c r="D606" t="inlineStr">
        <is>
          <t>CLOSING_GRIPPERS</t>
        </is>
      </c>
      <c r="E606" t="inlineStr">
        <is>
          <t>いいえ</t>
        </is>
      </c>
      <c r="F606" t="inlineStr">
        <is>
          <t>GRASP_CHECK</t>
        </is>
      </c>
      <c r="G606" t="n">
        <v>90</v>
      </c>
      <c r="H606" t="n">
        <v>0</v>
      </c>
      <c r="I606" t="n">
        <v>0</v>
      </c>
      <c r="J606" t="n">
        <v>0</v>
      </c>
      <c r="K606" t="n">
        <v>0.224701658543954</v>
      </c>
      <c r="L606" t="n">
        <v>6.255766871494124e-05</v>
      </c>
      <c r="M606" t="n">
        <v>-7.700583116355718e-08</v>
      </c>
      <c r="N606" t="n">
        <v>0.2247016672520957</v>
      </c>
      <c r="O606" t="n">
        <v>0.224701658543954</v>
      </c>
      <c r="U606" t="n">
        <v>2.673388465505843</v>
      </c>
      <c r="V606" t="n">
        <v>-24.49626887544847</v>
      </c>
      <c r="W606" t="n">
        <v>0.02969619121833487</v>
      </c>
      <c r="X606" t="n">
        <v>24.64173444726523</v>
      </c>
      <c r="Y606" t="n">
        <v>2.673388465505843</v>
      </c>
      <c r="AE606" t="n">
        <v>0.2247739968363212</v>
      </c>
      <c r="AF606" t="n">
        <v>0.0001250751998993034</v>
      </c>
      <c r="AG606" t="n">
        <v>-7.716042694467398e-08</v>
      </c>
      <c r="AH606" t="n">
        <v>0.2247740316352984</v>
      </c>
      <c r="AI606" t="n">
        <v>0.2247739968363212</v>
      </c>
      <c r="AO606" t="n">
        <v>2.677980758901559</v>
      </c>
      <c r="AP606" t="n">
        <v>-24.51510148359747</v>
      </c>
      <c r="AQ606" t="n">
        <v>0.02904324579390012</v>
      </c>
      <c r="AR606" t="n">
        <v>24.66095345290316</v>
      </c>
      <c r="AS606" t="n">
        <v>2.677980758901559</v>
      </c>
      <c r="AY606" t="n">
        <v>0.2246901477359226</v>
      </c>
      <c r="AZ606" t="n">
        <v>2.66151666971246</v>
      </c>
      <c r="BA606" t="n">
        <v>0.2247489732951291</v>
      </c>
      <c r="BB606" t="n">
        <v>2.690437504440881</v>
      </c>
      <c r="BC606" t="n">
        <v>-0.0001614591681959187</v>
      </c>
      <c r="BD606" t="n">
        <v>-0.0001196577225558198</v>
      </c>
      <c r="BE606" t="n">
        <v>89.99999724196719</v>
      </c>
      <c r="BF606" t="n">
        <v>-0.000477095929960706</v>
      </c>
      <c r="BG606" t="n">
        <v>0.008757125326777236</v>
      </c>
    </row>
    <row r="607">
      <c r="A607" t="n">
        <v>60.6</v>
      </c>
      <c r="B607" t="inlineStr">
        <is>
          <t>把持</t>
        </is>
      </c>
      <c r="C607" t="inlineStr"/>
      <c r="D607" t="inlineStr">
        <is>
          <t>CLOSING_GRIPPERS</t>
        </is>
      </c>
      <c r="E607" t="inlineStr">
        <is>
          <t>いいえ</t>
        </is>
      </c>
      <c r="F607" t="inlineStr">
        <is>
          <t>GRASP_CHECK</t>
        </is>
      </c>
      <c r="G607" t="n">
        <v>90</v>
      </c>
      <c r="H607" t="n">
        <v>0</v>
      </c>
      <c r="I607" t="n">
        <v>0</v>
      </c>
      <c r="J607" t="n">
        <v>0</v>
      </c>
      <c r="K607" t="n">
        <v>0.2247017736508885</v>
      </c>
      <c r="L607" t="n">
        <v>6.242440546249641e-05</v>
      </c>
      <c r="M607" t="n">
        <v>-7.742107096718328e-08</v>
      </c>
      <c r="N607" t="n">
        <v>0.2247017823219646</v>
      </c>
      <c r="O607" t="n">
        <v>0.2247017736508885</v>
      </c>
      <c r="U607" t="n">
        <v>2.673342259163014</v>
      </c>
      <c r="V607" t="n">
        <v>-24.49662995466331</v>
      </c>
      <c r="W607" t="n">
        <v>0.030023196442695</v>
      </c>
      <c r="X607" t="n">
        <v>24.64208877840227</v>
      </c>
      <c r="Y607" t="n">
        <v>2.673342259163014</v>
      </c>
      <c r="AE607" t="n">
        <v>0.2247742268230753</v>
      </c>
      <c r="AF607" t="n">
        <v>0.0001248080009342246</v>
      </c>
      <c r="AG607" t="n">
        <v>-7.79383871724765e-08</v>
      </c>
      <c r="AH607" t="n">
        <v>0.2247742614734936</v>
      </c>
      <c r="AI607" t="n">
        <v>0.2247742268230753</v>
      </c>
      <c r="AO607" t="n">
        <v>2.678023572234513</v>
      </c>
      <c r="AP607" t="n">
        <v>-24.51432615089603</v>
      </c>
      <c r="AQ607" t="n">
        <v>0.02930185815104679</v>
      </c>
      <c r="AR607" t="n">
        <v>24.66018766118457</v>
      </c>
      <c r="AS607" t="n">
        <v>2.678023572234513</v>
      </c>
      <c r="AY607" t="n">
        <v>0.2246913103274192</v>
      </c>
      <c r="AZ607" t="n">
        <v>2.662699228657515</v>
      </c>
      <c r="BA607" t="n">
        <v>0.2247514986479237</v>
      </c>
      <c r="BB607" t="n">
        <v>2.689196111220244</v>
      </c>
      <c r="BC607" t="n">
        <v>-0.0001470204787880063</v>
      </c>
      <c r="BD607" t="n">
        <v>-0.0001200291133777465</v>
      </c>
      <c r="BE607" t="n">
        <v>89.99999486018639</v>
      </c>
      <c r="BF607" t="n">
        <v>-0.0004750083446233417</v>
      </c>
      <c r="BG607" t="n">
        <v>0.008651115294575388</v>
      </c>
    </row>
    <row r="608">
      <c r="A608" t="n">
        <v>60.7</v>
      </c>
      <c r="B608" t="inlineStr">
        <is>
          <t>把持</t>
        </is>
      </c>
      <c r="C608" t="inlineStr"/>
      <c r="D608" t="inlineStr">
        <is>
          <t>CLOSING_GRIPPERS</t>
        </is>
      </c>
      <c r="E608" t="inlineStr">
        <is>
          <t>いいえ</t>
        </is>
      </c>
      <c r="F608" t="inlineStr">
        <is>
          <t>GRASP_CHECK</t>
        </is>
      </c>
      <c r="G608" t="n">
        <v>90</v>
      </c>
      <c r="H608" t="n">
        <v>0</v>
      </c>
      <c r="I608" t="n">
        <v>0</v>
      </c>
      <c r="J608" t="n">
        <v>0</v>
      </c>
      <c r="K608" t="n">
        <v>0.2246345143697011</v>
      </c>
      <c r="L608" t="n">
        <v>4.111267284157847e-06</v>
      </c>
      <c r="M608" t="n">
        <v>-6.907546442718396e-08</v>
      </c>
      <c r="N608" t="n">
        <v>0.224634514407334</v>
      </c>
      <c r="O608" t="n">
        <v>0.2246345143697011</v>
      </c>
      <c r="U608" t="n">
        <v>2.640754451035404</v>
      </c>
      <c r="V608" t="n">
        <v>-20.79344444191829</v>
      </c>
      <c r="W608" t="n">
        <v>0.02753268311047091</v>
      </c>
      <c r="X608" t="n">
        <v>20.96047885613412</v>
      </c>
      <c r="Y608" t="n">
        <v>2.640754451035404</v>
      </c>
      <c r="AE608" t="n">
        <v>0.224639716255462</v>
      </c>
      <c r="AF608" t="n">
        <v>8.586979076123239e-06</v>
      </c>
      <c r="AG608" t="n">
        <v>-3.633655438140525e-08</v>
      </c>
      <c r="AH608" t="n">
        <v>0.224639716419586</v>
      </c>
      <c r="AI608" t="n">
        <v>0.224639716255462</v>
      </c>
      <c r="AO608" t="n">
        <v>2.713352544959586</v>
      </c>
      <c r="AP608" t="n">
        <v>-20.79373271552186</v>
      </c>
      <c r="AQ608" t="n">
        <v>0.02703333104929577</v>
      </c>
      <c r="AR608" t="n">
        <v>20.97003416970965</v>
      </c>
      <c r="AS608" t="n">
        <v>2.713352544959586</v>
      </c>
      <c r="AY608" t="n">
        <v>0.2246856307316474</v>
      </c>
      <c r="AZ608" t="n">
        <v>2.660504750895304</v>
      </c>
      <c r="BA608" t="n">
        <v>0.2247403204086775</v>
      </c>
      <c r="BB608" t="n">
        <v>2.691611754594178</v>
      </c>
      <c r="BC608" t="n">
        <v>-0.0001514077456088687</v>
      </c>
      <c r="BD608" t="n">
        <v>-0.0001199101291962771</v>
      </c>
      <c r="BE608" t="n">
        <v>89.99998788829608</v>
      </c>
      <c r="BF608" t="n">
        <v>-0.0004778885114764484</v>
      </c>
      <c r="BG608" t="n">
        <v>0.00863601707205371</v>
      </c>
    </row>
    <row r="609">
      <c r="A609" t="n">
        <v>60.8</v>
      </c>
      <c r="B609" t="inlineStr">
        <is>
          <t>把持</t>
        </is>
      </c>
      <c r="C609" t="inlineStr"/>
      <c r="D609" t="inlineStr">
        <is>
          <t>CLOSING_GRIPPERS</t>
        </is>
      </c>
      <c r="E609" t="inlineStr">
        <is>
          <t>いいえ</t>
        </is>
      </c>
      <c r="F609" t="inlineStr">
        <is>
          <t>GRASP_CHECK</t>
        </is>
      </c>
      <c r="G609" t="n">
        <v>90</v>
      </c>
      <c r="H609" t="n">
        <v>0</v>
      </c>
      <c r="I609" t="n">
        <v>0</v>
      </c>
      <c r="J609" t="n">
        <v>0</v>
      </c>
      <c r="K609" t="n">
        <v>0.2247024277295538</v>
      </c>
      <c r="L609" t="n">
        <v>6.269661426482031e-05</v>
      </c>
      <c r="M609" t="n">
        <v>-2.035990182537471e-06</v>
      </c>
      <c r="N609" t="n">
        <v>0.224702436485602</v>
      </c>
      <c r="O609" t="n">
        <v>0.2247024277295538</v>
      </c>
      <c r="U609" t="n">
        <v>2.639730000705271</v>
      </c>
      <c r="V609" t="n">
        <v>-24.14667622451297</v>
      </c>
      <c r="W609" t="n">
        <v>1.015145636634728</v>
      </c>
      <c r="X609" t="n">
        <v>24.31173930083288</v>
      </c>
      <c r="Y609" t="n">
        <v>2.639730000705271</v>
      </c>
      <c r="AE609" t="n">
        <v>0.2247755369359698</v>
      </c>
      <c r="AF609" t="n">
        <v>0.0001253811161391718</v>
      </c>
      <c r="AG609" t="n">
        <v>-2.045850423811141e-06</v>
      </c>
      <c r="AH609" t="n">
        <v>0.2247755719144394</v>
      </c>
      <c r="AI609" t="n">
        <v>0.2247755369359698</v>
      </c>
      <c r="AO609" t="n">
        <v>2.712491646821902</v>
      </c>
      <c r="AP609" t="n">
        <v>-24.14160061293866</v>
      </c>
      <c r="AQ609" t="n">
        <v>1.01434096950861</v>
      </c>
      <c r="AR609" t="n">
        <v>24.31467414322352</v>
      </c>
      <c r="AS609" t="n">
        <v>2.712491646821902</v>
      </c>
      <c r="AY609" t="n">
        <v>0.2246873104314381</v>
      </c>
      <c r="AZ609" t="n">
        <v>2.658427275876301</v>
      </c>
      <c r="BA609" t="n">
        <v>0.2247438420614067</v>
      </c>
      <c r="BB609" t="n">
        <v>2.693699743816951</v>
      </c>
      <c r="BC609" t="n">
        <v>-0.0001859639734442368</v>
      </c>
      <c r="BD609" t="n">
        <v>-0.0001193704943604574</v>
      </c>
      <c r="BE609" t="n">
        <v>90.00000516787868</v>
      </c>
      <c r="BF609" t="n">
        <v>-0.0004853545570657808</v>
      </c>
      <c r="BG609" t="n">
        <v>0.008556243905729666</v>
      </c>
    </row>
    <row r="610">
      <c r="A610" t="n">
        <v>60.90000000000001</v>
      </c>
      <c r="B610" t="inlineStr">
        <is>
          <t>把持</t>
        </is>
      </c>
      <c r="C610" t="inlineStr"/>
      <c r="D610" t="inlineStr">
        <is>
          <t>CLOSING_GRIPPERS</t>
        </is>
      </c>
      <c r="E610" t="inlineStr">
        <is>
          <t>いいえ</t>
        </is>
      </c>
      <c r="F610" t="inlineStr">
        <is>
          <t>GRASP_CHECK</t>
        </is>
      </c>
      <c r="G610" t="n">
        <v>90</v>
      </c>
      <c r="H610" t="n">
        <v>0</v>
      </c>
      <c r="I610" t="n">
        <v>0</v>
      </c>
      <c r="J610" t="n">
        <v>0</v>
      </c>
      <c r="K610" t="n">
        <v>0.2247020078019099</v>
      </c>
      <c r="L610" t="n">
        <v>6.21429706131164e-05</v>
      </c>
      <c r="M610" t="n">
        <v>-7.685851239517964e-08</v>
      </c>
      <c r="N610" t="n">
        <v>0.2247020163949676</v>
      </c>
      <c r="O610" t="n">
        <v>0.2247020078019099</v>
      </c>
      <c r="U610" t="n">
        <v>2.673423563120383</v>
      </c>
      <c r="V610" t="n">
        <v>-24.496273121493</v>
      </c>
      <c r="W610" t="n">
        <v>0.02939608665959606</v>
      </c>
      <c r="X610" t="n">
        <v>24.64174211618446</v>
      </c>
      <c r="Y610" t="n">
        <v>2.673423563120383</v>
      </c>
      <c r="AE610" t="n">
        <v>0.2247746952130092</v>
      </c>
      <c r="AF610" t="n">
        <v>0.0001242463020778725</v>
      </c>
      <c r="AG610" t="n">
        <v>-7.661804809334819e-08</v>
      </c>
      <c r="AH610" t="n">
        <v>0.2247747295521688</v>
      </c>
      <c r="AI610" t="n">
        <v>0.2247746952130092</v>
      </c>
      <c r="AO610" t="n">
        <v>2.677934749663219</v>
      </c>
      <c r="AP610" t="n">
        <v>-24.51641470152697</v>
      </c>
      <c r="AQ610" t="n">
        <v>0.0288154560295395</v>
      </c>
      <c r="AR610" t="n">
        <v>24.66225364136878</v>
      </c>
      <c r="AS610" t="n">
        <v>2.677934749663219</v>
      </c>
      <c r="AY610" t="n">
        <v>0.2246887801684852</v>
      </c>
      <c r="AZ610" t="n">
        <v>2.659926904600709</v>
      </c>
      <c r="BA610" t="n">
        <v>0.224746927376567</v>
      </c>
      <c r="BB610" t="n">
        <v>2.692123244401578</v>
      </c>
      <c r="BC610" t="n">
        <v>-0.0001762228585815295</v>
      </c>
      <c r="BD610" t="n">
        <v>-0.0001197694453491364</v>
      </c>
      <c r="BE610" t="n">
        <v>89.99999908980729</v>
      </c>
      <c r="BF610" t="n">
        <v>-0.0004797602107763121</v>
      </c>
      <c r="BG610" t="n">
        <v>0.008449176317854365</v>
      </c>
    </row>
    <row r="611">
      <c r="A611" t="n">
        <v>61.00000000000001</v>
      </c>
      <c r="B611" t="inlineStr">
        <is>
          <t>把持</t>
        </is>
      </c>
      <c r="C611" t="inlineStr"/>
      <c r="D611" t="inlineStr">
        <is>
          <t>CLOSING_GRIPPERS</t>
        </is>
      </c>
      <c r="E611" t="inlineStr">
        <is>
          <t>いいえ</t>
        </is>
      </c>
      <c r="F611" t="inlineStr">
        <is>
          <t>GRASP_CHECK</t>
        </is>
      </c>
      <c r="G611" t="n">
        <v>90</v>
      </c>
      <c r="H611" t="n">
        <v>0</v>
      </c>
      <c r="I611" t="n">
        <v>0</v>
      </c>
      <c r="J611" t="n">
        <v>0</v>
      </c>
      <c r="K611" t="n">
        <v>0.2247021265506404</v>
      </c>
      <c r="L611" t="n">
        <v>6.201282389483403e-05</v>
      </c>
      <c r="M611" t="n">
        <v>-7.571094816778381e-08</v>
      </c>
      <c r="N611" t="n">
        <v>0.2247021351077379</v>
      </c>
      <c r="O611" t="n">
        <v>0.2247021265506404</v>
      </c>
      <c r="U611" t="n">
        <v>2.673375698902747</v>
      </c>
      <c r="V611" t="n">
        <v>-24.49853324988232</v>
      </c>
      <c r="W611" t="n">
        <v>0.02759100778550332</v>
      </c>
      <c r="X611" t="n">
        <v>24.64398162405548</v>
      </c>
      <c r="Y611" t="n">
        <v>2.673375698902747</v>
      </c>
      <c r="AE611" t="n">
        <v>0.22477493241811</v>
      </c>
      <c r="AF611" t="n">
        <v>0.0001239852423686038</v>
      </c>
      <c r="AG611" t="n">
        <v>-7.27883433558274e-08</v>
      </c>
      <c r="AH611" t="n">
        <v>0.2247749666130807</v>
      </c>
      <c r="AI611" t="n">
        <v>0.22477493241811</v>
      </c>
      <c r="AO611" t="n">
        <v>2.677979047540292</v>
      </c>
      <c r="AP611" t="n">
        <v>-24.51749410582802</v>
      </c>
      <c r="AQ611" t="n">
        <v>0.02737876435067244</v>
      </c>
      <c r="AR611" t="n">
        <v>24.6633298361173</v>
      </c>
      <c r="AS611" t="n">
        <v>2.677979047540292</v>
      </c>
      <c r="AY611" t="n">
        <v>0.2246901148067008</v>
      </c>
      <c r="AZ611" t="n">
        <v>2.661271784030914</v>
      </c>
      <c r="BA611" t="n">
        <v>0.2247497278807213</v>
      </c>
      <c r="BB611" t="n">
        <v>2.690708824715449</v>
      </c>
      <c r="BC611" t="n">
        <v>-0.0001603941750498722</v>
      </c>
      <c r="BD611" t="n">
        <v>-0.0001199305076050429</v>
      </c>
      <c r="BE611" t="n">
        <v>90.00000829210312</v>
      </c>
      <c r="BF611" t="n">
        <v>-0.0004723006846551431</v>
      </c>
      <c r="BG611" t="n">
        <v>0.008427627865471606</v>
      </c>
    </row>
    <row r="612">
      <c r="A612" t="n">
        <v>61.1</v>
      </c>
      <c r="B612" t="inlineStr">
        <is>
          <t>把持</t>
        </is>
      </c>
      <c r="C612" t="inlineStr"/>
      <c r="D612" t="inlineStr">
        <is>
          <t>CLOSING_GRIPPERS</t>
        </is>
      </c>
      <c r="E612" t="inlineStr">
        <is>
          <t>いいえ</t>
        </is>
      </c>
      <c r="F612" t="inlineStr">
        <is>
          <t>GRASP_CHECK</t>
        </is>
      </c>
      <c r="G612" t="n">
        <v>90</v>
      </c>
      <c r="H612" t="n">
        <v>0</v>
      </c>
      <c r="I612" t="n">
        <v>0</v>
      </c>
      <c r="J612" t="n">
        <v>0</v>
      </c>
      <c r="K612" t="n">
        <v>0.2247022406919015</v>
      </c>
      <c r="L612" t="n">
        <v>6.187875387400576e-05</v>
      </c>
      <c r="M612" t="n">
        <v>-7.715544204246686e-08</v>
      </c>
      <c r="N612" t="n">
        <v>0.2247022492120347</v>
      </c>
      <c r="O612" t="n">
        <v>0.2247022406919015</v>
      </c>
      <c r="U612" t="n">
        <v>2.673330060142923</v>
      </c>
      <c r="V612" t="n">
        <v>-24.49497527559527</v>
      </c>
      <c r="W612" t="n">
        <v>0.02877422943758269</v>
      </c>
      <c r="X612" t="n">
        <v>24.64044105365744</v>
      </c>
      <c r="Y612" t="n">
        <v>2.673330060142923</v>
      </c>
      <c r="AE612" t="n">
        <v>0.224775160408368</v>
      </c>
      <c r="AF612" t="n">
        <v>0.0001237163487995054</v>
      </c>
      <c r="AG612" t="n">
        <v>-7.549411812370641e-08</v>
      </c>
      <c r="AH612" t="n">
        <v>0.224775194455145</v>
      </c>
      <c r="AI612" t="n">
        <v>0.224775160408368</v>
      </c>
      <c r="AO612" t="n">
        <v>2.678021491953674</v>
      </c>
      <c r="AP612" t="n">
        <v>-24.5128153247544</v>
      </c>
      <c r="AQ612" t="n">
        <v>0.02830315947158678</v>
      </c>
      <c r="AR612" t="n">
        <v>24.6586843794578</v>
      </c>
      <c r="AS612" t="n">
        <v>2.678021491953674</v>
      </c>
      <c r="AY612" t="n">
        <v>0.2246913273952208</v>
      </c>
      <c r="AZ612" t="n">
        <v>2.662477611642115</v>
      </c>
      <c r="BA612" t="n">
        <v>0.224752271133486</v>
      </c>
      <c r="BB612" t="n">
        <v>2.689440091439272</v>
      </c>
      <c r="BC612" t="n">
        <v>-0.0001487227465274417</v>
      </c>
      <c r="BD612" t="n">
        <v>-0.0001199894381508724</v>
      </c>
      <c r="BE612" t="n">
        <v>90.0000018207421</v>
      </c>
      <c r="BF612" t="n">
        <v>-0.000481268719341522</v>
      </c>
      <c r="BG612" t="n">
        <v>0.008434431366872991</v>
      </c>
    </row>
    <row r="613">
      <c r="A613" t="n">
        <v>61.2</v>
      </c>
      <c r="B613" t="inlineStr">
        <is>
          <t>把持</t>
        </is>
      </c>
      <c r="C613" t="inlineStr"/>
      <c r="D613" t="inlineStr">
        <is>
          <t>CLOSING_GRIPPERS</t>
        </is>
      </c>
      <c r="E613" t="inlineStr">
        <is>
          <t>いいえ</t>
        </is>
      </c>
      <c r="F613" t="inlineStr">
        <is>
          <t>GRASP_CHECK</t>
        </is>
      </c>
      <c r="G613" t="n">
        <v>90</v>
      </c>
      <c r="H613" t="n">
        <v>0</v>
      </c>
      <c r="I613" t="n">
        <v>0</v>
      </c>
      <c r="J613" t="n">
        <v>0</v>
      </c>
      <c r="K613" t="n">
        <v>0.2246345418310978</v>
      </c>
      <c r="L613" t="n">
        <v>4.038903077799827e-06</v>
      </c>
      <c r="M613" t="n">
        <v>-6.97010616236204e-08</v>
      </c>
      <c r="N613" t="n">
        <v>0.2246345418674181</v>
      </c>
      <c r="O613" t="n">
        <v>0.2246345418310978</v>
      </c>
      <c r="U613" t="n">
        <v>2.640303194309177</v>
      </c>
      <c r="V613" t="n">
        <v>-20.45484730446801</v>
      </c>
      <c r="W613" t="n">
        <v>0.02775566364690073</v>
      </c>
      <c r="X613" t="n">
        <v>20.62456665202559</v>
      </c>
      <c r="Y613" t="n">
        <v>2.640303194309177</v>
      </c>
      <c r="AE613" t="n">
        <v>0.2246397771827677</v>
      </c>
      <c r="AF613" t="n">
        <v>8.475373069115969e-06</v>
      </c>
      <c r="AG613" t="n">
        <v>-3.661863568357697e-08</v>
      </c>
      <c r="AH613" t="n">
        <v>0.2246397773426532</v>
      </c>
      <c r="AI613" t="n">
        <v>0.2246397771827677</v>
      </c>
      <c r="AO613" t="n">
        <v>2.713804047253385</v>
      </c>
      <c r="AP613" t="n">
        <v>-20.45511719494167</v>
      </c>
      <c r="AQ613" t="n">
        <v>0.02726571770894036</v>
      </c>
      <c r="AR613" t="n">
        <v>20.63437169591189</v>
      </c>
      <c r="AS613" t="n">
        <v>2.713804047253385</v>
      </c>
      <c r="AY613" t="n">
        <v>0.2246856488388085</v>
      </c>
      <c r="AZ613" t="n">
        <v>2.660260169908821</v>
      </c>
      <c r="BA613" t="n">
        <v>0.2247410217384141</v>
      </c>
      <c r="BB613" t="n">
        <v>2.691876487020683</v>
      </c>
      <c r="BC613" t="n">
        <v>-0.0001522042022033547</v>
      </c>
      <c r="BD613" t="n">
        <v>-0.0001199124579993873</v>
      </c>
      <c r="BE613" t="n">
        <v>89.99998879477866</v>
      </c>
      <c r="BF613" t="n">
        <v>-0.0004812687770821627</v>
      </c>
      <c r="BG613" t="n">
        <v>0.008425292693541832</v>
      </c>
    </row>
    <row r="614">
      <c r="A614" t="n">
        <v>61.3</v>
      </c>
      <c r="B614" t="inlineStr">
        <is>
          <t>把持</t>
        </is>
      </c>
      <c r="C614" t="inlineStr"/>
      <c r="D614" t="inlineStr">
        <is>
          <t>CLOSING_GRIPPERS</t>
        </is>
      </c>
      <c r="E614" t="inlineStr">
        <is>
          <t>いいえ</t>
        </is>
      </c>
      <c r="F614" t="inlineStr">
        <is>
          <t>GRASP_CHECK</t>
        </is>
      </c>
      <c r="G614" t="n">
        <v>90</v>
      </c>
      <c r="H614" t="n">
        <v>0</v>
      </c>
      <c r="I614" t="n">
        <v>0</v>
      </c>
      <c r="J614" t="n">
        <v>0</v>
      </c>
      <c r="K614" t="n">
        <v>0.2247028970770648</v>
      </c>
      <c r="L614" t="n">
        <v>6.214573267693646e-05</v>
      </c>
      <c r="M614" t="n">
        <v>-2.037218741311269e-06</v>
      </c>
      <c r="N614" t="n">
        <v>0.2247029056800742</v>
      </c>
      <c r="O614" t="n">
        <v>0.2247028970770648</v>
      </c>
      <c r="U614" t="n">
        <v>2.639709448528059</v>
      </c>
      <c r="V614" t="n">
        <v>-24.14577683982203</v>
      </c>
      <c r="W614" t="n">
        <v>1.015424740011274</v>
      </c>
      <c r="X614" t="n">
        <v>24.31085544718164</v>
      </c>
      <c r="Y614" t="n">
        <v>2.639709448528059</v>
      </c>
      <c r="AE614" t="n">
        <v>0.2247764751573423</v>
      </c>
      <c r="AF614" t="n">
        <v>0.0001242791501662583</v>
      </c>
      <c r="AG614" t="n">
        <v>-2.047088298630014e-06</v>
      </c>
      <c r="AH614" t="n">
        <v>0.2247765095236978</v>
      </c>
      <c r="AI614" t="n">
        <v>0.2247764751573423</v>
      </c>
      <c r="AO614" t="n">
        <v>2.712498091792221</v>
      </c>
      <c r="AP614" t="n">
        <v>-24.14070606114646</v>
      </c>
      <c r="AQ614" t="n">
        <v>1.014615591780089</v>
      </c>
      <c r="AR614" t="n">
        <v>24.31379813660822</v>
      </c>
      <c r="AS614" t="n">
        <v>2.712498091792221</v>
      </c>
      <c r="AY614" t="n">
        <v>0.2246873736626342</v>
      </c>
      <c r="AZ614" t="n">
        <v>2.658205097770745</v>
      </c>
      <c r="BA614" t="n">
        <v>0.224744567080307</v>
      </c>
      <c r="BB614" t="n">
        <v>2.693938647497836</v>
      </c>
      <c r="BC614" t="n">
        <v>-0.0001876964288270979</v>
      </c>
      <c r="BD614" t="n">
        <v>-0.0001194345388701041</v>
      </c>
      <c r="BE614" t="n">
        <v>89.99999854119147</v>
      </c>
      <c r="BF614" t="n">
        <v>-0.0004887012620260181</v>
      </c>
      <c r="BG614" t="n">
        <v>0.008354368020285698</v>
      </c>
    </row>
    <row r="615">
      <c r="A615" t="n">
        <v>61.40000000000001</v>
      </c>
      <c r="B615" t="inlineStr">
        <is>
          <t>把持</t>
        </is>
      </c>
      <c r="C615" t="inlineStr"/>
      <c r="D615" t="inlineStr">
        <is>
          <t>CLOSING_GRIPPERS</t>
        </is>
      </c>
      <c r="E615" t="inlineStr">
        <is>
          <t>いいえ</t>
        </is>
      </c>
      <c r="F615" t="inlineStr">
        <is>
          <t>GRASP_CHECK</t>
        </is>
      </c>
      <c r="G615" t="n">
        <v>90</v>
      </c>
      <c r="H615" t="n">
        <v>0</v>
      </c>
      <c r="I615" t="n">
        <v>0</v>
      </c>
      <c r="J615" t="n">
        <v>0</v>
      </c>
      <c r="K615" t="n">
        <v>0.2247024726992494</v>
      </c>
      <c r="L615" t="n">
        <v>6.159553726945397e-05</v>
      </c>
      <c r="M615" t="n">
        <v>-7.707214201493756e-08</v>
      </c>
      <c r="N615" t="n">
        <v>0.2247024811415598</v>
      </c>
      <c r="O615" t="n">
        <v>0.2247024726992494</v>
      </c>
      <c r="U615" t="n">
        <v>2.673411014066535</v>
      </c>
      <c r="V615" t="n">
        <v>-24.49611861245988</v>
      </c>
      <c r="W615" t="n">
        <v>0.02934887202449595</v>
      </c>
      <c r="X615" t="n">
        <v>24.64158710152666</v>
      </c>
      <c r="Y615" t="n">
        <v>2.673411014066535</v>
      </c>
      <c r="AE615" t="n">
        <v>0.2247756245457313</v>
      </c>
      <c r="AF615" t="n">
        <v>0.0001231511276395144</v>
      </c>
      <c r="AG615" t="n">
        <v>-7.667297860461245e-08</v>
      </c>
      <c r="AH615" t="n">
        <v>0.2247756582820517</v>
      </c>
      <c r="AI615" t="n">
        <v>0.2247756245457313</v>
      </c>
      <c r="AO615" t="n">
        <v>2.677933001030953</v>
      </c>
      <c r="AP615" t="n">
        <v>-24.51638850224809</v>
      </c>
      <c r="AQ615" t="n">
        <v>0.02878059348613728</v>
      </c>
      <c r="AR615" t="n">
        <v>24.66222736643498</v>
      </c>
      <c r="AS615" t="n">
        <v>2.677933001030953</v>
      </c>
      <c r="AY615" t="n">
        <v>0.2246888835662957</v>
      </c>
      <c r="AZ615" t="n">
        <v>2.659725689400323</v>
      </c>
      <c r="BA615" t="n">
        <v>0.2247476728268494</v>
      </c>
      <c r="BB615" t="n">
        <v>2.692338082851148</v>
      </c>
      <c r="BC615" t="n">
        <v>-0.0001769072035561621</v>
      </c>
      <c r="BD615" t="n">
        <v>-0.0001198053059200615</v>
      </c>
      <c r="BE615" t="n">
        <v>89.99999937937363</v>
      </c>
      <c r="BF615" t="n">
        <v>-0.0004829978016762266</v>
      </c>
      <c r="BG615" t="n">
        <v>0.008252490337611947</v>
      </c>
    </row>
    <row r="616">
      <c r="A616" t="n">
        <v>61.50000000000001</v>
      </c>
      <c r="B616" t="inlineStr">
        <is>
          <t>把持</t>
        </is>
      </c>
      <c r="C616" t="inlineStr"/>
      <c r="D616" t="inlineStr">
        <is>
          <t>CLOSING_GRIPPERS</t>
        </is>
      </c>
      <c r="E616" t="inlineStr">
        <is>
          <t>いいえ</t>
        </is>
      </c>
      <c r="F616" t="inlineStr">
        <is>
          <t>GRASP_CHECK</t>
        </is>
      </c>
      <c r="G616" t="n">
        <v>90</v>
      </c>
      <c r="H616" t="n">
        <v>0</v>
      </c>
      <c r="I616" t="n">
        <v>0</v>
      </c>
      <c r="J616" t="n">
        <v>0</v>
      </c>
      <c r="K616" t="n">
        <v>0.2247025904892991</v>
      </c>
      <c r="L616" t="n">
        <v>6.14645388624347e-05</v>
      </c>
      <c r="M616" t="n">
        <v>-7.578103182207389e-08</v>
      </c>
      <c r="N616" t="n">
        <v>0.2247025988957336</v>
      </c>
      <c r="O616" t="n">
        <v>0.2247025904892991</v>
      </c>
      <c r="U616" t="n">
        <v>2.673363745615124</v>
      </c>
      <c r="V616" t="n">
        <v>-24.49852573893682</v>
      </c>
      <c r="W616" t="n">
        <v>0.02758236671851125</v>
      </c>
      <c r="X616" t="n">
        <v>24.64397285107808</v>
      </c>
      <c r="Y616" t="n">
        <v>2.673363745615124</v>
      </c>
      <c r="AE616" t="n">
        <v>0.2247758598085504</v>
      </c>
      <c r="AF616" t="n">
        <v>0.0001228883212149139</v>
      </c>
      <c r="AG616" t="n">
        <v>-7.287739681416678e-08</v>
      </c>
      <c r="AH616" t="n">
        <v>0.2247758934010004</v>
      </c>
      <c r="AI616" t="n">
        <v>0.2247758598085504</v>
      </c>
      <c r="AO616" t="n">
        <v>2.677976723689095</v>
      </c>
      <c r="AP616" t="n">
        <v>-24.51762981326973</v>
      </c>
      <c r="AQ616" t="n">
        <v>0.02737747569183264</v>
      </c>
      <c r="AR616" t="n">
        <v>24.66346448736123</v>
      </c>
      <c r="AS616" t="n">
        <v>2.677976723689095</v>
      </c>
      <c r="AY616" t="n">
        <v>0.224690254258596</v>
      </c>
      <c r="AZ616" t="n">
        <v>2.661089495021804</v>
      </c>
      <c r="BA616" t="n">
        <v>0.2247504915250195</v>
      </c>
      <c r="BB616" t="n">
        <v>2.690901946934943</v>
      </c>
      <c r="BC616" t="n">
        <v>-0.00016216134533734</v>
      </c>
      <c r="BD616" t="n">
        <v>-0.0001199695060613778</v>
      </c>
      <c r="BE616" t="n">
        <v>90.00000836996014</v>
      </c>
      <c r="BF616" t="n">
        <v>-0.0004812731636293016</v>
      </c>
      <c r="BG616" t="n">
        <v>0.008236100998999393</v>
      </c>
    </row>
    <row r="617">
      <c r="A617" t="n">
        <v>61.6</v>
      </c>
      <c r="B617" t="inlineStr">
        <is>
          <t>把持</t>
        </is>
      </c>
      <c r="C617" t="inlineStr"/>
      <c r="D617" t="inlineStr">
        <is>
          <t>CLOSING_GRIPPERS</t>
        </is>
      </c>
      <c r="E617" t="inlineStr">
        <is>
          <t>いいえ</t>
        </is>
      </c>
      <c r="F617" t="inlineStr">
        <is>
          <t>GRASP_CHECK</t>
        </is>
      </c>
      <c r="G617" t="n">
        <v>90</v>
      </c>
      <c r="H617" t="n">
        <v>0</v>
      </c>
      <c r="I617" t="n">
        <v>0</v>
      </c>
      <c r="J617" t="n">
        <v>0</v>
      </c>
      <c r="K617" t="n">
        <v>0.2247027035936044</v>
      </c>
      <c r="L617" t="n">
        <v>6.132958158125639e-05</v>
      </c>
      <c r="M617" t="n">
        <v>-7.72216998098659e-08</v>
      </c>
      <c r="N617" t="n">
        <v>0.2247027119631599</v>
      </c>
      <c r="O617" t="n">
        <v>0.2247027035936044</v>
      </c>
      <c r="U617" t="n">
        <v>2.67331866152444</v>
      </c>
      <c r="V617" t="n">
        <v>-24.49489380767032</v>
      </c>
      <c r="W617" t="n">
        <v>0.02876946388366905</v>
      </c>
      <c r="X617" t="n">
        <v>24.64035882443989</v>
      </c>
      <c r="Y617" t="n">
        <v>2.67331866152444</v>
      </c>
      <c r="AE617" t="n">
        <v>0.2247760857778919</v>
      </c>
      <c r="AF617" t="n">
        <v>0.0001226177297924613</v>
      </c>
      <c r="AG617" t="n">
        <v>-7.556280439745701e-08</v>
      </c>
      <c r="AH617" t="n">
        <v>0.2247761192225357</v>
      </c>
      <c r="AI617" t="n">
        <v>0.2247760857778919</v>
      </c>
      <c r="AO617" t="n">
        <v>2.678018644963813</v>
      </c>
      <c r="AP617" t="n">
        <v>-24.51289133960823</v>
      </c>
      <c r="AQ617" t="n">
        <v>0.02830237684341652</v>
      </c>
      <c r="AR617" t="n">
        <v>24.6587596345548</v>
      </c>
      <c r="AS617" t="n">
        <v>2.678018644963813</v>
      </c>
      <c r="AY617" t="n">
        <v>0.2246914991920969</v>
      </c>
      <c r="AZ617" t="n">
        <v>2.662312411672067</v>
      </c>
      <c r="BA617" t="n">
        <v>0.2247530509503067</v>
      </c>
      <c r="BB617" t="n">
        <v>2.68961361673783</v>
      </c>
      <c r="BC617" t="n">
        <v>-0.0001497616448044303</v>
      </c>
      <c r="BD617" t="n">
        <v>-0.0001200081448490753</v>
      </c>
      <c r="BE617" t="n">
        <v>90.0000019219587</v>
      </c>
      <c r="BF617" t="n">
        <v>-0.0004844872831036676</v>
      </c>
      <c r="BG617" t="n">
        <v>0.00824251914831301</v>
      </c>
    </row>
    <row r="618">
      <c r="A618" t="n">
        <v>61.7</v>
      </c>
      <c r="B618" t="inlineStr">
        <is>
          <t>把持</t>
        </is>
      </c>
      <c r="C618" t="inlineStr"/>
      <c r="D618" t="inlineStr">
        <is>
          <t>CLOSING_GRIPPERS</t>
        </is>
      </c>
      <c r="E618" t="inlineStr">
        <is>
          <t>いいえ</t>
        </is>
      </c>
      <c r="F618" t="inlineStr">
        <is>
          <t>GRASP_CHECK</t>
        </is>
      </c>
      <c r="G618" t="n">
        <v>90</v>
      </c>
      <c r="H618" t="n">
        <v>0</v>
      </c>
      <c r="I618" t="n">
        <v>0</v>
      </c>
      <c r="J618" t="n">
        <v>0</v>
      </c>
      <c r="K618" t="n">
        <v>0.2246345690003411</v>
      </c>
      <c r="L618" t="n">
        <v>3.96633220368338e-06</v>
      </c>
      <c r="M618" t="n">
        <v>-7.036104864103625e-08</v>
      </c>
      <c r="N618" t="n">
        <v>0.2246345690353685</v>
      </c>
      <c r="O618" t="n">
        <v>0.2246345690003411</v>
      </c>
      <c r="U618" t="n">
        <v>2.639845687051762</v>
      </c>
      <c r="V618" t="n">
        <v>-20.11278773137914</v>
      </c>
      <c r="W618" t="n">
        <v>0.02799792365057879</v>
      </c>
      <c r="X618" t="n">
        <v>20.28530994248522</v>
      </c>
      <c r="Y618" t="n">
        <v>2.639845687051762</v>
      </c>
      <c r="AE618" t="n">
        <v>0.2246398375287619</v>
      </c>
      <c r="AF618" t="n">
        <v>8.363324114918894e-06</v>
      </c>
      <c r="AG618" t="n">
        <v>-3.681320477551553e-08</v>
      </c>
      <c r="AH618" t="n">
        <v>0.2246398376844478</v>
      </c>
      <c r="AI618" t="n">
        <v>0.2246398375287619</v>
      </c>
      <c r="AO618" t="n">
        <v>2.714261833347967</v>
      </c>
      <c r="AP618" t="n">
        <v>-20.11303873450257</v>
      </c>
      <c r="AQ618" t="n">
        <v>0.02751707575576268</v>
      </c>
      <c r="AR618" t="n">
        <v>20.29537636076326</v>
      </c>
      <c r="AS618" t="n">
        <v>2.714261833347967</v>
      </c>
      <c r="AY618" t="n">
        <v>0.2246858061729213</v>
      </c>
      <c r="AZ618" t="n">
        <v>2.660065739210037</v>
      </c>
      <c r="BA618" t="n">
        <v>0.2247417296081523</v>
      </c>
      <c r="BB618" t="n">
        <v>2.692078438398844</v>
      </c>
      <c r="BC618" t="n">
        <v>-0.0001531866507476352</v>
      </c>
      <c r="BD618" t="n">
        <v>-0.0001199300948317036</v>
      </c>
      <c r="BE618" t="n">
        <v>89.99998861991789</v>
      </c>
      <c r="BF618" t="n">
        <v>-0.0004846896237743869</v>
      </c>
      <c r="BG618" t="n">
        <v>0.008233224952683468</v>
      </c>
    </row>
    <row r="619">
      <c r="A619" t="n">
        <v>61.8</v>
      </c>
      <c r="B619" t="inlineStr">
        <is>
          <t>把持</t>
        </is>
      </c>
      <c r="C619" t="inlineStr"/>
      <c r="D619" t="inlineStr">
        <is>
          <t>CLOSING_GRIPPERS</t>
        </is>
      </c>
      <c r="E619" t="inlineStr">
        <is>
          <t>いいえ</t>
        </is>
      </c>
      <c r="F619" t="inlineStr">
        <is>
          <t>GRASP_CHECK</t>
        </is>
      </c>
      <c r="G619" t="n">
        <v>90</v>
      </c>
      <c r="H619" t="n">
        <v>0</v>
      </c>
      <c r="I619" t="n">
        <v>0</v>
      </c>
      <c r="J619" t="n">
        <v>0</v>
      </c>
      <c r="K619" t="n">
        <v>0.2247033623078087</v>
      </c>
      <c r="L619" t="n">
        <v>6.159160025323507e-05</v>
      </c>
      <c r="M619" t="n">
        <v>-2.038573512897511e-06</v>
      </c>
      <c r="N619" t="n">
        <v>0.2247033707582407</v>
      </c>
      <c r="O619" t="n">
        <v>0.2247033623078087</v>
      </c>
      <c r="U619" t="n">
        <v>2.639689926748134</v>
      </c>
      <c r="V619" t="n">
        <v>-24.14570094967586</v>
      </c>
      <c r="W619" t="n">
        <v>1.015754800207089</v>
      </c>
      <c r="X619" t="n">
        <v>24.3107917410087</v>
      </c>
      <c r="Y619" t="n">
        <v>2.639689926748134</v>
      </c>
      <c r="AE619" t="n">
        <v>0.2247774051390617</v>
      </c>
      <c r="AF619" t="n">
        <v>0.0001231704742320318</v>
      </c>
      <c r="AG619" t="n">
        <v>-2.048442149668217e-06</v>
      </c>
      <c r="AH619" t="n">
        <v>0.2247774388950362</v>
      </c>
      <c r="AI619" t="n">
        <v>0.2247774051390617</v>
      </c>
      <c r="AO619" t="n">
        <v>2.712503597524317</v>
      </c>
      <c r="AP619" t="n">
        <v>-24.14063491261295</v>
      </c>
      <c r="AQ619" t="n">
        <v>1.014946825040244</v>
      </c>
      <c r="AR619" t="n">
        <v>24.31374193348915</v>
      </c>
      <c r="AS619" t="n">
        <v>2.712503597524317</v>
      </c>
      <c r="AY619" t="n">
        <v>0.2246875617864101</v>
      </c>
      <c r="AZ619" t="n">
        <v>2.658028157963846</v>
      </c>
      <c r="BA619" t="n">
        <v>0.2247452971612432</v>
      </c>
      <c r="BB619" t="n">
        <v>2.694120954311391</v>
      </c>
      <c r="BC619" t="n">
        <v>-0.0001886823091300837</v>
      </c>
      <c r="BD619" t="n">
        <v>-0.0001194503325183423</v>
      </c>
      <c r="BE619" t="n">
        <v>89.99999436990072</v>
      </c>
      <c r="BF619" t="n">
        <v>-0.0004897006049769864</v>
      </c>
      <c r="BG619" t="n">
        <v>0.008162443679485487</v>
      </c>
    </row>
    <row r="620">
      <c r="A620" t="n">
        <v>61.90000000000001</v>
      </c>
      <c r="B620" t="inlineStr">
        <is>
          <t>把持</t>
        </is>
      </c>
      <c r="C620" t="inlineStr"/>
      <c r="D620" t="inlineStr">
        <is>
          <t>CLOSING_GRIPPERS</t>
        </is>
      </c>
      <c r="E620" t="inlineStr">
        <is>
          <t>いいえ</t>
        </is>
      </c>
      <c r="F620" t="inlineStr">
        <is>
          <t>GRASP_CHECK</t>
        </is>
      </c>
      <c r="G620" t="n">
        <v>90</v>
      </c>
      <c r="H620" t="n">
        <v>0</v>
      </c>
      <c r="I620" t="n">
        <v>0</v>
      </c>
      <c r="J620" t="n">
        <v>0</v>
      </c>
      <c r="K620" t="n">
        <v>0.2247029334683634</v>
      </c>
      <c r="L620" t="n">
        <v>6.104463469153814e-05</v>
      </c>
      <c r="M620" t="n">
        <v>-7.719835363181401e-08</v>
      </c>
      <c r="N620" t="n">
        <v>0.2247029417603186</v>
      </c>
      <c r="O620" t="n">
        <v>0.2247029334683634</v>
      </c>
      <c r="U620" t="n">
        <v>2.67339922106925</v>
      </c>
      <c r="V620" t="n">
        <v>-24.49602349297923</v>
      </c>
      <c r="W620" t="n">
        <v>0.02936349160518284</v>
      </c>
      <c r="X620" t="n">
        <v>24.6414912815447</v>
      </c>
      <c r="Y620" t="n">
        <v>2.67339922106925</v>
      </c>
      <c r="AE620" t="n">
        <v>0.2247765456339111</v>
      </c>
      <c r="AF620" t="n">
        <v>0.0001220490169734127</v>
      </c>
      <c r="AG620" t="n">
        <v>-7.682036279359789e-08</v>
      </c>
      <c r="AH620" t="n">
        <v>0.2247765787689681</v>
      </c>
      <c r="AI620" t="n">
        <v>0.2247765456339111</v>
      </c>
      <c r="AO620" t="n">
        <v>2.677930622825744</v>
      </c>
      <c r="AP620" t="n">
        <v>-24.51643873101549</v>
      </c>
      <c r="AQ620" t="n">
        <v>0.02879392660454497</v>
      </c>
      <c r="AR620" t="n">
        <v>24.66227705550552</v>
      </c>
      <c r="AS620" t="n">
        <v>2.677930622825744</v>
      </c>
      <c r="AY620" t="n">
        <v>0.2246890989546054</v>
      </c>
      <c r="AZ620" t="n">
        <v>2.659565264274387</v>
      </c>
      <c r="BA620" t="n">
        <v>0.22474842200851</v>
      </c>
      <c r="BB620" t="n">
        <v>2.692501921162826</v>
      </c>
      <c r="BC620" t="n">
        <v>-0.0001774185285151704</v>
      </c>
      <c r="BD620" t="n">
        <v>-0.0001198191701842538</v>
      </c>
      <c r="BE620" t="n">
        <v>89.99999923762114</v>
      </c>
      <c r="BF620" t="n">
        <v>-0.0004848156718218516</v>
      </c>
      <c r="BG620" t="n">
        <v>0.00806207264274912</v>
      </c>
    </row>
    <row r="621">
      <c r="A621" t="n">
        <v>62.00000000000001</v>
      </c>
      <c r="B621" t="inlineStr">
        <is>
          <t>把持</t>
        </is>
      </c>
      <c r="C621" t="inlineStr"/>
      <c r="D621" t="inlineStr">
        <is>
          <t>CLOSING_GRIPPERS</t>
        </is>
      </c>
      <c r="E621" t="inlineStr">
        <is>
          <t>いいえ</t>
        </is>
      </c>
      <c r="F621" t="inlineStr">
        <is>
          <t>GRASP_CHECK</t>
        </is>
      </c>
      <c r="G621" t="n">
        <v>90</v>
      </c>
      <c r="H621" t="n">
        <v>0</v>
      </c>
      <c r="I621" t="n">
        <v>0</v>
      </c>
      <c r="J621" t="n">
        <v>0</v>
      </c>
      <c r="K621" t="n">
        <v>0.2247030502720627</v>
      </c>
      <c r="L621" t="n">
        <v>6.09127425902035e-05</v>
      </c>
      <c r="M621" t="n">
        <v>-7.590932282968584e-08</v>
      </c>
      <c r="N621" t="n">
        <v>0.224703058528221</v>
      </c>
      <c r="O621" t="n">
        <v>0.2247030502720627</v>
      </c>
      <c r="U621" t="n">
        <v>2.67335251646516</v>
      </c>
      <c r="V621" t="n">
        <v>-24.49837204011149</v>
      </c>
      <c r="W621" t="n">
        <v>0.02761261112324315</v>
      </c>
      <c r="X621" t="n">
        <v>24.64381887511147</v>
      </c>
      <c r="Y621" t="n">
        <v>2.67335251646516</v>
      </c>
      <c r="AE621" t="n">
        <v>0.2247767789347422</v>
      </c>
      <c r="AF621" t="n">
        <v>0.0001217844708932916</v>
      </c>
      <c r="AG621" t="n">
        <v>-7.306681908403309e-08</v>
      </c>
      <c r="AH621" t="n">
        <v>0.2247768119262764</v>
      </c>
      <c r="AI621" t="n">
        <v>0.2247767789347422</v>
      </c>
      <c r="AO621" t="n">
        <v>2.677973809706357</v>
      </c>
      <c r="AP621" t="n">
        <v>-24.51763585440448</v>
      </c>
      <c r="AQ621" t="n">
        <v>0.02740761874701156</v>
      </c>
      <c r="AR621" t="n">
        <v>24.66347020985122</v>
      </c>
      <c r="AS621" t="n">
        <v>2.677973809706357</v>
      </c>
      <c r="AY621" t="n">
        <v>0.2246904940863512</v>
      </c>
      <c r="AZ621" t="n">
        <v>2.660943989493464</v>
      </c>
      <c r="BA621" t="n">
        <v>0.2247512577011332</v>
      </c>
      <c r="BB621" t="n">
        <v>2.69104911001718</v>
      </c>
      <c r="BC621" t="n">
        <v>-0.0001636690586829676</v>
      </c>
      <c r="BD621" t="n">
        <v>-0.0001199884707104452</v>
      </c>
      <c r="BE621" t="n">
        <v>90.00000828831077</v>
      </c>
      <c r="BF621" t="n">
        <v>-0.0004858678371677412</v>
      </c>
      <c r="BG621" t="n">
        <v>0.00804677699632929</v>
      </c>
    </row>
    <row r="622">
      <c r="A622" t="n">
        <v>62.1</v>
      </c>
      <c r="B622" t="inlineStr">
        <is>
          <t>把持</t>
        </is>
      </c>
      <c r="C622" t="inlineStr"/>
      <c r="D622" t="inlineStr">
        <is>
          <t>CLOSING_GRIPPERS</t>
        </is>
      </c>
      <c r="E622" t="inlineStr">
        <is>
          <t>いいえ</t>
        </is>
      </c>
      <c r="F622" t="inlineStr">
        <is>
          <t>GRASP_CHECK</t>
        </is>
      </c>
      <c r="G622" t="n">
        <v>90</v>
      </c>
      <c r="H622" t="n">
        <v>0</v>
      </c>
      <c r="I622" t="n">
        <v>0</v>
      </c>
      <c r="J622" t="n">
        <v>0</v>
      </c>
      <c r="K622" t="n">
        <v>0.2247031623781983</v>
      </c>
      <c r="L622" t="n">
        <v>6.077696910328092e-05</v>
      </c>
      <c r="M622" t="n">
        <v>-7.733027929385275e-08</v>
      </c>
      <c r="N622" t="n">
        <v>0.2247031705975884</v>
      </c>
      <c r="O622" t="n">
        <v>0.2247031623781983</v>
      </c>
      <c r="U622" t="n">
        <v>2.673307978793294</v>
      </c>
      <c r="V622" t="n">
        <v>-24.49480637684221</v>
      </c>
      <c r="W622" t="n">
        <v>0.02878734715008755</v>
      </c>
      <c r="X622" t="n">
        <v>24.64027077164181</v>
      </c>
      <c r="Y622" t="n">
        <v>2.673307978793294</v>
      </c>
      <c r="AE622" t="n">
        <v>0.2247770028590285</v>
      </c>
      <c r="AF622" t="n">
        <v>0.0001215121926304017</v>
      </c>
      <c r="AG622" t="n">
        <v>-7.575381554103705e-08</v>
      </c>
      <c r="AH622" t="n">
        <v>0.224777035703175</v>
      </c>
      <c r="AI622" t="n">
        <v>0.2247770028590285</v>
      </c>
      <c r="AO622" t="n">
        <v>2.678015209018682</v>
      </c>
      <c r="AP622" t="n">
        <v>-24.51297760358447</v>
      </c>
      <c r="AQ622" t="n">
        <v>0.02831987535158777</v>
      </c>
      <c r="AR622" t="n">
        <v>24.65884503517773</v>
      </c>
      <c r="AS622" t="n">
        <v>2.678015209018682</v>
      </c>
      <c r="AY622" t="n">
        <v>0.2246917609155359</v>
      </c>
      <c r="AZ622" t="n">
        <v>2.662180388423447</v>
      </c>
      <c r="BA622" t="n">
        <v>0.2247538322169227</v>
      </c>
      <c r="BB622" t="n">
        <v>2.68974571991733</v>
      </c>
      <c r="BC622" t="n">
        <v>-0.0001506001048296414</v>
      </c>
      <c r="BD622" t="n">
        <v>-0.0001200185944078314</v>
      </c>
      <c r="BE622" t="n">
        <v>90.00000184257767</v>
      </c>
      <c r="BF622" t="n">
        <v>-0.0004863252720478473</v>
      </c>
      <c r="BG622" t="n">
        <v>0.008051501759671649</v>
      </c>
    </row>
    <row r="623">
      <c r="A623" t="n">
        <v>62.2</v>
      </c>
      <c r="B623" t="inlineStr">
        <is>
          <t>把持</t>
        </is>
      </c>
      <c r="C623" t="inlineStr"/>
      <c r="D623" t="inlineStr">
        <is>
          <t>CLOSING_GRIPPERS</t>
        </is>
      </c>
      <c r="E623" t="inlineStr">
        <is>
          <t>いいえ</t>
        </is>
      </c>
      <c r="F623" t="inlineStr">
        <is>
          <t>GRASP_CHECK</t>
        </is>
      </c>
      <c r="G623" t="n">
        <v>90</v>
      </c>
      <c r="H623" t="n">
        <v>0</v>
      </c>
      <c r="I623" t="n">
        <v>0</v>
      </c>
      <c r="J623" t="n">
        <v>0</v>
      </c>
      <c r="K623" t="n">
        <v>0.2246345958761178</v>
      </c>
      <c r="L623" t="n">
        <v>3.893645411101391e-06</v>
      </c>
      <c r="M623" t="n">
        <v>-7.101395971802019e-08</v>
      </c>
      <c r="N623" t="n">
        <v>0.2246345959098738</v>
      </c>
      <c r="O623" t="n">
        <v>0.2246345958761178</v>
      </c>
      <c r="U623" t="n">
        <v>2.639382263037356</v>
      </c>
      <c r="V623" t="n">
        <v>-19.77615997744868</v>
      </c>
      <c r="W623" t="n">
        <v>0.02827034051310351</v>
      </c>
      <c r="X623" t="n">
        <v>19.95153230697412</v>
      </c>
      <c r="Y623" t="n">
        <v>2.639382263037356</v>
      </c>
      <c r="AE623" t="n">
        <v>0.2246398972905451</v>
      </c>
      <c r="AF623" t="n">
        <v>8.250919964696015e-06</v>
      </c>
      <c r="AG623" t="n">
        <v>-3.704638694961189e-08</v>
      </c>
      <c r="AH623" t="n">
        <v>0.2246398974420744</v>
      </c>
      <c r="AI623" t="n">
        <v>0.2246398972905451</v>
      </c>
      <c r="AO623" t="n">
        <v>2.714725521007094</v>
      </c>
      <c r="AP623" t="n">
        <v>-19.77639277147378</v>
      </c>
      <c r="AQ623" t="n">
        <v>0.02779880825812099</v>
      </c>
      <c r="AR623" t="n">
        <v>19.96186911287989</v>
      </c>
      <c r="AS623" t="n">
        <v>2.714725521007094</v>
      </c>
      <c r="AY623" t="n">
        <v>0.2246860444115941</v>
      </c>
      <c r="AZ623" t="n">
        <v>2.659900575884838</v>
      </c>
      <c r="BA623" t="n">
        <v>0.224742438724285</v>
      </c>
      <c r="BB623" t="n">
        <v>2.692243700026306</v>
      </c>
      <c r="BC623" t="n">
        <v>-0.0001545671656802287</v>
      </c>
      <c r="BD623" t="n">
        <v>-0.0001199104588826547</v>
      </c>
      <c r="BE623" t="n">
        <v>89.99999083679721</v>
      </c>
      <c r="BF623" t="n">
        <v>-0.0004875779270407618</v>
      </c>
      <c r="BG623" t="n">
        <v>0.008038821114330928</v>
      </c>
    </row>
    <row r="624">
      <c r="A624" t="n">
        <v>62.3</v>
      </c>
      <c r="B624" t="inlineStr">
        <is>
          <t>把持</t>
        </is>
      </c>
      <c r="C624" t="inlineStr"/>
      <c r="D624" t="inlineStr">
        <is>
          <t>CLOSING_GRIPPERS</t>
        </is>
      </c>
      <c r="E624" t="inlineStr">
        <is>
          <t>いいえ</t>
        </is>
      </c>
      <c r="F624" t="inlineStr">
        <is>
          <t>GRASP_CHECK</t>
        </is>
      </c>
      <c r="G624" t="n">
        <v>90</v>
      </c>
      <c r="H624" t="n">
        <v>0</v>
      </c>
      <c r="I624" t="n">
        <v>0</v>
      </c>
      <c r="J624" t="n">
        <v>0</v>
      </c>
      <c r="K624" t="n">
        <v>0.2247038233116534</v>
      </c>
      <c r="L624" t="n">
        <v>6.10336780237676e-05</v>
      </c>
      <c r="M624" t="n">
        <v>-2.039848645126155e-06</v>
      </c>
      <c r="N624" t="n">
        <v>0.2247038316098451</v>
      </c>
      <c r="O624" t="n">
        <v>0.2247038233116534</v>
      </c>
      <c r="U624" t="n">
        <v>2.639671374692835</v>
      </c>
      <c r="V624" t="n">
        <v>-24.14478203695704</v>
      </c>
      <c r="W624" t="n">
        <v>1.01602668044641</v>
      </c>
      <c r="X624" t="n">
        <v>24.30988841590835</v>
      </c>
      <c r="Y624" t="n">
        <v>2.639671374692835</v>
      </c>
      <c r="AE624" t="n">
        <v>0.2247783267103172</v>
      </c>
      <c r="AF624" t="n">
        <v>0.000122054535080203</v>
      </c>
      <c r="AG624" t="n">
        <v>-2.049668983057428e-06</v>
      </c>
      <c r="AH624" t="n">
        <v>0.22477835985744</v>
      </c>
      <c r="AI624" t="n">
        <v>0.2247783267103172</v>
      </c>
      <c r="AO624" t="n">
        <v>2.712508290492659</v>
      </c>
      <c r="AP624" t="n">
        <v>-24.13972114998732</v>
      </c>
      <c r="AQ624" t="n">
        <v>1.015213896507922</v>
      </c>
      <c r="AR624" t="n">
        <v>24.31284635086562</v>
      </c>
      <c r="AS624" t="n">
        <v>2.712508290492659</v>
      </c>
      <c r="AY624" t="n">
        <v>0.2246878223016</v>
      </c>
      <c r="AZ624" t="n">
        <v>2.657877655765638</v>
      </c>
      <c r="BA624" t="n">
        <v>0.2247460275228882</v>
      </c>
      <c r="BB624" t="n">
        <v>2.694270159072941</v>
      </c>
      <c r="BC624" t="n">
        <v>-0.0001891197435842253</v>
      </c>
      <c r="BD624" t="n">
        <v>-0.0001195160065545752</v>
      </c>
      <c r="BE624" t="n">
        <v>90.00000600445931</v>
      </c>
      <c r="BF624" t="n">
        <v>-0.0004928169705268826</v>
      </c>
      <c r="BG624" t="n">
        <v>0.007978976987962773</v>
      </c>
    </row>
    <row r="625">
      <c r="A625" t="n">
        <v>62.40000000000001</v>
      </c>
      <c r="B625" t="inlineStr">
        <is>
          <t>把持</t>
        </is>
      </c>
      <c r="C625" t="inlineStr"/>
      <c r="D625" t="inlineStr">
        <is>
          <t>CLOSING_GRIPPERS</t>
        </is>
      </c>
      <c r="E625" t="inlineStr">
        <is>
          <t>いいえ</t>
        </is>
      </c>
      <c r="F625" t="inlineStr">
        <is>
          <t>GRASP_CHECK</t>
        </is>
      </c>
      <c r="G625" t="n">
        <v>90</v>
      </c>
      <c r="H625" t="n">
        <v>0</v>
      </c>
      <c r="I625" t="n">
        <v>0</v>
      </c>
      <c r="J625" t="n">
        <v>0</v>
      </c>
      <c r="K625" t="n">
        <v>0.2247033901148772</v>
      </c>
      <c r="L625" t="n">
        <v>6.04903049696221e-05</v>
      </c>
      <c r="M625" t="n">
        <v>-7.924120040778794e-08</v>
      </c>
      <c r="N625" t="n">
        <v>0.2247033982569066</v>
      </c>
      <c r="O625" t="n">
        <v>0.2247033901148772</v>
      </c>
      <c r="U625" t="n">
        <v>2.67338757930252</v>
      </c>
      <c r="V625" t="n">
        <v>-24.50101129193323</v>
      </c>
      <c r="W625" t="n">
        <v>0.03101671623823954</v>
      </c>
      <c r="X625" t="n">
        <v>24.64645040392825</v>
      </c>
      <c r="Y625" t="n">
        <v>2.67338757930252</v>
      </c>
      <c r="AE625" t="n">
        <v>0.2247774584085052</v>
      </c>
      <c r="AF625" t="n">
        <v>0.0001209399969816811</v>
      </c>
      <c r="AG625" t="n">
        <v>-8.066086155892891e-08</v>
      </c>
      <c r="AH625" t="n">
        <v>0.2247774909439926</v>
      </c>
      <c r="AI625" t="n">
        <v>0.2247774584085052</v>
      </c>
      <c r="AO625" t="n">
        <v>2.67792795491102</v>
      </c>
      <c r="AP625" t="n">
        <v>-24.5215624425434</v>
      </c>
      <c r="AQ625" t="n">
        <v>0.03007610444808686</v>
      </c>
      <c r="AR625" t="n">
        <v>24.66737171502687</v>
      </c>
      <c r="AS625" t="n">
        <v>2.67792795491102</v>
      </c>
      <c r="AY625" t="n">
        <v>0.2246893790829277</v>
      </c>
      <c r="AZ625" t="n">
        <v>2.659428648119326</v>
      </c>
      <c r="BA625" t="n">
        <v>0.2247491706114499</v>
      </c>
      <c r="BB625" t="n">
        <v>2.692635938656749</v>
      </c>
      <c r="BC625" t="n">
        <v>-0.0001789717127054811</v>
      </c>
      <c r="BD625" t="n">
        <v>-0.0001196902437417404</v>
      </c>
      <c r="BE625" t="n">
        <v>89.99999107201076</v>
      </c>
      <c r="BF625" t="n">
        <v>-0.000490708195325666</v>
      </c>
      <c r="BG625" t="n">
        <v>0.007861501676683123</v>
      </c>
    </row>
    <row r="626">
      <c r="A626" t="n">
        <v>62.50000000000001</v>
      </c>
      <c r="B626" t="inlineStr">
        <is>
          <t>把持</t>
        </is>
      </c>
      <c r="C626" t="inlineStr"/>
      <c r="D626" t="inlineStr">
        <is>
          <t>CLOSING_GRIPPERS</t>
        </is>
      </c>
      <c r="E626" t="inlineStr">
        <is>
          <t>いいえ</t>
        </is>
      </c>
      <c r="F626" t="inlineStr">
        <is>
          <t>GRASP_CHECK</t>
        </is>
      </c>
      <c r="G626" t="n">
        <v>90</v>
      </c>
      <c r="H626" t="n">
        <v>0</v>
      </c>
      <c r="I626" t="n">
        <v>0</v>
      </c>
      <c r="J626" t="n">
        <v>0</v>
      </c>
      <c r="K626" t="n">
        <v>0.224703505916219</v>
      </c>
      <c r="L626" t="n">
        <v>6.035754935848928e-05</v>
      </c>
      <c r="M626" t="n">
        <v>-7.778156836755959e-08</v>
      </c>
      <c r="N626" t="n">
        <v>0.224703514022545</v>
      </c>
      <c r="O626" t="n">
        <v>0.224703505916219</v>
      </c>
      <c r="U626" t="n">
        <v>2.673342924262566</v>
      </c>
      <c r="V626" t="n">
        <v>-24.49590001956969</v>
      </c>
      <c r="W626" t="n">
        <v>0.02973291948450497</v>
      </c>
      <c r="X626" t="n">
        <v>24.64136287233237</v>
      </c>
      <c r="Y626" t="n">
        <v>2.673342924262566</v>
      </c>
      <c r="AE626" t="n">
        <v>0.2247776897279606</v>
      </c>
      <c r="AF626" t="n">
        <v>0.0001206737502074647</v>
      </c>
      <c r="AG626" t="n">
        <v>-7.77846171560372e-08</v>
      </c>
      <c r="AH626" t="n">
        <v>0.2247777221203191</v>
      </c>
      <c r="AI626" t="n">
        <v>0.2247776897279606</v>
      </c>
      <c r="AO626" t="n">
        <v>2.677969438618082</v>
      </c>
      <c r="AP626" t="n">
        <v>-24.51536187405478</v>
      </c>
      <c r="AQ626" t="n">
        <v>0.0290751260974957</v>
      </c>
      <c r="AR626" t="n">
        <v>24.66121111164228</v>
      </c>
      <c r="AS626" t="n">
        <v>2.677969438618082</v>
      </c>
      <c r="AY626" t="n">
        <v>0.2246907917662569</v>
      </c>
      <c r="AZ626" t="n">
        <v>2.66082007573365</v>
      </c>
      <c r="BA626" t="n">
        <v>0.224752022523101</v>
      </c>
      <c r="BB626" t="n">
        <v>2.691169288652882</v>
      </c>
      <c r="BC626" t="n">
        <v>-0.000165880078808473</v>
      </c>
      <c r="BD626" t="n">
        <v>-0.0001199404546419977</v>
      </c>
      <c r="BE626" t="n">
        <v>89.99999729701779</v>
      </c>
      <c r="BF626" t="n">
        <v>-0.0004909762133204615</v>
      </c>
      <c r="BG626" t="n">
        <v>0.007789666320092014</v>
      </c>
    </row>
    <row r="627">
      <c r="A627" t="n">
        <v>62.6</v>
      </c>
      <c r="B627" t="inlineStr">
        <is>
          <t>把持</t>
        </is>
      </c>
      <c r="C627" t="inlineStr"/>
      <c r="D627" t="inlineStr">
        <is>
          <t>CLOSING_GRIPPERS</t>
        </is>
      </c>
      <c r="E627" t="inlineStr">
        <is>
          <t>いいえ</t>
        </is>
      </c>
      <c r="F627" t="inlineStr">
        <is>
          <t>GRASP_CHECK</t>
        </is>
      </c>
      <c r="G627" t="n">
        <v>90</v>
      </c>
      <c r="H627" t="n">
        <v>0</v>
      </c>
      <c r="I627" t="n">
        <v>0</v>
      </c>
      <c r="J627" t="n">
        <v>0</v>
      </c>
      <c r="K627" t="n">
        <v>0.2247036169842271</v>
      </c>
      <c r="L627" t="n">
        <v>6.022090121583648e-05</v>
      </c>
      <c r="M627" t="n">
        <v>-7.821629030625674e-08</v>
      </c>
      <c r="N627" t="n">
        <v>0.2247036250538858</v>
      </c>
      <c r="O627" t="n">
        <v>0.2247036169842271</v>
      </c>
      <c r="U627" t="n">
        <v>2.673298906918431</v>
      </c>
      <c r="V627" t="n">
        <v>-24.49624355173333</v>
      </c>
      <c r="W627" t="n">
        <v>0.0300436301792801</v>
      </c>
      <c r="X627" t="n">
        <v>24.64169997811195</v>
      </c>
      <c r="Y627" t="n">
        <v>2.673298906918431</v>
      </c>
      <c r="AE627" t="n">
        <v>0.2247779116043607</v>
      </c>
      <c r="AF627" t="n">
        <v>0.0001203997879557935</v>
      </c>
      <c r="AG627" t="n">
        <v>-7.854542977098073e-08</v>
      </c>
      <c r="AH627" t="n">
        <v>0.2247779438497757</v>
      </c>
      <c r="AI627" t="n">
        <v>0.2247779116043607</v>
      </c>
      <c r="AO627" t="n">
        <v>2.678010183721177</v>
      </c>
      <c r="AP627" t="n">
        <v>-24.51462470806343</v>
      </c>
      <c r="AQ627" t="n">
        <v>0.02931708333739052</v>
      </c>
      <c r="AR627" t="n">
        <v>24.66048301661352</v>
      </c>
      <c r="AS627" t="n">
        <v>2.678010183721177</v>
      </c>
      <c r="AY627" t="n">
        <v>0.2246920742880539</v>
      </c>
      <c r="AZ627" t="n">
        <v>2.662067958852128</v>
      </c>
      <c r="BA627" t="n">
        <v>0.224754611431227</v>
      </c>
      <c r="BB627" t="n">
        <v>2.689853378159712</v>
      </c>
      <c r="BC627" t="n">
        <v>-0.0001523050876024354</v>
      </c>
      <c r="BD627" t="n">
        <v>-0.0001202925659340181</v>
      </c>
      <c r="BE627" t="n">
        <v>89.99999502309113</v>
      </c>
      <c r="BF627" t="n">
        <v>-0.0004891135847985554</v>
      </c>
      <c r="BG627" t="n">
        <v>0.007689581582833335</v>
      </c>
    </row>
    <row r="628">
      <c r="A628" t="n">
        <v>62.7</v>
      </c>
      <c r="B628" t="inlineStr">
        <is>
          <t>把持</t>
        </is>
      </c>
      <c r="C628" t="inlineStr"/>
      <c r="D628" t="inlineStr">
        <is>
          <t>CLOSING_GRIPPERS</t>
        </is>
      </c>
      <c r="E628" t="inlineStr">
        <is>
          <t>いいえ</t>
        </is>
      </c>
      <c r="F628" t="inlineStr">
        <is>
          <t>GRASP_CHECK</t>
        </is>
      </c>
      <c r="G628" t="n">
        <v>90</v>
      </c>
      <c r="H628" t="n">
        <v>0</v>
      </c>
      <c r="I628" t="n">
        <v>0</v>
      </c>
      <c r="J628" t="n">
        <v>0</v>
      </c>
      <c r="K628" t="n">
        <v>0.2246346224903753</v>
      </c>
      <c r="L628" t="n">
        <v>3.820853853461704e-06</v>
      </c>
      <c r="M628" t="n">
        <v>-7.160196470500753e-08</v>
      </c>
      <c r="N628" t="n">
        <v>0.2246346225228815</v>
      </c>
      <c r="O628" t="n">
        <v>0.2246346224903753</v>
      </c>
      <c r="U628" t="n">
        <v>2.638913744590698</v>
      </c>
      <c r="V628" t="n">
        <v>-19.43386208724548</v>
      </c>
      <c r="W628" t="n">
        <v>0.02855678787299997</v>
      </c>
      <c r="X628" t="n">
        <v>19.61223283737985</v>
      </c>
      <c r="Y628" t="n">
        <v>2.638913744590698</v>
      </c>
      <c r="AE628" t="n">
        <v>0.2246399564626594</v>
      </c>
      <c r="AF628" t="n">
        <v>8.13811304998834e-06</v>
      </c>
      <c r="AG628" t="n">
        <v>-3.715252074144287e-08</v>
      </c>
      <c r="AH628" t="n">
        <v>0.2246399566100737</v>
      </c>
      <c r="AI628" t="n">
        <v>0.2246399564626594</v>
      </c>
      <c r="AO628" t="n">
        <v>2.715194324164853</v>
      </c>
      <c r="AP628" t="n">
        <v>-19.43407584798085</v>
      </c>
      <c r="AQ628" t="n">
        <v>0.02809413085718672</v>
      </c>
      <c r="AR628" t="n">
        <v>19.62285334917524</v>
      </c>
      <c r="AS628" t="n">
        <v>2.715194324164853</v>
      </c>
      <c r="AY628" t="n">
        <v>0.224686329108286</v>
      </c>
      <c r="AZ628" t="n">
        <v>2.659752537425986</v>
      </c>
      <c r="BA628" t="n">
        <v>0.2247431459343702</v>
      </c>
      <c r="BB628" t="n">
        <v>2.692387472760226</v>
      </c>
      <c r="BC628" t="n">
        <v>-0.0001562352323509071</v>
      </c>
      <c r="BD628" t="n">
        <v>-0.0001201583830020445</v>
      </c>
      <c r="BE628" t="n">
        <v>89.99998997569199</v>
      </c>
      <c r="BF628" t="n">
        <v>-0.0004903734000177776</v>
      </c>
      <c r="BG628" t="n">
        <v>0.007673073624508708</v>
      </c>
    </row>
    <row r="629">
      <c r="A629" t="n">
        <v>62.8</v>
      </c>
      <c r="B629" t="inlineStr">
        <is>
          <t>把持</t>
        </is>
      </c>
      <c r="C629" t="inlineStr"/>
      <c r="D629" t="inlineStr">
        <is>
          <t>CLOSING_GRIPPERS</t>
        </is>
      </c>
      <c r="E629" t="inlineStr">
        <is>
          <t>いいえ</t>
        </is>
      </c>
      <c r="F629" t="inlineStr">
        <is>
          <t>GRASP_CHECK</t>
        </is>
      </c>
      <c r="G629" t="n">
        <v>90</v>
      </c>
      <c r="H629" t="n">
        <v>0</v>
      </c>
      <c r="I629" t="n">
        <v>0</v>
      </c>
      <c r="J629" t="n">
        <v>0</v>
      </c>
      <c r="K629" t="n">
        <v>0.2247042802086789</v>
      </c>
      <c r="L629" t="n">
        <v>6.047281090511887e-05</v>
      </c>
      <c r="M629" t="n">
        <v>-2.041182347701871e-06</v>
      </c>
      <c r="N629" t="n">
        <v>0.2247042883552242</v>
      </c>
      <c r="O629" t="n">
        <v>0.2247042802086789</v>
      </c>
      <c r="U629" t="n">
        <v>2.639655136792056</v>
      </c>
      <c r="V629" t="n">
        <v>-24.14521320258611</v>
      </c>
      <c r="W629" t="n">
        <v>1.016375832237892</v>
      </c>
      <c r="X629" t="n">
        <v>24.31032948505406</v>
      </c>
      <c r="Y629" t="n">
        <v>2.639655136792056</v>
      </c>
      <c r="AE629" t="n">
        <v>0.224779239984142</v>
      </c>
      <c r="AF629" t="n">
        <v>0.0001209322089678815</v>
      </c>
      <c r="AG629" t="n">
        <v>-2.051051206401425e-06</v>
      </c>
      <c r="AH629" t="n">
        <v>0.2247792725245245</v>
      </c>
      <c r="AI629" t="n">
        <v>0.224779239984142</v>
      </c>
      <c r="AO629" t="n">
        <v>2.712510727752601</v>
      </c>
      <c r="AP629" t="n">
        <v>-24.14015722141001</v>
      </c>
      <c r="AQ629" t="n">
        <v>1.015567579229681</v>
      </c>
      <c r="AR629" t="n">
        <v>24.31329435988775</v>
      </c>
      <c r="AS629" t="n">
        <v>2.712510727752601</v>
      </c>
      <c r="AY629" t="n">
        <v>0.2246881242183253</v>
      </c>
      <c r="AZ629" t="n">
        <v>2.657742797362593</v>
      </c>
      <c r="BA629" t="n">
        <v>0.2247467553393474</v>
      </c>
      <c r="BB629" t="n">
        <v>2.694399798259464</v>
      </c>
      <c r="BC629" t="n">
        <v>-0.0001905558150562617</v>
      </c>
      <c r="BD629" t="n">
        <v>-0.0001197304071123815</v>
      </c>
      <c r="BE629" t="n">
        <v>90.00000564056444</v>
      </c>
      <c r="BF629" t="n">
        <v>-0.0004957727305149365</v>
      </c>
      <c r="BG629" t="n">
        <v>0.007608880674538037</v>
      </c>
    </row>
    <row r="630">
      <c r="A630" t="n">
        <v>62.90000000000001</v>
      </c>
      <c r="B630" t="inlineStr">
        <is>
          <t>把持</t>
        </is>
      </c>
      <c r="C630" t="inlineStr"/>
      <c r="D630" t="inlineStr">
        <is>
          <t>CLOSING_GRIPPERS</t>
        </is>
      </c>
      <c r="E630" t="inlineStr">
        <is>
          <t>いいえ</t>
        </is>
      </c>
      <c r="F630" t="inlineStr">
        <is>
          <t>GRASP_CHECK</t>
        </is>
      </c>
      <c r="G630" t="n">
        <v>90</v>
      </c>
      <c r="H630" t="n">
        <v>0</v>
      </c>
      <c r="I630" t="n">
        <v>0</v>
      </c>
      <c r="J630" t="n">
        <v>0</v>
      </c>
      <c r="K630" t="n">
        <v>0.2247038425498303</v>
      </c>
      <c r="L630" t="n">
        <v>5.993252263147559e-05</v>
      </c>
      <c r="M630" t="n">
        <v>-7.945449714718827e-08</v>
      </c>
      <c r="N630" t="n">
        <v>0.2247038505423806</v>
      </c>
      <c r="O630" t="n">
        <v>0.2247038425498303</v>
      </c>
      <c r="U630" t="n">
        <v>2.673378204806353</v>
      </c>
      <c r="V630" t="n">
        <v>-24.50111238306856</v>
      </c>
      <c r="W630" t="n">
        <v>0.03105410769198291</v>
      </c>
      <c r="X630" t="n">
        <v>24.64654992876881</v>
      </c>
      <c r="Y630" t="n">
        <v>2.673378204806353</v>
      </c>
      <c r="AE630" t="n">
        <v>0.2247783628437484</v>
      </c>
      <c r="AF630" t="n">
        <v>0.0001198242144575355</v>
      </c>
      <c r="AG630" t="n">
        <v>-8.088298347532386e-08</v>
      </c>
      <c r="AH630" t="n">
        <v>0.2247783947815375</v>
      </c>
      <c r="AI630" t="n">
        <v>0.2247783628437484</v>
      </c>
      <c r="AO630" t="n">
        <v>2.677923391578619</v>
      </c>
      <c r="AP630" t="n">
        <v>-24.5218683393032</v>
      </c>
      <c r="AQ630" t="n">
        <v>0.03010211734155174</v>
      </c>
      <c r="AR630" t="n">
        <v>24.66767533998194</v>
      </c>
      <c r="AS630" t="n">
        <v>2.677923391578619</v>
      </c>
      <c r="AY630" t="n">
        <v>0.2246896960514759</v>
      </c>
      <c r="AZ630" t="n">
        <v>2.659306338106969</v>
      </c>
      <c r="BA630" t="n">
        <v>0.2247499160897875</v>
      </c>
      <c r="BB630" t="n">
        <v>2.692752157591379</v>
      </c>
      <c r="BC630" t="n">
        <v>-0.0001799031768073208</v>
      </c>
      <c r="BD630" t="n">
        <v>-0.0001199232538922674</v>
      </c>
      <c r="BE630" t="n">
        <v>89.99999031020327</v>
      </c>
      <c r="BF630" t="n">
        <v>-0.0004912041059486599</v>
      </c>
      <c r="BG630" t="n">
        <v>0.007492125013240808</v>
      </c>
    </row>
    <row r="631">
      <c r="A631" t="n">
        <v>63.00000000000001</v>
      </c>
      <c r="B631" t="inlineStr">
        <is>
          <t>把持</t>
        </is>
      </c>
      <c r="C631" t="inlineStr"/>
      <c r="D631" t="inlineStr">
        <is>
          <t>CLOSING_GRIPPERS</t>
        </is>
      </c>
      <c r="E631" t="inlineStr">
        <is>
          <t>いいえ</t>
        </is>
      </c>
      <c r="F631" t="inlineStr">
        <is>
          <t>GRASP_CHECK</t>
        </is>
      </c>
      <c r="G631" t="n">
        <v>90</v>
      </c>
      <c r="H631" t="n">
        <v>0</v>
      </c>
      <c r="I631" t="n">
        <v>0</v>
      </c>
      <c r="J631" t="n">
        <v>0</v>
      </c>
      <c r="K631" t="n">
        <v>0.2247039573670823</v>
      </c>
      <c r="L631" t="n">
        <v>5.979891924606447e-05</v>
      </c>
      <c r="M631" t="n">
        <v>-7.801827498598393e-08</v>
      </c>
      <c r="N631" t="n">
        <v>0.2247039653240334</v>
      </c>
      <c r="O631" t="n">
        <v>0.2247039573670823</v>
      </c>
      <c r="U631" t="n">
        <v>2.673334077315507</v>
      </c>
      <c r="V631" t="n">
        <v>-24.49588105987262</v>
      </c>
      <c r="W631" t="n">
        <v>0.02976196145704732</v>
      </c>
      <c r="X631" t="n">
        <v>24.64134309981321</v>
      </c>
      <c r="Y631" t="n">
        <v>2.673334077315507</v>
      </c>
      <c r="AE631" t="n">
        <v>0.2247785921533768</v>
      </c>
      <c r="AF631" t="n">
        <v>0.0001195562404792421</v>
      </c>
      <c r="AG631" t="n">
        <v>-7.799640846030314e-08</v>
      </c>
      <c r="AH631" t="n">
        <v>0.2247786239484414</v>
      </c>
      <c r="AI631" t="n">
        <v>0.2247785921533768</v>
      </c>
      <c r="AO631" t="n">
        <v>2.67796438074082</v>
      </c>
      <c r="AP631" t="n">
        <v>-24.51556134907903</v>
      </c>
      <c r="AQ631" t="n">
        <v>0.02909819284341498</v>
      </c>
      <c r="AR631" t="n">
        <v>24.66140888493196</v>
      </c>
      <c r="AS631" t="n">
        <v>2.67796438074082</v>
      </c>
      <c r="AY631" t="n">
        <v>0.2246911221830365</v>
      </c>
      <c r="AZ631" t="n">
        <v>2.660709112027823</v>
      </c>
      <c r="BA631" t="n">
        <v>0.2247527836961464</v>
      </c>
      <c r="BB631" t="n">
        <v>2.691273379906323</v>
      </c>
      <c r="BC631" t="n">
        <v>-0.0001676209251610664</v>
      </c>
      <c r="BD631" t="n">
        <v>-0.0001201649572861338</v>
      </c>
      <c r="BE631" t="n">
        <v>89.99999717770685</v>
      </c>
      <c r="BF631" t="n">
        <v>-0.0004940582523823355</v>
      </c>
      <c r="BG631" t="n">
        <v>0.007417381773632143</v>
      </c>
    </row>
    <row r="632">
      <c r="A632" t="n">
        <v>63.1</v>
      </c>
      <c r="B632" t="inlineStr">
        <is>
          <t>把持</t>
        </is>
      </c>
      <c r="C632" t="inlineStr"/>
      <c r="D632" t="inlineStr">
        <is>
          <t>CLOSING_GRIPPERS</t>
        </is>
      </c>
      <c r="E632" t="inlineStr">
        <is>
          <t>いいえ</t>
        </is>
      </c>
      <c r="F632" t="inlineStr">
        <is>
          <t>GRASP_CHECK</t>
        </is>
      </c>
      <c r="G632" t="n">
        <v>90</v>
      </c>
      <c r="H632" t="n">
        <v>0</v>
      </c>
      <c r="I632" t="n">
        <v>0</v>
      </c>
      <c r="J632" t="n">
        <v>0</v>
      </c>
      <c r="K632" t="n">
        <v>0.224704067404855</v>
      </c>
      <c r="L632" t="n">
        <v>5.966144656871161e-05</v>
      </c>
      <c r="M632" t="n">
        <v>-7.841318043676044e-08</v>
      </c>
      <c r="N632" t="n">
        <v>0.2247040753252596</v>
      </c>
      <c r="O632" t="n">
        <v>0.224704067404855</v>
      </c>
      <c r="U632" t="n">
        <v>2.673290582304254</v>
      </c>
      <c r="V632" t="n">
        <v>-24.49621549521291</v>
      </c>
      <c r="W632" t="n">
        <v>0.03006044446863372</v>
      </c>
      <c r="X632" t="n">
        <v>24.64167120460111</v>
      </c>
      <c r="Y632" t="n">
        <v>2.673290582304254</v>
      </c>
      <c r="AE632" t="n">
        <v>0.2247788119826574</v>
      </c>
      <c r="AF632" t="n">
        <v>0.0001192806301634104</v>
      </c>
      <c r="AG632" t="n">
        <v>-7.872798223613603e-08</v>
      </c>
      <c r="AH632" t="n">
        <v>0.2247788436312674</v>
      </c>
      <c r="AI632" t="n">
        <v>0.2247788119826574</v>
      </c>
      <c r="AO632" t="n">
        <v>2.678004632802014</v>
      </c>
      <c r="AP632" t="n">
        <v>-24.51482838764019</v>
      </c>
      <c r="AQ632" t="n">
        <v>0.02932960610014135</v>
      </c>
      <c r="AR632" t="n">
        <v>24.66068490359812</v>
      </c>
      <c r="AS632" t="n">
        <v>2.678004632802014</v>
      </c>
      <c r="AY632" t="n">
        <v>0.2246924167052184</v>
      </c>
      <c r="AZ632" t="n">
        <v>2.661967259055466</v>
      </c>
      <c r="BA632" t="n">
        <v>0.2247553865247975</v>
      </c>
      <c r="BB632" t="n">
        <v>2.689946505195893</v>
      </c>
      <c r="BC632" t="n">
        <v>-0.0001548952403134364</v>
      </c>
      <c r="BD632" t="n">
        <v>-0.0001205099745335074</v>
      </c>
      <c r="BE632" t="n">
        <v>89.99999532280842</v>
      </c>
      <c r="BF632" t="n">
        <v>-0.0004947742354790597</v>
      </c>
      <c r="BG632" t="n">
        <v>0.007316761770685345</v>
      </c>
    </row>
    <row r="633">
      <c r="A633" t="n">
        <v>63.2</v>
      </c>
      <c r="B633" t="inlineStr">
        <is>
          <t>把持</t>
        </is>
      </c>
      <c r="C633" t="inlineStr"/>
      <c r="D633" t="inlineStr">
        <is>
          <t>CLOSING_GRIPPERS</t>
        </is>
      </c>
      <c r="E633" t="inlineStr">
        <is>
          <t>いいえ</t>
        </is>
      </c>
      <c r="F633" t="inlineStr">
        <is>
          <t>GRASP_CHECK</t>
        </is>
      </c>
      <c r="G633" t="n">
        <v>90</v>
      </c>
      <c r="H633" t="n">
        <v>0</v>
      </c>
      <c r="I633" t="n">
        <v>0</v>
      </c>
      <c r="J633" t="n">
        <v>0</v>
      </c>
      <c r="K633" t="n">
        <v>0.2246346487970397</v>
      </c>
      <c r="L633" t="n">
        <v>3.747928817473172e-06</v>
      </c>
      <c r="M633" t="n">
        <v>-7.222413905422309e-08</v>
      </c>
      <c r="N633" t="n">
        <v>0.2246346488283176</v>
      </c>
      <c r="O633" t="n">
        <v>0.2246346487970397</v>
      </c>
      <c r="U633" t="n">
        <v>2.638439947887663</v>
      </c>
      <c r="V633" t="n">
        <v>-19.09601453287347</v>
      </c>
      <c r="W633" t="n">
        <v>0.02886931524283228</v>
      </c>
      <c r="X633" t="n">
        <v>19.27744718150426</v>
      </c>
      <c r="Y633" t="n">
        <v>2.638439947887663</v>
      </c>
      <c r="AE633" t="n">
        <v>0.2246400150384017</v>
      </c>
      <c r="AF633" t="n">
        <v>8.024975588517962e-06</v>
      </c>
      <c r="AG633" t="n">
        <v>-3.736199594703371e-08</v>
      </c>
      <c r="AH633" t="n">
        <v>0.2246400151817458</v>
      </c>
      <c r="AI633" t="n">
        <v>0.2246400150384017</v>
      </c>
      <c r="AO633" t="n">
        <v>2.715668395838505</v>
      </c>
      <c r="AP633" t="n">
        <v>-19.09620979685914</v>
      </c>
      <c r="AQ633" t="n">
        <v>0.02841568433267403</v>
      </c>
      <c r="AR633" t="n">
        <v>19.28836153987505</v>
      </c>
      <c r="AS633" t="n">
        <v>2.715668395838505</v>
      </c>
      <c r="AY633" t="n">
        <v>0.2246866399144005</v>
      </c>
      <c r="AZ633" t="n">
        <v>2.659614527938686</v>
      </c>
      <c r="BA633" t="n">
        <v>0.224743849376158</v>
      </c>
      <c r="BB633" t="n">
        <v>2.692518694260154</v>
      </c>
      <c r="BC633" t="n">
        <v>-0.0001580990979589783</v>
      </c>
      <c r="BD633" t="n">
        <v>-0.000120403447218185</v>
      </c>
      <c r="BE633" t="n">
        <v>89.99998999610581</v>
      </c>
      <c r="BF633" t="n">
        <v>-0.0004937224019852151</v>
      </c>
      <c r="BG633" t="n">
        <v>0.007303918715237518</v>
      </c>
    </row>
    <row r="634">
      <c r="A634" t="n">
        <v>63.3</v>
      </c>
      <c r="B634" t="inlineStr">
        <is>
          <t>把持</t>
        </is>
      </c>
      <c r="C634" t="inlineStr"/>
      <c r="D634" t="inlineStr">
        <is>
          <t>CLOSING_GRIPPERS</t>
        </is>
      </c>
      <c r="E634" t="inlineStr">
        <is>
          <t>いいえ</t>
        </is>
      </c>
      <c r="F634" t="inlineStr">
        <is>
          <t>GRASP_CHECK</t>
        </is>
      </c>
      <c r="G634" t="n">
        <v>90</v>
      </c>
      <c r="H634" t="n">
        <v>0</v>
      </c>
      <c r="I634" t="n">
        <v>0</v>
      </c>
      <c r="J634" t="n">
        <v>0</v>
      </c>
      <c r="K634" t="n">
        <v>0.2247047328187878</v>
      </c>
      <c r="L634" t="n">
        <v>5.990827633330368e-05</v>
      </c>
      <c r="M634" t="n">
        <v>-2.042452612923381e-06</v>
      </c>
      <c r="N634" t="n">
        <v>0.2247047408141092</v>
      </c>
      <c r="O634" t="n">
        <v>0.2247047328187878</v>
      </c>
      <c r="U634" t="n">
        <v>2.63963981221699</v>
      </c>
      <c r="V634" t="n">
        <v>-24.14501691930482</v>
      </c>
      <c r="W634" t="n">
        <v>1.016680696838914</v>
      </c>
      <c r="X634" t="n">
        <v>24.31014561887858</v>
      </c>
      <c r="Y634" t="n">
        <v>2.63963981221699</v>
      </c>
      <c r="AE634" t="n">
        <v>0.2247801447164944</v>
      </c>
      <c r="AF634" t="n">
        <v>0.0001198027781501108</v>
      </c>
      <c r="AG634" t="n">
        <v>-2.052352548430748e-06</v>
      </c>
      <c r="AH634" t="n">
        <v>0.2247801766519592</v>
      </c>
      <c r="AI634" t="n">
        <v>0.2247801447164944</v>
      </c>
      <c r="AO634" t="n">
        <v>2.712512401658493</v>
      </c>
      <c r="AP634" t="n">
        <v>-24.13996619192994</v>
      </c>
      <c r="AQ634" t="n">
        <v>1.0158725010669</v>
      </c>
      <c r="AR634" t="n">
        <v>24.31311761611611</v>
      </c>
      <c r="AS634" t="n">
        <v>2.712512401658493</v>
      </c>
      <c r="AY634" t="n">
        <v>0.2246884492048393</v>
      </c>
      <c r="AZ634" t="n">
        <v>2.657617056366516</v>
      </c>
      <c r="BA634" t="n">
        <v>0.2247474789101916</v>
      </c>
      <c r="BB634" t="n">
        <v>2.694518064999988</v>
      </c>
      <c r="BC634" t="n">
        <v>-0.0001909337462917498</v>
      </c>
      <c r="BD634" t="n">
        <v>-0.0001199709046142289</v>
      </c>
      <c r="BE634" t="n">
        <v>90.00000588364669</v>
      </c>
      <c r="BF634" t="n">
        <v>-0.0004977323269159242</v>
      </c>
      <c r="BG634" t="n">
        <v>0.007239750141461718</v>
      </c>
    </row>
    <row r="635">
      <c r="A635" t="n">
        <v>63.40000000000001</v>
      </c>
      <c r="B635" t="inlineStr">
        <is>
          <t>把持</t>
        </is>
      </c>
      <c r="C635" t="inlineStr"/>
      <c r="D635" t="inlineStr">
        <is>
          <t>CLOSING_GRIPPERS</t>
        </is>
      </c>
      <c r="E635" t="inlineStr">
        <is>
          <t>いいえ</t>
        </is>
      </c>
      <c r="F635" t="inlineStr">
        <is>
          <t>GRASP_CHECK</t>
        </is>
      </c>
      <c r="G635" t="n">
        <v>90</v>
      </c>
      <c r="H635" t="n">
        <v>0</v>
      </c>
      <c r="I635" t="n">
        <v>0</v>
      </c>
      <c r="J635" t="n">
        <v>0</v>
      </c>
      <c r="K635" t="n">
        <v>0.224704290819231</v>
      </c>
      <c r="L635" t="n">
        <v>5.937141527306193e-05</v>
      </c>
      <c r="M635" t="n">
        <v>-7.962795399242104e-08</v>
      </c>
      <c r="N635" t="n">
        <v>0.2247042986628089</v>
      </c>
      <c r="O635" t="n">
        <v>0.224704290819231</v>
      </c>
      <c r="U635" t="n">
        <v>2.673369477599139</v>
      </c>
      <c r="V635" t="n">
        <v>-24.50094854074242</v>
      </c>
      <c r="W635" t="n">
        <v>0.03104040511570202</v>
      </c>
      <c r="X635" t="n">
        <v>24.64638608937661</v>
      </c>
      <c r="Y635" t="n">
        <v>2.673369477599139</v>
      </c>
      <c r="AE635" t="n">
        <v>0.2247792588730157</v>
      </c>
      <c r="AF635" t="n">
        <v>0.0001187016782984592</v>
      </c>
      <c r="AG635" t="n">
        <v>-8.098934587889393e-08</v>
      </c>
      <c r="AH635" t="n">
        <v>0.2247792902150845</v>
      </c>
      <c r="AI635" t="n">
        <v>0.2247792588730157</v>
      </c>
      <c r="AO635" t="n">
        <v>2.67791831933578</v>
      </c>
      <c r="AP635" t="n">
        <v>-24.52192419300922</v>
      </c>
      <c r="AQ635" t="n">
        <v>0.03008804361939881</v>
      </c>
      <c r="AR635" t="n">
        <v>24.66773029573442</v>
      </c>
      <c r="AS635" t="n">
        <v>2.67791831933578</v>
      </c>
      <c r="AY635" t="n">
        <v>0.2246900333662784</v>
      </c>
      <c r="AZ635" t="n">
        <v>2.659192298489778</v>
      </c>
      <c r="BA635" t="n">
        <v>0.224750656906474</v>
      </c>
      <c r="BB635" t="n">
        <v>2.692858090433567</v>
      </c>
      <c r="BC635" t="n">
        <v>-0.0001813705081505589</v>
      </c>
      <c r="BD635" t="n">
        <v>-0.0001201795802939135</v>
      </c>
      <c r="BE635" t="n">
        <v>89.99999018996081</v>
      </c>
      <c r="BF635" t="n">
        <v>-0.0004908460271670233</v>
      </c>
      <c r="BG635" t="n">
        <v>0.007127726776920762</v>
      </c>
    </row>
    <row r="636">
      <c r="A636" t="n">
        <v>63.50000000000001</v>
      </c>
      <c r="B636" t="inlineStr">
        <is>
          <t>把持</t>
        </is>
      </c>
      <c r="C636" t="inlineStr"/>
      <c r="D636" t="inlineStr">
        <is>
          <t>CLOSING_GRIPPERS</t>
        </is>
      </c>
      <c r="E636" t="inlineStr">
        <is>
          <t>いいえ</t>
        </is>
      </c>
      <c r="F636" t="inlineStr">
        <is>
          <t>GRASP_CHECK</t>
        </is>
      </c>
      <c r="G636" t="n">
        <v>90</v>
      </c>
      <c r="H636" t="n">
        <v>0</v>
      </c>
      <c r="I636" t="n">
        <v>0</v>
      </c>
      <c r="J636" t="n">
        <v>0</v>
      </c>
      <c r="K636" t="n">
        <v>0.2247044046125179</v>
      </c>
      <c r="L636" t="n">
        <v>5.923692275795668e-05</v>
      </c>
      <c r="M636" t="n">
        <v>-7.81891116613265e-08</v>
      </c>
      <c r="N636" t="n">
        <v>0.224704412420596</v>
      </c>
      <c r="O636" t="n">
        <v>0.2247044046125179</v>
      </c>
      <c r="U636" t="n">
        <v>2.673325872770219</v>
      </c>
      <c r="V636" t="n">
        <v>-24.49581108383524</v>
      </c>
      <c r="W636" t="n">
        <v>0.02976231134690375</v>
      </c>
      <c r="X636" t="n">
        <v>24.64127264716952</v>
      </c>
      <c r="Y636" t="n">
        <v>2.673325872770219</v>
      </c>
      <c r="AE636" t="n">
        <v>0.2247794861695008</v>
      </c>
      <c r="AF636" t="n">
        <v>0.0001184319849337054</v>
      </c>
      <c r="AG636" t="n">
        <v>-7.816774586674286e-08</v>
      </c>
      <c r="AH636" t="n">
        <v>0.2247795173692789</v>
      </c>
      <c r="AI636" t="n">
        <v>0.2247794861695008</v>
      </c>
      <c r="AO636" t="n">
        <v>2.677958809303853</v>
      </c>
      <c r="AP636" t="n">
        <v>-24.51572424766979</v>
      </c>
      <c r="AQ636" t="n">
        <v>0.02909894521656747</v>
      </c>
      <c r="AR636" t="n">
        <v>24.6615702160411</v>
      </c>
      <c r="AS636" t="n">
        <v>2.677958809303853</v>
      </c>
      <c r="AY636" t="n">
        <v>0.2246914704909024</v>
      </c>
      <c r="AZ636" t="n">
        <v>2.660605655917822</v>
      </c>
      <c r="BA636" t="n">
        <v>0.2247535398327767</v>
      </c>
      <c r="BB636" t="n">
        <v>2.691368162320596</v>
      </c>
      <c r="BC636" t="n">
        <v>-0.0001692968535026464</v>
      </c>
      <c r="BD636" t="n">
        <v>-0.0001204127556766969</v>
      </c>
      <c r="BE636" t="n">
        <v>89.99999711639242</v>
      </c>
      <c r="BF636" t="n">
        <v>-0.0004943573739630916</v>
      </c>
      <c r="BG636" t="n">
        <v>0.007054229796146877</v>
      </c>
    </row>
    <row r="637">
      <c r="A637" t="n">
        <v>63.6</v>
      </c>
      <c r="B637" t="inlineStr">
        <is>
          <t>把持</t>
        </is>
      </c>
      <c r="C637" t="inlineStr"/>
      <c r="D637" t="inlineStr">
        <is>
          <t>CLOSING_GRIPPERS</t>
        </is>
      </c>
      <c r="E637" t="inlineStr">
        <is>
          <t>いいえ</t>
        </is>
      </c>
      <c r="F637" t="inlineStr">
        <is>
          <t>GRASP_CHECK</t>
        </is>
      </c>
      <c r="G637" t="n">
        <v>90</v>
      </c>
      <c r="H637" t="n">
        <v>0</v>
      </c>
      <c r="I637" t="n">
        <v>0</v>
      </c>
      <c r="J637" t="n">
        <v>0</v>
      </c>
      <c r="K637" t="n">
        <v>0.2247045136306159</v>
      </c>
      <c r="L637" t="n">
        <v>5.909864487655064e-05</v>
      </c>
      <c r="M637" t="n">
        <v>-7.858652042553526e-08</v>
      </c>
      <c r="N637" t="n">
        <v>0.2247045214022799</v>
      </c>
      <c r="O637" t="n">
        <v>0.2247045136306159</v>
      </c>
      <c r="U637" t="n">
        <v>2.673282895413035</v>
      </c>
      <c r="V637" t="n">
        <v>-24.49614079187632</v>
      </c>
      <c r="W637" t="n">
        <v>0.03006013223481253</v>
      </c>
      <c r="X637" t="n">
        <v>24.64159610792055</v>
      </c>
      <c r="Y637" t="n">
        <v>2.673282895413035</v>
      </c>
      <c r="AE637" t="n">
        <v>0.2247797039344639</v>
      </c>
      <c r="AF637" t="n">
        <v>0.0001181547534838024</v>
      </c>
      <c r="AG637" t="n">
        <v>-7.885820990978916e-08</v>
      </c>
      <c r="AH637" t="n">
        <v>0.2247797349883153</v>
      </c>
      <c r="AI637" t="n">
        <v>0.2247797039344639</v>
      </c>
      <c r="AO637" t="n">
        <v>2.677998573658938</v>
      </c>
      <c r="AP637" t="n">
        <v>-24.5149996673123</v>
      </c>
      <c r="AQ637" t="n">
        <v>0.02932858208059922</v>
      </c>
      <c r="AR637" t="n">
        <v>24.66085451103769</v>
      </c>
      <c r="AS637" t="n">
        <v>2.677998573658938</v>
      </c>
      <c r="AY637" t="n">
        <v>0.2246927748048737</v>
      </c>
      <c r="AZ637" t="n">
        <v>2.661873379867343</v>
      </c>
      <c r="BA637" t="n">
        <v>0.2247561562429454</v>
      </c>
      <c r="BB637" t="n">
        <v>2.69003120345443</v>
      </c>
      <c r="BC637" t="n">
        <v>-0.0001560061638313843</v>
      </c>
      <c r="BD637" t="n">
        <v>-0.0001207601139012804</v>
      </c>
      <c r="BE637" t="n">
        <v>89.99999485869451</v>
      </c>
      <c r="BF637" t="n">
        <v>-0.0004918219817503666</v>
      </c>
      <c r="BG637" t="n">
        <v>0.006956932567834031</v>
      </c>
    </row>
    <row r="638">
      <c r="A638" t="n">
        <v>63.7</v>
      </c>
      <c r="B638" t="inlineStr">
        <is>
          <t>把持</t>
        </is>
      </c>
      <c r="C638" t="inlineStr"/>
      <c r="D638" t="inlineStr">
        <is>
          <t>CLOSING_GRIPPERS</t>
        </is>
      </c>
      <c r="E638" t="inlineStr">
        <is>
          <t>いいえ</t>
        </is>
      </c>
      <c r="F638" t="inlineStr">
        <is>
          <t>GRASP_CHECK</t>
        </is>
      </c>
      <c r="G638" t="n">
        <v>90</v>
      </c>
      <c r="H638" t="n">
        <v>0</v>
      </c>
      <c r="I638" t="n">
        <v>0</v>
      </c>
      <c r="J638" t="n">
        <v>0</v>
      </c>
      <c r="K638" t="n">
        <v>0.2246346748477797</v>
      </c>
      <c r="L638" t="n">
        <v>3.675008492789745e-06</v>
      </c>
      <c r="M638" t="n">
        <v>-7.285625820863802e-08</v>
      </c>
      <c r="N638" t="n">
        <v>0.224634674877853</v>
      </c>
      <c r="O638" t="n">
        <v>0.2246346748477797</v>
      </c>
      <c r="U638" t="n">
        <v>2.637961079361978</v>
      </c>
      <c r="V638" t="n">
        <v>-18.75769910984769</v>
      </c>
      <c r="W638" t="n">
        <v>0.02919764225467616</v>
      </c>
      <c r="X638" t="n">
        <v>18.94230627600881</v>
      </c>
      <c r="Y638" t="n">
        <v>2.637961079361978</v>
      </c>
      <c r="AE638" t="n">
        <v>0.2246400730451555</v>
      </c>
      <c r="AF638" t="n">
        <v>7.911563091304298e-06</v>
      </c>
      <c r="AG638" t="n">
        <v>-3.751302614688387e-08</v>
      </c>
      <c r="AH638" t="n">
        <v>0.2246400731844767</v>
      </c>
      <c r="AI638" t="n">
        <v>0.2246400730451555</v>
      </c>
      <c r="AO638" t="n">
        <v>2.716147551672603</v>
      </c>
      <c r="AP638" t="n">
        <v>-18.75787568604513</v>
      </c>
      <c r="AQ638" t="n">
        <v>0.02875287333339169</v>
      </c>
      <c r="AR638" t="n">
        <v>18.95352696738274</v>
      </c>
      <c r="AS638" t="n">
        <v>2.716147551672603</v>
      </c>
      <c r="AY638" t="n">
        <v>0.2246869648091643</v>
      </c>
      <c r="AZ638" t="n">
        <v>2.659482149816807</v>
      </c>
      <c r="BA638" t="n">
        <v>0.2247445479231664</v>
      </c>
      <c r="BB638" t="n">
        <v>2.692642838276248</v>
      </c>
      <c r="BC638" t="n">
        <v>-0.0001600152003540285</v>
      </c>
      <c r="BD638" t="n">
        <v>-0.0001206714327855107</v>
      </c>
      <c r="BE638" t="n">
        <v>89.99998879902382</v>
      </c>
      <c r="BF638" t="n">
        <v>-0.0004969848643864366</v>
      </c>
      <c r="BG638" t="n">
        <v>0.006945796502730963</v>
      </c>
    </row>
    <row r="639">
      <c r="A639" t="n">
        <v>63.8</v>
      </c>
      <c r="B639" t="inlineStr">
        <is>
          <t>把持</t>
        </is>
      </c>
      <c r="C639" t="inlineStr"/>
      <c r="D639" t="inlineStr">
        <is>
          <t>CLOSING_GRIPPERS</t>
        </is>
      </c>
      <c r="E639" t="inlineStr">
        <is>
          <t>いいえ</t>
        </is>
      </c>
      <c r="F639" t="inlineStr">
        <is>
          <t>GRASP_CHECK</t>
        </is>
      </c>
      <c r="G639" t="n">
        <v>90</v>
      </c>
      <c r="H639" t="n">
        <v>0</v>
      </c>
      <c r="I639" t="n">
        <v>0</v>
      </c>
      <c r="J639" t="n">
        <v>0</v>
      </c>
      <c r="K639" t="n">
        <v>-19.11921278184004</v>
      </c>
      <c r="L639" t="n">
        <v>13.20586242940145</v>
      </c>
      <c r="M639" t="n">
        <v>-2.641126461110133</v>
      </c>
      <c r="N639" t="n">
        <v>23.38620638079482</v>
      </c>
      <c r="O639" t="n">
        <v>19.11921278184004</v>
      </c>
      <c r="U639" t="n">
        <v>21.97778305973609</v>
      </c>
      <c r="V639" t="n">
        <v>14.78347275769287</v>
      </c>
      <c r="W639" t="n">
        <v>2.72393123417504</v>
      </c>
      <c r="X639" t="n">
        <v>26.6269377955255</v>
      </c>
      <c r="Y639" t="n">
        <v>21.97778305973609</v>
      </c>
      <c r="AE639" t="n">
        <v>-18.39324019034664</v>
      </c>
      <c r="AF639" t="n">
        <v>14.12262683754741</v>
      </c>
      <c r="AG639" t="n">
        <v>-1.224943165628413</v>
      </c>
      <c r="AH639" t="n">
        <v>23.22198008894627</v>
      </c>
      <c r="AI639" t="n">
        <v>18.39324019034664</v>
      </c>
      <c r="AO639" t="n">
        <v>21.33830706386651</v>
      </c>
      <c r="AP639" t="n">
        <v>13.86659008268662</v>
      </c>
      <c r="AQ639" t="n">
        <v>1.308358949229058</v>
      </c>
      <c r="AR639" t="n">
        <v>25.48170857719604</v>
      </c>
      <c r="AS639" t="n">
        <v>21.33830706386651</v>
      </c>
      <c r="AY639" t="n">
        <v>2.114139546512252</v>
      </c>
      <c r="AZ639" t="n">
        <v>4.591312240808736</v>
      </c>
      <c r="BA639" t="n">
        <v>2.041594112165514</v>
      </c>
      <c r="BB639" t="n">
        <v>4.557209260835275</v>
      </c>
      <c r="BC639" t="n">
        <v>-0.0001680084835432633</v>
      </c>
      <c r="BD639" t="n">
        <v>-0.0001206351424262347</v>
      </c>
      <c r="BE639" t="n">
        <v>89.9999791969509</v>
      </c>
      <c r="BF639" t="n">
        <v>2.323366993379285e-05</v>
      </c>
      <c r="BG639" t="n">
        <v>0.006931617353370373</v>
      </c>
    </row>
    <row r="640">
      <c r="A640" t="n">
        <v>63.90000000000001</v>
      </c>
      <c r="B640" t="inlineStr">
        <is>
          <t>把持</t>
        </is>
      </c>
      <c r="C640" t="inlineStr"/>
      <c r="D640" t="inlineStr">
        <is>
          <t>CLOSING_GRIPPERS</t>
        </is>
      </c>
      <c r="E640" t="inlineStr">
        <is>
          <t>いいえ</t>
        </is>
      </c>
      <c r="F640" t="inlineStr">
        <is>
          <t>GRASP_CHECK</t>
        </is>
      </c>
      <c r="G640" t="n">
        <v>90</v>
      </c>
      <c r="H640" t="n">
        <v>0</v>
      </c>
      <c r="I640" t="n">
        <v>0</v>
      </c>
      <c r="J640" t="n">
        <v>0</v>
      </c>
      <c r="K640" t="n">
        <v>-19.68079414756175</v>
      </c>
      <c r="L640" t="n">
        <v>2.939940062097036</v>
      </c>
      <c r="M640" t="n">
        <v>0.4575369067589937</v>
      </c>
      <c r="N640" t="n">
        <v>19.9044277955552</v>
      </c>
      <c r="O640" t="n">
        <v>19.68079414756175</v>
      </c>
      <c r="U640" t="n">
        <v>22.56794695617639</v>
      </c>
      <c r="V640" t="n">
        <v>3.385832888960723</v>
      </c>
      <c r="W640" t="n">
        <v>-0.4587383080328164</v>
      </c>
      <c r="X640" t="n">
        <v>22.8251294630286</v>
      </c>
      <c r="Y640" t="n">
        <v>22.56794695617639</v>
      </c>
      <c r="AE640" t="n">
        <v>-19.68077704348099</v>
      </c>
      <c r="AF640" t="n">
        <v>3.513848469473167</v>
      </c>
      <c r="AG640" t="n">
        <v>-0.4556536491235439</v>
      </c>
      <c r="AH640" t="n">
        <v>19.99719321178817</v>
      </c>
      <c r="AI640" t="n">
        <v>19.68077704348099</v>
      </c>
      <c r="AO640" t="n">
        <v>22.59714506187202</v>
      </c>
      <c r="AP640" t="n">
        <v>2.811918957213484</v>
      </c>
      <c r="AQ640" t="n">
        <v>0.4545913840672046</v>
      </c>
      <c r="AR640" t="n">
        <v>22.77596334945443</v>
      </c>
      <c r="AS640" t="n">
        <v>22.59714506187202</v>
      </c>
      <c r="AY640" t="n">
        <v>3.870805006617202</v>
      </c>
      <c r="AZ640" t="n">
        <v>6.388975712345502</v>
      </c>
      <c r="BA640" t="n">
        <v>3.805512405297061</v>
      </c>
      <c r="BB640" t="n">
        <v>6.361202840938949</v>
      </c>
      <c r="BC640" t="n">
        <v>-0.0001680084835432633</v>
      </c>
      <c r="BD640" t="n">
        <v>-0.0001206351424262347</v>
      </c>
      <c r="BE640" t="n">
        <v>89.9999791969509</v>
      </c>
      <c r="BF640" t="n">
        <v>2.323366993379285e-05</v>
      </c>
      <c r="BG640" t="n">
        <v>0.006931617353370373</v>
      </c>
    </row>
    <row r="641">
      <c r="A641" t="n">
        <v>64</v>
      </c>
      <c r="B641" t="inlineStr">
        <is>
          <t>把持</t>
        </is>
      </c>
      <c r="C641" t="inlineStr"/>
      <c r="D641" t="inlineStr">
        <is>
          <t>CLOSING_GRIPPERS</t>
        </is>
      </c>
      <c r="E641" t="inlineStr">
        <is>
          <t>いいえ</t>
        </is>
      </c>
      <c r="F641" t="inlineStr">
        <is>
          <t>GRASP_CHECK</t>
        </is>
      </c>
      <c r="G641" t="n">
        <v>90</v>
      </c>
      <c r="H641" t="n">
        <v>0</v>
      </c>
      <c r="I641" t="n">
        <v>0</v>
      </c>
      <c r="J641" t="n">
        <v>0</v>
      </c>
      <c r="K641" t="n">
        <v>-19.74217672884153</v>
      </c>
      <c r="L641" t="n">
        <v>1.817082375871031</v>
      </c>
      <c r="M641" t="n">
        <v>0.4042003901327592</v>
      </c>
      <c r="N641" t="n">
        <v>19.8297430217564</v>
      </c>
      <c r="O641" t="n">
        <v>19.74217672884153</v>
      </c>
      <c r="U641" t="n">
        <v>22.63509453610657</v>
      </c>
      <c r="V641" t="n">
        <v>2.082301608423125</v>
      </c>
      <c r="W641" t="n">
        <v>-0.4049438995758738</v>
      </c>
      <c r="X641" t="n">
        <v>22.73427949614253</v>
      </c>
      <c r="Y641" t="n">
        <v>22.63509453610657</v>
      </c>
      <c r="AE641" t="n">
        <v>-19.74189084556609</v>
      </c>
      <c r="AF641" t="n">
        <v>2.164461184658665</v>
      </c>
      <c r="AG641" t="n">
        <v>-0.4032288492854234</v>
      </c>
      <c r="AH641" t="n">
        <v>19.86428301960673</v>
      </c>
      <c r="AI641" t="n">
        <v>19.74189084556609</v>
      </c>
      <c r="AO641" t="n">
        <v>22.65249273984518</v>
      </c>
      <c r="AP641" t="n">
        <v>1.734919440748211</v>
      </c>
      <c r="AQ641" t="n">
        <v>0.4025711073516078</v>
      </c>
      <c r="AR641" t="n">
        <v>22.72239943956401</v>
      </c>
      <c r="AS641" t="n">
        <v>22.65249273984518</v>
      </c>
      <c r="AY641" t="n">
        <v>5.457942178839635</v>
      </c>
      <c r="AZ641" t="n">
        <v>8.013587594721608</v>
      </c>
      <c r="BA641" t="n">
        <v>5.399150249323965</v>
      </c>
      <c r="BB641" t="n">
        <v>7.990331830829572</v>
      </c>
      <c r="BC641" t="n">
        <v>-0.0001680084835432633</v>
      </c>
      <c r="BD641" t="n">
        <v>-0.0001206351424262347</v>
      </c>
      <c r="BE641" t="n">
        <v>89.9999791969509</v>
      </c>
      <c r="BF641" t="n">
        <v>2.323366993379285e-05</v>
      </c>
      <c r="BG641" t="n">
        <v>0.006931617353370373</v>
      </c>
    </row>
    <row r="642">
      <c r="A642" t="n">
        <v>64.10000000000001</v>
      </c>
      <c r="B642" t="inlineStr">
        <is>
          <t>把持</t>
        </is>
      </c>
      <c r="C642" t="inlineStr"/>
      <c r="D642" t="inlineStr">
        <is>
          <t>CLOSING_GRIPPERS</t>
        </is>
      </c>
      <c r="E642" t="inlineStr">
        <is>
          <t>いいえ</t>
        </is>
      </c>
      <c r="F642" t="inlineStr">
        <is>
          <t>GRASP_CHECK</t>
        </is>
      </c>
      <c r="G642" t="n">
        <v>90</v>
      </c>
      <c r="H642" t="n">
        <v>0</v>
      </c>
      <c r="I642" t="n">
        <v>0</v>
      </c>
      <c r="J642" t="n">
        <v>0</v>
      </c>
      <c r="K642" t="n">
        <v>-19.77997477815237</v>
      </c>
      <c r="L642" t="n">
        <v>1.123004159216951</v>
      </c>
      <c r="M642" t="n">
        <v>0.3572068193127274</v>
      </c>
      <c r="N642" t="n">
        <v>19.81504825322729</v>
      </c>
      <c r="O642" t="n">
        <v>19.77997477815237</v>
      </c>
      <c r="U642" t="n">
        <v>22.67638151708679</v>
      </c>
      <c r="V642" t="n">
        <v>1.280682488829288</v>
      </c>
      <c r="W642" t="n">
        <v>-0.3576670808488002</v>
      </c>
      <c r="X642" t="n">
        <v>22.71533297326703</v>
      </c>
      <c r="Y642" t="n">
        <v>22.67638151708679</v>
      </c>
      <c r="AE642" t="n">
        <v>-19.77953354160352</v>
      </c>
      <c r="AF642" t="n">
        <v>1.333294092669828</v>
      </c>
      <c r="AG642" t="n">
        <v>-0.3567113850865565</v>
      </c>
      <c r="AH642" t="n">
        <v>19.82762878594456</v>
      </c>
      <c r="AI642" t="n">
        <v>19.77953354160352</v>
      </c>
      <c r="AO642" t="n">
        <v>22.68664570991131</v>
      </c>
      <c r="AP642" t="n">
        <v>1.070390515808125</v>
      </c>
      <c r="AQ642" t="n">
        <v>0.3563039927383747</v>
      </c>
      <c r="AR642" t="n">
        <v>22.71467767674925</v>
      </c>
      <c r="AS642" t="n">
        <v>22.68664570991131</v>
      </c>
      <c r="AY642" t="n">
        <v>6.890145438770908</v>
      </c>
      <c r="AZ642" t="n">
        <v>9.479866986958127</v>
      </c>
      <c r="BA642" t="n">
        <v>6.83718857855192</v>
      </c>
      <c r="BB642" t="n">
        <v>9.459963218737744</v>
      </c>
      <c r="BC642" t="n">
        <v>-0.0001688219215077166</v>
      </c>
      <c r="BD642" t="n">
        <v>-0.0001206405916366496</v>
      </c>
      <c r="BE642" t="n">
        <v>89.99998370878677</v>
      </c>
      <c r="BF642" t="n">
        <v>1.67341678439136e-05</v>
      </c>
      <c r="BG642" t="n">
        <v>0.006928644410946149</v>
      </c>
    </row>
    <row r="643">
      <c r="A643" t="n">
        <v>64.2</v>
      </c>
      <c r="B643" t="inlineStr">
        <is>
          <t>把持</t>
        </is>
      </c>
      <c r="C643" t="inlineStr"/>
      <c r="D643" t="inlineStr">
        <is>
          <t>CLOSING_GRIPPERS</t>
        </is>
      </c>
      <c r="E643" t="inlineStr">
        <is>
          <t>いいえ</t>
        </is>
      </c>
      <c r="F643" t="inlineStr">
        <is>
          <t>GRASP_CHECK</t>
        </is>
      </c>
      <c r="G643" t="n">
        <v>90</v>
      </c>
      <c r="H643" t="n">
        <v>0</v>
      </c>
      <c r="I643" t="n">
        <v>0</v>
      </c>
      <c r="J643" t="n">
        <v>0</v>
      </c>
      <c r="K643" t="n">
        <v>-19.80325028712164</v>
      </c>
      <c r="L643" t="n">
        <v>0.6940162069255842</v>
      </c>
      <c r="M643" t="n">
        <v>0.3157413837018207</v>
      </c>
      <c r="N643" t="n">
        <v>19.81792302566646</v>
      </c>
      <c r="O643" t="n">
        <v>19.80325028712164</v>
      </c>
      <c r="U643" t="n">
        <v>22.70176932572132</v>
      </c>
      <c r="V643" t="n">
        <v>0.7876998498100666</v>
      </c>
      <c r="W643" t="n">
        <v>-0.3160264561415234</v>
      </c>
      <c r="X643" t="n">
        <v>22.71762915210638</v>
      </c>
      <c r="Y643" t="n">
        <v>22.70176932572132</v>
      </c>
      <c r="AE643" t="n">
        <v>-19.80271977668168</v>
      </c>
      <c r="AF643" t="n">
        <v>0.8213257186578377</v>
      </c>
      <c r="AG643" t="n">
        <v>-0.3154939213482317</v>
      </c>
      <c r="AH643" t="n">
        <v>19.82225574712213</v>
      </c>
      <c r="AI643" t="n">
        <v>19.80271977668168</v>
      </c>
      <c r="AO643" t="n">
        <v>22.70771912021225</v>
      </c>
      <c r="AP643" t="n">
        <v>0.6603891000023026</v>
      </c>
      <c r="AQ643" t="n">
        <v>0.3152414391896654</v>
      </c>
      <c r="AR643" t="n">
        <v>22.7195070054532</v>
      </c>
      <c r="AS643" t="n">
        <v>22.70771912021225</v>
      </c>
      <c r="AY643" t="n">
        <v>8.181455923605983</v>
      </c>
      <c r="AZ643" t="n">
        <v>10.80205722083445</v>
      </c>
      <c r="BA643" t="n">
        <v>8.133741698364897</v>
      </c>
      <c r="BB643" t="n">
        <v>10.78473880888519</v>
      </c>
      <c r="BC643" t="n">
        <v>-0.0001688219215077166</v>
      </c>
      <c r="BD643" t="n">
        <v>-0.0001206405916366496</v>
      </c>
      <c r="BE643" t="n">
        <v>89.99998370878677</v>
      </c>
      <c r="BF643" t="n">
        <v>1.67341678439136e-05</v>
      </c>
      <c r="BG643" t="n">
        <v>0.006928644410946149</v>
      </c>
    </row>
    <row r="644">
      <c r="A644" t="n">
        <v>64.3</v>
      </c>
      <c r="B644" t="inlineStr">
        <is>
          <t>把持</t>
        </is>
      </c>
      <c r="C644" t="inlineStr"/>
      <c r="D644" t="inlineStr">
        <is>
          <t>CLOSING_GRIPPERS</t>
        </is>
      </c>
      <c r="E644" t="inlineStr">
        <is>
          <t>いいえ</t>
        </is>
      </c>
      <c r="F644" t="inlineStr">
        <is>
          <t>GRASP_CHECK</t>
        </is>
      </c>
      <c r="G644" t="n">
        <v>90</v>
      </c>
      <c r="H644" t="n">
        <v>0</v>
      </c>
      <c r="I644" t="n">
        <v>0</v>
      </c>
      <c r="J644" t="n">
        <v>0</v>
      </c>
      <c r="K644" t="n">
        <v>-19.81758380035415</v>
      </c>
      <c r="L644" t="n">
        <v>0.4288731213183193</v>
      </c>
      <c r="M644" t="n">
        <v>0.279124102967958</v>
      </c>
      <c r="N644" t="n">
        <v>19.82418901501663</v>
      </c>
      <c r="O644" t="n">
        <v>19.81758380035415</v>
      </c>
      <c r="U644" t="n">
        <v>22.71738162439478</v>
      </c>
      <c r="V644" t="n">
        <v>0.4845040501406653</v>
      </c>
      <c r="W644" t="n">
        <v>-0.279300799148302</v>
      </c>
      <c r="X644" t="n">
        <v>22.72426414604876</v>
      </c>
      <c r="Y644" t="n">
        <v>22.71738162439478</v>
      </c>
      <c r="AE644" t="n">
        <v>-19.81700207017138</v>
      </c>
      <c r="AF644" t="n">
        <v>0.5059526847932145</v>
      </c>
      <c r="AG644" t="n">
        <v>-0.2790041188566362</v>
      </c>
      <c r="AH644" t="n">
        <v>19.82542313462099</v>
      </c>
      <c r="AI644" t="n">
        <v>19.81700207017138</v>
      </c>
      <c r="AO644" t="n">
        <v>22.7207222946145</v>
      </c>
      <c r="AP644" t="n">
        <v>0.4074237348618957</v>
      </c>
      <c r="AQ644" t="n">
        <v>0.2788475124779495</v>
      </c>
      <c r="AR644" t="n">
        <v>22.72608570836466</v>
      </c>
      <c r="AS644" t="n">
        <v>22.7207222946145</v>
      </c>
      <c r="AY644" t="n">
        <v>9.345068711280799</v>
      </c>
      <c r="AZ644" t="n">
        <v>11.99358966119048</v>
      </c>
      <c r="BA644" t="n">
        <v>9.302067735545545</v>
      </c>
      <c r="BB644" t="n">
        <v>11.97833715745813</v>
      </c>
      <c r="BC644" t="n">
        <v>-0.0001688219215077166</v>
      </c>
      <c r="BD644" t="n">
        <v>-0.0001206405916366496</v>
      </c>
      <c r="BE644" t="n">
        <v>89.99998370878677</v>
      </c>
      <c r="BF644" t="n">
        <v>1.67341678439136e-05</v>
      </c>
      <c r="BG644" t="n">
        <v>0.006928644410946149</v>
      </c>
    </row>
    <row r="645">
      <c r="A645" t="n">
        <v>64.40000000000001</v>
      </c>
      <c r="B645" t="inlineStr">
        <is>
          <t>把持</t>
        </is>
      </c>
      <c r="C645" t="inlineStr"/>
      <c r="D645" t="inlineStr">
        <is>
          <t>HOLDING</t>
        </is>
      </c>
      <c r="E645" t="inlineStr">
        <is>
          <t>いいえ</t>
        </is>
      </c>
      <c r="F645" t="inlineStr">
        <is>
          <t>GRASP_CHECK</t>
        </is>
      </c>
      <c r="G645" t="n">
        <v>90</v>
      </c>
      <c r="H645" t="n">
        <v>0</v>
      </c>
      <c r="I645" t="n">
        <v>0</v>
      </c>
      <c r="J645" t="n">
        <v>0</v>
      </c>
      <c r="K645" t="n">
        <v>-19.82641058312101</v>
      </c>
      <c r="L645" t="n">
        <v>0.2650121114240763</v>
      </c>
      <c r="M645" t="n">
        <v>0.2467736337601184</v>
      </c>
      <c r="N645" t="n">
        <v>19.82971722582079</v>
      </c>
      <c r="O645" t="n">
        <v>19.82641058312101</v>
      </c>
      <c r="P645" t="n">
        <v>-0.08166349854261767</v>
      </c>
      <c r="Q645" t="n">
        <v>-1.502524288501354</v>
      </c>
      <c r="R645" t="n">
        <v>-0.1370110152025676</v>
      </c>
      <c r="S645" t="n">
        <v>1.510966638552141</v>
      </c>
      <c r="T645" t="n">
        <v>0.08166349854261767</v>
      </c>
      <c r="U645" t="n">
        <v>22.72698248577986</v>
      </c>
      <c r="V645" t="n">
        <v>0.2980341184822626</v>
      </c>
      <c r="W645" t="n">
        <v>-0.2468832553776635</v>
      </c>
      <c r="X645" t="n">
        <v>22.73027735392839</v>
      </c>
      <c r="Y645" t="n">
        <v>22.72698248577986</v>
      </c>
      <c r="Z645" t="n">
        <v>0.08915104194039358</v>
      </c>
      <c r="AA645" t="n">
        <v>-1.729961057893474</v>
      </c>
      <c r="AB645" t="n">
        <v>0.1376243445971266</v>
      </c>
      <c r="AC645" t="n">
        <v>1.737715060167447</v>
      </c>
      <c r="AD645" t="n">
        <v>0.08915104194039358</v>
      </c>
      <c r="AE645" t="n">
        <v>-19.82579974368018</v>
      </c>
      <c r="AF645" t="n">
        <v>0.3116925266432624</v>
      </c>
      <c r="AG645" t="n">
        <v>-0.2467151282544716</v>
      </c>
      <c r="AH645" t="n">
        <v>19.82978456923282</v>
      </c>
      <c r="AI645" t="n">
        <v>19.82579974368018</v>
      </c>
      <c r="AJ645" t="n">
        <v>-0.08314280158402809</v>
      </c>
      <c r="AK645" t="n">
        <v>-1.793602115272551</v>
      </c>
      <c r="AL645" t="n">
        <v>0.1360438370420926</v>
      </c>
      <c r="AM645" t="n">
        <v>1.800674651057916</v>
      </c>
      <c r="AN645" t="n">
        <v>0.08314280158402809</v>
      </c>
      <c r="AO645" t="n">
        <v>22.72874568248996</v>
      </c>
      <c r="AP645" t="n">
        <v>0.251353246027222</v>
      </c>
      <c r="AQ645" t="n">
        <v>0.246617890667022</v>
      </c>
      <c r="AR645" t="n">
        <v>22.73147331647448</v>
      </c>
      <c r="AS645" t="n">
        <v>22.72874568248996</v>
      </c>
      <c r="AT645" t="n">
        <v>0.07565396773050992</v>
      </c>
      <c r="AU645" t="n">
        <v>-1.438879993594939</v>
      </c>
      <c r="AV645" t="n">
        <v>-0.1355016067709527</v>
      </c>
      <c r="AW645" t="n">
        <v>1.44722487687251</v>
      </c>
      <c r="AX645" t="n">
        <v>0.07565396773050992</v>
      </c>
      <c r="AY645" t="n">
        <v>10.39320289846482</v>
      </c>
      <c r="AZ645" t="n">
        <v>13.06692894364942</v>
      </c>
      <c r="BA645" t="n">
        <v>10.35444093635901</v>
      </c>
      <c r="BB645" t="n">
        <v>13.05337800996131</v>
      </c>
      <c r="BC645" t="n">
        <v>-0.0001688219215077166</v>
      </c>
      <c r="BD645" t="n">
        <v>-0.0001206405916366496</v>
      </c>
      <c r="BE645" t="n">
        <v>89.99998370878677</v>
      </c>
      <c r="BF645" t="n">
        <v>1.67341678439136e-05</v>
      </c>
      <c r="BG645" t="n">
        <v>0.006928644410946149</v>
      </c>
    </row>
    <row r="646">
      <c r="A646" t="n">
        <v>64.5</v>
      </c>
      <c r="B646" t="inlineStr">
        <is>
          <t>把持</t>
        </is>
      </c>
      <c r="C646" t="inlineStr"/>
      <c r="D646" t="inlineStr">
        <is>
          <t>HOLDING</t>
        </is>
      </c>
      <c r="E646" t="inlineStr">
        <is>
          <t>いいえ</t>
        </is>
      </c>
      <c r="F646" t="inlineStr">
        <is>
          <t>GRASP_CHECK</t>
        </is>
      </c>
      <c r="G646" t="n">
        <v>90</v>
      </c>
      <c r="H646" t="n">
        <v>0</v>
      </c>
      <c r="I646" t="n">
        <v>0</v>
      </c>
      <c r="J646" t="n">
        <v>0</v>
      </c>
      <c r="K646" t="n">
        <v>-19.83184588886042</v>
      </c>
      <c r="L646" t="n">
        <v>0.1637456973494987</v>
      </c>
      <c r="M646" t="n">
        <v>0.2181814030668651</v>
      </c>
      <c r="N646" t="n">
        <v>19.83372196884777</v>
      </c>
      <c r="O646" t="n">
        <v>19.83184588886042</v>
      </c>
      <c r="P646" t="n">
        <v>-0.08709880428202155</v>
      </c>
      <c r="Q646" t="n">
        <v>-1.603790702575931</v>
      </c>
      <c r="R646" t="n">
        <v>-0.1656032458958208</v>
      </c>
      <c r="S646" t="n">
        <v>1.614668775454455</v>
      </c>
      <c r="T646" t="n">
        <v>0.08709880428202155</v>
      </c>
      <c r="U646" t="n">
        <v>22.73288630121136</v>
      </c>
      <c r="V646" t="n">
        <v>0.183349724916751</v>
      </c>
      <c r="W646" t="n">
        <v>-0.2182495641589237</v>
      </c>
      <c r="X646" t="n">
        <v>22.7346732894424</v>
      </c>
      <c r="Y646" t="n">
        <v>22.73288630121136</v>
      </c>
      <c r="Z646" t="n">
        <v>0.09505485737189545</v>
      </c>
      <c r="AA646" t="n">
        <v>-1.844645451458985</v>
      </c>
      <c r="AB646" t="n">
        <v>0.1662580358158663</v>
      </c>
      <c r="AC646" t="n">
        <v>1.854560325783895</v>
      </c>
      <c r="AD646" t="n">
        <v>0.09505485737189545</v>
      </c>
      <c r="AE646" t="n">
        <v>-19.83121945825051</v>
      </c>
      <c r="AF646" t="n">
        <v>0.1920322080614866</v>
      </c>
      <c r="AG646" t="n">
        <v>-0.2181535905038852</v>
      </c>
      <c r="AH646" t="n">
        <v>19.83334900008761</v>
      </c>
      <c r="AI646" t="n">
        <v>19.83121945825051</v>
      </c>
      <c r="AJ646" t="n">
        <v>-0.0885625161543544</v>
      </c>
      <c r="AK646" t="n">
        <v>-1.913262433854327</v>
      </c>
      <c r="AL646" t="n">
        <v>0.164605374792679</v>
      </c>
      <c r="AM646" t="n">
        <v>1.922371293344866</v>
      </c>
      <c r="AN646" t="n">
        <v>0.0885625161543544</v>
      </c>
      <c r="AO646" t="n">
        <v>22.73369675993537</v>
      </c>
      <c r="AP646" t="n">
        <v>0.1550629352321621</v>
      </c>
      <c r="AQ646" t="n">
        <v>0.218093063636429</v>
      </c>
      <c r="AR646" t="n">
        <v>22.73527166037356</v>
      </c>
      <c r="AS646" t="n">
        <v>22.73369675993537</v>
      </c>
      <c r="AT646" t="n">
        <v>0.08060504517591838</v>
      </c>
      <c r="AU646" t="n">
        <v>-1.535170304389999</v>
      </c>
      <c r="AV646" t="n">
        <v>-0.1640264338015457</v>
      </c>
      <c r="AW646" t="n">
        <v>1.546010901570344</v>
      </c>
      <c r="AX646" t="n">
        <v>0.08060504517591838</v>
      </c>
      <c r="AY646" t="n">
        <v>11.33706719750438</v>
      </c>
      <c r="AZ646" t="n">
        <v>14.03352467940561</v>
      </c>
      <c r="BA646" t="n">
        <v>11.30211878854816</v>
      </c>
      <c r="BB646" t="n">
        <v>14.02140988495872</v>
      </c>
      <c r="BC646" t="n">
        <v>-0.0001688219215077166</v>
      </c>
      <c r="BD646" t="n">
        <v>-0.0001206405916366496</v>
      </c>
      <c r="BE646" t="n">
        <v>89.99998370878677</v>
      </c>
      <c r="BF646" t="n">
        <v>1.67341678439136e-05</v>
      </c>
      <c r="BG646" t="n">
        <v>0.006928644410946149</v>
      </c>
    </row>
    <row r="647">
      <c r="A647" t="n">
        <v>64.60000000000001</v>
      </c>
      <c r="B647" t="inlineStr">
        <is>
          <t>把持</t>
        </is>
      </c>
      <c r="C647" t="inlineStr"/>
      <c r="D647" t="inlineStr">
        <is>
          <t>HOLDING</t>
        </is>
      </c>
      <c r="E647" t="inlineStr">
        <is>
          <t>いいえ</t>
        </is>
      </c>
      <c r="F647" t="inlineStr">
        <is>
          <t>GRASP_CHECK</t>
        </is>
      </c>
      <c r="G647" t="n">
        <v>90</v>
      </c>
      <c r="H647" t="n">
        <v>0</v>
      </c>
      <c r="I647" t="n">
        <v>0</v>
      </c>
      <c r="J647" t="n">
        <v>0</v>
      </c>
      <c r="K647" t="n">
        <v>-19.83519338975644</v>
      </c>
      <c r="L647" t="n">
        <v>0.1011712215196311</v>
      </c>
      <c r="M647" t="n">
        <v>0.1929081777910098</v>
      </c>
      <c r="N647" t="n">
        <v>19.83638943936522</v>
      </c>
      <c r="O647" t="n">
        <v>19.83519338975644</v>
      </c>
      <c r="P647" t="n">
        <v>-0.09044630517804109</v>
      </c>
      <c r="Q647" t="n">
        <v>-1.666365178405799</v>
      </c>
      <c r="R647" t="n">
        <v>-0.1908764711716761</v>
      </c>
      <c r="S647" t="n">
        <v>1.679698564972507</v>
      </c>
      <c r="T647" t="n">
        <v>0.09044630517804109</v>
      </c>
      <c r="U647" t="n">
        <v>22.73651788494845</v>
      </c>
      <c r="V647" t="n">
        <v>0.1127941811550563</v>
      </c>
      <c r="W647" t="n">
        <v>-0.1929506699244945</v>
      </c>
      <c r="X647" t="n">
        <v>22.73761636629723</v>
      </c>
      <c r="Y647" t="n">
        <v>22.73651788494845</v>
      </c>
      <c r="Z647" t="n">
        <v>0.09868644110898828</v>
      </c>
      <c r="AA647" t="n">
        <v>-1.91520099522068</v>
      </c>
      <c r="AB647" t="n">
        <v>0.1915569300502956</v>
      </c>
      <c r="AC647" t="n">
        <v>1.92728511725778</v>
      </c>
      <c r="AD647" t="n">
        <v>0.09868644110898828</v>
      </c>
      <c r="AE647" t="n">
        <v>-19.83455887630175</v>
      </c>
      <c r="AF647" t="n">
        <v>0.118309461759432</v>
      </c>
      <c r="AG647" t="n">
        <v>-0.1928925223137884</v>
      </c>
      <c r="AH647" t="n">
        <v>19.83584962817038</v>
      </c>
      <c r="AI647" t="n">
        <v>19.83455887630175</v>
      </c>
      <c r="AJ647" t="n">
        <v>-0.09190193420559467</v>
      </c>
      <c r="AK647" t="n">
        <v>-1.986985180156382</v>
      </c>
      <c r="AL647" t="n">
        <v>0.1898664429827759</v>
      </c>
      <c r="AM647" t="n">
        <v>1.998150479278963</v>
      </c>
      <c r="AN647" t="n">
        <v>0.09190193420559467</v>
      </c>
      <c r="AO647" t="n">
        <v>22.73675201820828</v>
      </c>
      <c r="AP647" t="n">
        <v>0.09565577027735254</v>
      </c>
      <c r="AQ647" t="n">
        <v>0.1928547362428698</v>
      </c>
      <c r="AR647" t="n">
        <v>22.73777111577071</v>
      </c>
      <c r="AS647" t="n">
        <v>22.73675201820828</v>
      </c>
      <c r="AT647" t="n">
        <v>0.08366030344883058</v>
      </c>
      <c r="AU647" t="n">
        <v>-1.594577469344809</v>
      </c>
      <c r="AV647" t="n">
        <v>-0.1892647611951049</v>
      </c>
      <c r="AW647" t="n">
        <v>1.607948227383421</v>
      </c>
      <c r="AX647" t="n">
        <v>0.08366030344883058</v>
      </c>
      <c r="AY647" t="n">
        <v>12.18687981672959</v>
      </c>
      <c r="AZ647" t="n">
        <v>14.9038239999599</v>
      </c>
      <c r="BA647" t="n">
        <v>12.15536279732352</v>
      </c>
      <c r="BB647" t="n">
        <v>14.89294409828367</v>
      </c>
      <c r="BC647" t="n">
        <v>-0.0001688219215077166</v>
      </c>
      <c r="BD647" t="n">
        <v>-0.0001206405916366496</v>
      </c>
      <c r="BE647" t="n">
        <v>89.99998370878677</v>
      </c>
      <c r="BF647" t="n">
        <v>1.67341678439136e-05</v>
      </c>
      <c r="BG647" t="n">
        <v>0.006928644410946149</v>
      </c>
    </row>
    <row r="648">
      <c r="A648" t="n">
        <v>64.7</v>
      </c>
      <c r="B648" t="inlineStr">
        <is>
          <t>把持</t>
        </is>
      </c>
      <c r="C648" t="inlineStr"/>
      <c r="D648" t="inlineStr">
        <is>
          <t>HOLDING</t>
        </is>
      </c>
      <c r="E648" t="inlineStr">
        <is>
          <t>いいえ</t>
        </is>
      </c>
      <c r="F648" t="inlineStr">
        <is>
          <t>GRASP_CHECK</t>
        </is>
      </c>
      <c r="G648" t="n">
        <v>90</v>
      </c>
      <c r="H648" t="n">
        <v>0</v>
      </c>
      <c r="I648" t="n">
        <v>0</v>
      </c>
      <c r="J648" t="n">
        <v>0</v>
      </c>
      <c r="K648" t="n">
        <v>-19.83725437074401</v>
      </c>
      <c r="L648" t="n">
        <v>0.06249994231669971</v>
      </c>
      <c r="M648" t="n">
        <v>0.1705644435091645</v>
      </c>
      <c r="N648" t="n">
        <v>19.83808608313266</v>
      </c>
      <c r="O648" t="n">
        <v>19.83725437074401</v>
      </c>
      <c r="P648" t="n">
        <v>-0.09250728616561332</v>
      </c>
      <c r="Q648" t="n">
        <v>-1.70503645760873</v>
      </c>
      <c r="R648" t="n">
        <v>-0.2132202054535215</v>
      </c>
      <c r="S648" t="n">
        <v>1.720804979009038</v>
      </c>
      <c r="T648" t="n">
        <v>0.09250728616561332</v>
      </c>
      <c r="U648" t="n">
        <v>22.73875075199684</v>
      </c>
      <c r="V648" t="n">
        <v>0.0694017633325706</v>
      </c>
      <c r="W648" t="n">
        <v>-0.1705910814873395</v>
      </c>
      <c r="X648" t="n">
        <v>22.73949655738388</v>
      </c>
      <c r="Y648" t="n">
        <v>22.73875075199684</v>
      </c>
      <c r="Z648" t="n">
        <v>0.1009193081573763</v>
      </c>
      <c r="AA648" t="n">
        <v>-1.958593413043166</v>
      </c>
      <c r="AB648" t="n">
        <v>0.2139165184874506</v>
      </c>
      <c r="AC648" t="n">
        <v>1.972823646770494</v>
      </c>
      <c r="AD648" t="n">
        <v>0.1009193081573763</v>
      </c>
      <c r="AE648" t="n">
        <v>-19.83661620486985</v>
      </c>
      <c r="AF648" t="n">
        <v>0.07289675213328897</v>
      </c>
      <c r="AG648" t="n">
        <v>-0.1705543424066009</v>
      </c>
      <c r="AH648" t="n">
        <v>19.83748333785035</v>
      </c>
      <c r="AI648" t="n">
        <v>19.83661620486985</v>
      </c>
      <c r="AJ648" t="n">
        <v>-0.09395926277369782</v>
      </c>
      <c r="AK648" t="n">
        <v>-2.032397889782525</v>
      </c>
      <c r="AL648" t="n">
        <v>0.2122046228899633</v>
      </c>
      <c r="AM648" t="n">
        <v>2.045605125000743</v>
      </c>
      <c r="AN648" t="n">
        <v>0.09395926277369782</v>
      </c>
      <c r="AO648" t="n">
        <v>22.73863741366488</v>
      </c>
      <c r="AP648" t="n">
        <v>0.05900484784616108</v>
      </c>
      <c r="AQ648" t="n">
        <v>0.1705306056354108</v>
      </c>
      <c r="AR648" t="n">
        <v>22.73935341406277</v>
      </c>
      <c r="AS648" t="n">
        <v>22.73863741366488</v>
      </c>
      <c r="AT648" t="n">
        <v>0.08554569890543107</v>
      </c>
      <c r="AU648" t="n">
        <v>-1.631228391776</v>
      </c>
      <c r="AV648" t="n">
        <v>-0.2115888918025639</v>
      </c>
      <c r="AW648" t="n">
        <v>1.64711687255992</v>
      </c>
      <c r="AX648" t="n">
        <v>0.08554569890543107</v>
      </c>
      <c r="AY648" t="n">
        <v>12.95191727213103</v>
      </c>
      <c r="AZ648" t="n">
        <v>15.68731667516359</v>
      </c>
      <c r="BA648" t="n">
        <v>12.92348813807815</v>
      </c>
      <c r="BB648" t="n">
        <v>15.67751342982179</v>
      </c>
      <c r="BC648" t="n">
        <v>-0.0001688219215077166</v>
      </c>
      <c r="BD648" t="n">
        <v>-0.0001206405916366496</v>
      </c>
      <c r="BE648" t="n">
        <v>89.99998370878677</v>
      </c>
      <c r="BF648" t="n">
        <v>1.67341678439136e-05</v>
      </c>
      <c r="BG648" t="n">
        <v>0.006928644410946149</v>
      </c>
    </row>
    <row r="649">
      <c r="A649" t="n">
        <v>64.8</v>
      </c>
      <c r="B649" t="inlineStr">
        <is>
          <t>把持</t>
        </is>
      </c>
      <c r="C649" t="inlineStr"/>
      <c r="D649" t="inlineStr">
        <is>
          <t>HOLDING</t>
        </is>
      </c>
      <c r="E649" t="inlineStr">
        <is>
          <t>いいえ</t>
        </is>
      </c>
      <c r="F649" t="inlineStr">
        <is>
          <t>GRASP_CHECK</t>
        </is>
      </c>
      <c r="G649" t="n">
        <v>90</v>
      </c>
      <c r="H649" t="n">
        <v>0</v>
      </c>
      <c r="I649" t="n">
        <v>0</v>
      </c>
      <c r="J649" t="n">
        <v>0</v>
      </c>
      <c r="K649" t="n">
        <v>-19.83852236127418</v>
      </c>
      <c r="L649" t="n">
        <v>0.03860832471232528</v>
      </c>
      <c r="M649" t="n">
        <v>0.1508095914081267</v>
      </c>
      <c r="N649" t="n">
        <v>19.83913313666637</v>
      </c>
      <c r="O649" t="n">
        <v>19.83852236127418</v>
      </c>
      <c r="P649" t="n">
        <v>-0.09377527669578711</v>
      </c>
      <c r="Q649" t="n">
        <v>-1.728928075213105</v>
      </c>
      <c r="R649" t="n">
        <v>-0.2329750575545592</v>
      </c>
      <c r="S649" t="n">
        <v>1.74707282882598</v>
      </c>
      <c r="T649" t="n">
        <v>0.09377527669578711</v>
      </c>
      <c r="U649" t="n">
        <v>22.74012289971445</v>
      </c>
      <c r="V649" t="n">
        <v>0.04271546339106752</v>
      </c>
      <c r="W649" t="n">
        <v>-0.150826446088985</v>
      </c>
      <c r="X649" t="n">
        <v>22.74066319881129</v>
      </c>
      <c r="Y649" t="n">
        <v>22.74012289971445</v>
      </c>
      <c r="Z649" t="n">
        <v>0.1022914558749832</v>
      </c>
      <c r="AA649" t="n">
        <v>-1.985279712984669</v>
      </c>
      <c r="AB649" t="n">
        <v>0.2336811538858051</v>
      </c>
      <c r="AC649" t="n">
        <v>2.001600849923609</v>
      </c>
      <c r="AD649" t="n">
        <v>0.1022914558749832</v>
      </c>
      <c r="AE649" t="n">
        <v>-19.83788385902461</v>
      </c>
      <c r="AF649" t="n">
        <v>0.04492488775948994</v>
      </c>
      <c r="AG649" t="n">
        <v>-0.1508021755841036</v>
      </c>
      <c r="AH649" t="n">
        <v>19.83850789615616</v>
      </c>
      <c r="AI649" t="n">
        <v>19.83788385902461</v>
      </c>
      <c r="AJ649" t="n">
        <v>-0.09522691692846053</v>
      </c>
      <c r="AK649" t="n">
        <v>-2.060369754156324</v>
      </c>
      <c r="AL649" t="n">
        <v>0.2319567897124606</v>
      </c>
      <c r="AM649" t="n">
        <v>2.075571160390219</v>
      </c>
      <c r="AN649" t="n">
        <v>0.09522691692846053</v>
      </c>
      <c r="AO649" t="n">
        <v>22.73980088298044</v>
      </c>
      <c r="AP649" t="n">
        <v>0.03639883419703259</v>
      </c>
      <c r="AQ649" t="n">
        <v>0.1507871095691769</v>
      </c>
      <c r="AR649" t="n">
        <v>22.74032994099121</v>
      </c>
      <c r="AS649" t="n">
        <v>22.73980088298044</v>
      </c>
      <c r="AT649" t="n">
        <v>0.08670916822099173</v>
      </c>
      <c r="AU649" t="n">
        <v>-1.653834405425129</v>
      </c>
      <c r="AV649" t="n">
        <v>-0.2313323878687978</v>
      </c>
      <c r="AW649" t="n">
        <v>1.672184617229373</v>
      </c>
      <c r="AX649" t="n">
        <v>0.08670916822099173</v>
      </c>
      <c r="AY649" t="n">
        <v>13.64057778104535</v>
      </c>
      <c r="AZ649" t="n">
        <v>16.39259729761868</v>
      </c>
      <c r="BA649" t="n">
        <v>13.6149277101728</v>
      </c>
      <c r="BB649" t="n">
        <v>16.38374217513766</v>
      </c>
      <c r="BC649" t="n">
        <v>-0.0001688219215077166</v>
      </c>
      <c r="BD649" t="n">
        <v>-0.0001206405916366496</v>
      </c>
      <c r="BE649" t="n">
        <v>89.99998370878677</v>
      </c>
      <c r="BF649" t="n">
        <v>1.67341678439136e-05</v>
      </c>
      <c r="BG649" t="n">
        <v>0.006928644410946149</v>
      </c>
    </row>
    <row r="650">
      <c r="A650" t="n">
        <v>64.90000000000001</v>
      </c>
      <c r="B650" t="inlineStr">
        <is>
          <t>把持</t>
        </is>
      </c>
      <c r="C650" t="inlineStr"/>
      <c r="D650" t="inlineStr">
        <is>
          <t>HOLDING</t>
        </is>
      </c>
      <c r="E650" t="inlineStr">
        <is>
          <t>いいえ</t>
        </is>
      </c>
      <c r="F650" t="inlineStr">
        <is>
          <t>GRASP_CHECK</t>
        </is>
      </c>
      <c r="G650" t="n">
        <v>90</v>
      </c>
      <c r="H650" t="n">
        <v>0</v>
      </c>
      <c r="I650" t="n">
        <v>0</v>
      </c>
      <c r="J650" t="n">
        <v>0</v>
      </c>
      <c r="K650" t="n">
        <v>-19.83930541355585</v>
      </c>
      <c r="L650" t="n">
        <v>0.02385008709718019</v>
      </c>
      <c r="M650" t="n">
        <v>0.1333451710822459</v>
      </c>
      <c r="N650" t="n">
        <v>19.83976786793767</v>
      </c>
      <c r="O650" t="n">
        <v>19.83930541355585</v>
      </c>
      <c r="P650" t="n">
        <v>-0.09455832897745253</v>
      </c>
      <c r="Q650" t="n">
        <v>-1.74368631282825</v>
      </c>
      <c r="R650" t="n">
        <v>-0.25043947788044</v>
      </c>
      <c r="S650" t="n">
        <v>1.764115406430263</v>
      </c>
      <c r="T650" t="n">
        <v>0.09455832897745253</v>
      </c>
      <c r="U650" t="n">
        <v>22.74096935721549</v>
      </c>
      <c r="V650" t="n">
        <v>0.02627027315940304</v>
      </c>
      <c r="W650" t="n">
        <v>-0.1333559196054999</v>
      </c>
      <c r="X650" t="n">
        <v>22.74137553523004</v>
      </c>
      <c r="Y650" t="n">
        <v>22.74096935721549</v>
      </c>
      <c r="Z650" t="n">
        <v>0.103137913376024</v>
      </c>
      <c r="AA650" t="n">
        <v>-2.001724903216334</v>
      </c>
      <c r="AB650" t="n">
        <v>0.2511516803692901</v>
      </c>
      <c r="AC650" t="n">
        <v>2.020053757671889</v>
      </c>
      <c r="AD650" t="n">
        <v>0.103137913376024</v>
      </c>
      <c r="AE650" t="n">
        <v>-19.83866658488433</v>
      </c>
      <c r="AF650" t="n">
        <v>0.02768421393443777</v>
      </c>
      <c r="AG650" t="n">
        <v>-0.1333351665164673</v>
      </c>
      <c r="AH650" t="n">
        <v>19.83913396669666</v>
      </c>
      <c r="AI650" t="n">
        <v>19.83866658488433</v>
      </c>
      <c r="AJ650" t="n">
        <v>-0.09600964278817159</v>
      </c>
      <c r="AK650" t="n">
        <v>-2.077610427981376</v>
      </c>
      <c r="AL650" t="n">
        <v>0.2494237987800969</v>
      </c>
      <c r="AM650" t="n">
        <v>2.094730334282473</v>
      </c>
      <c r="AN650" t="n">
        <v>0.09600964278817159</v>
      </c>
      <c r="AO650" t="n">
        <v>22.7405201865127</v>
      </c>
      <c r="AP650" t="n">
        <v>0.02243610437104362</v>
      </c>
      <c r="AQ650" t="n">
        <v>0.1333255203821736</v>
      </c>
      <c r="AR650" t="n">
        <v>22.74092208830496</v>
      </c>
      <c r="AS650" t="n">
        <v>22.7405201865127</v>
      </c>
      <c r="AT650" t="n">
        <v>0.08742847175325608</v>
      </c>
      <c r="AU650" t="n">
        <v>-1.667797135251118</v>
      </c>
      <c r="AV650" t="n">
        <v>-0.2487939770558011</v>
      </c>
      <c r="AW650" t="n">
        <v>1.688516942480645</v>
      </c>
      <c r="AX650" t="n">
        <v>0.08742847175325608</v>
      </c>
      <c r="AY650" t="n">
        <v>14.2604505442964</v>
      </c>
      <c r="AZ650" t="n">
        <v>17.02743450357836</v>
      </c>
      <c r="BA650" t="n">
        <v>14.23730159764395</v>
      </c>
      <c r="BB650" t="n">
        <v>17.01941997627516</v>
      </c>
      <c r="BC650" t="n">
        <v>-0.0001688219215077166</v>
      </c>
      <c r="BD650" t="n">
        <v>-0.0001206405916366496</v>
      </c>
      <c r="BE650" t="n">
        <v>89.99998370878677</v>
      </c>
      <c r="BF650" t="n">
        <v>1.67341678439136e-05</v>
      </c>
      <c r="BG650" t="n">
        <v>0.006928644410946149</v>
      </c>
    </row>
    <row r="651">
      <c r="A651" t="n">
        <v>65</v>
      </c>
      <c r="B651" t="inlineStr">
        <is>
          <t>把持</t>
        </is>
      </c>
      <c r="C651" t="inlineStr"/>
      <c r="D651" t="inlineStr">
        <is>
          <t>HOLDING</t>
        </is>
      </c>
      <c r="E651" t="inlineStr">
        <is>
          <t>いいえ</t>
        </is>
      </c>
      <c r="F651" t="inlineStr">
        <is>
          <t>GRASP_CHECK</t>
        </is>
      </c>
      <c r="G651" t="n">
        <v>90</v>
      </c>
      <c r="H651" t="n">
        <v>0</v>
      </c>
      <c r="I651" t="n">
        <v>0</v>
      </c>
      <c r="J651" t="n">
        <v>0</v>
      </c>
      <c r="K651" t="n">
        <v>0.2246233639618518</v>
      </c>
      <c r="L651" t="n">
        <v>-4.572566168889083e-06</v>
      </c>
      <c r="M651" t="n">
        <v>-3.044743013797269e-07</v>
      </c>
      <c r="N651" t="n">
        <v>0.224623364008599</v>
      </c>
      <c r="O651" t="n">
        <v>0.2246233639618518</v>
      </c>
      <c r="P651" t="n">
        <v>19.96937044854025</v>
      </c>
      <c r="Q651" t="n">
        <v>-1.767540972491599</v>
      </c>
      <c r="R651" t="n">
        <v>-0.3837849534369873</v>
      </c>
      <c r="S651" t="n">
        <v>20.05111588144046</v>
      </c>
      <c r="T651" t="n">
        <v>19.96937044854025</v>
      </c>
      <c r="U651" t="n">
        <v>2.313110101631157</v>
      </c>
      <c r="V651" t="n">
        <v>24.96288072675735</v>
      </c>
      <c r="W651" t="n">
        <v>-0.1373649898227513</v>
      </c>
      <c r="X651" t="n">
        <v>25.07019668173768</v>
      </c>
      <c r="Y651" t="n">
        <v>2.313110101631157</v>
      </c>
      <c r="Z651" t="n">
        <v>-20.32472134220831</v>
      </c>
      <c r="AA651" t="n">
        <v>22.93488555038162</v>
      </c>
      <c r="AB651" t="n">
        <v>0.2471426101520388</v>
      </c>
      <c r="AC651" t="n">
        <v>30.64578849234058</v>
      </c>
      <c r="AD651" t="n">
        <v>20.32472134220831</v>
      </c>
      <c r="AE651" t="n">
        <v>-18.60023307661609</v>
      </c>
      <c r="AF651" t="n">
        <v>13.47413498924141</v>
      </c>
      <c r="AG651" t="n">
        <v>-0.643044035898984</v>
      </c>
      <c r="AH651" t="n">
        <v>22.97682506015242</v>
      </c>
      <c r="AI651" t="n">
        <v>18.60023307661609</v>
      </c>
      <c r="AJ651" t="n">
        <v>1.142423865480062</v>
      </c>
      <c r="AK651" t="n">
        <v>11.3688403473256</v>
      </c>
      <c r="AL651" t="n">
        <v>-0.2602850706024197</v>
      </c>
      <c r="AM651" t="n">
        <v>11.4290599547546</v>
      </c>
      <c r="AN651" t="n">
        <v>1.142423865480062</v>
      </c>
      <c r="AO651" t="n">
        <v>21.86625817420804</v>
      </c>
      <c r="AP651" t="n">
        <v>11.48877410717938</v>
      </c>
      <c r="AQ651" t="n">
        <v>0.5062461211521752</v>
      </c>
      <c r="AR651" t="n">
        <v>24.70589933926909</v>
      </c>
      <c r="AS651" t="n">
        <v>21.86625817420804</v>
      </c>
      <c r="AT651" t="n">
        <v>-0.7868335405514095</v>
      </c>
      <c r="AU651" t="n">
        <v>9.798540867557223</v>
      </c>
      <c r="AV651" t="n">
        <v>0.1241266237142005</v>
      </c>
      <c r="AW651" t="n">
        <v>9.830865555608032</v>
      </c>
      <c r="AX651" t="n">
        <v>0.7868335405514095</v>
      </c>
      <c r="AY651" t="n">
        <v>12.85686782626294</v>
      </c>
      <c r="AZ651" t="n">
        <v>15.55600206338364</v>
      </c>
      <c r="BA651" t="n">
        <v>14.67359474554117</v>
      </c>
      <c r="BB651" t="n">
        <v>17.50410379606845</v>
      </c>
      <c r="BC651" t="n">
        <v>-0.0001690597625033289</v>
      </c>
      <c r="BD651" t="n">
        <v>-0.0001207035203138046</v>
      </c>
      <c r="BE651" t="n">
        <v>89.99999111066015</v>
      </c>
      <c r="BF651" t="n">
        <v>-0.0001809277342506706</v>
      </c>
      <c r="BG651" t="n">
        <v>0.006935239136363375</v>
      </c>
    </row>
    <row r="652">
      <c r="A652" t="n">
        <v>65.10000000000001</v>
      </c>
      <c r="B652" t="inlineStr">
        <is>
          <t>把持</t>
        </is>
      </c>
      <c r="C652" t="inlineStr"/>
      <c r="D652" t="inlineStr">
        <is>
          <t>HOLDING</t>
        </is>
      </c>
      <c r="E652" t="inlineStr">
        <is>
          <t>いいえ</t>
        </is>
      </c>
      <c r="F652" t="inlineStr">
        <is>
          <t>GRASP_CHECK</t>
        </is>
      </c>
      <c r="G652" t="n">
        <v>90</v>
      </c>
      <c r="H652" t="n">
        <v>0</v>
      </c>
      <c r="I652" t="n">
        <v>0</v>
      </c>
      <c r="J652" t="n">
        <v>0</v>
      </c>
      <c r="K652" t="n">
        <v>0.2246289375281096</v>
      </c>
      <c r="L652" t="n">
        <v>-3.642738647048416e-07</v>
      </c>
      <c r="M652" t="n">
        <v>-7.92802461461851e-08</v>
      </c>
      <c r="N652" t="n">
        <v>0.2246289375284189</v>
      </c>
      <c r="O652" t="n">
        <v>0.2246289375281096</v>
      </c>
      <c r="P652" t="n">
        <v>19.96937602210651</v>
      </c>
      <c r="Q652" t="n">
        <v>-1.767536764199295</v>
      </c>
      <c r="R652" t="n">
        <v>-0.3837847282429321</v>
      </c>
      <c r="S652" t="n">
        <v>20.05112105700604</v>
      </c>
      <c r="T652" t="n">
        <v>19.96937602210651</v>
      </c>
      <c r="U652" t="n">
        <v>2.603738899228986</v>
      </c>
      <c r="V652" t="n">
        <v>2.761967015079051</v>
      </c>
      <c r="W652" t="n">
        <v>-0.01043988379084813</v>
      </c>
      <c r="X652" t="n">
        <v>3.795790700093515</v>
      </c>
      <c r="Y652" t="n">
        <v>2.603738899228986</v>
      </c>
      <c r="Z652" t="n">
        <v>-20.03409254461048</v>
      </c>
      <c r="AA652" t="n">
        <v>0.7339718387033143</v>
      </c>
      <c r="AB652" t="n">
        <v>0.3740677161839419</v>
      </c>
      <c r="AC652" t="n">
        <v>20.05102255253626</v>
      </c>
      <c r="AD652" t="n">
        <v>20.03409254461048</v>
      </c>
      <c r="AE652" t="n">
        <v>-19.4851592190308</v>
      </c>
      <c r="AF652" t="n">
        <v>1.446698717988747</v>
      </c>
      <c r="AG652" t="n">
        <v>-0.4350097115368338</v>
      </c>
      <c r="AH652" t="n">
        <v>19.54363324514514</v>
      </c>
      <c r="AI652" t="n">
        <v>19.4851592190308</v>
      </c>
      <c r="AJ652" t="n">
        <v>0.2574977230653559</v>
      </c>
      <c r="AK652" t="n">
        <v>-0.6585959239270669</v>
      </c>
      <c r="AL652" t="n">
        <v>-0.0522507462402696</v>
      </c>
      <c r="AM652" t="n">
        <v>0.7090724990294397</v>
      </c>
      <c r="AN652" t="n">
        <v>0.2574977230653559</v>
      </c>
      <c r="AO652" t="n">
        <v>22.46032771966478</v>
      </c>
      <c r="AP652" t="n">
        <v>1.315266290146194</v>
      </c>
      <c r="AQ652" t="n">
        <v>0.4246304441843323</v>
      </c>
      <c r="AR652" t="n">
        <v>22.50281221765104</v>
      </c>
      <c r="AS652" t="n">
        <v>22.46032771966478</v>
      </c>
      <c r="AT652" t="n">
        <v>-0.1927639950946727</v>
      </c>
      <c r="AU652" t="n">
        <v>-0.3749669494759669</v>
      </c>
      <c r="AV652" t="n">
        <v>0.04251094674635764</v>
      </c>
      <c r="AW652" t="n">
        <v>0.4237515210561998</v>
      </c>
      <c r="AX652" t="n">
        <v>0.1927639950946727</v>
      </c>
      <c r="AY652" t="n">
        <v>11.59364393738946</v>
      </c>
      <c r="AZ652" t="n">
        <v>14.26077574696818</v>
      </c>
      <c r="BA652" t="n">
        <v>15.15475119289013</v>
      </c>
      <c r="BB652" t="n">
        <v>17.99972618842808</v>
      </c>
      <c r="BC652" t="n">
        <v>-0.0001690597625033289</v>
      </c>
      <c r="BD652" t="n">
        <v>-0.0001207035203138046</v>
      </c>
      <c r="BE652" t="n">
        <v>89.99999111066015</v>
      </c>
      <c r="BF652" t="n">
        <v>-0.0001809277342506706</v>
      </c>
      <c r="BG652" t="n">
        <v>0.006935239136363375</v>
      </c>
    </row>
    <row r="653">
      <c r="A653" t="n">
        <v>65.2</v>
      </c>
      <c r="B653" t="inlineStr">
        <is>
          <t>把持</t>
        </is>
      </c>
      <c r="C653" t="inlineStr"/>
      <c r="D653" t="inlineStr">
        <is>
          <t>HOLDING</t>
        </is>
      </c>
      <c r="E653" t="inlineStr">
        <is>
          <t>いいえ</t>
        </is>
      </c>
      <c r="F653" t="inlineStr">
        <is>
          <t>GRASP_CHECK</t>
        </is>
      </c>
      <c r="G653" t="n">
        <v>90</v>
      </c>
      <c r="H653" t="n">
        <v>0</v>
      </c>
      <c r="I653" t="n">
        <v>0</v>
      </c>
      <c r="J653" t="n">
        <v>0</v>
      </c>
      <c r="K653" t="n">
        <v>-18.71756571242063</v>
      </c>
      <c r="L653" t="n">
        <v>12.49549999716366</v>
      </c>
      <c r="M653" t="n">
        <v>0.7100292145658561</v>
      </c>
      <c r="N653" t="n">
        <v>22.51641463162904</v>
      </c>
      <c r="O653" t="n">
        <v>18.71756571242063</v>
      </c>
      <c r="P653" t="n">
        <v>1.027181372157763</v>
      </c>
      <c r="Q653" t="n">
        <v>10.72796359723823</v>
      </c>
      <c r="R653" t="n">
        <v>0.3262445656031702</v>
      </c>
      <c r="S653" t="n">
        <v>10.78196364451124</v>
      </c>
      <c r="T653" t="n">
        <v>1.027181372157763</v>
      </c>
      <c r="U653" t="n">
        <v>21.95778441915066</v>
      </c>
      <c r="V653" t="n">
        <v>12.41577591005704</v>
      </c>
      <c r="W653" t="n">
        <v>-0.7461430197171628</v>
      </c>
      <c r="X653" t="n">
        <v>25.23593702346955</v>
      </c>
      <c r="Y653" t="n">
        <v>21.95778441915066</v>
      </c>
      <c r="Z653" t="n">
        <v>-0.6800470246888004</v>
      </c>
      <c r="AA653" t="n">
        <v>10.38778073368131</v>
      </c>
      <c r="AB653" t="n">
        <v>-0.3616354197423727</v>
      </c>
      <c r="AC653" t="n">
        <v>10.41629649653085</v>
      </c>
      <c r="AD653" t="n">
        <v>0.6800470246888004</v>
      </c>
      <c r="AE653" t="n">
        <v>0.2246227308230627</v>
      </c>
      <c r="AF653" t="n">
        <v>-5.174700177212185e-06</v>
      </c>
      <c r="AG653" t="n">
        <v>-1.387752676074023e-07</v>
      </c>
      <c r="AH653" t="n">
        <v>0.2246227308827111</v>
      </c>
      <c r="AI653" t="n">
        <v>0.2246227308230627</v>
      </c>
      <c r="AJ653" t="n">
        <v>19.96727967291922</v>
      </c>
      <c r="AK653" t="n">
        <v>-2.105299816615991</v>
      </c>
      <c r="AL653" t="n">
        <v>0.3827588265212966</v>
      </c>
      <c r="AM653" t="n">
        <v>20.08160972565935</v>
      </c>
      <c r="AN653" t="n">
        <v>19.96727967291922</v>
      </c>
      <c r="AO653" t="n">
        <v>2.338566911789639</v>
      </c>
      <c r="AP653" t="n">
        <v>24.91127148025481</v>
      </c>
      <c r="AQ653" t="n">
        <v>-0.03558258265779492</v>
      </c>
      <c r="AR653" t="n">
        <v>25.0208234893271</v>
      </c>
      <c r="AS653" t="n">
        <v>2.338566911789639</v>
      </c>
      <c r="AT653" t="n">
        <v>-20.31452480296981</v>
      </c>
      <c r="AU653" t="n">
        <v>23.22103824063265</v>
      </c>
      <c r="AV653" t="n">
        <v>-0.4177020800957696</v>
      </c>
      <c r="AW653" t="n">
        <v>30.85564794281779</v>
      </c>
      <c r="AX653" t="n">
        <v>20.31452480296981</v>
      </c>
      <c r="AY653" t="n">
        <v>12.30603611489258</v>
      </c>
      <c r="AZ653" t="n">
        <v>15.03047661418642</v>
      </c>
      <c r="BA653" t="n">
        <v>13.66173834668342</v>
      </c>
      <c r="BB653" t="n">
        <v>16.43361026076424</v>
      </c>
      <c r="BC653" t="n">
        <v>-0.0001650041652474537</v>
      </c>
      <c r="BD653" t="n">
        <v>-0.000120690562297775</v>
      </c>
      <c r="BE653" t="n">
        <v>89.99995343840251</v>
      </c>
      <c r="BF653" t="n">
        <v>0.0001843147018096493</v>
      </c>
      <c r="BG653" t="n">
        <v>0.006943557543564713</v>
      </c>
    </row>
    <row r="654">
      <c r="A654" t="n">
        <v>65.3</v>
      </c>
      <c r="B654" t="inlineStr">
        <is>
          <t>把持</t>
        </is>
      </c>
      <c r="C654" t="inlineStr"/>
      <c r="D654" t="inlineStr">
        <is>
          <t>HOLDING</t>
        </is>
      </c>
      <c r="E654" t="inlineStr">
        <is>
          <t>いいえ</t>
        </is>
      </c>
      <c r="F654" t="inlineStr">
        <is>
          <t>GRASP_CHECK</t>
        </is>
      </c>
      <c r="G654" t="n">
        <v>90</v>
      </c>
      <c r="H654" t="n">
        <v>0</v>
      </c>
      <c r="I654" t="n">
        <v>0</v>
      </c>
      <c r="J654" t="n">
        <v>0</v>
      </c>
      <c r="K654" t="n">
        <v>-19.18426929420295</v>
      </c>
      <c r="L654" t="n">
        <v>6.655588694491309</v>
      </c>
      <c r="M654" t="n">
        <v>-0.179196758221627</v>
      </c>
      <c r="N654" t="n">
        <v>20.30677622619838</v>
      </c>
      <c r="O654" t="n">
        <v>19.18426929420295</v>
      </c>
      <c r="P654" t="n">
        <v>0.5604777903754439</v>
      </c>
      <c r="Q654" t="n">
        <v>4.888052294565879</v>
      </c>
      <c r="R654" t="n">
        <v>-0.5629814071843129</v>
      </c>
      <c r="S654" t="n">
        <v>4.952185240149052</v>
      </c>
      <c r="T654" t="n">
        <v>0.5604777903754439</v>
      </c>
      <c r="U654" t="n">
        <v>22.27546626901126</v>
      </c>
      <c r="V654" t="n">
        <v>7.168511948643363</v>
      </c>
      <c r="W654" t="n">
        <v>0.1966643285398627</v>
      </c>
      <c r="X654" t="n">
        <v>23.40133837877273</v>
      </c>
      <c r="Y654" t="n">
        <v>22.27546626901126</v>
      </c>
      <c r="Z654" t="n">
        <v>-0.3623651748281986</v>
      </c>
      <c r="AA654" t="n">
        <v>5.140516772267627</v>
      </c>
      <c r="AB654" t="n">
        <v>0.5811719285146528</v>
      </c>
      <c r="AC654" t="n">
        <v>5.185940803401684</v>
      </c>
      <c r="AD654" t="n">
        <v>0.3623651748281986</v>
      </c>
      <c r="AE654" t="n">
        <v>0.2246289237499549</v>
      </c>
      <c r="AF654" t="n">
        <v>-2.426599987182511e-07</v>
      </c>
      <c r="AG654" t="n">
        <v>-7.12848202026765e-08</v>
      </c>
      <c r="AH654" t="n">
        <v>0.2246289237500973</v>
      </c>
      <c r="AI654" t="n">
        <v>0.2246289237499549</v>
      </c>
      <c r="AJ654" t="n">
        <v>19.96728586584611</v>
      </c>
      <c r="AK654" t="n">
        <v>-2.105294884575812</v>
      </c>
      <c r="AL654" t="n">
        <v>0.382758894011744</v>
      </c>
      <c r="AM654" t="n">
        <v>20.08161536755407</v>
      </c>
      <c r="AN654" t="n">
        <v>19.96728586584611</v>
      </c>
      <c r="AO654" t="n">
        <v>2.487686639707758</v>
      </c>
      <c r="AP654" t="n">
        <v>13.82408574040125</v>
      </c>
      <c r="AQ654" t="n">
        <v>0.01777179147029962</v>
      </c>
      <c r="AR654" t="n">
        <v>14.04614705931551</v>
      </c>
      <c r="AS654" t="n">
        <v>2.487686639707758</v>
      </c>
      <c r="AT654" t="n">
        <v>-20.16540507505169</v>
      </c>
      <c r="AU654" t="n">
        <v>12.13385250077909</v>
      </c>
      <c r="AV654" t="n">
        <v>-0.3643477059676751</v>
      </c>
      <c r="AW654" t="n">
        <v>23.53734665595142</v>
      </c>
      <c r="AX654" t="n">
        <v>20.16540507505169</v>
      </c>
      <c r="AY654" t="n">
        <v>12.99385943282361</v>
      </c>
      <c r="AZ654" t="n">
        <v>15.75497557966891</v>
      </c>
      <c r="BA654" t="n">
        <v>12.31802740439008</v>
      </c>
      <c r="BB654" t="n">
        <v>15.03901789865859</v>
      </c>
      <c r="BC654" t="n">
        <v>-0.0001655347721388792</v>
      </c>
      <c r="BD654" t="n">
        <v>-0.0001208190645013225</v>
      </c>
      <c r="BE654" t="n">
        <v>89.9999665480549</v>
      </c>
      <c r="BF654" t="n">
        <v>0.000162887272024235</v>
      </c>
      <c r="BG654" t="n">
        <v>0.006926597647751054</v>
      </c>
    </row>
    <row r="655">
      <c r="A655" t="n">
        <v>65.40000000000001</v>
      </c>
      <c r="B655" t="inlineStr">
        <is>
          <t>把持</t>
        </is>
      </c>
      <c r="C655" t="inlineStr"/>
      <c r="D655" t="inlineStr">
        <is>
          <t>HOLDING</t>
        </is>
      </c>
      <c r="E655" t="inlineStr">
        <is>
          <t>いいえ</t>
        </is>
      </c>
      <c r="F655" t="inlineStr">
        <is>
          <t>GRASP_CHECK</t>
        </is>
      </c>
      <c r="G655" t="n">
        <v>90</v>
      </c>
      <c r="H655" t="n">
        <v>0</v>
      </c>
      <c r="I655" t="n">
        <v>0</v>
      </c>
      <c r="J655" t="n">
        <v>0</v>
      </c>
      <c r="K655" t="n">
        <v>-19.10776439622722</v>
      </c>
      <c r="L655" t="n">
        <v>15.01032051819039</v>
      </c>
      <c r="M655" t="n">
        <v>0.5872639360809833</v>
      </c>
      <c r="N655" t="n">
        <v>24.30558086553698</v>
      </c>
      <c r="O655" t="n">
        <v>19.10776439622722</v>
      </c>
      <c r="P655" t="n">
        <v>0.6369826883511784</v>
      </c>
      <c r="Q655" t="n">
        <v>13.24278411826496</v>
      </c>
      <c r="R655" t="n">
        <v>0.2034792871182973</v>
      </c>
      <c r="S655" t="n">
        <v>13.25965617836737</v>
      </c>
      <c r="T655" t="n">
        <v>0.6369826883511784</v>
      </c>
      <c r="U655" t="n">
        <v>22.02246517698654</v>
      </c>
      <c r="V655" t="n">
        <v>13.98644090893947</v>
      </c>
      <c r="W655" t="n">
        <v>-0.5929811549126187</v>
      </c>
      <c r="X655" t="n">
        <v>26.09523190969801</v>
      </c>
      <c r="Y655" t="n">
        <v>22.02246517698654</v>
      </c>
      <c r="Z655" t="n">
        <v>-0.6153662668529272</v>
      </c>
      <c r="AA655" t="n">
        <v>11.95844573256373</v>
      </c>
      <c r="AB655" t="n">
        <v>-0.2084735549378287</v>
      </c>
      <c r="AC655" t="n">
        <v>11.97608288231844</v>
      </c>
      <c r="AD655" t="n">
        <v>0.6153662668529272</v>
      </c>
      <c r="AE655" t="n">
        <v>-19.10695480783072</v>
      </c>
      <c r="AF655" t="n">
        <v>14.50132835798497</v>
      </c>
      <c r="AG655" t="n">
        <v>-0.5907689060139819</v>
      </c>
      <c r="AH655" t="n">
        <v>23.99402538289266</v>
      </c>
      <c r="AI655" t="n">
        <v>19.10695480783072</v>
      </c>
      <c r="AJ655" t="n">
        <v>0.6357021342654363</v>
      </c>
      <c r="AK655" t="n">
        <v>12.39603371606915</v>
      </c>
      <c r="AL655" t="n">
        <v>-0.2080099407174177</v>
      </c>
      <c r="AM655" t="n">
        <v>12.41406610377398</v>
      </c>
      <c r="AN655" t="n">
        <v>0.6357021342654363</v>
      </c>
      <c r="AO655" t="n">
        <v>21.99576828767087</v>
      </c>
      <c r="AP655" t="n">
        <v>14.49543642042154</v>
      </c>
      <c r="AQ655" t="n">
        <v>0.5856934686038454</v>
      </c>
      <c r="AR655" t="n">
        <v>26.34908985947249</v>
      </c>
      <c r="AS655" t="n">
        <v>21.99576828767087</v>
      </c>
      <c r="AT655" t="n">
        <v>-0.6573234270885777</v>
      </c>
      <c r="AU655" t="n">
        <v>12.80520318079937</v>
      </c>
      <c r="AV655" t="n">
        <v>0.2035739711658707</v>
      </c>
      <c r="AW655" t="n">
        <v>12.82367907236804</v>
      </c>
      <c r="AX655" t="n">
        <v>0.6573234270885777</v>
      </c>
      <c r="AY655" t="n">
        <v>13.60524992916397</v>
      </c>
      <c r="AZ655" t="n">
        <v>16.38172453940067</v>
      </c>
      <c r="BA655" t="n">
        <v>12.99692014473414</v>
      </c>
      <c r="BB655" t="n">
        <v>15.73469293755982</v>
      </c>
      <c r="BC655" t="n">
        <v>-0.0001670582460996441</v>
      </c>
      <c r="BD655" t="n">
        <v>-0.0001208917511956161</v>
      </c>
      <c r="BE655" t="n">
        <v>89.99997510511622</v>
      </c>
      <c r="BF655" t="n">
        <v>-2.874670130481186e-05</v>
      </c>
      <c r="BG655" t="n">
        <v>0.006929748728990271</v>
      </c>
    </row>
    <row r="656">
      <c r="A656" t="n">
        <v>65.5</v>
      </c>
      <c r="B656" t="inlineStr">
        <is>
          <t>把持</t>
        </is>
      </c>
      <c r="C656" t="inlineStr"/>
      <c r="D656" t="inlineStr">
        <is>
          <t>HOLDING</t>
        </is>
      </c>
      <c r="E656" t="inlineStr">
        <is>
          <t>いいえ</t>
        </is>
      </c>
      <c r="F656" t="inlineStr">
        <is>
          <t>GRASP_CHECK</t>
        </is>
      </c>
      <c r="G656" t="n">
        <v>90</v>
      </c>
      <c r="H656" t="n">
        <v>0</v>
      </c>
      <c r="I656" t="n">
        <v>0</v>
      </c>
      <c r="J656" t="n">
        <v>0</v>
      </c>
      <c r="K656" t="n">
        <v>-19.3892163331892</v>
      </c>
      <c r="L656" t="n">
        <v>9.257515729820907</v>
      </c>
      <c r="M656" t="n">
        <v>0.5194477073650885</v>
      </c>
      <c r="N656" t="n">
        <v>21.49216446577169</v>
      </c>
      <c r="O656" t="n">
        <v>19.3892163331892</v>
      </c>
      <c r="P656" t="n">
        <v>0.3555307513891961</v>
      </c>
      <c r="Q656" t="n">
        <v>7.489979329895478</v>
      </c>
      <c r="R656" t="n">
        <v>0.1356630584024026</v>
      </c>
      <c r="S656" t="n">
        <v>7.499639787540464</v>
      </c>
      <c r="T656" t="n">
        <v>0.3555307513891961</v>
      </c>
      <c r="U656" t="n">
        <v>22.29880504692142</v>
      </c>
      <c r="V656" t="n">
        <v>8.616405355701517</v>
      </c>
      <c r="W656" t="n">
        <v>-0.5229820121441499</v>
      </c>
      <c r="X656" t="n">
        <v>23.91134998195201</v>
      </c>
      <c r="Y656" t="n">
        <v>22.29880504692142</v>
      </c>
      <c r="Z656" t="n">
        <v>-0.3390263969180403</v>
      </c>
      <c r="AA656" t="n">
        <v>6.588410179325781</v>
      </c>
      <c r="AB656" t="n">
        <v>-0.1384744121693598</v>
      </c>
      <c r="AC656" t="n">
        <v>6.598580358810253</v>
      </c>
      <c r="AD656" t="n">
        <v>0.3390263969180403</v>
      </c>
      <c r="AE656" t="n">
        <v>-19.38867734493197</v>
      </c>
      <c r="AF656" t="n">
        <v>8.949546762873661</v>
      </c>
      <c r="AG656" t="n">
        <v>-0.5222425250319629</v>
      </c>
      <c r="AH656" t="n">
        <v>21.36089730563051</v>
      </c>
      <c r="AI656" t="n">
        <v>19.38867734493197</v>
      </c>
      <c r="AJ656" t="n">
        <v>0.3539795971641801</v>
      </c>
      <c r="AK656" t="n">
        <v>6.844252120957847</v>
      </c>
      <c r="AL656" t="n">
        <v>-0.1394835597353987</v>
      </c>
      <c r="AM656" t="n">
        <v>6.854819057705386</v>
      </c>
      <c r="AN656" t="n">
        <v>0.3539795971641801</v>
      </c>
      <c r="AO656" t="n">
        <v>22.28260710820301</v>
      </c>
      <c r="AP656" t="n">
        <v>8.924376393796337</v>
      </c>
      <c r="AQ656" t="n">
        <v>0.5191038184276217</v>
      </c>
      <c r="AR656" t="n">
        <v>24.00892630525145</v>
      </c>
      <c r="AS656" t="n">
        <v>22.28260710820301</v>
      </c>
      <c r="AT656" t="n">
        <v>-0.3704846065564347</v>
      </c>
      <c r="AU656" t="n">
        <v>7.234143154174175</v>
      </c>
      <c r="AV656" t="n">
        <v>0.136984320989647</v>
      </c>
      <c r="AW656" t="n">
        <v>7.244918959034488</v>
      </c>
      <c r="AX656" t="n">
        <v>0.3704846065564347</v>
      </c>
      <c r="AY656" t="n">
        <v>14.1836465695665</v>
      </c>
      <c r="AZ656" t="n">
        <v>16.97343259015275</v>
      </c>
      <c r="BA656" t="n">
        <v>13.63609586475393</v>
      </c>
      <c r="BB656" t="n">
        <v>16.38948435462414</v>
      </c>
      <c r="BC656" t="n">
        <v>-0.0001670582460996441</v>
      </c>
      <c r="BD656" t="n">
        <v>-0.0001208917511956161</v>
      </c>
      <c r="BE656" t="n">
        <v>89.99997510511622</v>
      </c>
      <c r="BF656" t="n">
        <v>-2.874670130481186e-05</v>
      </c>
      <c r="BG656" t="n">
        <v>0.006929748728990271</v>
      </c>
    </row>
    <row r="657">
      <c r="A657" t="n">
        <v>65.60000000000001</v>
      </c>
      <c r="B657" t="inlineStr">
        <is>
          <t>把持</t>
        </is>
      </c>
      <c r="C657" t="inlineStr"/>
      <c r="D657" t="inlineStr">
        <is>
          <t>HOLDING</t>
        </is>
      </c>
      <c r="E657" t="inlineStr">
        <is>
          <t>いいえ</t>
        </is>
      </c>
      <c r="F657" t="inlineStr">
        <is>
          <t>GRASP_CHECK</t>
        </is>
      </c>
      <c r="G657" t="n">
        <v>90</v>
      </c>
      <c r="H657" t="n">
        <v>0</v>
      </c>
      <c r="I657" t="n">
        <v>0</v>
      </c>
      <c r="J657" t="n">
        <v>0</v>
      </c>
      <c r="K657" t="n">
        <v>-19.56253495430773</v>
      </c>
      <c r="L657" t="n">
        <v>5.709425529881242</v>
      </c>
      <c r="M657" t="n">
        <v>0.459500583559679</v>
      </c>
      <c r="N657" t="n">
        <v>20.38385278856926</v>
      </c>
      <c r="O657" t="n">
        <v>19.56253495430773</v>
      </c>
      <c r="P657" t="n">
        <v>0.1822121302706705</v>
      </c>
      <c r="Q657" t="n">
        <v>3.941889129955812</v>
      </c>
      <c r="R657" t="n">
        <v>0.07571593459699305</v>
      </c>
      <c r="S657" t="n">
        <v>3.946824556023926</v>
      </c>
      <c r="T657" t="n">
        <v>0.1822121302706705</v>
      </c>
      <c r="U657" t="n">
        <v>22.46902835887496</v>
      </c>
      <c r="V657" t="n">
        <v>5.308240109465949</v>
      </c>
      <c r="W657" t="n">
        <v>-0.4616853787589725</v>
      </c>
      <c r="X657" t="n">
        <v>23.092158882197</v>
      </c>
      <c r="Y657" t="n">
        <v>22.46902835887496</v>
      </c>
      <c r="Z657" t="n">
        <v>-0.1688030849645052</v>
      </c>
      <c r="AA657" t="n">
        <v>3.280244933090212</v>
      </c>
      <c r="AB657" t="n">
        <v>-0.07717777878418242</v>
      </c>
      <c r="AC657" t="n">
        <v>3.285492004570336</v>
      </c>
      <c r="AD657" t="n">
        <v>0.1688030849645052</v>
      </c>
      <c r="AE657" t="n">
        <v>-19.56213983775033</v>
      </c>
      <c r="AF657" t="n">
        <v>5.523120152291643</v>
      </c>
      <c r="AG657" t="n">
        <v>-0.4616023555852554</v>
      </c>
      <c r="AH657" t="n">
        <v>20.3321235482925</v>
      </c>
      <c r="AI657" t="n">
        <v>19.56213983775033</v>
      </c>
      <c r="AJ657" t="n">
        <v>0.180517104345828</v>
      </c>
      <c r="AK657" t="n">
        <v>3.417825510375829</v>
      </c>
      <c r="AL657" t="n">
        <v>-0.07884339028869114</v>
      </c>
      <c r="AM657" t="n">
        <v>3.423497323575617</v>
      </c>
      <c r="AN657" t="n">
        <v>0.180517104345828</v>
      </c>
      <c r="AO657" t="n">
        <v>22.45916571695246</v>
      </c>
      <c r="AP657" t="n">
        <v>5.494546756842643</v>
      </c>
      <c r="AQ657" t="n">
        <v>0.459661410039953</v>
      </c>
      <c r="AR657" t="n">
        <v>23.12607743169046</v>
      </c>
      <c r="AS657" t="n">
        <v>22.45916571695246</v>
      </c>
      <c r="AT657" t="n">
        <v>-0.1939259978069856</v>
      </c>
      <c r="AU657" t="n">
        <v>3.804313517220482</v>
      </c>
      <c r="AV657" t="n">
        <v>0.07754191260197829</v>
      </c>
      <c r="AW657" t="n">
        <v>3.810042175375738</v>
      </c>
      <c r="AX657" t="n">
        <v>0.1939259978069856</v>
      </c>
      <c r="AY657" t="n">
        <v>14.72153540804062</v>
      </c>
      <c r="AZ657" t="n">
        <v>17.52299216702497</v>
      </c>
      <c r="BA657" t="n">
        <v>14.22870026205357</v>
      </c>
      <c r="BB657" t="n">
        <v>16.99645249085697</v>
      </c>
      <c r="BC657" t="n">
        <v>-0.0001670582460996441</v>
      </c>
      <c r="BD657" t="n">
        <v>-0.0001208917511956161</v>
      </c>
      <c r="BE657" t="n">
        <v>89.99997510511622</v>
      </c>
      <c r="BF657" t="n">
        <v>-2.874670130481186e-05</v>
      </c>
      <c r="BG657" t="n">
        <v>0.006929748728990271</v>
      </c>
    </row>
    <row r="658">
      <c r="A658" t="n">
        <v>65.7</v>
      </c>
      <c r="B658" t="inlineStr">
        <is>
          <t>把持</t>
        </is>
      </c>
      <c r="C658" t="inlineStr"/>
      <c r="D658" t="inlineStr">
        <is>
          <t>HOLDING</t>
        </is>
      </c>
      <c r="E658" t="inlineStr">
        <is>
          <t>いいえ</t>
        </is>
      </c>
      <c r="F658" t="inlineStr">
        <is>
          <t>GRASP_CHECK</t>
        </is>
      </c>
      <c r="G658" t="n">
        <v>90</v>
      </c>
      <c r="H658" t="n">
        <v>0</v>
      </c>
      <c r="I658" t="n">
        <v>0</v>
      </c>
      <c r="J658" t="n">
        <v>0</v>
      </c>
      <c r="K658" t="n">
        <v>-19.66924550795224</v>
      </c>
      <c r="L658" t="n">
        <v>3.52117486531206</v>
      </c>
      <c r="M658" t="n">
        <v>0.4064664957204157</v>
      </c>
      <c r="N658" t="n">
        <v>19.98607280824194</v>
      </c>
      <c r="O658" t="n">
        <v>19.66924550795224</v>
      </c>
      <c r="P658" t="n">
        <v>0.07550157662615931</v>
      </c>
      <c r="Q658" t="n">
        <v>1.75363846538663</v>
      </c>
      <c r="R658" t="n">
        <v>0.02268184675772977</v>
      </c>
      <c r="S658" t="n">
        <v>1.755409587967706</v>
      </c>
      <c r="T658" t="n">
        <v>0.07550157662615931</v>
      </c>
      <c r="U658" t="n">
        <v>22.57386696265165</v>
      </c>
      <c r="V658" t="n">
        <v>3.270254591699719</v>
      </c>
      <c r="W658" t="n">
        <v>-0.4078172343493967</v>
      </c>
      <c r="X658" t="n">
        <v>22.81316176330368</v>
      </c>
      <c r="Y658" t="n">
        <v>22.57386696265165</v>
      </c>
      <c r="Z658" t="n">
        <v>-0.0639644811878135</v>
      </c>
      <c r="AA658" t="n">
        <v>1.242259415323983</v>
      </c>
      <c r="AB658" t="n">
        <v>-0.02330963437460659</v>
      </c>
      <c r="AC658" t="n">
        <v>1.244123486181894</v>
      </c>
      <c r="AD658" t="n">
        <v>0.0639644811878135</v>
      </c>
      <c r="AE658" t="n">
        <v>-19.66895477313783</v>
      </c>
      <c r="AF658" t="n">
        <v>3.408477364496763</v>
      </c>
      <c r="AG658" t="n">
        <v>-0.4079954417044807</v>
      </c>
      <c r="AH658" t="n">
        <v>19.96627056043467</v>
      </c>
      <c r="AI658" t="n">
        <v>19.66895477313783</v>
      </c>
      <c r="AJ658" t="n">
        <v>0.07370216895832016</v>
      </c>
      <c r="AK658" t="n">
        <v>1.303182722580949</v>
      </c>
      <c r="AL658" t="n">
        <v>-0.02523647640791643</v>
      </c>
      <c r="AM658" t="n">
        <v>1.305509133588939</v>
      </c>
      <c r="AN658" t="n">
        <v>0.07370216895832016</v>
      </c>
      <c r="AO658" t="n">
        <v>22.56785237634169</v>
      </c>
      <c r="AP658" t="n">
        <v>3.382952866817148</v>
      </c>
      <c r="AQ658" t="n">
        <v>0.4067950139457518</v>
      </c>
      <c r="AR658" t="n">
        <v>22.82362401466578</v>
      </c>
      <c r="AS658" t="n">
        <v>22.56785237634169</v>
      </c>
      <c r="AT658" t="n">
        <v>-0.08523933841776099</v>
      </c>
      <c r="AU658" t="n">
        <v>1.692719627194986</v>
      </c>
      <c r="AV658" t="n">
        <v>0.02467551650777716</v>
      </c>
      <c r="AW658" t="n">
        <v>1.695044059079279</v>
      </c>
      <c r="AX658" t="n">
        <v>0.08523933841776099</v>
      </c>
      <c r="AY658" t="n">
        <v>15.21630641803178</v>
      </c>
      <c r="AZ658" t="n">
        <v>18.02807964658763</v>
      </c>
      <c r="BA658" t="n">
        <v>14.77272571316199</v>
      </c>
      <c r="BB658" t="n">
        <v>17.55359247940544</v>
      </c>
      <c r="BC658" t="n">
        <v>-0.0001670582460996441</v>
      </c>
      <c r="BD658" t="n">
        <v>-0.0001208917511956161</v>
      </c>
      <c r="BE658" t="n">
        <v>89.99997510511622</v>
      </c>
      <c r="BF658" t="n">
        <v>-2.874670130481186e-05</v>
      </c>
      <c r="BG658" t="n">
        <v>0.006929748728990271</v>
      </c>
    </row>
    <row r="659">
      <c r="A659" t="n">
        <v>65.8</v>
      </c>
      <c r="B659" t="inlineStr">
        <is>
          <t>把持</t>
        </is>
      </c>
      <c r="C659" t="inlineStr"/>
      <c r="D659" t="inlineStr">
        <is>
          <t>HOLDING</t>
        </is>
      </c>
      <c r="E659" t="inlineStr">
        <is>
          <t>いいえ</t>
        </is>
      </c>
      <c r="F659" t="inlineStr">
        <is>
          <t>GRASP_CHECK</t>
        </is>
      </c>
      <c r="G659" t="n">
        <v>90</v>
      </c>
      <c r="H659" t="n">
        <v>0</v>
      </c>
      <c r="I659" t="n">
        <v>0</v>
      </c>
      <c r="J659" t="n">
        <v>0</v>
      </c>
      <c r="K659" t="n">
        <v>-19.73496699875689</v>
      </c>
      <c r="L659" t="n">
        <v>2.171608030741627</v>
      </c>
      <c r="M659" t="n">
        <v>0.3595379603077154</v>
      </c>
      <c r="N659" t="n">
        <v>19.85734301023446</v>
      </c>
      <c r="O659" t="n">
        <v>19.73496699875689</v>
      </c>
      <c r="P659" t="n">
        <v>0.009780085821507356</v>
      </c>
      <c r="Q659" t="n">
        <v>0.4040716308161976</v>
      </c>
      <c r="R659" t="n">
        <v>-0.02424668865497054</v>
      </c>
      <c r="S659" t="n">
        <v>0.4049165776056453</v>
      </c>
      <c r="T659" t="n">
        <v>0.009780085821507356</v>
      </c>
      <c r="U659" t="n">
        <v>22.63845536594075</v>
      </c>
      <c r="V659" t="n">
        <v>2.014755881006328</v>
      </c>
      <c r="W659" t="n">
        <v>-0.3603731294397385</v>
      </c>
      <c r="X659" t="n">
        <v>22.73078906259444</v>
      </c>
      <c r="Y659" t="n">
        <v>22.63845536594075</v>
      </c>
      <c r="Z659" t="n">
        <v>0.0006239221012869223</v>
      </c>
      <c r="AA659" t="n">
        <v>-0.01323929536940893</v>
      </c>
      <c r="AB659" t="n">
        <v>0.02413447053505152</v>
      </c>
      <c r="AC659" t="n">
        <v>0.02753435833053309</v>
      </c>
      <c r="AD659" t="n">
        <v>0.0006239221012869223</v>
      </c>
      <c r="AE659" t="n">
        <v>-19.73473256769854</v>
      </c>
      <c r="AF659" t="n">
        <v>2.103451057657928</v>
      </c>
      <c r="AG659" t="n">
        <v>-0.3606186968583436</v>
      </c>
      <c r="AH659" t="n">
        <v>19.8497914778737</v>
      </c>
      <c r="AI659" t="n">
        <v>19.73473256769854</v>
      </c>
      <c r="AJ659" t="n">
        <v>0.007924374397614287</v>
      </c>
      <c r="AK659" t="n">
        <v>-0.001843584257885666</v>
      </c>
      <c r="AL659" t="n">
        <v>0.02214026843822059</v>
      </c>
      <c r="AM659" t="n">
        <v>0.02358783582751829</v>
      </c>
      <c r="AN659" t="n">
        <v>0.007924374397614287</v>
      </c>
      <c r="AO659" t="n">
        <v>22.63476283292213</v>
      </c>
      <c r="AP659" t="n">
        <v>2.082913325040191</v>
      </c>
      <c r="AQ659" t="n">
        <v>0.3598761817447744</v>
      </c>
      <c r="AR659" t="n">
        <v>22.73324717871273</v>
      </c>
      <c r="AS659" t="n">
        <v>22.63476283292213</v>
      </c>
      <c r="AT659" t="n">
        <v>-0.01832888183731995</v>
      </c>
      <c r="AU659" t="n">
        <v>0.3926800854180295</v>
      </c>
      <c r="AV659" t="n">
        <v>-0.02224331569320032</v>
      </c>
      <c r="AW659" t="n">
        <v>0.3937364124466325</v>
      </c>
      <c r="AX659" t="n">
        <v>0.01832888183731995</v>
      </c>
      <c r="AY659" t="n">
        <v>15.66817247610429</v>
      </c>
      <c r="AZ659" t="n">
        <v>18.48911721852295</v>
      </c>
      <c r="BA659" t="n">
        <v>15.26892639861565</v>
      </c>
      <c r="BB659" t="n">
        <v>18.06170951475711</v>
      </c>
      <c r="BC659" t="n">
        <v>-0.0001670582460996441</v>
      </c>
      <c r="BD659" t="n">
        <v>-0.0001208917511956161</v>
      </c>
      <c r="BE659" t="n">
        <v>89.99997510511622</v>
      </c>
      <c r="BF659" t="n">
        <v>-2.874670130481186e-05</v>
      </c>
      <c r="BG659" t="n">
        <v>0.006929748728990271</v>
      </c>
    </row>
    <row r="660">
      <c r="A660" t="n">
        <v>65.90000000000001</v>
      </c>
      <c r="B660" t="inlineStr">
        <is>
          <t>把持</t>
        </is>
      </c>
      <c r="C660" t="inlineStr"/>
      <c r="D660" t="inlineStr">
        <is>
          <t>HOLDING</t>
        </is>
      </c>
      <c r="E660" t="inlineStr">
        <is>
          <t>いいえ</t>
        </is>
      </c>
      <c r="F660" t="inlineStr">
        <is>
          <t>GRASP_CHECK</t>
        </is>
      </c>
      <c r="G660" t="n">
        <v>90</v>
      </c>
      <c r="H660" t="n">
        <v>0</v>
      </c>
      <c r="I660" t="n">
        <v>0</v>
      </c>
      <c r="J660" t="n">
        <v>0</v>
      </c>
      <c r="K660" t="n">
        <v>-19.77544032096955</v>
      </c>
      <c r="L660" t="n">
        <v>1.339283409661918</v>
      </c>
      <c r="M660" t="n">
        <v>0.3180098222152933</v>
      </c>
      <c r="N660" t="n">
        <v>19.82329059935937</v>
      </c>
      <c r="O660" t="n">
        <v>19.77544032096955</v>
      </c>
      <c r="P660" t="n">
        <v>-0.03069323639115851</v>
      </c>
      <c r="Q660" t="n">
        <v>-0.4282529902635119</v>
      </c>
      <c r="R660" t="n">
        <v>-0.06577482674739266</v>
      </c>
      <c r="S660" t="n">
        <v>0.4343604796289053</v>
      </c>
      <c r="T660" t="n">
        <v>0.03069323639115851</v>
      </c>
      <c r="U660" t="n">
        <v>22.67824313468451</v>
      </c>
      <c r="V660" t="n">
        <v>1.241294015575192</v>
      </c>
      <c r="W660" t="n">
        <v>-0.3185262902411953</v>
      </c>
      <c r="X660" t="n">
        <v>22.71442232385721</v>
      </c>
      <c r="Y660" t="n">
        <v>22.67824313468451</v>
      </c>
      <c r="Z660" t="n">
        <v>0.04041169084504759</v>
      </c>
      <c r="AA660" t="n">
        <v>-0.7867011608005445</v>
      </c>
      <c r="AB660" t="n">
        <v>0.06598130973359473</v>
      </c>
      <c r="AC660" t="n">
        <v>0.7904969034702416</v>
      </c>
      <c r="AD660" t="n">
        <v>0.04041169084504759</v>
      </c>
      <c r="AE660" t="n">
        <v>-19.77524213164744</v>
      </c>
      <c r="AF660" t="n">
        <v>1.298081107984759</v>
      </c>
      <c r="AG660" t="n">
        <v>-0.3187555069383108</v>
      </c>
      <c r="AH660" t="n">
        <v>19.82036379588918</v>
      </c>
      <c r="AI660" t="n">
        <v>19.77524213164744</v>
      </c>
      <c r="AJ660" t="n">
        <v>-0.03258518955128409</v>
      </c>
      <c r="AK660" t="n">
        <v>-0.8072135339310549</v>
      </c>
      <c r="AL660" t="n">
        <v>0.06400345835825344</v>
      </c>
      <c r="AM660" t="n">
        <v>0.8104023239239705</v>
      </c>
      <c r="AN660" t="n">
        <v>0.03258518955128409</v>
      </c>
      <c r="AO660" t="n">
        <v>22.67595757873592</v>
      </c>
      <c r="AP660" t="n">
        <v>1.282496603020482</v>
      </c>
      <c r="AQ660" t="n">
        <v>0.3182961525758728</v>
      </c>
      <c r="AR660" t="n">
        <v>22.71442629894347</v>
      </c>
      <c r="AS660" t="n">
        <v>22.67595757873592</v>
      </c>
      <c r="AT660" t="n">
        <v>0.02286586397647383</v>
      </c>
      <c r="AU660" t="n">
        <v>-0.4077366366016797</v>
      </c>
      <c r="AV660" t="n">
        <v>-0.06382334486210189</v>
      </c>
      <c r="AW660" t="n">
        <v>0.4133345278488449</v>
      </c>
      <c r="AX660" t="n">
        <v>0.02286586397647383</v>
      </c>
      <c r="AY660" t="n">
        <v>16.07889926059082</v>
      </c>
      <c r="AZ660" t="n">
        <v>18.90802981013911</v>
      </c>
      <c r="BA660" t="n">
        <v>15.71955797191883</v>
      </c>
      <c r="BB660" t="n">
        <v>18.52313432115499</v>
      </c>
      <c r="BC660" t="n">
        <v>-0.0001670582460996441</v>
      </c>
      <c r="BD660" t="n">
        <v>-0.0001208917511956161</v>
      </c>
      <c r="BE660" t="n">
        <v>89.99997510511622</v>
      </c>
      <c r="BF660" t="n">
        <v>-2.874670130481186e-05</v>
      </c>
      <c r="BG660" t="n">
        <v>0.006929748728990271</v>
      </c>
    </row>
    <row r="661">
      <c r="A661" t="n">
        <v>66</v>
      </c>
      <c r="B661" t="inlineStr">
        <is>
          <t>把持</t>
        </is>
      </c>
      <c r="C661" t="inlineStr"/>
      <c r="D661" t="inlineStr">
        <is>
          <t>HOLDING</t>
        </is>
      </c>
      <c r="E661" t="inlineStr">
        <is>
          <t>いいえ</t>
        </is>
      </c>
      <c r="F661" t="inlineStr">
        <is>
          <t>GRASP_CHECK</t>
        </is>
      </c>
      <c r="G661" t="n">
        <v>90</v>
      </c>
      <c r="H661" t="n">
        <v>0</v>
      </c>
      <c r="I661" t="n">
        <v>0</v>
      </c>
      <c r="J661" t="n">
        <v>0</v>
      </c>
      <c r="K661" t="n">
        <v>-19.80036555211666</v>
      </c>
      <c r="L661" t="n">
        <v>0.8259594414544403</v>
      </c>
      <c r="M661" t="n">
        <v>0.2812596044664251</v>
      </c>
      <c r="N661" t="n">
        <v>19.81958102386326</v>
      </c>
      <c r="O661" t="n">
        <v>19.80036555211666</v>
      </c>
      <c r="P661" t="n">
        <v>-0.05561846753826671</v>
      </c>
      <c r="Q661" t="n">
        <v>-0.9415769584709895</v>
      </c>
      <c r="R661" t="n">
        <v>-0.1025250444962608</v>
      </c>
      <c r="S661" t="n">
        <v>0.9487739285012764</v>
      </c>
      <c r="T661" t="n">
        <v>0.05561846753826671</v>
      </c>
      <c r="U661" t="n">
        <v>22.70275376547151</v>
      </c>
      <c r="V661" t="n">
        <v>0.7647848961438685</v>
      </c>
      <c r="W661" t="n">
        <v>-0.2815791301763938</v>
      </c>
      <c r="X661" t="n">
        <v>22.71737685736519</v>
      </c>
      <c r="Y661" t="n">
        <v>22.70275376547151</v>
      </c>
      <c r="Z661" t="n">
        <v>0.06492232163205003</v>
      </c>
      <c r="AA661" t="n">
        <v>-1.263210280231868</v>
      </c>
      <c r="AB661" t="n">
        <v>0.1029284697983963</v>
      </c>
      <c r="AC661" t="n">
        <v>1.269058465881147</v>
      </c>
      <c r="AD661" t="n">
        <v>0.06492232163205003</v>
      </c>
      <c r="AE661" t="n">
        <v>-19.80019129140194</v>
      </c>
      <c r="AF661" t="n">
        <v>0.8010651854971366</v>
      </c>
      <c r="AG661" t="n">
        <v>-0.2817664102140554</v>
      </c>
      <c r="AH661" t="n">
        <v>19.81839228891814</v>
      </c>
      <c r="AI661" t="n">
        <v>19.80019129140194</v>
      </c>
      <c r="AJ661" t="n">
        <v>-0.05753434930579004</v>
      </c>
      <c r="AK661" t="n">
        <v>-1.304229456418677</v>
      </c>
      <c r="AL661" t="n">
        <v>0.1009925550825088</v>
      </c>
      <c r="AM661" t="n">
        <v>1.30939840099272</v>
      </c>
      <c r="AN661" t="n">
        <v>0.05753434930579004</v>
      </c>
      <c r="AO661" t="n">
        <v>22.70132106967311</v>
      </c>
      <c r="AP661" t="n">
        <v>0.7896793254565467</v>
      </c>
      <c r="AQ661" t="n">
        <v>0.2814820907768377</v>
      </c>
      <c r="AR661" t="n">
        <v>22.71679563479114</v>
      </c>
      <c r="AS661" t="n">
        <v>22.70132106967311</v>
      </c>
      <c r="AT661" t="n">
        <v>0.04822935491365854</v>
      </c>
      <c r="AU661" t="n">
        <v>-0.9005539141656146</v>
      </c>
      <c r="AV661" t="n">
        <v>-0.100637406661137</v>
      </c>
      <c r="AW661" t="n">
        <v>0.9074421803144682</v>
      </c>
      <c r="AX661" t="n">
        <v>0.04822935491365854</v>
      </c>
      <c r="AY661" t="n">
        <v>16.4510458897434</v>
      </c>
      <c r="AZ661" t="n">
        <v>19.28750220567235</v>
      </c>
      <c r="BA661" t="n">
        <v>16.12762130386714</v>
      </c>
      <c r="BB661" t="n">
        <v>18.94095299600681</v>
      </c>
      <c r="BC661" t="n">
        <v>-0.0001670582460996441</v>
      </c>
      <c r="BD661" t="n">
        <v>-0.0001208917511956161</v>
      </c>
      <c r="BE661" t="n">
        <v>89.99997510511622</v>
      </c>
      <c r="BF661" t="n">
        <v>-2.874670130481186e-05</v>
      </c>
      <c r="BG661" t="n">
        <v>0.006929748728990271</v>
      </c>
    </row>
    <row r="662">
      <c r="A662" t="n">
        <v>66.10000000000001</v>
      </c>
      <c r="B662" t="inlineStr">
        <is>
          <t>把持</t>
        </is>
      </c>
      <c r="C662" t="inlineStr"/>
      <c r="D662" t="inlineStr">
        <is>
          <t>HOLDING</t>
        </is>
      </c>
      <c r="E662" t="inlineStr">
        <is>
          <t>いいえ</t>
        </is>
      </c>
      <c r="F662" t="inlineStr">
        <is>
          <t>GRASP_CHECK</t>
        </is>
      </c>
      <c r="G662" t="n">
        <v>90</v>
      </c>
      <c r="H662" t="n">
        <v>0</v>
      </c>
      <c r="I662" t="n">
        <v>0</v>
      </c>
      <c r="J662" t="n">
        <v>0</v>
      </c>
      <c r="K662" t="n">
        <v>-19.81571630506977</v>
      </c>
      <c r="L662" t="n">
        <v>0.5093807409589381</v>
      </c>
      <c r="M662" t="n">
        <v>0.2487435039046477</v>
      </c>
      <c r="N662" t="n">
        <v>19.82382290964593</v>
      </c>
      <c r="O662" t="n">
        <v>19.81571630506977</v>
      </c>
      <c r="P662" t="n">
        <v>-0.07096922049137788</v>
      </c>
      <c r="Q662" t="n">
        <v>-1.258155658966492</v>
      </c>
      <c r="R662" t="n">
        <v>-0.1350411450580383</v>
      </c>
      <c r="S662" t="n">
        <v>1.267370665316642</v>
      </c>
      <c r="T662" t="n">
        <v>0.07096922049137788</v>
      </c>
      <c r="U662" t="n">
        <v>22.71785387645737</v>
      </c>
      <c r="V662" t="n">
        <v>0.4712105760376439</v>
      </c>
      <c r="W662" t="n">
        <v>-0.2489412842097892</v>
      </c>
      <c r="X662" t="n">
        <v>22.72410385300206</v>
      </c>
      <c r="Y662" t="n">
        <v>22.71785387645737</v>
      </c>
      <c r="Z662" t="n">
        <v>0.08002243261790909</v>
      </c>
      <c r="AA662" t="n">
        <v>-1.556784600338093</v>
      </c>
      <c r="AB662" t="n">
        <v>0.1355663157650008</v>
      </c>
      <c r="AC662" t="n">
        <v>1.564723652132228</v>
      </c>
      <c r="AD662" t="n">
        <v>0.08002243261790909</v>
      </c>
      <c r="AE662" t="n">
        <v>-19.81555802978847</v>
      </c>
      <c r="AF662" t="n">
        <v>0.4943489789321968</v>
      </c>
      <c r="AG662" t="n">
        <v>-0.2490805249396839</v>
      </c>
      <c r="AH662" t="n">
        <v>19.82328837637161</v>
      </c>
      <c r="AI662" t="n">
        <v>19.81555802978847</v>
      </c>
      <c r="AJ662" t="n">
        <v>-0.07290108769231907</v>
      </c>
      <c r="AK662" t="n">
        <v>-1.610945662983617</v>
      </c>
      <c r="AL662" t="n">
        <v>0.1336784403568804</v>
      </c>
      <c r="AM662" t="n">
        <v>1.618125589405438</v>
      </c>
      <c r="AN662" t="n">
        <v>0.07290108769231907</v>
      </c>
      <c r="AO662" t="n">
        <v>22.71693827116545</v>
      </c>
      <c r="AP662" t="n">
        <v>0.4862424430651098</v>
      </c>
      <c r="AQ662" t="n">
        <v>0.2489044471280861</v>
      </c>
      <c r="AR662" t="n">
        <v>22.72350478146317</v>
      </c>
      <c r="AS662" t="n">
        <v>22.71693827116545</v>
      </c>
      <c r="AT662" t="n">
        <v>0.06384655640600201</v>
      </c>
      <c r="AU662" t="n">
        <v>-1.203990796557052</v>
      </c>
      <c r="AV662" t="n">
        <v>-0.1332150503098886</v>
      </c>
      <c r="AW662" t="n">
        <v>1.213019567273362</v>
      </c>
      <c r="AX662" t="n">
        <v>0.06384655640600201</v>
      </c>
      <c r="AY662" t="n">
        <v>16.78751293127604</v>
      </c>
      <c r="AZ662" t="n">
        <v>19.63053737275085</v>
      </c>
      <c r="BA662" t="n">
        <v>16.49641497645927</v>
      </c>
      <c r="BB662" t="n">
        <v>19.31855152352267</v>
      </c>
      <c r="BC662" t="n">
        <v>-0.0001670582460996441</v>
      </c>
      <c r="BD662" t="n">
        <v>-0.0001208917511956161</v>
      </c>
      <c r="BE662" t="n">
        <v>89.99997510511622</v>
      </c>
      <c r="BF662" t="n">
        <v>-2.874670130481186e-05</v>
      </c>
      <c r="BG662" t="n">
        <v>0.006929748728990271</v>
      </c>
    </row>
    <row r="663">
      <c r="A663" t="n">
        <v>66.2</v>
      </c>
      <c r="B663" t="inlineStr">
        <is>
          <t>把持</t>
        </is>
      </c>
      <c r="C663" t="inlineStr"/>
      <c r="D663" t="inlineStr">
        <is>
          <t>HOLDING</t>
        </is>
      </c>
      <c r="E663" t="inlineStr">
        <is>
          <t>いいえ</t>
        </is>
      </c>
      <c r="F663" t="inlineStr">
        <is>
          <t>GRASP_CHECK</t>
        </is>
      </c>
      <c r="G663" t="n">
        <v>90</v>
      </c>
      <c r="H663" t="n">
        <v>0</v>
      </c>
      <c r="I663" t="n">
        <v>0</v>
      </c>
      <c r="J663" t="n">
        <v>0</v>
      </c>
      <c r="K663" t="n">
        <v>-19.82517087155046</v>
      </c>
      <c r="L663" t="n">
        <v>0.3141362453822373</v>
      </c>
      <c r="M663" t="n">
        <v>0.2199755778837153</v>
      </c>
      <c r="N663" t="n">
        <v>19.82887971928069</v>
      </c>
      <c r="O663" t="n">
        <v>19.82517087155046</v>
      </c>
      <c r="P663" t="n">
        <v>-0.08042378697206587</v>
      </c>
      <c r="Q663" t="n">
        <v>-1.453400154543193</v>
      </c>
      <c r="R663" t="n">
        <v>-0.1638090710789706</v>
      </c>
      <c r="S663" t="n">
        <v>1.464811730737046</v>
      </c>
      <c r="T663" t="n">
        <v>0.08042378697206587</v>
      </c>
      <c r="U663" t="n">
        <v>22.72715702507698</v>
      </c>
      <c r="V663" t="n">
        <v>0.2903317307814346</v>
      </c>
      <c r="W663" t="n">
        <v>-0.2200981251750032</v>
      </c>
      <c r="X663" t="n">
        <v>22.73007703772933</v>
      </c>
      <c r="Y663" t="n">
        <v>22.72715702507698</v>
      </c>
      <c r="Z663" t="n">
        <v>0.08932558123752088</v>
      </c>
      <c r="AA663" t="n">
        <v>-1.737663445594302</v>
      </c>
      <c r="AB663" t="n">
        <v>0.1644094747997868</v>
      </c>
      <c r="AC663" t="n">
        <v>1.747708152130104</v>
      </c>
      <c r="AD663" t="n">
        <v>0.08932558123752088</v>
      </c>
      <c r="AE663" t="n">
        <v>-19.8250240284294</v>
      </c>
      <c r="AF663" t="n">
        <v>0.3050699687549467</v>
      </c>
      <c r="AG663" t="n">
        <v>-0.2201958556072572</v>
      </c>
      <c r="AH663" t="n">
        <v>19.82859378847794</v>
      </c>
      <c r="AI663" t="n">
        <v>19.8250240284294</v>
      </c>
      <c r="AJ663" t="n">
        <v>-0.08236708633324596</v>
      </c>
      <c r="AK663" t="n">
        <v>-1.800224673160867</v>
      </c>
      <c r="AL663" t="n">
        <v>0.1625631096893071</v>
      </c>
      <c r="AM663" t="n">
        <v>1.809425316336664</v>
      </c>
      <c r="AN663" t="n">
        <v>0.08236708633324596</v>
      </c>
      <c r="AO663" t="n">
        <v>22.72655557312009</v>
      </c>
      <c r="AP663" t="n">
        <v>0.2993980708300085</v>
      </c>
      <c r="AQ663" t="n">
        <v>0.2200866865031589</v>
      </c>
      <c r="AR663" t="n">
        <v>22.72959316777378</v>
      </c>
      <c r="AS663" t="n">
        <v>22.72655557312009</v>
      </c>
      <c r="AT663" t="n">
        <v>0.07346385836063973</v>
      </c>
      <c r="AU663" t="n">
        <v>-1.390835168792153</v>
      </c>
      <c r="AV663" t="n">
        <v>-0.1620328109348158</v>
      </c>
      <c r="AW663" t="n">
        <v>1.402167620883383</v>
      </c>
      <c r="AX663" t="n">
        <v>0.07346385836063973</v>
      </c>
      <c r="AY663" t="n">
        <v>17.09127872530349</v>
      </c>
      <c r="AZ663" t="n">
        <v>19.94019933798346</v>
      </c>
      <c r="BA663" t="n">
        <v>16.82927588165629</v>
      </c>
      <c r="BB663" t="n">
        <v>19.65935192848242</v>
      </c>
      <c r="BC663" t="n">
        <v>-0.0001670582460996441</v>
      </c>
      <c r="BD663" t="n">
        <v>-0.0001208917511956161</v>
      </c>
      <c r="BE663" t="n">
        <v>89.99997510511622</v>
      </c>
      <c r="BF663" t="n">
        <v>-2.874670130481186e-05</v>
      </c>
      <c r="BG663" t="n">
        <v>0.006929748728990271</v>
      </c>
    </row>
    <row r="664">
      <c r="A664" t="n">
        <v>66.3</v>
      </c>
      <c r="B664" t="inlineStr">
        <is>
          <t>把持</t>
        </is>
      </c>
      <c r="C664" t="inlineStr"/>
      <c r="D664" t="inlineStr">
        <is>
          <t>HOLDING</t>
        </is>
      </c>
      <c r="E664" t="inlineStr">
        <is>
          <t>いいえ</t>
        </is>
      </c>
      <c r="F664" t="inlineStr">
        <is>
          <t>GRASP_CHECK</t>
        </is>
      </c>
      <c r="G664" t="n">
        <v>90</v>
      </c>
      <c r="H664" t="n">
        <v>0</v>
      </c>
      <c r="I664" t="n">
        <v>0</v>
      </c>
      <c r="J664" t="n">
        <v>0</v>
      </c>
      <c r="K664" t="n">
        <v>-19.83099186353451</v>
      </c>
      <c r="L664" t="n">
        <v>0.1937232987862807</v>
      </c>
      <c r="M664" t="n">
        <v>0.1945267196097802</v>
      </c>
      <c r="N664" t="n">
        <v>19.83289206476722</v>
      </c>
      <c r="O664" t="n">
        <v>19.83099186353451</v>
      </c>
      <c r="P664" t="n">
        <v>-0.08624477895611093</v>
      </c>
      <c r="Q664" t="n">
        <v>-1.573813101139149</v>
      </c>
      <c r="R664" t="n">
        <v>-0.1892579293529057</v>
      </c>
      <c r="S664" t="n">
        <v>1.5874962686688</v>
      </c>
      <c r="T664" t="n">
        <v>0.08624477895611093</v>
      </c>
      <c r="U664" t="n">
        <v>22.73288640908462</v>
      </c>
      <c r="V664" t="n">
        <v>0.1789072710192908</v>
      </c>
      <c r="W664" t="n">
        <v>-0.1946027863421226</v>
      </c>
      <c r="X664" t="n">
        <v>22.73442329474007</v>
      </c>
      <c r="Y664" t="n">
        <v>22.73288640908462</v>
      </c>
      <c r="Z664" t="n">
        <v>0.09505496524515422</v>
      </c>
      <c r="AA664" t="n">
        <v>-1.849087905356446</v>
      </c>
      <c r="AB664" t="n">
        <v>0.1899048136326674</v>
      </c>
      <c r="AC664" t="n">
        <v>1.86124296275207</v>
      </c>
      <c r="AD664" t="n">
        <v>0.09505496524515422</v>
      </c>
      <c r="AE664" t="n">
        <v>-19.83085404333696</v>
      </c>
      <c r="AF664" t="n">
        <v>0.1882708887110214</v>
      </c>
      <c r="AG664" t="n">
        <v>-0.1946679163754883</v>
      </c>
      <c r="AH664" t="n">
        <v>19.83270313430158</v>
      </c>
      <c r="AI664" t="n">
        <v>19.83085404333696</v>
      </c>
      <c r="AJ664" t="n">
        <v>-0.08819710124080515</v>
      </c>
      <c r="AK664" t="n">
        <v>-1.917023753204792</v>
      </c>
      <c r="AL664" t="n">
        <v>0.1880910489210759</v>
      </c>
      <c r="AM664" t="n">
        <v>1.928247142277903</v>
      </c>
      <c r="AN664" t="n">
        <v>0.08819710124080515</v>
      </c>
      <c r="AO664" t="n">
        <v>22.73247712554296</v>
      </c>
      <c r="AP664" t="n">
        <v>0.1843597193539961</v>
      </c>
      <c r="AQ664" t="n">
        <v>0.194600096228154</v>
      </c>
      <c r="AR664" t="n">
        <v>22.73405757815587</v>
      </c>
      <c r="AS664" t="n">
        <v>22.73247712554296</v>
      </c>
      <c r="AT664" t="n">
        <v>0.07938541078351236</v>
      </c>
      <c r="AU664" t="n">
        <v>-1.505873520268165</v>
      </c>
      <c r="AV664" t="n">
        <v>-0.1875194012098207</v>
      </c>
      <c r="AW664" t="n">
        <v>1.519579095776259</v>
      </c>
      <c r="AX664" t="n">
        <v>0.07938541078351236</v>
      </c>
      <c r="AY664" t="n">
        <v>17.36525003912659</v>
      </c>
      <c r="AZ664" t="n">
        <v>20.21946804509358</v>
      </c>
      <c r="BA664" t="n">
        <v>17.12943369782435</v>
      </c>
      <c r="BB664" t="n">
        <v>19.96666444818847</v>
      </c>
      <c r="BC664" t="n">
        <v>-0.0001670582460996441</v>
      </c>
      <c r="BD664" t="n">
        <v>-0.0001208917511956161</v>
      </c>
      <c r="BE664" t="n">
        <v>89.99997510511622</v>
      </c>
      <c r="BF664" t="n">
        <v>-2.874670130481186e-05</v>
      </c>
      <c r="BG664" t="n">
        <v>0.006929748728990271</v>
      </c>
    </row>
    <row r="665">
      <c r="A665" t="n">
        <v>66.40000000000001</v>
      </c>
      <c r="B665" t="inlineStr">
        <is>
          <t>把持</t>
        </is>
      </c>
      <c r="C665" t="inlineStr"/>
      <c r="D665" t="inlineStr">
        <is>
          <t>HOLDING</t>
        </is>
      </c>
      <c r="E665" t="inlineStr">
        <is>
          <t>いいえ</t>
        </is>
      </c>
      <c r="F665" t="inlineStr">
        <is>
          <t>GRASP_CHECK</t>
        </is>
      </c>
      <c r="G665" t="n">
        <v>90</v>
      </c>
      <c r="H665" t="n">
        <v>0</v>
      </c>
      <c r="I665" t="n">
        <v>0</v>
      </c>
      <c r="J665" t="n">
        <v>0</v>
      </c>
      <c r="K665" t="n">
        <v>-19.83457759160964</v>
      </c>
      <c r="L665" t="n">
        <v>0.1194666777453925</v>
      </c>
      <c r="M665" t="n">
        <v>0.1720151814202994</v>
      </c>
      <c r="N665" t="n">
        <v>19.83568324377342</v>
      </c>
      <c r="O665" t="n">
        <v>19.83457759160964</v>
      </c>
      <c r="P665" t="n">
        <v>-0.08983050703124107</v>
      </c>
      <c r="Q665" t="n">
        <v>-1.648069722180037</v>
      </c>
      <c r="R665" t="n">
        <v>-0.2117694675423866</v>
      </c>
      <c r="S665" t="n">
        <v>1.664046164186337</v>
      </c>
      <c r="T665" t="n">
        <v>0.08983050703124107</v>
      </c>
      <c r="U665" t="n">
        <v>22.73641713793339</v>
      </c>
      <c r="V665" t="n">
        <v>0.1102451973676113</v>
      </c>
      <c r="W665" t="n">
        <v>-0.1720625666873104</v>
      </c>
      <c r="X665" t="n">
        <v>22.73733545955878</v>
      </c>
      <c r="Y665" t="n">
        <v>22.73641713793339</v>
      </c>
      <c r="Z665" t="n">
        <v>0.0985856940939307</v>
      </c>
      <c r="AA665" t="n">
        <v>-1.917749979008125</v>
      </c>
      <c r="AB665" t="n">
        <v>0.2124450332874796</v>
      </c>
      <c r="AC665" t="n">
        <v>1.931998191829942</v>
      </c>
      <c r="AD665" t="n">
        <v>0.0985856940939307</v>
      </c>
      <c r="AE665" t="n">
        <v>-19.83444534114451</v>
      </c>
      <c r="AF665" t="n">
        <v>0.1161865699952753</v>
      </c>
      <c r="AG665" t="n">
        <v>-0.1721055632209331</v>
      </c>
      <c r="AH665" t="n">
        <v>19.83553230026328</v>
      </c>
      <c r="AI665" t="n">
        <v>19.83444534114451</v>
      </c>
      <c r="AJ665" t="n">
        <v>-0.09178839904835101</v>
      </c>
      <c r="AK665" t="n">
        <v>-1.989108071920538</v>
      </c>
      <c r="AL665" t="n">
        <v>0.2106534020756311</v>
      </c>
      <c r="AM665" t="n">
        <v>2.002336357304971</v>
      </c>
      <c r="AN665" t="n">
        <v>0.09178839904835101</v>
      </c>
      <c r="AO665" t="n">
        <v>22.73612337949869</v>
      </c>
      <c r="AP665" t="n">
        <v>0.1135253284201647</v>
      </c>
      <c r="AQ665" t="n">
        <v>0.1720632621920279</v>
      </c>
      <c r="AR665" t="n">
        <v>22.73705785923447</v>
      </c>
      <c r="AS665" t="n">
        <v>22.73612337949869</v>
      </c>
      <c r="AT665" t="n">
        <v>0.08303166473924506</v>
      </c>
      <c r="AU665" t="n">
        <v>-1.576707911201997</v>
      </c>
      <c r="AV665" t="n">
        <v>-0.2100562352459468</v>
      </c>
      <c r="AW665" t="n">
        <v>1.592804356021804</v>
      </c>
      <c r="AX665" t="n">
        <v>0.08303166473924506</v>
      </c>
      <c r="AY665" t="n">
        <v>17.61218279437489</v>
      </c>
      <c r="AZ665" t="n">
        <v>20.47116295437756</v>
      </c>
      <c r="BA665" t="n">
        <v>17.39993486215637</v>
      </c>
      <c r="BB665" t="n">
        <v>20.24361034131949</v>
      </c>
      <c r="BC665" t="n">
        <v>-0.0001670582460996441</v>
      </c>
      <c r="BD665" t="n">
        <v>-0.0001208917511956161</v>
      </c>
      <c r="BE665" t="n">
        <v>89.99997510511622</v>
      </c>
      <c r="BF665" t="n">
        <v>-2.874670130481186e-05</v>
      </c>
      <c r="BG665" t="n">
        <v>0.006929748728990271</v>
      </c>
    </row>
    <row r="666">
      <c r="A666" t="n">
        <v>66.5</v>
      </c>
      <c r="B666" t="inlineStr">
        <is>
          <t>把持</t>
        </is>
      </c>
      <c r="C666" t="inlineStr"/>
      <c r="D666" t="inlineStr">
        <is>
          <t>HOLDING</t>
        </is>
      </c>
      <c r="E666" t="inlineStr">
        <is>
          <t>いいえ</t>
        </is>
      </c>
      <c r="F666" t="inlineStr">
        <is>
          <t>GRASP_CHECK</t>
        </is>
      </c>
      <c r="G666" t="n">
        <v>90</v>
      </c>
      <c r="H666" t="n">
        <v>0</v>
      </c>
      <c r="I666" t="n">
        <v>0</v>
      </c>
      <c r="J666" t="n">
        <v>0</v>
      </c>
      <c r="K666" t="n">
        <v>0.2246203753716238</v>
      </c>
      <c r="L666" t="n">
        <v>-6.776860494962397e-06</v>
      </c>
      <c r="M666" t="n">
        <v>-4.268546867177947e-07</v>
      </c>
      <c r="N666" t="n">
        <v>0.2246203754742593</v>
      </c>
      <c r="O666" t="n">
        <v>0.2246203753716238</v>
      </c>
      <c r="P666" t="n">
        <v>19.96936745995002</v>
      </c>
      <c r="Q666" t="n">
        <v>-1.767543176785925</v>
      </c>
      <c r="R666" t="n">
        <v>-0.3837850758173726</v>
      </c>
      <c r="S666" t="n">
        <v>20.05111310168923</v>
      </c>
      <c r="T666" t="n">
        <v>19.96936745995002</v>
      </c>
      <c r="U666" t="n">
        <v>2.296375662758068</v>
      </c>
      <c r="V666" t="n">
        <v>24.45325130785083</v>
      </c>
      <c r="W666" t="n">
        <v>-0.112268788155428</v>
      </c>
      <c r="X666" t="n">
        <v>24.5610961683352</v>
      </c>
      <c r="Y666" t="n">
        <v>2.296375662758068</v>
      </c>
      <c r="Z666" t="n">
        <v>-20.34145578108139</v>
      </c>
      <c r="AA666" t="n">
        <v>22.42525613147509</v>
      </c>
      <c r="AB666" t="n">
        <v>0.272238811819362</v>
      </c>
      <c r="AC666" t="n">
        <v>30.27773191351379</v>
      </c>
      <c r="AD666" t="n">
        <v>20.34145578108139</v>
      </c>
      <c r="AE666" t="n">
        <v>-18.46532450712643</v>
      </c>
      <c r="AF666" t="n">
        <v>13.64322552044792</v>
      </c>
      <c r="AG666" t="n">
        <v>-0.8689143084156437</v>
      </c>
      <c r="AH666" t="n">
        <v>22.97522195389318</v>
      </c>
      <c r="AI666" t="n">
        <v>18.46532450712643</v>
      </c>
      <c r="AJ666" t="n">
        <v>1.277332434969722</v>
      </c>
      <c r="AK666" t="n">
        <v>11.53793087853211</v>
      </c>
      <c r="AL666" t="n">
        <v>-0.4861553431190794</v>
      </c>
      <c r="AM666" t="n">
        <v>11.61859604792479</v>
      </c>
      <c r="AN666" t="n">
        <v>1.277332434969722</v>
      </c>
      <c r="AO666" t="n">
        <v>21.74821555491692</v>
      </c>
      <c r="AP666" t="n">
        <v>10.81007494866781</v>
      </c>
      <c r="AQ666" t="n">
        <v>0.7572227089190761</v>
      </c>
      <c r="AR666" t="n">
        <v>24.298477039721</v>
      </c>
      <c r="AS666" t="n">
        <v>21.74821555491692</v>
      </c>
      <c r="AT666" t="n">
        <v>-0.9048761598425301</v>
      </c>
      <c r="AU666" t="n">
        <v>9.119841709045653</v>
      </c>
      <c r="AV666" t="n">
        <v>0.3751032114811014</v>
      </c>
      <c r="AW666" t="n">
        <v>9.172296118309937</v>
      </c>
      <c r="AX666" t="n">
        <v>0.9048761598425301</v>
      </c>
      <c r="AY666" t="n">
        <v>15.87342655247456</v>
      </c>
      <c r="AZ666" t="n">
        <v>18.65368422521561</v>
      </c>
      <c r="BA666" t="n">
        <v>17.50647382665337</v>
      </c>
      <c r="BB666" t="n">
        <v>20.39407086267924</v>
      </c>
      <c r="BC666" t="n">
        <v>-0.0001671830952764286</v>
      </c>
      <c r="BD666" t="n">
        <v>-0.0001210110014830081</v>
      </c>
      <c r="BE666" t="n">
        <v>89.99998585983693</v>
      </c>
      <c r="BF666" t="n">
        <v>-0.0003217394838988222</v>
      </c>
      <c r="BG666" t="n">
        <v>0.006942178119295195</v>
      </c>
    </row>
    <row r="667">
      <c r="A667" t="n">
        <v>66.60000000000001</v>
      </c>
      <c r="B667" t="inlineStr">
        <is>
          <t>把持完了・搬送準備</t>
        </is>
      </c>
      <c r="C667" t="inlineStr">
        <is>
          <t>開始: 把持完了・搬送準備</t>
        </is>
      </c>
      <c r="D667" t="inlineStr">
        <is>
          <t>HOLDING</t>
        </is>
      </c>
      <c r="E667" t="inlineStr">
        <is>
          <t>はい</t>
        </is>
      </c>
      <c r="F667" t="inlineStr">
        <is>
          <t>GRASP_CHECK</t>
        </is>
      </c>
      <c r="G667" t="n">
        <v>90</v>
      </c>
      <c r="H667" t="n">
        <v>0</v>
      </c>
      <c r="I667" t="n">
        <v>0</v>
      </c>
      <c r="J667" t="n">
        <v>0</v>
      </c>
      <c r="K667" t="n">
        <v>0.224628726700687</v>
      </c>
      <c r="L667" t="n">
        <v>-5.012652925687517e-07</v>
      </c>
      <c r="M667" t="n">
        <v>-6.356741977087333e-08</v>
      </c>
      <c r="N667" t="n">
        <v>0.2246287267012553</v>
      </c>
      <c r="O667" t="n">
        <v>0.224628726700687</v>
      </c>
      <c r="P667" t="n">
        <v>19.96937581127908</v>
      </c>
      <c r="Q667" t="n">
        <v>-1.767536901190722</v>
      </c>
      <c r="R667" t="n">
        <v>-0.3837847125301057</v>
      </c>
      <c r="S667" t="n">
        <v>20.05112085881338</v>
      </c>
      <c r="T667" t="n">
        <v>19.96937581127908</v>
      </c>
      <c r="U667" t="n">
        <v>2.5784890665716</v>
      </c>
      <c r="V667" t="n">
        <v>3.436332255163446</v>
      </c>
      <c r="W667" t="n">
        <v>-0.006825267552477552</v>
      </c>
      <c r="X667" t="n">
        <v>4.296164780194441</v>
      </c>
      <c r="Y667" t="n">
        <v>2.5784890665716</v>
      </c>
      <c r="Z667" t="n">
        <v>-20.05934237726786</v>
      </c>
      <c r="AA667" t="n">
        <v>1.40833707878771</v>
      </c>
      <c r="AB667" t="n">
        <v>0.3776823324223125</v>
      </c>
      <c r="AC667" t="n">
        <v>20.11226675141732</v>
      </c>
      <c r="AD667" t="n">
        <v>20.05934237726786</v>
      </c>
      <c r="AE667" t="n">
        <v>-19.32816516756538</v>
      </c>
      <c r="AF667" t="n">
        <v>1.838510023067983</v>
      </c>
      <c r="AG667" t="n">
        <v>-0.6121962983100654</v>
      </c>
      <c r="AH667" t="n">
        <v>19.42505784179994</v>
      </c>
      <c r="AI667" t="n">
        <v>19.32816516756538</v>
      </c>
      <c r="AJ667" t="n">
        <v>0.4144917745307772</v>
      </c>
      <c r="AK667" t="n">
        <v>-0.2667846188478307</v>
      </c>
      <c r="AL667" t="n">
        <v>-0.2294373330135012</v>
      </c>
      <c r="AM667" t="n">
        <v>0.5437085191421992</v>
      </c>
      <c r="AN667" t="n">
        <v>0.4144917745307772</v>
      </c>
      <c r="AO667" t="n">
        <v>22.32859282746605</v>
      </c>
      <c r="AP667" t="n">
        <v>1.597823765017536</v>
      </c>
      <c r="AQ667" t="n">
        <v>0.605447047059649</v>
      </c>
      <c r="AR667" t="n">
        <v>22.39387560395959</v>
      </c>
      <c r="AS667" t="n">
        <v>22.32859282746605</v>
      </c>
      <c r="AT667" t="n">
        <v>-0.324498887293398</v>
      </c>
      <c r="AU667" t="n">
        <v>-0.09240947460462534</v>
      </c>
      <c r="AV667" t="n">
        <v>0.2233275496216743</v>
      </c>
      <c r="AW667" t="n">
        <v>0.4046161554750104</v>
      </c>
      <c r="AX667" t="n">
        <v>0.324498887293398</v>
      </c>
      <c r="AY667" t="n">
        <v>14.30854676989718</v>
      </c>
      <c r="AZ667" t="n">
        <v>17.04616470935121</v>
      </c>
      <c r="BA667" t="n">
        <v>17.68864296074457</v>
      </c>
      <c r="BB667" t="n">
        <v>20.58752305915792</v>
      </c>
      <c r="BC667" t="n">
        <v>-0.0001671830952764286</v>
      </c>
      <c r="BD667" t="n">
        <v>-0.0001210110014830081</v>
      </c>
      <c r="BE667" t="n">
        <v>89.99998585983693</v>
      </c>
      <c r="BF667" t="n">
        <v>-0.0003217394838988222</v>
      </c>
      <c r="BG667" t="n">
        <v>0.006942178119295195</v>
      </c>
    </row>
    <row r="668">
      <c r="A668" t="n">
        <v>66.7</v>
      </c>
      <c r="B668" t="inlineStr">
        <is>
          <t>把持完了・搬送準備</t>
        </is>
      </c>
      <c r="C668" t="inlineStr"/>
      <c r="D668" t="inlineStr">
        <is>
          <t>HOLDING</t>
        </is>
      </c>
      <c r="E668" t="inlineStr">
        <is>
          <t>はい</t>
        </is>
      </c>
      <c r="F668" t="inlineStr">
        <is>
          <t>GRASP_CHECK</t>
        </is>
      </c>
      <c r="G668" t="n">
        <v>90</v>
      </c>
      <c r="H668" t="n">
        <v>0</v>
      </c>
      <c r="I668" t="n">
        <v>0</v>
      </c>
      <c r="J668" t="n">
        <v>0</v>
      </c>
      <c r="K668" t="n">
        <v>-19.86192922143966</v>
      </c>
      <c r="L668" t="n">
        <v>-0.7068564228037583</v>
      </c>
      <c r="M668" t="n">
        <v>0.1898608562145944</v>
      </c>
      <c r="N668" t="n">
        <v>19.87541007236479</v>
      </c>
      <c r="O668" t="n">
        <v>19.86192922143966</v>
      </c>
      <c r="P668" t="n">
        <v>-0.1171821368612598</v>
      </c>
      <c r="Q668" t="n">
        <v>-2.474392822729188</v>
      </c>
      <c r="R668" t="n">
        <v>-0.1939237927480915</v>
      </c>
      <c r="S668" t="n">
        <v>2.484745043614514</v>
      </c>
      <c r="T668" t="n">
        <v>0.1171821368612598</v>
      </c>
      <c r="U668" t="n">
        <v>22.76117142272326</v>
      </c>
      <c r="V668" t="n">
        <v>-0.5656390910396459</v>
      </c>
      <c r="W668" t="n">
        <v>-0.1896046304405724</v>
      </c>
      <c r="X668" t="n">
        <v>22.76898816442643</v>
      </c>
      <c r="Y668" t="n">
        <v>22.76117142272326</v>
      </c>
      <c r="Z668" t="n">
        <v>0.1233399788837986</v>
      </c>
      <c r="AA668" t="n">
        <v>-2.593634267415382</v>
      </c>
      <c r="AB668" t="n">
        <v>0.1949029695342177</v>
      </c>
      <c r="AC668" t="n">
        <v>2.603869933586476</v>
      </c>
      <c r="AD668" t="n">
        <v>0.1233399788837986</v>
      </c>
      <c r="AE668" t="n">
        <v>-19.87227179294955</v>
      </c>
      <c r="AF668" t="n">
        <v>-0.5911349398152613</v>
      </c>
      <c r="AG668" t="n">
        <v>-0.1893039956977605</v>
      </c>
      <c r="AH668" t="n">
        <v>19.88196325146779</v>
      </c>
      <c r="AI668" t="n">
        <v>19.87227179294955</v>
      </c>
      <c r="AJ668" t="n">
        <v>-0.1296148508533967</v>
      </c>
      <c r="AK668" t="n">
        <v>-2.696429581731075</v>
      </c>
      <c r="AL668" t="n">
        <v>0.1934549695988037</v>
      </c>
      <c r="AM668" t="n">
        <v>2.706465836484666</v>
      </c>
      <c r="AN668" t="n">
        <v>0.1296148508533967</v>
      </c>
      <c r="AO668" t="n">
        <v>22.77654685463758</v>
      </c>
      <c r="AP668" t="n">
        <v>-0.6813586181085447</v>
      </c>
      <c r="AQ668" t="n">
        <v>0.1895321290357778</v>
      </c>
      <c r="AR668" t="n">
        <v>22.78752418793908</v>
      </c>
      <c r="AS668" t="n">
        <v>22.77654685463758</v>
      </c>
      <c r="AT668" t="n">
        <v>0.1234551398781356</v>
      </c>
      <c r="AU668" t="n">
        <v>-2.371591857730706</v>
      </c>
      <c r="AV668" t="n">
        <v>-0.1925873684021969</v>
      </c>
      <c r="AW668" t="n">
        <v>2.382599212138918</v>
      </c>
      <c r="AX668" t="n">
        <v>0.1234551398781356</v>
      </c>
      <c r="AY668" t="n">
        <v>14.86388501505142</v>
      </c>
      <c r="AZ668" t="n">
        <v>17.61766538068841</v>
      </c>
      <c r="BA668" t="n">
        <v>17.90700584396507</v>
      </c>
      <c r="BB668" t="n">
        <v>20.80642543870589</v>
      </c>
      <c r="BC668" t="n">
        <v>-0.0001645953231697964</v>
      </c>
      <c r="BD668" t="n">
        <v>-0.0001209952866446264</v>
      </c>
      <c r="BE668" t="n">
        <v>89.99999195551479</v>
      </c>
      <c r="BF668" t="n">
        <v>1.259047234442596e-05</v>
      </c>
      <c r="BG668" t="n">
        <v>0.006950396282380838</v>
      </c>
    </row>
    <row r="669">
      <c r="A669" t="n">
        <v>66.8</v>
      </c>
      <c r="B669" t="inlineStr">
        <is>
          <t>把持完了・搬送準備</t>
        </is>
      </c>
      <c r="C669" t="inlineStr"/>
      <c r="D669" t="inlineStr">
        <is>
          <t>HOLDING</t>
        </is>
      </c>
      <c r="E669" t="inlineStr">
        <is>
          <t>はい</t>
        </is>
      </c>
      <c r="F669" t="inlineStr">
        <is>
          <t>GRASP_CHECK</t>
        </is>
      </c>
      <c r="G669" t="n">
        <v>90</v>
      </c>
      <c r="H669" t="n">
        <v>0</v>
      </c>
      <c r="I669" t="n">
        <v>0</v>
      </c>
      <c r="J669" t="n">
        <v>0</v>
      </c>
      <c r="K669" t="n">
        <v>-19.86201668558686</v>
      </c>
      <c r="L669" t="n">
        <v>-0.4748540787116828</v>
      </c>
      <c r="M669" t="n">
        <v>0.167817417204025</v>
      </c>
      <c r="N669" t="n">
        <v>19.86840093968604</v>
      </c>
      <c r="O669" t="n">
        <v>19.86201668558686</v>
      </c>
      <c r="P669" t="n">
        <v>-0.1172696010084664</v>
      </c>
      <c r="Q669" t="n">
        <v>-2.242390478637112</v>
      </c>
      <c r="R669" t="n">
        <v>-0.2159672317586609</v>
      </c>
      <c r="S669" t="n">
        <v>2.255816717554102</v>
      </c>
      <c r="T669" t="n">
        <v>0.1172696010084664</v>
      </c>
      <c r="U669" t="n">
        <v>22.76204038316595</v>
      </c>
      <c r="V669" t="n">
        <v>-0.3942390197013135</v>
      </c>
      <c r="W669" t="n">
        <v>-0.1676427904396538</v>
      </c>
      <c r="X669" t="n">
        <v>22.76607148619891</v>
      </c>
      <c r="Y669" t="n">
        <v>22.76204038316595</v>
      </c>
      <c r="Z669" t="n">
        <v>0.1242089393264898</v>
      </c>
      <c r="AA669" t="n">
        <v>-2.42223419607705</v>
      </c>
      <c r="AB669" t="n">
        <v>0.2168648095351363</v>
      </c>
      <c r="AC669" t="n">
        <v>2.435092751183896</v>
      </c>
      <c r="AD669" t="n">
        <v>0.1242089393264898</v>
      </c>
      <c r="AE669" t="n">
        <v>-19.86254753898989</v>
      </c>
      <c r="AF669" t="n">
        <v>-0.4069832444040168</v>
      </c>
      <c r="AG669" t="n">
        <v>-0.1674525644163982</v>
      </c>
      <c r="AH669" t="n">
        <v>19.86742234063565</v>
      </c>
      <c r="AI669" t="n">
        <v>19.86254753898989</v>
      </c>
      <c r="AJ669" t="n">
        <v>-0.1198905968937325</v>
      </c>
      <c r="AK669" t="n">
        <v>-2.512277886319831</v>
      </c>
      <c r="AL669" t="n">
        <v>0.2153064008801661</v>
      </c>
      <c r="AM669" t="n">
        <v>2.5243357105534</v>
      </c>
      <c r="AN669" t="n">
        <v>0.1198905968937325</v>
      </c>
      <c r="AO669" t="n">
        <v>22.76604283873549</v>
      </c>
      <c r="AP669" t="n">
        <v>-0.4621101282602693</v>
      </c>
      <c r="AQ669" t="n">
        <v>0.1676080043387887</v>
      </c>
      <c r="AR669" t="n">
        <v>22.77134920791692</v>
      </c>
      <c r="AS669" t="n">
        <v>22.76604283873549</v>
      </c>
      <c r="AT669" t="n">
        <v>0.112951123976039</v>
      </c>
      <c r="AU669" t="n">
        <v>-2.15234336788243</v>
      </c>
      <c r="AV669" t="n">
        <v>-0.214511493099186</v>
      </c>
      <c r="AW669" t="n">
        <v>2.165953626084034</v>
      </c>
      <c r="AX669" t="n">
        <v>0.112951123976039</v>
      </c>
      <c r="AY669" t="n">
        <v>15.36369818210497</v>
      </c>
      <c r="AZ669" t="n">
        <v>18.13210288093617</v>
      </c>
      <c r="BA669" t="n">
        <v>18.10256001346756</v>
      </c>
      <c r="BB669" t="n">
        <v>21.00238717870885</v>
      </c>
      <c r="BC669" t="n">
        <v>-0.0001645953231697964</v>
      </c>
      <c r="BD669" t="n">
        <v>-0.0001209952866446264</v>
      </c>
      <c r="BE669" t="n">
        <v>89.99999195551479</v>
      </c>
      <c r="BF669" t="n">
        <v>1.259047234442596e-05</v>
      </c>
      <c r="BG669" t="n">
        <v>0.006950396282380838</v>
      </c>
    </row>
    <row r="670">
      <c r="A670" t="n">
        <v>66.90000000000001</v>
      </c>
      <c r="B670" t="inlineStr">
        <is>
          <t>把持完了・搬送準備</t>
        </is>
      </c>
      <c r="C670" t="inlineStr"/>
      <c r="D670" t="inlineStr">
        <is>
          <t>HOLDING</t>
        </is>
      </c>
      <c r="E670" t="inlineStr">
        <is>
          <t>はい</t>
        </is>
      </c>
      <c r="F670" t="inlineStr">
        <is>
          <t>GRASP_CHECK</t>
        </is>
      </c>
      <c r="G670" t="n">
        <v>90</v>
      </c>
      <c r="H670" t="n">
        <v>0</v>
      </c>
      <c r="I670" t="n">
        <v>0</v>
      </c>
      <c r="J670" t="n">
        <v>0</v>
      </c>
      <c r="K670" t="n">
        <v>-18.48263652751132</v>
      </c>
      <c r="L670" t="n">
        <v>13.49546257281012</v>
      </c>
      <c r="M670" t="n">
        <v>0.1088445361858501</v>
      </c>
      <c r="N670" t="n">
        <v>22.88552403147614</v>
      </c>
      <c r="O670" t="n">
        <v>18.48263652751132</v>
      </c>
      <c r="P670" t="n">
        <v>1.262110557067079</v>
      </c>
      <c r="Q670" t="n">
        <v>11.72792617288469</v>
      </c>
      <c r="R670" t="n">
        <v>-0.2749401127768358</v>
      </c>
      <c r="S670" t="n">
        <v>11.79884602156107</v>
      </c>
      <c r="T670" t="n">
        <v>1.262110557067079</v>
      </c>
      <c r="U670" t="n">
        <v>21.78072208564885</v>
      </c>
      <c r="V670" t="n">
        <v>10.49899073087302</v>
      </c>
      <c r="W670" t="n">
        <v>-0.1836296656357781</v>
      </c>
      <c r="X670" t="n">
        <v>24.17979281948732</v>
      </c>
      <c r="Y670" t="n">
        <v>21.78072208564885</v>
      </c>
      <c r="Z670" t="n">
        <v>-0.8571093581906162</v>
      </c>
      <c r="AA670" t="n">
        <v>8.47099555449728</v>
      </c>
      <c r="AB670" t="n">
        <v>0.2008779343390119</v>
      </c>
      <c r="AC670" t="n">
        <v>8.516616351621982</v>
      </c>
      <c r="AD670" t="n">
        <v>0.8571093581906162</v>
      </c>
      <c r="AE670" t="n">
        <v>0.2246129516807188</v>
      </c>
      <c r="AF670" t="n">
        <v>-1.282442650704939e-05</v>
      </c>
      <c r="AG670" t="n">
        <v>-1.397483946214966e-07</v>
      </c>
      <c r="AH670" t="n">
        <v>0.2246129520468719</v>
      </c>
      <c r="AI670" t="n">
        <v>0.2246129516807188</v>
      </c>
      <c r="AJ670" t="n">
        <v>19.96726989377687</v>
      </c>
      <c r="AK670" t="n">
        <v>-2.105307466342321</v>
      </c>
      <c r="AL670" t="n">
        <v>0.3827588255481696</v>
      </c>
      <c r="AM670" t="n">
        <v>20.08160080415155</v>
      </c>
      <c r="AN670" t="n">
        <v>19.96726989377687</v>
      </c>
      <c r="AO670" t="n">
        <v>2.280557732167843</v>
      </c>
      <c r="AP670" t="n">
        <v>23.99445616735809</v>
      </c>
      <c r="AQ670" t="n">
        <v>-0.07426240985772202</v>
      </c>
      <c r="AR670" t="n">
        <v>24.1027049362211</v>
      </c>
      <c r="AS670" t="n">
        <v>2.280557732167843</v>
      </c>
      <c r="AT670" t="n">
        <v>-20.37253398259161</v>
      </c>
      <c r="AU670" t="n">
        <v>22.30422292773593</v>
      </c>
      <c r="AV670" t="n">
        <v>-0.4563819072956967</v>
      </c>
      <c r="AW670" t="n">
        <v>30.21136848484851</v>
      </c>
      <c r="AX670" t="n">
        <v>20.37253398259161</v>
      </c>
      <c r="AY670" t="n">
        <v>15.6755920166456</v>
      </c>
      <c r="AZ670" t="n">
        <v>18.49696480140744</v>
      </c>
      <c r="BA670" t="n">
        <v>16.31476530728887</v>
      </c>
      <c r="BB670" t="n">
        <v>19.13020423405475</v>
      </c>
      <c r="BC670" t="n">
        <v>-0.0001644256211114134</v>
      </c>
      <c r="BD670" t="n">
        <v>-0.0001211179379614739</v>
      </c>
      <c r="BE670" t="n">
        <v>89.99998811281981</v>
      </c>
      <c r="BF670" t="n">
        <v>0.0002907831047218375</v>
      </c>
      <c r="BG670" t="n">
        <v>0.006937714245742767</v>
      </c>
    </row>
    <row r="671">
      <c r="A671" t="n">
        <v>67</v>
      </c>
      <c r="B671" t="inlineStr">
        <is>
          <t>把持完了・搬送準備</t>
        </is>
      </c>
      <c r="C671" t="inlineStr"/>
      <c r="D671" t="inlineStr">
        <is>
          <t>HOLDING</t>
        </is>
      </c>
      <c r="E671" t="inlineStr">
        <is>
          <t>はい</t>
        </is>
      </c>
      <c r="F671" t="inlineStr">
        <is>
          <t>GRASP_CHECK</t>
        </is>
      </c>
      <c r="G671" t="n">
        <v>90</v>
      </c>
      <c r="H671" t="n">
        <v>0</v>
      </c>
      <c r="I671" t="n">
        <v>0</v>
      </c>
      <c r="J671" t="n">
        <v>0</v>
      </c>
      <c r="K671" t="n">
        <v>-19.54019656157878</v>
      </c>
      <c r="L671" t="n">
        <v>4.472591888182458</v>
      </c>
      <c r="M671" t="n">
        <v>0.2199510222281242</v>
      </c>
      <c r="N671" t="n">
        <v>20.04673884489819</v>
      </c>
      <c r="O671" t="n">
        <v>19.54019656157878</v>
      </c>
      <c r="P671" t="n">
        <v>0.2045505229996181</v>
      </c>
      <c r="Q671" t="n">
        <v>2.705055488257028</v>
      </c>
      <c r="R671" t="n">
        <v>-0.1638336267345618</v>
      </c>
      <c r="S671" t="n">
        <v>2.717721024729706</v>
      </c>
      <c r="T671" t="n">
        <v>0.2045505229996181</v>
      </c>
      <c r="U671" t="n">
        <v>22.45640416138795</v>
      </c>
      <c r="V671" t="n">
        <v>3.913327873226257</v>
      </c>
      <c r="W671" t="n">
        <v>-0.2215943366766991</v>
      </c>
      <c r="X671" t="n">
        <v>22.79590592525375</v>
      </c>
      <c r="Y671" t="n">
        <v>22.45640416138795</v>
      </c>
      <c r="Z671" t="n">
        <v>-0.1814272824515122</v>
      </c>
      <c r="AA671" t="n">
        <v>1.88533269685052</v>
      </c>
      <c r="AB671" t="n">
        <v>0.1629132632980909</v>
      </c>
      <c r="AC671" t="n">
        <v>1.901035498876817</v>
      </c>
      <c r="AD671" t="n">
        <v>0.1814272824515122</v>
      </c>
      <c r="AE671" t="n">
        <v>-19.63080284773619</v>
      </c>
      <c r="AF671" t="n">
        <v>4.058820951167222</v>
      </c>
      <c r="AG671" t="n">
        <v>-0.2202212461691169</v>
      </c>
      <c r="AH671" t="n">
        <v>20.04721789569778</v>
      </c>
      <c r="AI671" t="n">
        <v>19.63080284773619</v>
      </c>
      <c r="AJ671" t="n">
        <v>0.1118540943599662</v>
      </c>
      <c r="AK671" t="n">
        <v>1.953526309251409</v>
      </c>
      <c r="AL671" t="n">
        <v>0.1625377191274474</v>
      </c>
      <c r="AM671" t="n">
        <v>1.963465021206559</v>
      </c>
      <c r="AN671" t="n">
        <v>0.1118540943599662</v>
      </c>
      <c r="AO671" t="n">
        <v>22.51809652684178</v>
      </c>
      <c r="AP671" t="n">
        <v>4.327123876613761</v>
      </c>
      <c r="AQ671" t="n">
        <v>0.2187629654911535</v>
      </c>
      <c r="AR671" t="n">
        <v>22.9311257785307</v>
      </c>
      <c r="AS671" t="n">
        <v>22.51809652684178</v>
      </c>
      <c r="AT671" t="n">
        <v>-0.1349951879176707</v>
      </c>
      <c r="AU671" t="n">
        <v>2.6368906369916</v>
      </c>
      <c r="AV671" t="n">
        <v>-0.1633565319468212</v>
      </c>
      <c r="AW671" t="n">
        <v>2.645392464029598</v>
      </c>
      <c r="AX671" t="n">
        <v>0.1349951879176707</v>
      </c>
      <c r="AY671" t="n">
        <v>16.06205247113892</v>
      </c>
      <c r="AZ671" t="n">
        <v>18.89290873740549</v>
      </c>
      <c r="BA671" t="n">
        <v>16.6463690613336</v>
      </c>
      <c r="BB671" t="n">
        <v>19.46899346333345</v>
      </c>
      <c r="BC671" t="n">
        <v>-0.0001673774026436557</v>
      </c>
      <c r="BD671" t="n">
        <v>-0.0001211184634377736</v>
      </c>
      <c r="BE671" t="n">
        <v>89.99998918881906</v>
      </c>
      <c r="BF671" t="n">
        <v>4.58309610370913e-05</v>
      </c>
      <c r="BG671" t="n">
        <v>0.006950033161270697</v>
      </c>
    </row>
    <row r="672">
      <c r="A672" t="n">
        <v>67.10000000000001</v>
      </c>
      <c r="B672" t="inlineStr">
        <is>
          <t>搬送（直進）</t>
        </is>
      </c>
      <c r="C672" t="inlineStr">
        <is>
          <t>開始: 搬送（直進）</t>
        </is>
      </c>
      <c r="D672" t="inlineStr">
        <is>
          <t>HOLDING</t>
        </is>
      </c>
      <c r="E672" t="inlineStr">
        <is>
          <t>はい</t>
        </is>
      </c>
      <c r="F672" t="inlineStr">
        <is>
          <t>TRANSLATING</t>
        </is>
      </c>
      <c r="G672" t="n">
        <v>90</v>
      </c>
      <c r="H672" t="n">
        <v>0</v>
      </c>
      <c r="I672" t="n">
        <v>0</v>
      </c>
      <c r="J672" t="n">
        <v>0</v>
      </c>
      <c r="K672" t="n">
        <v>-19.72901199834721</v>
      </c>
      <c r="L672" t="n">
        <v>2.421098690376138</v>
      </c>
      <c r="M672" t="n">
        <v>0.1945459867714221</v>
      </c>
      <c r="N672" t="n">
        <v>19.87796472077657</v>
      </c>
      <c r="O672" t="n">
        <v>19.72901199834721</v>
      </c>
      <c r="P672" t="n">
        <v>0.01573508623118514</v>
      </c>
      <c r="Q672" t="n">
        <v>0.6535622904507079</v>
      </c>
      <c r="R672" t="n">
        <v>-0.1892386621912639</v>
      </c>
      <c r="S672" t="n">
        <v>0.6805898410245466</v>
      </c>
      <c r="T672" t="n">
        <v>0.01573508623118514</v>
      </c>
      <c r="U672" t="n">
        <v>22.63764133194875</v>
      </c>
      <c r="V672" t="n">
        <v>2.029554489706606</v>
      </c>
      <c r="W672" t="n">
        <v>-0.1954204609272384</v>
      </c>
      <c r="X672" t="n">
        <v>22.72927815961588</v>
      </c>
      <c r="Y672" t="n">
        <v>22.63764133194875</v>
      </c>
      <c r="Z672" t="n">
        <v>-0.0001901118907134958</v>
      </c>
      <c r="AA672" t="n">
        <v>0.001559313330869561</v>
      </c>
      <c r="AB672" t="n">
        <v>0.1890871390475517</v>
      </c>
      <c r="AC672" t="n">
        <v>0.1890936639704857</v>
      </c>
      <c r="AD672" t="n">
        <v>0.0001901118907134958</v>
      </c>
      <c r="AE672" t="n">
        <v>-19.72876916739528</v>
      </c>
      <c r="AF672" t="n">
        <v>2.151002058704497</v>
      </c>
      <c r="AG672" t="n">
        <v>-0.1949224941221372</v>
      </c>
      <c r="AH672" t="n">
        <v>19.84664045866788</v>
      </c>
      <c r="AI672" t="n">
        <v>19.72876916739528</v>
      </c>
      <c r="AJ672" t="n">
        <v>0.01388777470086922</v>
      </c>
      <c r="AK672" t="n">
        <v>0.04570741678868373</v>
      </c>
      <c r="AL672" t="n">
        <v>0.187836471174427</v>
      </c>
      <c r="AM672" t="n">
        <v>0.1938158356246927</v>
      </c>
      <c r="AN672" t="n">
        <v>0.01388777470086922</v>
      </c>
      <c r="AO672" t="n">
        <v>22.6236592654395</v>
      </c>
      <c r="AP672" t="n">
        <v>2.299653221736664</v>
      </c>
      <c r="AQ672" t="n">
        <v>0.1941462211265838</v>
      </c>
      <c r="AR672" t="n">
        <v>22.74106541598542</v>
      </c>
      <c r="AS672" t="n">
        <v>22.6236592654395</v>
      </c>
      <c r="AT672" t="n">
        <v>-0.02943244931994826</v>
      </c>
      <c r="AU672" t="n">
        <v>0.609419982114503</v>
      </c>
      <c r="AV672" t="n">
        <v>-0.1879732763113909</v>
      </c>
      <c r="AW672" t="n">
        <v>0.6384300559032688</v>
      </c>
      <c r="AX672" t="n">
        <v>0.02943244931994826</v>
      </c>
      <c r="AY672" t="n">
        <v>16.42874842385975</v>
      </c>
      <c r="AZ672" t="n">
        <v>19.26738199685981</v>
      </c>
      <c r="BA672" t="n">
        <v>16.95460907193977</v>
      </c>
      <c r="BB672" t="n">
        <v>19.78446004354405</v>
      </c>
      <c r="BC672" t="n">
        <v>-0.0001664059171070698</v>
      </c>
      <c r="BD672" t="n">
        <v>-0.0001211298464612521</v>
      </c>
      <c r="BE672" t="n">
        <v>89.99999138124571</v>
      </c>
      <c r="BF672" t="n">
        <v>-2.156666364523021e-05</v>
      </c>
      <c r="BG672" t="n">
        <v>0.006951154049136295</v>
      </c>
    </row>
    <row r="673">
      <c r="A673" t="n">
        <v>67.2</v>
      </c>
      <c r="B673" t="inlineStr">
        <is>
          <t>搬送（直進）</t>
        </is>
      </c>
      <c r="C673" t="inlineStr"/>
      <c r="D673" t="inlineStr">
        <is>
          <t>HOLDING</t>
        </is>
      </c>
      <c r="E673" t="inlineStr">
        <is>
          <t>はい</t>
        </is>
      </c>
      <c r="F673" t="inlineStr">
        <is>
          <t>TRANSLATING</t>
        </is>
      </c>
      <c r="G673" t="n">
        <v>90</v>
      </c>
      <c r="H673" t="n">
        <v>0</v>
      </c>
      <c r="I673" t="n">
        <v>0</v>
      </c>
      <c r="J673" t="n">
        <v>0</v>
      </c>
      <c r="K673" t="n">
        <v>-19.77171220161544</v>
      </c>
      <c r="L673" t="n">
        <v>1.491976316675843</v>
      </c>
      <c r="M673" t="n">
        <v>0.1720281537853641</v>
      </c>
      <c r="N673" t="n">
        <v>19.82867091861492</v>
      </c>
      <c r="O673" t="n">
        <v>19.77171220161544</v>
      </c>
      <c r="P673" t="n">
        <v>-0.02696511703704019</v>
      </c>
      <c r="Q673" t="n">
        <v>-0.275560083249587</v>
      </c>
      <c r="R673" t="n">
        <v>-0.2117564951773218</v>
      </c>
      <c r="S673" t="n">
        <v>0.3485703519623029</v>
      </c>
      <c r="T673" t="n">
        <v>0.02696511703704019</v>
      </c>
      <c r="U673" t="n">
        <v>22.67762684929419</v>
      </c>
      <c r="V673" t="n">
        <v>1.251736550511933</v>
      </c>
      <c r="W673" t="n">
        <v>-0.1725690775268602</v>
      </c>
      <c r="X673" t="n">
        <v>22.71280220479707</v>
      </c>
      <c r="Y673" t="n">
        <v>22.67762684929419</v>
      </c>
      <c r="Z673" t="n">
        <v>0.0397954054547256</v>
      </c>
      <c r="AA673" t="n">
        <v>-0.7762586258638036</v>
      </c>
      <c r="AB673" t="n">
        <v>0.2119385224479299</v>
      </c>
      <c r="AC673" t="n">
        <v>0.805654433253289</v>
      </c>
      <c r="AD673" t="n">
        <v>0.0397954054547256</v>
      </c>
      <c r="AE673" t="n">
        <v>-19.77159263615825</v>
      </c>
      <c r="AF673" t="n">
        <v>1.328540877872513</v>
      </c>
      <c r="AG673" t="n">
        <v>-0.1723553555739133</v>
      </c>
      <c r="AH673" t="n">
        <v>19.81692717357967</v>
      </c>
      <c r="AI673" t="n">
        <v>19.77159263615825</v>
      </c>
      <c r="AJ673" t="n">
        <v>-0.02893569406209906</v>
      </c>
      <c r="AK673" t="n">
        <v>-0.7767537640433002</v>
      </c>
      <c r="AL673" t="n">
        <v>0.2104036097226509</v>
      </c>
      <c r="AM673" t="n">
        <v>0.8052660202259946</v>
      </c>
      <c r="AN673" t="n">
        <v>0.02893569406209906</v>
      </c>
      <c r="AO673" t="n">
        <v>22.66919679095763</v>
      </c>
      <c r="AP673" t="n">
        <v>1.415173266074062</v>
      </c>
      <c r="AQ673" t="n">
        <v>0.1718749700273824</v>
      </c>
      <c r="AR673" t="n">
        <v>22.7139767439675</v>
      </c>
      <c r="AS673" t="n">
        <v>22.66919679095763</v>
      </c>
      <c r="AT673" t="n">
        <v>0.01610507619818691</v>
      </c>
      <c r="AU673" t="n">
        <v>-0.2750599735480994</v>
      </c>
      <c r="AV673" t="n">
        <v>-0.2102445274105923</v>
      </c>
      <c r="AW673" t="n">
        <v>0.3465835019641498</v>
      </c>
      <c r="AX673" t="n">
        <v>0.01610507619818691</v>
      </c>
      <c r="AY673" t="n">
        <v>16.76304480163532</v>
      </c>
      <c r="AZ673" t="n">
        <v>19.60840648210325</v>
      </c>
      <c r="BA673" t="n">
        <v>17.23630742836162</v>
      </c>
      <c r="BB673" t="n">
        <v>20.07293371828541</v>
      </c>
      <c r="BC673" t="n">
        <v>-0.0001664059171070698</v>
      </c>
      <c r="BD673" t="n">
        <v>-0.0001211298464612521</v>
      </c>
      <c r="BE673" t="n">
        <v>89.99999138124571</v>
      </c>
      <c r="BF673" t="n">
        <v>-2.156666364523021e-05</v>
      </c>
      <c r="BG673" t="n">
        <v>0.006951154049136295</v>
      </c>
    </row>
    <row r="674">
      <c r="A674" t="n">
        <v>67.3</v>
      </c>
      <c r="B674" t="inlineStr">
        <is>
          <t>搬送（直進）</t>
        </is>
      </c>
      <c r="C674" t="inlineStr"/>
      <c r="D674" t="inlineStr">
        <is>
          <t>HOLDING</t>
        </is>
      </c>
      <c r="E674" t="inlineStr">
        <is>
          <t>はい</t>
        </is>
      </c>
      <c r="F674" t="inlineStr">
        <is>
          <t>TRANSLATING</t>
        </is>
      </c>
      <c r="G674" t="n">
        <v>90</v>
      </c>
      <c r="H674" t="n">
        <v>0</v>
      </c>
      <c r="I674" t="n">
        <v>0</v>
      </c>
      <c r="J674" t="n">
        <v>0</v>
      </c>
      <c r="K674" t="n">
        <v>-19.79801560544913</v>
      </c>
      <c r="L674" t="n">
        <v>0.9194214228638852</v>
      </c>
      <c r="M674" t="n">
        <v>0.1521247085824359</v>
      </c>
      <c r="N674" t="n">
        <v>19.81993692203357</v>
      </c>
      <c r="O674" t="n">
        <v>19.79801560544913</v>
      </c>
      <c r="P674" t="n">
        <v>-0.05326852087073064</v>
      </c>
      <c r="Q674" t="n">
        <v>-0.8481149770615447</v>
      </c>
      <c r="R674" t="n">
        <v>-0.2316599403802501</v>
      </c>
      <c r="S674" t="n">
        <v>0.8807967288817784</v>
      </c>
      <c r="T674" t="n">
        <v>0.05326852087073064</v>
      </c>
      <c r="U674" t="n">
        <v>22.70228750117104</v>
      </c>
      <c r="V674" t="n">
        <v>0.7720189214392494</v>
      </c>
      <c r="W674" t="n">
        <v>-0.1524595372520582</v>
      </c>
      <c r="X674" t="n">
        <v>22.71592205725725</v>
      </c>
      <c r="Y674" t="n">
        <v>22.70228750117104</v>
      </c>
      <c r="Z674" t="n">
        <v>0.06445605733157933</v>
      </c>
      <c r="AA674" t="n">
        <v>-1.255976254936487</v>
      </c>
      <c r="AB674" t="n">
        <v>0.2320480627227318</v>
      </c>
      <c r="AC674" t="n">
        <v>1.278857787130527</v>
      </c>
      <c r="AD674" t="n">
        <v>0.06445605733157933</v>
      </c>
      <c r="AE674" t="n">
        <v>-19.79797082573559</v>
      </c>
      <c r="AF674" t="n">
        <v>0.8205353494473931</v>
      </c>
      <c r="AG674" t="n">
        <v>-0.1523871072893292</v>
      </c>
      <c r="AH674" t="n">
        <v>19.81555320718648</v>
      </c>
      <c r="AI674" t="n">
        <v>19.79797082573559</v>
      </c>
      <c r="AJ674" t="n">
        <v>-0.05531388363943535</v>
      </c>
      <c r="AK674" t="n">
        <v>-1.28475929246842</v>
      </c>
      <c r="AL674" t="n">
        <v>0.2303718580072351</v>
      </c>
      <c r="AM674" t="n">
        <v>1.306421546924628</v>
      </c>
      <c r="AN674" t="n">
        <v>0.05531388363943535</v>
      </c>
      <c r="AO674" t="n">
        <v>22.69721727121308</v>
      </c>
      <c r="AP674" t="n">
        <v>0.8709057709453372</v>
      </c>
      <c r="AQ674" t="n">
        <v>0.1520895987216746</v>
      </c>
      <c r="AR674" t="n">
        <v>22.71442889364728</v>
      </c>
      <c r="AS674" t="n">
        <v>22.69721727121308</v>
      </c>
      <c r="AT674" t="n">
        <v>0.0441255564536327</v>
      </c>
      <c r="AU674" t="n">
        <v>-0.8193274686768242</v>
      </c>
      <c r="AV674" t="n">
        <v>-0.2300298987163001</v>
      </c>
      <c r="AW674" t="n">
        <v>0.8521492357352357</v>
      </c>
      <c r="AX674" t="n">
        <v>0.0441255564536327</v>
      </c>
      <c r="AY674" t="n">
        <v>17.0665418820167</v>
      </c>
      <c r="AZ674" t="n">
        <v>19.91779458401003</v>
      </c>
      <c r="BA674" t="n">
        <v>17.49247376809902</v>
      </c>
      <c r="BB674" t="n">
        <v>20.33536207357818</v>
      </c>
      <c r="BC674" t="n">
        <v>-0.0001664059171070698</v>
      </c>
      <c r="BD674" t="n">
        <v>-0.0001211298464612521</v>
      </c>
      <c r="BE674" t="n">
        <v>89.99999138124571</v>
      </c>
      <c r="BF674" t="n">
        <v>-2.156666364523021e-05</v>
      </c>
      <c r="BG674" t="n">
        <v>0.006951154049136295</v>
      </c>
    </row>
    <row r="675">
      <c r="A675" t="n">
        <v>67.40000000000001</v>
      </c>
      <c r="B675" t="inlineStr">
        <is>
          <t>搬送（直進）</t>
        </is>
      </c>
      <c r="C675" t="inlineStr"/>
      <c r="D675" t="inlineStr">
        <is>
          <t>HOLDING</t>
        </is>
      </c>
      <c r="E675" t="inlineStr">
        <is>
          <t>はい</t>
        </is>
      </c>
      <c r="F675" t="inlineStr">
        <is>
          <t>TRANSLATING</t>
        </is>
      </c>
      <c r="G675" t="n">
        <v>90</v>
      </c>
      <c r="H675" t="n">
        <v>0</v>
      </c>
      <c r="I675" t="n">
        <v>0</v>
      </c>
      <c r="J675" t="n">
        <v>0</v>
      </c>
      <c r="K675" t="n">
        <v>-19.8142192472578</v>
      </c>
      <c r="L675" t="n">
        <v>0.5665910244159362</v>
      </c>
      <c r="M675" t="n">
        <v>0.1345323911142894</v>
      </c>
      <c r="N675" t="n">
        <v>19.82277500078153</v>
      </c>
      <c r="O675" t="n">
        <v>19.8142192472578</v>
      </c>
      <c r="P675" t="n">
        <v>-0.06947216267940348</v>
      </c>
      <c r="Q675" t="n">
        <v>-1.200945375509494</v>
      </c>
      <c r="R675" t="n">
        <v>-0.2492522578483966</v>
      </c>
      <c r="S675" t="n">
        <v>1.228504320052443</v>
      </c>
      <c r="T675" t="n">
        <v>0.06947216267940348</v>
      </c>
      <c r="U675" t="n">
        <v>22.71749715803668</v>
      </c>
      <c r="V675" t="n">
        <v>0.4761467702918034</v>
      </c>
      <c r="W675" t="n">
        <v>-0.1347396380076067</v>
      </c>
      <c r="X675" t="n">
        <v>22.72288598841077</v>
      </c>
      <c r="Y675" t="n">
        <v>22.71749715803668</v>
      </c>
      <c r="Z675" t="n">
        <v>0.07966571419721546</v>
      </c>
      <c r="AA675" t="n">
        <v>-1.551848406083933</v>
      </c>
      <c r="AB675" t="n">
        <v>0.2497679619671833</v>
      </c>
      <c r="AC675" t="n">
        <v>1.573837391952878</v>
      </c>
      <c r="AD675" t="n">
        <v>0.07966571419721546</v>
      </c>
      <c r="AE675" t="n">
        <v>-19.81422009620035</v>
      </c>
      <c r="AF675" t="n">
        <v>0.5067639705695521</v>
      </c>
      <c r="AG675" t="n">
        <v>-0.1347203452404668</v>
      </c>
      <c r="AH675" t="n">
        <v>19.82115731520132</v>
      </c>
      <c r="AI675" t="n">
        <v>19.81422009620035</v>
      </c>
      <c r="AJ675" t="n">
        <v>-0.07156315410419367</v>
      </c>
      <c r="AK675" t="n">
        <v>-1.598530671346261</v>
      </c>
      <c r="AL675" t="n">
        <v>0.2480386200560974</v>
      </c>
      <c r="AM675" t="n">
        <v>1.619242029253009</v>
      </c>
      <c r="AN675" t="n">
        <v>0.07156315410419367</v>
      </c>
      <c r="AO675" t="n">
        <v>22.71446021746367</v>
      </c>
      <c r="AP675" t="n">
        <v>0.535974296776226</v>
      </c>
      <c r="AQ675" t="n">
        <v>0.1345361050963196</v>
      </c>
      <c r="AR675" t="n">
        <v>22.72118111765141</v>
      </c>
      <c r="AS675" t="n">
        <v>22.71446021746367</v>
      </c>
      <c r="AT675" t="n">
        <v>0.06136850270421945</v>
      </c>
      <c r="AU675" t="n">
        <v>-1.154258942845935</v>
      </c>
      <c r="AV675" t="n">
        <v>-0.2475833923416551</v>
      </c>
      <c r="AW675" t="n">
        <v>1.182107159451873</v>
      </c>
      <c r="AX675" t="n">
        <v>0.06136850270421945</v>
      </c>
      <c r="AY675" t="n">
        <v>17.34130961854081</v>
      </c>
      <c r="AZ675" t="n">
        <v>20.1977648414127</v>
      </c>
      <c r="BA675" t="n">
        <v>17.72464840090915</v>
      </c>
      <c r="BB675" t="n">
        <v>20.57327188796673</v>
      </c>
      <c r="BC675" t="n">
        <v>-0.0001664059171070698</v>
      </c>
      <c r="BD675" t="n">
        <v>-0.0001211298464612521</v>
      </c>
      <c r="BE675" t="n">
        <v>89.99999138124571</v>
      </c>
      <c r="BF675" t="n">
        <v>-2.156666364523021e-05</v>
      </c>
      <c r="BG675" t="n">
        <v>0.006951154049136295</v>
      </c>
    </row>
    <row r="676">
      <c r="A676" t="n">
        <v>67.5</v>
      </c>
      <c r="B676" t="inlineStr">
        <is>
          <t>搬送（直進）</t>
        </is>
      </c>
      <c r="C676" t="inlineStr"/>
      <c r="D676" t="inlineStr">
        <is>
          <t>HOLDING</t>
        </is>
      </c>
      <c r="E676" t="inlineStr">
        <is>
          <t>はい</t>
        </is>
      </c>
      <c r="F676" t="inlineStr">
        <is>
          <t>TRANSLATING</t>
        </is>
      </c>
      <c r="G676" t="n">
        <v>90</v>
      </c>
      <c r="H676" t="n">
        <v>0</v>
      </c>
      <c r="I676" t="n">
        <v>0</v>
      </c>
      <c r="J676" t="n">
        <v>0</v>
      </c>
      <c r="K676" t="n">
        <v>-19.82420089031054</v>
      </c>
      <c r="L676" t="n">
        <v>0.3491638045710695</v>
      </c>
      <c r="M676" t="n">
        <v>0.1189690551428939</v>
      </c>
      <c r="N676" t="n">
        <v>19.8276324844368</v>
      </c>
      <c r="O676" t="n">
        <v>19.82420089031054</v>
      </c>
      <c r="P676" t="n">
        <v>-0.07945380573214322</v>
      </c>
      <c r="Q676" t="n">
        <v>-1.41837259535436</v>
      </c>
      <c r="R676" t="n">
        <v>-0.2648155938197921</v>
      </c>
      <c r="S676" t="n">
        <v>1.445067827206638</v>
      </c>
      <c r="T676" t="n">
        <v>0.07945380573214322</v>
      </c>
      <c r="U676" t="n">
        <v>22.72687740849878</v>
      </c>
      <c r="V676" t="n">
        <v>0.2936699126781913</v>
      </c>
      <c r="W676" t="n">
        <v>-0.1190975783120494</v>
      </c>
      <c r="X676" t="n">
        <v>22.72908671706156</v>
      </c>
      <c r="Y676" t="n">
        <v>22.72687740849878</v>
      </c>
      <c r="Z676" t="n">
        <v>0.08904596465931647</v>
      </c>
      <c r="AA676" t="n">
        <v>-1.734325263697545</v>
      </c>
      <c r="AB676" t="n">
        <v>0.2654100216627407</v>
      </c>
      <c r="AC676" t="n">
        <v>1.756774255196348</v>
      </c>
      <c r="AD676" t="n">
        <v>0.08904596465931647</v>
      </c>
      <c r="AE676" t="n">
        <v>-19.82422973285465</v>
      </c>
      <c r="AF676" t="n">
        <v>0.3129711880206032</v>
      </c>
      <c r="AG676" t="n">
        <v>-0.1191053871447159</v>
      </c>
      <c r="AH676" t="n">
        <v>19.82705781397674</v>
      </c>
      <c r="AI676" t="n">
        <v>19.82422973285465</v>
      </c>
      <c r="AJ676" t="n">
        <v>-0.08157279075849289</v>
      </c>
      <c r="AK676" t="n">
        <v>-1.79232345389521</v>
      </c>
      <c r="AL676" t="n">
        <v>0.2636535781518483</v>
      </c>
      <c r="AM676" t="n">
        <v>1.813447185017324</v>
      </c>
      <c r="AN676" t="n">
        <v>0.08157279075849289</v>
      </c>
      <c r="AO676" t="n">
        <v>22.72507104924858</v>
      </c>
      <c r="AP676" t="n">
        <v>0.3298628176615551</v>
      </c>
      <c r="AQ676" t="n">
        <v>0.118991047353245</v>
      </c>
      <c r="AR676" t="n">
        <v>22.72777645396095</v>
      </c>
      <c r="AS676" t="n">
        <v>22.72507104924858</v>
      </c>
      <c r="AT676" t="n">
        <v>0.07197933448913574</v>
      </c>
      <c r="AU676" t="n">
        <v>-1.360370421960606</v>
      </c>
      <c r="AV676" t="n">
        <v>-0.2631284500847297</v>
      </c>
      <c r="AW676" t="n">
        <v>1.387452806686688</v>
      </c>
      <c r="AX676" t="n">
        <v>0.07197933448913574</v>
      </c>
      <c r="AY676" t="n">
        <v>17.58959874571779</v>
      </c>
      <c r="AZ676" t="n">
        <v>20.45067609812131</v>
      </c>
      <c r="BA676" t="n">
        <v>17.9346065341037</v>
      </c>
      <c r="BB676" t="n">
        <v>20.78845180409492</v>
      </c>
      <c r="BC676" t="n">
        <v>-0.0001664059171070698</v>
      </c>
      <c r="BD676" t="n">
        <v>-0.0001211298464612521</v>
      </c>
      <c r="BE676" t="n">
        <v>89.99999138124571</v>
      </c>
      <c r="BF676" t="n">
        <v>-2.156666364523021e-05</v>
      </c>
      <c r="BG676" t="n">
        <v>0.006951154049136295</v>
      </c>
    </row>
    <row r="677">
      <c r="A677" t="n">
        <v>67.60000000000001</v>
      </c>
      <c r="B677" t="inlineStr">
        <is>
          <t>搬送（直進）</t>
        </is>
      </c>
      <c r="C677" t="inlineStr"/>
      <c r="D677" t="inlineStr">
        <is>
          <t>HOLDING</t>
        </is>
      </c>
      <c r="E677" t="inlineStr">
        <is>
          <t>はい</t>
        </is>
      </c>
      <c r="F677" t="inlineStr">
        <is>
          <t>TRANSLATING</t>
        </is>
      </c>
      <c r="G677" t="n">
        <v>90</v>
      </c>
      <c r="H677" t="n">
        <v>0</v>
      </c>
      <c r="I677" t="n">
        <v>0</v>
      </c>
      <c r="J677" t="n">
        <v>0</v>
      </c>
      <c r="K677" t="n">
        <v>-19.83034976196829</v>
      </c>
      <c r="L677" t="n">
        <v>0.2151762605183585</v>
      </c>
      <c r="M677" t="n">
        <v>0.1052067196549606</v>
      </c>
      <c r="N677" t="n">
        <v>19.83179621110874</v>
      </c>
      <c r="O677" t="n">
        <v>19.83034976196829</v>
      </c>
      <c r="P677" t="n">
        <v>-0.08560267738989324</v>
      </c>
      <c r="Q677" t="n">
        <v>-1.552360139407071</v>
      </c>
      <c r="R677" t="n">
        <v>-0.2785779293077253</v>
      </c>
      <c r="S677" t="n">
        <v>1.579479497649033</v>
      </c>
      <c r="T677" t="n">
        <v>0.08560267738989324</v>
      </c>
      <c r="U677" t="n">
        <v>22.73266230447234</v>
      </c>
      <c r="V677" t="n">
        <v>0.1811306543895309</v>
      </c>
      <c r="W677" t="n">
        <v>-0.1052864981915379</v>
      </c>
      <c r="X677" t="n">
        <v>22.73362771336415</v>
      </c>
      <c r="Y677" t="n">
        <v>22.73266230447234</v>
      </c>
      <c r="Z677" t="n">
        <v>0.09483086063287516</v>
      </c>
      <c r="AA677" t="n">
        <v>-1.846864521986205</v>
      </c>
      <c r="AB677" t="n">
        <v>0.2792211017832522</v>
      </c>
      <c r="AC677" t="n">
        <v>1.87025823842077</v>
      </c>
      <c r="AD677" t="n">
        <v>0.09483086063287516</v>
      </c>
      <c r="AE677" t="n">
        <v>-19.8303966535339</v>
      </c>
      <c r="AF677" t="n">
        <v>0.1932888864823754</v>
      </c>
      <c r="AG677" t="n">
        <v>-0.1052975972936594</v>
      </c>
      <c r="AH677" t="n">
        <v>19.83161817941546</v>
      </c>
      <c r="AI677" t="n">
        <v>19.8303966535339</v>
      </c>
      <c r="AJ677" t="n">
        <v>-0.08773971143774162</v>
      </c>
      <c r="AK677" t="n">
        <v>-1.912005755433438</v>
      </c>
      <c r="AL677" t="n">
        <v>0.2774613680029049</v>
      </c>
      <c r="AM677" t="n">
        <v>1.934024063063284</v>
      </c>
      <c r="AN677" t="n">
        <v>0.08773971143774162</v>
      </c>
      <c r="AO677" t="n">
        <v>22.73160182167765</v>
      </c>
      <c r="AP677" t="n">
        <v>0.2030182054222704</v>
      </c>
      <c r="AQ677" t="n">
        <v>0.1052265628893575</v>
      </c>
      <c r="AR677" t="n">
        <v>22.73275193197183</v>
      </c>
      <c r="AS677" t="n">
        <v>22.73160182167765</v>
      </c>
      <c r="AT677" t="n">
        <v>0.07851010691820548</v>
      </c>
      <c r="AU677" t="n">
        <v>-1.487215034199891</v>
      </c>
      <c r="AV677" t="n">
        <v>-0.2768929345486172</v>
      </c>
      <c r="AW677" t="n">
        <v>1.514807608919837</v>
      </c>
      <c r="AX677" t="n">
        <v>0.07851010691820548</v>
      </c>
      <c r="AY677" t="n">
        <v>17.81367384734284</v>
      </c>
      <c r="AZ677" t="n">
        <v>20.67887471875641</v>
      </c>
      <c r="BA677" t="n">
        <v>18.12418554604672</v>
      </c>
      <c r="BB677" t="n">
        <v>20.98276680585319</v>
      </c>
      <c r="BC677" t="n">
        <v>-0.0001664059171070698</v>
      </c>
      <c r="BD677" t="n">
        <v>-0.0001211298464612521</v>
      </c>
      <c r="BE677" t="n">
        <v>89.99999138124571</v>
      </c>
      <c r="BF677" t="n">
        <v>-2.156666364523021e-05</v>
      </c>
      <c r="BG677" t="n">
        <v>0.006951154049136295</v>
      </c>
    </row>
    <row r="678">
      <c r="A678" t="n">
        <v>67.7</v>
      </c>
      <c r="B678" t="inlineStr">
        <is>
          <t>搬送（直進）</t>
        </is>
      </c>
      <c r="C678" t="inlineStr"/>
      <c r="D678" t="inlineStr">
        <is>
          <t>HOLDING</t>
        </is>
      </c>
      <c r="E678" t="inlineStr">
        <is>
          <t>はい</t>
        </is>
      </c>
      <c r="F678" t="inlineStr">
        <is>
          <t>TRANSLATING</t>
        </is>
      </c>
      <c r="G678" t="n">
        <v>90</v>
      </c>
      <c r="H678" t="n">
        <v>0</v>
      </c>
      <c r="I678" t="n">
        <v>0</v>
      </c>
      <c r="J678" t="n">
        <v>0</v>
      </c>
      <c r="K678" t="n">
        <v>-19.83413787118546</v>
      </c>
      <c r="L678" t="n">
        <v>0.1325967878451114</v>
      </c>
      <c r="M678" t="n">
        <v>0.09303264426320298</v>
      </c>
      <c r="N678" t="n">
        <v>19.83479926982471</v>
      </c>
      <c r="O678" t="n">
        <v>19.83413787118546</v>
      </c>
      <c r="P678" t="n">
        <v>-0.08939078660706556</v>
      </c>
      <c r="Q678" t="n">
        <v>-1.634939612080319</v>
      </c>
      <c r="R678" t="n">
        <v>-0.2907520046994829</v>
      </c>
      <c r="S678" t="n">
        <v>1.662995783553386</v>
      </c>
      <c r="T678" t="n">
        <v>0.08939078660706556</v>
      </c>
      <c r="U678" t="n">
        <v>22.73623036712534</v>
      </c>
      <c r="V678" t="n">
        <v>0.1117082391298249</v>
      </c>
      <c r="W678" t="n">
        <v>-0.09308235135952649</v>
      </c>
      <c r="X678" t="n">
        <v>22.73669532631813</v>
      </c>
      <c r="Y678" t="n">
        <v>22.73623036712534</v>
      </c>
      <c r="Z678" t="n">
        <v>0.09839892328587396</v>
      </c>
      <c r="AA678" t="n">
        <v>-1.916286937245911</v>
      </c>
      <c r="AB678" t="n">
        <v>0.2914252486152636</v>
      </c>
      <c r="AC678" t="n">
        <v>1.940815975174773</v>
      </c>
      <c r="AD678" t="n">
        <v>0.09839892328587396</v>
      </c>
      <c r="AE678" t="n">
        <v>-19.83419651981411</v>
      </c>
      <c r="AF678" t="n">
        <v>0.1193645120398885</v>
      </c>
      <c r="AG678" t="n">
        <v>-0.0930940980412741</v>
      </c>
      <c r="AH678" t="n">
        <v>19.83477416015698</v>
      </c>
      <c r="AI678" t="n">
        <v>19.83419651981411</v>
      </c>
      <c r="AJ678" t="n">
        <v>-0.09153957771795618</v>
      </c>
      <c r="AK678" t="n">
        <v>-1.985930129875925</v>
      </c>
      <c r="AL678" t="n">
        <v>0.2896648672552901</v>
      </c>
      <c r="AM678" t="n">
        <v>2.00903053992711</v>
      </c>
      <c r="AN678" t="n">
        <v>0.09153957771795618</v>
      </c>
      <c r="AO678" t="n">
        <v>22.73562165954256</v>
      </c>
      <c r="AP678" t="n">
        <v>0.1249406243777616</v>
      </c>
      <c r="AQ678" t="n">
        <v>0.0930497810569811</v>
      </c>
      <c r="AR678" t="n">
        <v>22.73615536248896</v>
      </c>
      <c r="AS678" t="n">
        <v>22.73562165954256</v>
      </c>
      <c r="AT678" t="n">
        <v>0.08252994478311138</v>
      </c>
      <c r="AU678" t="n">
        <v>-1.5652926152444</v>
      </c>
      <c r="AV678" t="n">
        <v>-0.2890697163809936</v>
      </c>
      <c r="AW678" t="n">
        <v>1.59389882491115</v>
      </c>
      <c r="AX678" t="n">
        <v>0.08252994478311138</v>
      </c>
      <c r="AY678" t="n">
        <v>18.0157202497271</v>
      </c>
      <c r="AZ678" t="n">
        <v>20.88461028359331</v>
      </c>
      <c r="BA678" t="n">
        <v>18.29518664342346</v>
      </c>
      <c r="BB678" t="n">
        <v>21.15805229122213</v>
      </c>
      <c r="BC678" t="n">
        <v>-0.0001664059171070698</v>
      </c>
      <c r="BD678" t="n">
        <v>-0.0001211298464612521</v>
      </c>
      <c r="BE678" t="n">
        <v>89.99999138124571</v>
      </c>
      <c r="BF678" t="n">
        <v>-2.156666364523021e-05</v>
      </c>
      <c r="BG678" t="n">
        <v>0.006951154049136295</v>
      </c>
    </row>
    <row r="679">
      <c r="A679" t="n">
        <v>67.8</v>
      </c>
      <c r="B679" t="inlineStr">
        <is>
          <t>搬送（直進）</t>
        </is>
      </c>
      <c r="C679" t="inlineStr"/>
      <c r="D679" t="inlineStr">
        <is>
          <t>HOLDING</t>
        </is>
      </c>
      <c r="E679" t="inlineStr">
        <is>
          <t>はい</t>
        </is>
      </c>
      <c r="F679" t="inlineStr">
        <is>
          <t>TRANSLATING</t>
        </is>
      </c>
      <c r="G679" t="n">
        <v>90</v>
      </c>
      <c r="H679" t="n">
        <v>0</v>
      </c>
      <c r="I679" t="n">
        <v>0</v>
      </c>
      <c r="J679" t="n">
        <v>0</v>
      </c>
      <c r="K679" t="n">
        <v>-19.83647058971999</v>
      </c>
      <c r="L679" t="n">
        <v>0.08171504162994757</v>
      </c>
      <c r="M679" t="n">
        <v>0.08226709664993868</v>
      </c>
      <c r="N679" t="n">
        <v>19.83680948842444</v>
      </c>
      <c r="O679" t="n">
        <v>19.83647058971999</v>
      </c>
      <c r="P679" t="n">
        <v>-0.09172350514159788</v>
      </c>
      <c r="Q679" t="n">
        <v>-1.685821358295482</v>
      </c>
      <c r="R679" t="n">
        <v>-0.3015175523127472</v>
      </c>
      <c r="S679" t="n">
        <v>1.715027605560143</v>
      </c>
      <c r="T679" t="n">
        <v>0.09172350514159788</v>
      </c>
      <c r="U679" t="n">
        <v>22.73842988050671</v>
      </c>
      <c r="V679" t="n">
        <v>0.06890982098844617</v>
      </c>
      <c r="W679" t="n">
        <v>-0.08229817191433544</v>
      </c>
      <c r="X679" t="n">
        <v>22.73868322887782</v>
      </c>
      <c r="Y679" t="n">
        <v>22.73842988050671</v>
      </c>
      <c r="Z679" t="n">
        <v>0.1005984366672479</v>
      </c>
      <c r="AA679" t="n">
        <v>-1.95908535538729</v>
      </c>
      <c r="AB679" t="n">
        <v>0.3022094280604546</v>
      </c>
      <c r="AC679" t="n">
        <v>1.984808810329465</v>
      </c>
      <c r="AD679" t="n">
        <v>0.1005984366672479</v>
      </c>
      <c r="AE679" t="n">
        <v>-19.83653653660334</v>
      </c>
      <c r="AF679" t="n">
        <v>0.07371924020461067</v>
      </c>
      <c r="AG679" t="n">
        <v>-0.08230421874300453</v>
      </c>
      <c r="AH679" t="n">
        <v>19.83684426209972</v>
      </c>
      <c r="AI679" t="n">
        <v>19.83653653660334</v>
      </c>
      <c r="AJ679" t="n">
        <v>-0.09387959450718597</v>
      </c>
      <c r="AK679" t="n">
        <v>-2.031575401711203</v>
      </c>
      <c r="AL679" t="n">
        <v>0.3004547465535597</v>
      </c>
      <c r="AM679" t="n">
        <v>2.055817366846927</v>
      </c>
      <c r="AN679" t="n">
        <v>0.09387959450718597</v>
      </c>
      <c r="AO679" t="n">
        <v>22.73809483525703</v>
      </c>
      <c r="AP679" t="n">
        <v>0.0769056907809678</v>
      </c>
      <c r="AQ679" t="n">
        <v>0.08227646667326301</v>
      </c>
      <c r="AR679" t="n">
        <v>22.73837374658498</v>
      </c>
      <c r="AS679" t="n">
        <v>22.73809483525703</v>
      </c>
      <c r="AT679" t="n">
        <v>0.08500312049758207</v>
      </c>
      <c r="AU679" t="n">
        <v>-1.613327548841194</v>
      </c>
      <c r="AV679" t="n">
        <v>-0.2998430307647117</v>
      </c>
      <c r="AW679" t="n">
        <v>1.643154634671499</v>
      </c>
      <c r="AX679" t="n">
        <v>0.08500312049758207</v>
      </c>
      <c r="AY679" t="n">
        <v>18.19779528372639</v>
      </c>
      <c r="AZ679" t="n">
        <v>21.06999224328465</v>
      </c>
      <c r="BA679" t="n">
        <v>18.44932163274145</v>
      </c>
      <c r="BB679" t="n">
        <v>21.31605654562562</v>
      </c>
      <c r="BC679" t="n">
        <v>-0.0001664059171070698</v>
      </c>
      <c r="BD679" t="n">
        <v>-0.0001211298464612521</v>
      </c>
      <c r="BE679" t="n">
        <v>89.99999138124571</v>
      </c>
      <c r="BF679" t="n">
        <v>-2.156666364523021e-05</v>
      </c>
      <c r="BG679" t="n">
        <v>0.006951154049136295</v>
      </c>
    </row>
    <row r="680">
      <c r="A680" t="n">
        <v>67.90000000000001</v>
      </c>
      <c r="B680" t="inlineStr">
        <is>
          <t>搬送（直進）</t>
        </is>
      </c>
      <c r="C680" t="inlineStr"/>
      <c r="D680" t="inlineStr">
        <is>
          <t>HOLDING</t>
        </is>
      </c>
      <c r="E680" t="inlineStr">
        <is>
          <t>はい</t>
        </is>
      </c>
      <c r="F680" t="inlineStr">
        <is>
          <t>TRANSLATING</t>
        </is>
      </c>
      <c r="G680" t="n">
        <v>90</v>
      </c>
      <c r="H680" t="n">
        <v>0</v>
      </c>
      <c r="I680" t="n">
        <v>0</v>
      </c>
      <c r="J680" t="n">
        <v>0</v>
      </c>
      <c r="K680" t="n">
        <v>-19.83790853488569</v>
      </c>
      <c r="L680" t="n">
        <v>0.05035815950172461</v>
      </c>
      <c r="M680" t="n">
        <v>0.07274635223805494</v>
      </c>
      <c r="N680" t="n">
        <v>19.83810583232388</v>
      </c>
      <c r="O680" t="n">
        <v>19.83790853488569</v>
      </c>
      <c r="P680" t="n">
        <v>-0.09316145030729217</v>
      </c>
      <c r="Q680" t="n">
        <v>-1.717178240423705</v>
      </c>
      <c r="R680" t="n">
        <v>-0.311038296724631</v>
      </c>
      <c r="S680" t="n">
        <v>1.747605501032018</v>
      </c>
      <c r="T680" t="n">
        <v>0.09316145030729217</v>
      </c>
      <c r="U680" t="n">
        <v>22.73978737954796</v>
      </c>
      <c r="V680" t="n">
        <v>0.04249746229354476</v>
      </c>
      <c r="W680" t="n">
        <v>-0.0727658935864892</v>
      </c>
      <c r="X680" t="n">
        <v>22.73994351304813</v>
      </c>
      <c r="Y680" t="n">
        <v>22.73978737954796</v>
      </c>
      <c r="Z680" t="n">
        <v>0.1019559357084958</v>
      </c>
      <c r="AA680" t="n">
        <v>-1.985497714082192</v>
      </c>
      <c r="AB680" t="n">
        <v>0.3117417063883008</v>
      </c>
      <c r="AC680" t="n">
        <v>2.012406290229111</v>
      </c>
      <c r="AD680" t="n">
        <v>0.1019559357084958</v>
      </c>
      <c r="AE680" t="n">
        <v>-19.83797981272573</v>
      </c>
      <c r="AF680" t="n">
        <v>0.04552975495363501</v>
      </c>
      <c r="AG680" t="n">
        <v>-0.07276572169850155</v>
      </c>
      <c r="AH680" t="n">
        <v>19.83816551143159</v>
      </c>
      <c r="AI680" t="n">
        <v>19.83797981272573</v>
      </c>
      <c r="AJ680" t="n">
        <v>-0.09532287062957323</v>
      </c>
      <c r="AK680" t="n">
        <v>-2.059764886962179</v>
      </c>
      <c r="AL680" t="n">
        <v>0.3099932435980627</v>
      </c>
      <c r="AM680" t="n">
        <v>2.085141158364063</v>
      </c>
      <c r="AN680" t="n">
        <v>0.09532287062957323</v>
      </c>
      <c r="AO680" t="n">
        <v>22.73961852986949</v>
      </c>
      <c r="AP680" t="n">
        <v>0.04732591009289409</v>
      </c>
      <c r="AQ680" t="n">
        <v>0.07274822904938118</v>
      </c>
      <c r="AR680" t="n">
        <v>22.73978414432688</v>
      </c>
      <c r="AS680" t="n">
        <v>22.73961852986949</v>
      </c>
      <c r="AT680" t="n">
        <v>0.08652681511004445</v>
      </c>
      <c r="AU680" t="n">
        <v>-1.642907329529267</v>
      </c>
      <c r="AV680" t="n">
        <v>-0.3093712683885935</v>
      </c>
      <c r="AW680" t="n">
        <v>1.674019702649417</v>
      </c>
      <c r="AX680" t="n">
        <v>0.08652681511004445</v>
      </c>
      <c r="AY680" t="n">
        <v>18.36180660884232</v>
      </c>
      <c r="AZ680" t="n">
        <v>21.23697175691098</v>
      </c>
      <c r="BA680" t="n">
        <v>18.58818745073988</v>
      </c>
      <c r="BB680" t="n">
        <v>21.45841274405</v>
      </c>
      <c r="BC680" t="n">
        <v>-0.0001664059171070698</v>
      </c>
      <c r="BD680" t="n">
        <v>-0.0001211298464612521</v>
      </c>
      <c r="BE680" t="n">
        <v>89.99999138124571</v>
      </c>
      <c r="BF680" t="n">
        <v>-2.156666364523021e-05</v>
      </c>
      <c r="BG680" t="n">
        <v>0.006951154049136295</v>
      </c>
    </row>
    <row r="681">
      <c r="A681" t="n">
        <v>68</v>
      </c>
      <c r="B681" t="inlineStr">
        <is>
          <t>搬送（直進）</t>
        </is>
      </c>
      <c r="C681" t="inlineStr"/>
      <c r="D681" t="inlineStr">
        <is>
          <t>HOLDING</t>
        </is>
      </c>
      <c r="E681" t="inlineStr">
        <is>
          <t>はい</t>
        </is>
      </c>
      <c r="F681" t="inlineStr">
        <is>
          <t>TRANSLATING</t>
        </is>
      </c>
      <c r="G681" t="n">
        <v>90</v>
      </c>
      <c r="H681" t="n">
        <v>0</v>
      </c>
      <c r="I681" t="n">
        <v>0</v>
      </c>
      <c r="J681" t="n">
        <v>0</v>
      </c>
      <c r="K681" t="n">
        <v>0.2246227898708886</v>
      </c>
      <c r="L681" t="n">
        <v>-5.236163262606045e-06</v>
      </c>
      <c r="M681" t="n">
        <v>-3.207792390785772e-07</v>
      </c>
      <c r="N681" t="n">
        <v>0.2246227899321475</v>
      </c>
      <c r="O681" t="n">
        <v>0.2246227898708886</v>
      </c>
      <c r="P681" t="n">
        <v>19.96936987444928</v>
      </c>
      <c r="Q681" t="n">
        <v>-1.767541636088692</v>
      </c>
      <c r="R681" t="n">
        <v>-0.383784969741925</v>
      </c>
      <c r="S681" t="n">
        <v>20.05111536849932</v>
      </c>
      <c r="T681" t="n">
        <v>19.96936987444928</v>
      </c>
      <c r="U681" t="n">
        <v>2.675929329177286</v>
      </c>
      <c r="V681" t="n">
        <v>24.53908388504828</v>
      </c>
      <c r="W681" t="n">
        <v>-0.1395363182853133</v>
      </c>
      <c r="X681" t="n">
        <v>24.68494897860451</v>
      </c>
      <c r="Y681" t="n">
        <v>2.675929329177286</v>
      </c>
      <c r="Z681" t="n">
        <v>-19.96190211466218</v>
      </c>
      <c r="AA681" t="n">
        <v>22.51108870867254</v>
      </c>
      <c r="AB681" t="n">
        <v>0.2449712816894767</v>
      </c>
      <c r="AC681" t="n">
        <v>30.08798201631228</v>
      </c>
      <c r="AD681" t="n">
        <v>19.96190211466218</v>
      </c>
      <c r="AE681" t="n">
        <v>0.2246283870073582</v>
      </c>
      <c r="AF681" t="n">
        <v>-8.433680445439266e-07</v>
      </c>
      <c r="AG681" t="n">
        <v>-1.456342165772689e-07</v>
      </c>
      <c r="AH681" t="n">
        <v>0.2246283870089886</v>
      </c>
      <c r="AI681" t="n">
        <v>0.2246283870073582</v>
      </c>
      <c r="AJ681" t="n">
        <v>19.96728532910351</v>
      </c>
      <c r="AK681" t="n">
        <v>-2.105295485283858</v>
      </c>
      <c r="AL681" t="n">
        <v>0.3827588196623476</v>
      </c>
      <c r="AM681" t="n">
        <v>20.08161489542657</v>
      </c>
      <c r="AN681" t="n">
        <v>19.96728532910351</v>
      </c>
      <c r="AO681" t="n">
        <v>2.678578809133218</v>
      </c>
      <c r="AP681" t="n">
        <v>24.53886566558046</v>
      </c>
      <c r="AQ681" t="n">
        <v>-0.1389763408557032</v>
      </c>
      <c r="AR681" t="n">
        <v>24.68501624495027</v>
      </c>
      <c r="AS681" t="n">
        <v>2.678578809133218</v>
      </c>
      <c r="AT681" t="n">
        <v>-19.97451290562623</v>
      </c>
      <c r="AU681" t="n">
        <v>22.8486324259583</v>
      </c>
      <c r="AV681" t="n">
        <v>-0.5210958382936779</v>
      </c>
      <c r="AW681" t="n">
        <v>30.35313345317529</v>
      </c>
      <c r="AX681" t="n">
        <v>19.97451290562623</v>
      </c>
      <c r="AY681" t="n">
        <v>16.54808822694518</v>
      </c>
      <c r="AZ681" t="n">
        <v>19.38086751413761</v>
      </c>
      <c r="BA681" t="n">
        <v>16.75183154436663</v>
      </c>
      <c r="BB681" t="n">
        <v>19.58042935055833</v>
      </c>
      <c r="BC681" t="n">
        <v>-0.0001673869220533956</v>
      </c>
      <c r="BD681" t="n">
        <v>-0.0001211212136348278</v>
      </c>
      <c r="BE681" t="n">
        <v>89.99999846486388</v>
      </c>
      <c r="BF681" t="n">
        <v>-0.0001620801908035233</v>
      </c>
      <c r="BG681" t="n">
        <v>0.006952687320905309</v>
      </c>
    </row>
    <row r="682">
      <c r="A682" t="n">
        <v>68.10000000000001</v>
      </c>
      <c r="B682" t="inlineStr">
        <is>
          <t>搬送（直進）</t>
        </is>
      </c>
      <c r="C682" t="inlineStr"/>
      <c r="D682" t="inlineStr">
        <is>
          <t>HOLDING</t>
        </is>
      </c>
      <c r="E682" t="inlineStr">
        <is>
          <t>はい</t>
        </is>
      </c>
      <c r="F682" t="inlineStr">
        <is>
          <t>TRANSLATING</t>
        </is>
      </c>
      <c r="G682" t="n">
        <v>90</v>
      </c>
      <c r="H682" t="n">
        <v>0</v>
      </c>
      <c r="I682" t="n">
        <v>0</v>
      </c>
      <c r="J682" t="n">
        <v>0</v>
      </c>
      <c r="K682" t="n">
        <v>0.2246289053537356</v>
      </c>
      <c r="L682" t="n">
        <v>-3.625564481919343e-07</v>
      </c>
      <c r="M682" t="n">
        <v>-6.8515692440265e-08</v>
      </c>
      <c r="N682" t="n">
        <v>0.2246289053540387</v>
      </c>
      <c r="O682" t="n">
        <v>0.2246289053537356</v>
      </c>
      <c r="P682" t="n">
        <v>19.96937598993213</v>
      </c>
      <c r="Q682" t="n">
        <v>-1.767536762481878</v>
      </c>
      <c r="R682" t="n">
        <v>-0.3837847174783784</v>
      </c>
      <c r="S682" t="n">
        <v>20.0511210246054</v>
      </c>
      <c r="T682" t="n">
        <v>19.96937598993213</v>
      </c>
      <c r="U682" t="n">
        <v>2.644642375751217</v>
      </c>
      <c r="V682" t="n">
        <v>2.502485878001691</v>
      </c>
      <c r="W682" t="n">
        <v>-0.005528878517282116</v>
      </c>
      <c r="X682" t="n">
        <v>3.640961333729678</v>
      </c>
      <c r="Y682" t="n">
        <v>2.644642375751217</v>
      </c>
      <c r="Z682" t="n">
        <v>-19.99318906808825</v>
      </c>
      <c r="AA682" t="n">
        <v>0.474490701625955</v>
      </c>
      <c r="AB682" t="n">
        <v>0.3789787214575079</v>
      </c>
      <c r="AC682" t="n">
        <v>20.00240924012831</v>
      </c>
      <c r="AD682" t="n">
        <v>19.99318906808825</v>
      </c>
      <c r="AE682" t="n">
        <v>-0.4611880084796016</v>
      </c>
      <c r="AF682" t="n">
        <v>0.1630280913290365</v>
      </c>
      <c r="AG682" t="n">
        <v>-0.1636011932796612</v>
      </c>
      <c r="AH682" t="n">
        <v>0.5157886080268725</v>
      </c>
      <c r="AI682" t="n">
        <v>0.4611880084796016</v>
      </c>
      <c r="AJ682" t="n">
        <v>19.28146893361655</v>
      </c>
      <c r="AK682" t="n">
        <v>-1.942266550586777</v>
      </c>
      <c r="AL682" t="n">
        <v>0.2191577720169031</v>
      </c>
      <c r="AM682" t="n">
        <v>19.38028569759961</v>
      </c>
      <c r="AN682" t="n">
        <v>19.28146893361655</v>
      </c>
      <c r="AO682" t="n">
        <v>3.395452992616733</v>
      </c>
      <c r="AP682" t="n">
        <v>2.339458627741971</v>
      </c>
      <c r="AQ682" t="n">
        <v>0.158127155529216</v>
      </c>
      <c r="AR682" t="n">
        <v>4.126399386063112</v>
      </c>
      <c r="AS682" t="n">
        <v>3.395452992616733</v>
      </c>
      <c r="AT682" t="n">
        <v>-19.25763872214272</v>
      </c>
      <c r="AU682" t="n">
        <v>0.64922538811981</v>
      </c>
      <c r="AV682" t="n">
        <v>-0.2239923419087587</v>
      </c>
      <c r="AW682" t="n">
        <v>19.26988104079482</v>
      </c>
      <c r="AX682" t="n">
        <v>19.25763872214272</v>
      </c>
      <c r="AY682" t="n">
        <v>14.91574229478603</v>
      </c>
      <c r="AZ682" t="n">
        <v>17.70724500029897</v>
      </c>
      <c r="BA682" t="n">
        <v>15.12276719077792</v>
      </c>
      <c r="BB682" t="n">
        <v>17.96193171476417</v>
      </c>
      <c r="BC682" t="n">
        <v>-0.0001673869220533956</v>
      </c>
      <c r="BD682" t="n">
        <v>-0.0001211212136348278</v>
      </c>
      <c r="BE682" t="n">
        <v>89.99999846486388</v>
      </c>
      <c r="BF682" t="n">
        <v>-0.0001620801908035233</v>
      </c>
      <c r="BG682" t="n">
        <v>0.006952687320905309</v>
      </c>
    </row>
    <row r="683">
      <c r="A683" t="n">
        <v>68.2</v>
      </c>
      <c r="B683" t="inlineStr">
        <is>
          <t>搬送（直進）</t>
        </is>
      </c>
      <c r="C683" t="inlineStr"/>
      <c r="D683" t="inlineStr">
        <is>
          <t>HOLDING</t>
        </is>
      </c>
      <c r="E683" t="inlineStr">
        <is>
          <t>はい</t>
        </is>
      </c>
      <c r="F683" t="inlineStr">
        <is>
          <t>TRANSLATING</t>
        </is>
      </c>
      <c r="G683" t="n">
        <v>90</v>
      </c>
      <c r="H683" t="n">
        <v>0</v>
      </c>
      <c r="I683" t="n">
        <v>0</v>
      </c>
      <c r="J683" t="n">
        <v>0</v>
      </c>
      <c r="K683" t="n">
        <v>-21.15171693477632</v>
      </c>
      <c r="L683" t="n">
        <v>13.81778624706986</v>
      </c>
      <c r="M683" t="n">
        <v>0.25555879861238</v>
      </c>
      <c r="N683" t="n">
        <v>25.26641360300595</v>
      </c>
      <c r="O683" t="n">
        <v>21.15171693477632</v>
      </c>
      <c r="P683" t="n">
        <v>-1.406969850197921</v>
      </c>
      <c r="Q683" t="n">
        <v>12.05024984714443</v>
      </c>
      <c r="R683" t="n">
        <v>-0.128225850350306</v>
      </c>
      <c r="S683" t="n">
        <v>12.13278728926986</v>
      </c>
      <c r="T683" t="n">
        <v>1.406969850197921</v>
      </c>
      <c r="U683" t="n">
        <v>23.88679399335462</v>
      </c>
      <c r="V683" t="n">
        <v>9.306316501106799</v>
      </c>
      <c r="W683" t="n">
        <v>-0.2619185428179951</v>
      </c>
      <c r="X683" t="n">
        <v>25.636986083056</v>
      </c>
      <c r="Y683" t="n">
        <v>23.88679399335462</v>
      </c>
      <c r="Z683" t="n">
        <v>1.248962549515159</v>
      </c>
      <c r="AA683" t="n">
        <v>7.278321324731063</v>
      </c>
      <c r="AB683" t="n">
        <v>0.1225890571567949</v>
      </c>
      <c r="AC683" t="n">
        <v>7.385722499055928</v>
      </c>
      <c r="AD683" t="n">
        <v>1.248962549515159</v>
      </c>
      <c r="AE683" t="n">
        <v>-19.10853367808754</v>
      </c>
      <c r="AF683" t="n">
        <v>13.0905225805677</v>
      </c>
      <c r="AG683" t="n">
        <v>0.1729106554350447</v>
      </c>
      <c r="AH683" t="n">
        <v>23.16306842483788</v>
      </c>
      <c r="AI683" t="n">
        <v>19.10853367808754</v>
      </c>
      <c r="AJ683" t="n">
        <v>0.6341232640086112</v>
      </c>
      <c r="AK683" t="n">
        <v>10.98522793865188</v>
      </c>
      <c r="AL683" t="n">
        <v>0.5556696207316089</v>
      </c>
      <c r="AM683" t="n">
        <v>11.01753665324054</v>
      </c>
      <c r="AN683" t="n">
        <v>0.6341232640086112</v>
      </c>
      <c r="AO683" t="n">
        <v>22.17703850101611</v>
      </c>
      <c r="AP683" t="n">
        <v>10.03319916356478</v>
      </c>
      <c r="AQ683" t="n">
        <v>-0.1787582157360172</v>
      </c>
      <c r="AR683" t="n">
        <v>24.34169420215038</v>
      </c>
      <c r="AS683" t="n">
        <v>22.17703850101611</v>
      </c>
      <c r="AT683" t="n">
        <v>-0.4760532137433344</v>
      </c>
      <c r="AU683" t="n">
        <v>8.342965923942616</v>
      </c>
      <c r="AV683" t="n">
        <v>-0.5608777131739918</v>
      </c>
      <c r="AW683" t="n">
        <v>8.375338254632961</v>
      </c>
      <c r="AX683" t="n">
        <v>0.4760532137433344</v>
      </c>
      <c r="AY683" t="n">
        <v>15.53933975878506</v>
      </c>
      <c r="AZ683" t="n">
        <v>18.32519989960454</v>
      </c>
      <c r="BA683" t="n">
        <v>15.52134383950889</v>
      </c>
      <c r="BB683" t="n">
        <v>18.38344239338936</v>
      </c>
      <c r="BC683" t="n">
        <v>-0.0001674630634330489</v>
      </c>
      <c r="BD683" t="n">
        <v>-0.0001211531644544634</v>
      </c>
      <c r="BE683" t="n">
        <v>89.99999776610694</v>
      </c>
      <c r="BF683" t="n">
        <v>0.0001502456958060846</v>
      </c>
      <c r="BG683" t="n">
        <v>0.006956675514415801</v>
      </c>
    </row>
    <row r="684">
      <c r="A684" t="n">
        <v>68.3</v>
      </c>
      <c r="B684" t="inlineStr">
        <is>
          <t>搬送（直進）</t>
        </is>
      </c>
      <c r="C684" t="inlineStr"/>
      <c r="D684" t="inlineStr">
        <is>
          <t>HOLDING</t>
        </is>
      </c>
      <c r="E684" t="inlineStr">
        <is>
          <t>はい</t>
        </is>
      </c>
      <c r="F684" t="inlineStr">
        <is>
          <t>TRANSLATING</t>
        </is>
      </c>
      <c r="G684" t="n">
        <v>90</v>
      </c>
      <c r="H684" t="n">
        <v>0</v>
      </c>
      <c r="I684" t="n">
        <v>0</v>
      </c>
      <c r="J684" t="n">
        <v>0</v>
      </c>
      <c r="K684" t="n">
        <v>-19.49732810179142</v>
      </c>
      <c r="L684" t="n">
        <v>6.577353135956018</v>
      </c>
      <c r="M684" t="n">
        <v>0.02561523194859887</v>
      </c>
      <c r="N684" t="n">
        <v>20.57688104461129</v>
      </c>
      <c r="O684" t="n">
        <v>19.49732810179142</v>
      </c>
      <c r="P684" t="n">
        <v>0.2474189827869786</v>
      </c>
      <c r="Q684" t="n">
        <v>4.809816736030587</v>
      </c>
      <c r="R684" t="n">
        <v>-0.3581694170140871</v>
      </c>
      <c r="S684" t="n">
        <v>4.829476008691572</v>
      </c>
      <c r="T684" t="n">
        <v>0.2474189827869786</v>
      </c>
      <c r="U684" t="n">
        <v>22.38144094884713</v>
      </c>
      <c r="V684" t="n">
        <v>7.003883455056531</v>
      </c>
      <c r="W684" t="n">
        <v>-0.02828896795274068</v>
      </c>
      <c r="X684" t="n">
        <v>23.45173943792771</v>
      </c>
      <c r="Y684" t="n">
        <v>22.38144094884713</v>
      </c>
      <c r="Z684" t="n">
        <v>-0.2563904949923312</v>
      </c>
      <c r="AA684" t="n">
        <v>4.975888278680795</v>
      </c>
      <c r="AB684" t="n">
        <v>0.3562186320220494</v>
      </c>
      <c r="AC684" t="n">
        <v>4.995206898781571</v>
      </c>
      <c r="AD684" t="n">
        <v>0.2563904949923312</v>
      </c>
      <c r="AE684" t="n">
        <v>-19.49804878830404</v>
      </c>
      <c r="AF684" t="n">
        <v>7.27059328993957</v>
      </c>
      <c r="AG684" t="n">
        <v>-0.02701856430651438</v>
      </c>
      <c r="AH684" t="n">
        <v>20.80952097818728</v>
      </c>
      <c r="AI684" t="n">
        <v>19.49804878830404</v>
      </c>
      <c r="AJ684" t="n">
        <v>0.244608153792111</v>
      </c>
      <c r="AK684" t="n">
        <v>5.165298648023756</v>
      </c>
      <c r="AL684" t="n">
        <v>0.3557404009900498</v>
      </c>
      <c r="AM684" t="n">
        <v>5.183309223370162</v>
      </c>
      <c r="AN684" t="n">
        <v>0.244608153792111</v>
      </c>
      <c r="AO684" t="n">
        <v>22.41745520504336</v>
      </c>
      <c r="AP684" t="n">
        <v>6.310635235321769</v>
      </c>
      <c r="AQ684" t="n">
        <v>0.02464580858758729</v>
      </c>
      <c r="AR684" t="n">
        <v>23.28877459977857</v>
      </c>
      <c r="AS684" t="n">
        <v>22.41745520504336</v>
      </c>
      <c r="AT684" t="n">
        <v>-0.235636509716084</v>
      </c>
      <c r="AU684" t="n">
        <v>4.620401995699607</v>
      </c>
      <c r="AV684" t="n">
        <v>-0.3574736888503874</v>
      </c>
      <c r="AW684" t="n">
        <v>4.64019682823869</v>
      </c>
      <c r="AX684" t="n">
        <v>0.235636509716084</v>
      </c>
      <c r="AY684" t="n">
        <v>15.9351385930857</v>
      </c>
      <c r="AZ684" t="n">
        <v>18.7308240045288</v>
      </c>
      <c r="BA684" t="n">
        <v>15.9190143343884</v>
      </c>
      <c r="BB684" t="n">
        <v>18.78684367455476</v>
      </c>
      <c r="BC684" t="n">
        <v>-0.000166987656796409</v>
      </c>
      <c r="BD684" t="n">
        <v>-0.0001211557437998189</v>
      </c>
      <c r="BE684" t="n">
        <v>89.99999913999351</v>
      </c>
      <c r="BF684" t="n">
        <v>5.364621976736147e-05</v>
      </c>
      <c r="BG684" t="n">
        <v>0.006957703705862129</v>
      </c>
    </row>
    <row r="685">
      <c r="A685" t="n">
        <v>68.40000000000001</v>
      </c>
      <c r="B685" t="inlineStr">
        <is>
          <t>搬送（直進）</t>
        </is>
      </c>
      <c r="C685" t="inlineStr"/>
      <c r="D685" t="inlineStr">
        <is>
          <t>HOLDING</t>
        </is>
      </c>
      <c r="E685" t="inlineStr">
        <is>
          <t>はい</t>
        </is>
      </c>
      <c r="F685" t="inlineStr">
        <is>
          <t>TRANSLATING</t>
        </is>
      </c>
      <c r="G685" t="n">
        <v>90</v>
      </c>
      <c r="H685" t="n">
        <v>0</v>
      </c>
      <c r="I685" t="n">
        <v>0</v>
      </c>
      <c r="J685" t="n">
        <v>0</v>
      </c>
      <c r="K685" t="n">
        <v>-23.98450402474497</v>
      </c>
      <c r="L685" t="n">
        <v>-33.78483975470204</v>
      </c>
      <c r="M685" t="n">
        <v>-1.990115569314554</v>
      </c>
      <c r="N685" t="n">
        <v>41.48050615099979</v>
      </c>
      <c r="O685" t="n">
        <v>23.98450402474497</v>
      </c>
      <c r="P685" t="n">
        <v>-4.239756940166572</v>
      </c>
      <c r="Q685" t="n">
        <v>-35.55237615462747</v>
      </c>
      <c r="R685" t="n">
        <v>-2.37390021827724</v>
      </c>
      <c r="S685" t="n">
        <v>35.88289831379499</v>
      </c>
      <c r="T685" t="n">
        <v>4.239756940166572</v>
      </c>
      <c r="U685" t="n">
        <v>26.76238835610113</v>
      </c>
      <c r="V685" t="n">
        <v>-31.15380542766342</v>
      </c>
      <c r="W685" t="n">
        <v>1.907590946970258</v>
      </c>
      <c r="X685" t="n">
        <v>41.11476530844426</v>
      </c>
      <c r="Y685" t="n">
        <v>26.76238835610113</v>
      </c>
      <c r="Z685" t="n">
        <v>4.124556912261671</v>
      </c>
      <c r="AA685" t="n">
        <v>-33.18180060403915</v>
      </c>
      <c r="AB685" t="n">
        <v>2.292098546945048</v>
      </c>
      <c r="AC685" t="n">
        <v>33.51563182751604</v>
      </c>
      <c r="AD685" t="n">
        <v>4.124556912261671</v>
      </c>
      <c r="AE685" t="n">
        <v>-23.26922746673326</v>
      </c>
      <c r="AF685" t="n">
        <v>-32.11701987599043</v>
      </c>
      <c r="AG685" t="n">
        <v>0.905288223304741</v>
      </c>
      <c r="AH685" t="n">
        <v>39.67088931925515</v>
      </c>
      <c r="AI685" t="n">
        <v>23.26922746673326</v>
      </c>
      <c r="AJ685" t="n">
        <v>-3.526570524637101</v>
      </c>
      <c r="AK685" t="n">
        <v>-34.22231451790624</v>
      </c>
      <c r="AL685" t="n">
        <v>1.288047188601305</v>
      </c>
      <c r="AM685" t="n">
        <v>34.42764261734747</v>
      </c>
      <c r="AN685" t="n">
        <v>3.526570524637101</v>
      </c>
      <c r="AO685" t="n">
        <v>26.2937813533666</v>
      </c>
      <c r="AP685" t="n">
        <v>-32.8204538318842</v>
      </c>
      <c r="AQ685" t="n">
        <v>-0.9892542770066461</v>
      </c>
      <c r="AR685" t="n">
        <v>42.06570754919103</v>
      </c>
      <c r="AS685" t="n">
        <v>26.2937813533666</v>
      </c>
      <c r="AT685" t="n">
        <v>3.640689638607157</v>
      </c>
      <c r="AU685" t="n">
        <v>-34.51068707150636</v>
      </c>
      <c r="AV685" t="n">
        <v>-1.371373774444621</v>
      </c>
      <c r="AW685" t="n">
        <v>34.7292788468366</v>
      </c>
      <c r="AX685" t="n">
        <v>3.640689638607157</v>
      </c>
      <c r="AY685" t="n">
        <v>16.74007513625163</v>
      </c>
      <c r="AZ685" t="n">
        <v>19.53398043968603</v>
      </c>
      <c r="BA685" t="n">
        <v>16.65403564762289</v>
      </c>
      <c r="BB685" t="n">
        <v>19.53753744243595</v>
      </c>
      <c r="BC685" t="n">
        <v>-0.0001410733909099593</v>
      </c>
      <c r="BD685" t="n">
        <v>-0.0001212103037087379</v>
      </c>
      <c r="BE685" t="n">
        <v>90.00000168051453</v>
      </c>
      <c r="BF685" t="n">
        <v>0.0001339266341134651</v>
      </c>
      <c r="BG685" t="n">
        <v>0.006980180228792814</v>
      </c>
    </row>
    <row r="686">
      <c r="A686" t="n">
        <v>68.5</v>
      </c>
      <c r="B686" t="inlineStr">
        <is>
          <t>搬送（直進）</t>
        </is>
      </c>
      <c r="C686" t="inlineStr"/>
      <c r="D686" t="inlineStr">
        <is>
          <t>HOLDING</t>
        </is>
      </c>
      <c r="E686" t="inlineStr">
        <is>
          <t>はい</t>
        </is>
      </c>
      <c r="F686" t="inlineStr">
        <is>
          <t>TRANSLATING</t>
        </is>
      </c>
      <c r="G686" t="n">
        <v>90</v>
      </c>
      <c r="H686" t="n">
        <v>0</v>
      </c>
      <c r="I686" t="n">
        <v>0</v>
      </c>
      <c r="J686" t="n">
        <v>0</v>
      </c>
      <c r="K686" t="n">
        <v>-19.65642888376597</v>
      </c>
      <c r="L686" t="n">
        <v>35.2788297811971</v>
      </c>
      <c r="M686" t="n">
        <v>0.2652270737190918</v>
      </c>
      <c r="N686" t="n">
        <v>40.386153228475</v>
      </c>
      <c r="O686" t="n">
        <v>19.65642888376597</v>
      </c>
      <c r="P686" t="n">
        <v>0.0883182008124237</v>
      </c>
      <c r="Q686" t="n">
        <v>33.51129338127166</v>
      </c>
      <c r="R686" t="n">
        <v>-0.1185575752435942</v>
      </c>
      <c r="S686" t="n">
        <v>33.51161947875549</v>
      </c>
      <c r="T686" t="n">
        <v>0.0883182008124237</v>
      </c>
      <c r="U686" t="n">
        <v>23.20438245586756</v>
      </c>
      <c r="V686" t="n">
        <v>17.96300242422264</v>
      </c>
      <c r="W686" t="n">
        <v>-0.4902983265623044</v>
      </c>
      <c r="X686" t="n">
        <v>29.34881963043544</v>
      </c>
      <c r="Y686" t="n">
        <v>23.20438245586756</v>
      </c>
      <c r="Z686" t="n">
        <v>0.5665510120280963</v>
      </c>
      <c r="AA686" t="n">
        <v>15.9350072478469</v>
      </c>
      <c r="AB686" t="n">
        <v>-0.1057907265875143</v>
      </c>
      <c r="AC686" t="n">
        <v>15.94542654543914</v>
      </c>
      <c r="AD686" t="n">
        <v>0.5665510120280963</v>
      </c>
      <c r="AE686" t="n">
        <v>-23.13648109182668</v>
      </c>
      <c r="AF686" t="n">
        <v>18.88509315349307</v>
      </c>
      <c r="AG686" t="n">
        <v>4.901565524273951</v>
      </c>
      <c r="AH686" t="n">
        <v>30.26497720662144</v>
      </c>
      <c r="AI686" t="n">
        <v>23.13648109182668</v>
      </c>
      <c r="AJ686" t="n">
        <v>-3.393824149730527</v>
      </c>
      <c r="AK686" t="n">
        <v>16.77979851157725</v>
      </c>
      <c r="AL686" t="n">
        <v>5.284324489570515</v>
      </c>
      <c r="AM686" t="n">
        <v>17.91657795896022</v>
      </c>
      <c r="AN686" t="n">
        <v>3.393824149730527</v>
      </c>
      <c r="AO686" t="n">
        <v>25.40058816089749</v>
      </c>
      <c r="AP686" t="n">
        <v>34.46518304709727</v>
      </c>
      <c r="AQ686" t="n">
        <v>-5.125529000763621</v>
      </c>
      <c r="AR686" t="n">
        <v>43.11971438828319</v>
      </c>
      <c r="AS686" t="n">
        <v>25.40058816089749</v>
      </c>
      <c r="AT686" t="n">
        <v>2.747496446138044</v>
      </c>
      <c r="AU686" t="n">
        <v>32.77494980747511</v>
      </c>
      <c r="AV686" t="n">
        <v>-5.507648498201596</v>
      </c>
      <c r="AW686" t="n">
        <v>33.34786745181461</v>
      </c>
      <c r="AX686" t="n">
        <v>2.747496446138044</v>
      </c>
      <c r="AY686" t="n">
        <v>17.03171051100306</v>
      </c>
      <c r="AZ686" t="n">
        <v>19.90102064130419</v>
      </c>
      <c r="BA686" t="n">
        <v>17.30228019204327</v>
      </c>
      <c r="BB686" t="n">
        <v>20.1238425142821</v>
      </c>
      <c r="BC686" t="n">
        <v>0.0003342866016742239</v>
      </c>
      <c r="BD686" t="n">
        <v>-0.0001209031623582582</v>
      </c>
      <c r="BE686" t="n">
        <v>90.00002792590291</v>
      </c>
      <c r="BF686" t="n">
        <v>-0.000538076030839252</v>
      </c>
      <c r="BG686" t="n">
        <v>0.00735471516875889</v>
      </c>
    </row>
    <row r="687">
      <c r="A687" t="n">
        <v>68.60000000000001</v>
      </c>
      <c r="B687" t="inlineStr">
        <is>
          <t>搬送（直進）</t>
        </is>
      </c>
      <c r="C687" t="inlineStr"/>
      <c r="D687" t="inlineStr">
        <is>
          <t>HOLDING</t>
        </is>
      </c>
      <c r="E687" t="inlineStr">
        <is>
          <t>はい</t>
        </is>
      </c>
      <c r="F687" t="inlineStr">
        <is>
          <t>TRANSLATING</t>
        </is>
      </c>
      <c r="G687" t="n">
        <v>90</v>
      </c>
      <c r="H687" t="n">
        <v>0</v>
      </c>
      <c r="I687" t="n">
        <v>0</v>
      </c>
      <c r="J687" t="n">
        <v>0</v>
      </c>
      <c r="K687" t="n">
        <v>-19.94826389084182</v>
      </c>
      <c r="L687" t="n">
        <v>30.6044465398319</v>
      </c>
      <c r="M687" t="n">
        <v>-2.837885897058857</v>
      </c>
      <c r="N687" t="n">
        <v>36.64176546828521</v>
      </c>
      <c r="O687" t="n">
        <v>19.94826389084182</v>
      </c>
      <c r="P687" t="n">
        <v>-0.2035168062634263</v>
      </c>
      <c r="Q687" t="n">
        <v>28.83691013990647</v>
      </c>
      <c r="R687" t="n">
        <v>-3.221670546021542</v>
      </c>
      <c r="S687" t="n">
        <v>29.01702890742908</v>
      </c>
      <c r="T687" t="n">
        <v>0.2035168062634263</v>
      </c>
      <c r="U687" t="n">
        <v>22.96297350540108</v>
      </c>
      <c r="V687" t="n">
        <v>22.40644514953166</v>
      </c>
      <c r="W687" t="n">
        <v>2.431170489203626</v>
      </c>
      <c r="X687" t="n">
        <v>32.1754180454007</v>
      </c>
      <c r="Y687" t="n">
        <v>22.96297350540108</v>
      </c>
      <c r="Z687" t="n">
        <v>0.3251420615616141</v>
      </c>
      <c r="AA687" t="n">
        <v>20.37844997315592</v>
      </c>
      <c r="AB687" t="n">
        <v>2.815678089178416</v>
      </c>
      <c r="AC687" t="n">
        <v>20.57461989370629</v>
      </c>
      <c r="AD687" t="n">
        <v>0.3251420615616141</v>
      </c>
      <c r="AE687" t="n">
        <v>-19.68046757730112</v>
      </c>
      <c r="AF687" t="n">
        <v>26.33226512802665</v>
      </c>
      <c r="AG687" t="n">
        <v>1.395816028713587</v>
      </c>
      <c r="AH687" t="n">
        <v>32.90375804098831</v>
      </c>
      <c r="AI687" t="n">
        <v>19.68046757730112</v>
      </c>
      <c r="AJ687" t="n">
        <v>0.06218936479503867</v>
      </c>
      <c r="AK687" t="n">
        <v>24.22697048611084</v>
      </c>
      <c r="AL687" t="n">
        <v>1.778574994010151</v>
      </c>
      <c r="AM687" t="n">
        <v>24.29224764119816</v>
      </c>
      <c r="AN687" t="n">
        <v>0.06218936479503867</v>
      </c>
      <c r="AO687" t="n">
        <v>22.47712704727383</v>
      </c>
      <c r="AP687" t="n">
        <v>26.67975123673959</v>
      </c>
      <c r="AQ687" t="n">
        <v>-1.801375556463351</v>
      </c>
      <c r="AR687" t="n">
        <v>34.932439368716</v>
      </c>
      <c r="AS687" t="n">
        <v>22.47712704727383</v>
      </c>
      <c r="AT687" t="n">
        <v>-0.1759646674856228</v>
      </c>
      <c r="AU687" t="n">
        <v>24.98951799711743</v>
      </c>
      <c r="AV687" t="n">
        <v>-2.183495053901326</v>
      </c>
      <c r="AW687" t="n">
        <v>25.08534679734109</v>
      </c>
      <c r="AX687" t="n">
        <v>0.1759646674856228</v>
      </c>
      <c r="AY687" t="n">
        <v>17.32336584898694</v>
      </c>
      <c r="AZ687" t="n">
        <v>20.20721592771388</v>
      </c>
      <c r="BA687" t="n">
        <v>17.54009893056906</v>
      </c>
      <c r="BB687" t="n">
        <v>20.35917096758128</v>
      </c>
      <c r="BC687" t="n">
        <v>0.0008371013190405974</v>
      </c>
      <c r="BD687" t="n">
        <v>-0.0001208773335544496</v>
      </c>
      <c r="BE687" t="n">
        <v>90.00002411969501</v>
      </c>
      <c r="BF687" t="n">
        <v>-0.0007613680517114146</v>
      </c>
      <c r="BG687" t="n">
        <v>0.007709060439685875</v>
      </c>
    </row>
    <row r="688">
      <c r="A688" t="n">
        <v>68.7</v>
      </c>
      <c r="B688" t="inlineStr">
        <is>
          <t>搬送（直進）</t>
        </is>
      </c>
      <c r="C688" t="inlineStr"/>
      <c r="D688" t="inlineStr">
        <is>
          <t>HOLDING</t>
        </is>
      </c>
      <c r="E688" t="inlineStr">
        <is>
          <t>はい</t>
        </is>
      </c>
      <c r="F688" t="inlineStr">
        <is>
          <t>TRANSLATING</t>
        </is>
      </c>
      <c r="G688" t="n">
        <v>90</v>
      </c>
      <c r="H688" t="n">
        <v>0</v>
      </c>
      <c r="I688" t="n">
        <v>0</v>
      </c>
      <c r="J688" t="n">
        <v>0</v>
      </c>
      <c r="K688" t="n">
        <v>-21.75994371501264</v>
      </c>
      <c r="L688" t="n">
        <v>33.80392514835766</v>
      </c>
      <c r="M688" t="n">
        <v>-0.7393073423222883</v>
      </c>
      <c r="N688" t="n">
        <v>40.20879358128887</v>
      </c>
      <c r="O688" t="n">
        <v>21.75994371501264</v>
      </c>
      <c r="P688" t="n">
        <v>-2.015196630434239</v>
      </c>
      <c r="Q688" t="n">
        <v>32.03638874843222</v>
      </c>
      <c r="R688" t="n">
        <v>-1.123091991284974</v>
      </c>
      <c r="S688" t="n">
        <v>32.11934864098082</v>
      </c>
      <c r="T688" t="n">
        <v>2.015196630434239</v>
      </c>
      <c r="U688" t="n">
        <v>25.00691983089305</v>
      </c>
      <c r="V688" t="n">
        <v>19.4571154963631</v>
      </c>
      <c r="W688" t="n">
        <v>0.5561980833272975</v>
      </c>
      <c r="X688" t="n">
        <v>31.68966297036657</v>
      </c>
      <c r="Y688" t="n">
        <v>25.00691983089305</v>
      </c>
      <c r="Z688" t="n">
        <v>2.369088387053591</v>
      </c>
      <c r="AA688" t="n">
        <v>17.42912031998737</v>
      </c>
      <c r="AB688" t="n">
        <v>0.9407056833020875</v>
      </c>
      <c r="AC688" t="n">
        <v>17.61453212824188</v>
      </c>
      <c r="AD688" t="n">
        <v>2.369088387053591</v>
      </c>
      <c r="AE688" t="n">
        <v>-20.75183224662242</v>
      </c>
      <c r="AF688" t="n">
        <v>25.55999649387265</v>
      </c>
      <c r="AG688" t="n">
        <v>-1.563513190251181</v>
      </c>
      <c r="AH688" t="n">
        <v>32.9605299692652</v>
      </c>
      <c r="AI688" t="n">
        <v>20.75183224662242</v>
      </c>
      <c r="AJ688" t="n">
        <v>-1.009175304526266</v>
      </c>
      <c r="AK688" t="n">
        <v>23.45470185195683</v>
      </c>
      <c r="AL688" t="n">
        <v>-1.180754224954617</v>
      </c>
      <c r="AM688" t="n">
        <v>23.50607696531263</v>
      </c>
      <c r="AN688" t="n">
        <v>1.009175304526266</v>
      </c>
      <c r="AO688" t="n">
        <v>23.31301664634094</v>
      </c>
      <c r="AP688" t="n">
        <v>27.74580845350026</v>
      </c>
      <c r="AQ688" t="n">
        <v>1.381506597872755</v>
      </c>
      <c r="AR688" t="n">
        <v>36.26617146006539</v>
      </c>
      <c r="AS688" t="n">
        <v>23.31301664634094</v>
      </c>
      <c r="AT688" t="n">
        <v>0.6599249315814895</v>
      </c>
      <c r="AU688" t="n">
        <v>26.05557521387809</v>
      </c>
      <c r="AV688" t="n">
        <v>0.9993871004347799</v>
      </c>
      <c r="AW688" t="n">
        <v>26.08308408179325</v>
      </c>
      <c r="AX688" t="n">
        <v>0.6599249315814895</v>
      </c>
      <c r="AY688" t="n">
        <v>17.76702363558951</v>
      </c>
      <c r="AZ688" t="n">
        <v>20.6871863180318</v>
      </c>
      <c r="BA688" t="n">
        <v>17.86127226217439</v>
      </c>
      <c r="BB688" t="n">
        <v>20.65455553545724</v>
      </c>
      <c r="BC688" t="n">
        <v>0.001652750198282368</v>
      </c>
      <c r="BD688" t="n">
        <v>-0.000120318502461244</v>
      </c>
      <c r="BE688" t="n">
        <v>90.00000020629174</v>
      </c>
      <c r="BF688" t="n">
        <v>0.0003803553003427048</v>
      </c>
      <c r="BG688" t="n">
        <v>0.008281511454894032</v>
      </c>
    </row>
    <row r="689">
      <c r="A689" t="n">
        <v>68.80000000000001</v>
      </c>
      <c r="B689" t="inlineStr">
        <is>
          <t>搬送（直進）</t>
        </is>
      </c>
      <c r="C689" t="inlineStr"/>
      <c r="D689" t="inlineStr">
        <is>
          <t>HOLDING</t>
        </is>
      </c>
      <c r="E689" t="inlineStr">
        <is>
          <t>はい</t>
        </is>
      </c>
      <c r="F689" t="inlineStr">
        <is>
          <t>TRANSLATING</t>
        </is>
      </c>
      <c r="G689" t="n">
        <v>90</v>
      </c>
      <c r="H689" t="n">
        <v>0</v>
      </c>
      <c r="I689" t="n">
        <v>0</v>
      </c>
      <c r="J689" t="n">
        <v>0</v>
      </c>
      <c r="K689" t="n">
        <v>0.2246655845244245</v>
      </c>
      <c r="L689" t="n">
        <v>3.324428738129365e-05</v>
      </c>
      <c r="M689" t="n">
        <v>-3.343241274349382e-07</v>
      </c>
      <c r="N689" t="n">
        <v>0.2246655869842904</v>
      </c>
      <c r="O689" t="n">
        <v>0.2246655845244245</v>
      </c>
      <c r="P689" t="n">
        <v>19.96941266910282</v>
      </c>
      <c r="Q689" t="n">
        <v>-1.767503155638048</v>
      </c>
      <c r="R689" t="n">
        <v>-0.3837849832868134</v>
      </c>
      <c r="S689" t="n">
        <v>20.05115459686826</v>
      </c>
      <c r="T689" t="n">
        <v>19.96941266910282</v>
      </c>
      <c r="U689" t="n">
        <v>1.312048100325895</v>
      </c>
      <c r="V689" t="n">
        <v>20.74756541801838</v>
      </c>
      <c r="W689" t="n">
        <v>-0.2979630207056902</v>
      </c>
      <c r="X689" t="n">
        <v>20.79114530164775</v>
      </c>
      <c r="Y689" t="n">
        <v>1.312048100325895</v>
      </c>
      <c r="Z689" t="n">
        <v>-21.32578334351357</v>
      </c>
      <c r="AA689" t="n">
        <v>18.71957024164265</v>
      </c>
      <c r="AB689" t="n">
        <v>0.08654457926909986</v>
      </c>
      <c r="AC689" t="n">
        <v>28.3763781200222</v>
      </c>
      <c r="AD689" t="n">
        <v>21.32578334351357</v>
      </c>
      <c r="AE689" t="n">
        <v>-15.03157734398803</v>
      </c>
      <c r="AF689" t="n">
        <v>38.49399564370001</v>
      </c>
      <c r="AG689" t="n">
        <v>4.467429517738931</v>
      </c>
      <c r="AH689" t="n">
        <v>41.56553794384784</v>
      </c>
      <c r="AI689" t="n">
        <v>15.03157734398803</v>
      </c>
      <c r="AJ689" t="n">
        <v>4.711079598108119</v>
      </c>
      <c r="AK689" t="n">
        <v>36.3887010017842</v>
      </c>
      <c r="AL689" t="n">
        <v>4.850188483035495</v>
      </c>
      <c r="AM689" t="n">
        <v>37.01156792001564</v>
      </c>
      <c r="AN689" t="n">
        <v>4.711079598108119</v>
      </c>
      <c r="AO689" t="n">
        <v>19.29441626427748</v>
      </c>
      <c r="AP689" t="n">
        <v>-17.74903920928372</v>
      </c>
      <c r="AQ689" t="n">
        <v>-4.765099996232459</v>
      </c>
      <c r="AR689" t="n">
        <v>26.64599538028182</v>
      </c>
      <c r="AS689" t="n">
        <v>19.29441626427748</v>
      </c>
      <c r="AT689" t="n">
        <v>-3.358675450481972</v>
      </c>
      <c r="AU689" t="n">
        <v>-19.43927244890588</v>
      </c>
      <c r="AV689" t="n">
        <v>-5.147219493670434</v>
      </c>
      <c r="AW689" t="n">
        <v>20.38773853669117</v>
      </c>
      <c r="AX689" t="n">
        <v>3.358675450481972</v>
      </c>
      <c r="AY689" t="n">
        <v>16.012787830483</v>
      </c>
      <c r="AZ689" t="n">
        <v>18.74967249626121</v>
      </c>
      <c r="BA689" t="n">
        <v>17.57830277035576</v>
      </c>
      <c r="BB689" t="n">
        <v>20.51854160833927</v>
      </c>
      <c r="BC689" t="n">
        <v>0.002517350826540066</v>
      </c>
      <c r="BD689" t="n">
        <v>-0.0001199491848034329</v>
      </c>
      <c r="BE689" t="n">
        <v>90.00004606515323</v>
      </c>
      <c r="BF689" t="n">
        <v>-0.003498029419416321</v>
      </c>
      <c r="BG689" t="n">
        <v>0.008702877070994382</v>
      </c>
    </row>
    <row r="690">
      <c r="A690" t="n">
        <v>68.90000000000001</v>
      </c>
      <c r="B690" t="inlineStr">
        <is>
          <t>搬送（直進）</t>
        </is>
      </c>
      <c r="C690" t="inlineStr"/>
      <c r="D690" t="inlineStr">
        <is>
          <t>HOLDING</t>
        </is>
      </c>
      <c r="E690" t="inlineStr">
        <is>
          <t>はい</t>
        </is>
      </c>
      <c r="F690" t="inlineStr">
        <is>
          <t>TRANSLATING</t>
        </is>
      </c>
      <c r="G690" t="n">
        <v>90</v>
      </c>
      <c r="H690" t="n">
        <v>0</v>
      </c>
      <c r="I690" t="n">
        <v>0</v>
      </c>
      <c r="J690" t="n">
        <v>0</v>
      </c>
      <c r="K690" t="n">
        <v>-14.14618198224647</v>
      </c>
      <c r="L690" t="n">
        <v>32.58411283509516</v>
      </c>
      <c r="M690" t="n">
        <v>-4.37373245409262</v>
      </c>
      <c r="N690" t="n">
        <v>35.79061901539328</v>
      </c>
      <c r="O690" t="n">
        <v>14.14618198224647</v>
      </c>
      <c r="P690" t="n">
        <v>5.59856510233193</v>
      </c>
      <c r="Q690" t="n">
        <v>30.81657643516973</v>
      </c>
      <c r="R690" t="n">
        <v>-4.757517103055306</v>
      </c>
      <c r="S690" t="n">
        <v>31.68026646629682</v>
      </c>
      <c r="T690" t="n">
        <v>5.59856510233193</v>
      </c>
      <c r="U690" t="n">
        <v>17.52522689754375</v>
      </c>
      <c r="V690" t="n">
        <v>20.38638633328939</v>
      </c>
      <c r="W690" t="n">
        <v>3.729541633513976</v>
      </c>
      <c r="X690" t="n">
        <v>27.14125653569918</v>
      </c>
      <c r="Y690" t="n">
        <v>17.52522689754375</v>
      </c>
      <c r="Z690" t="n">
        <v>-5.11260454629571</v>
      </c>
      <c r="AA690" t="n">
        <v>18.35839115691366</v>
      </c>
      <c r="AB690" t="n">
        <v>4.114049233488767</v>
      </c>
      <c r="AC690" t="n">
        <v>19.49601631648421</v>
      </c>
      <c r="AD690" t="n">
        <v>5.11260454629571</v>
      </c>
      <c r="AE690" t="n">
        <v>-21.0649474692768</v>
      </c>
      <c r="AF690" t="n">
        <v>25.07713293635816</v>
      </c>
      <c r="AG690" t="n">
        <v>0.08559044369258709</v>
      </c>
      <c r="AH690" t="n">
        <v>32.7506020389736</v>
      </c>
      <c r="AI690" t="n">
        <v>21.0649474692768</v>
      </c>
      <c r="AJ690" t="n">
        <v>-1.322290527180645</v>
      </c>
      <c r="AK690" t="n">
        <v>22.97183829444235</v>
      </c>
      <c r="AL690" t="n">
        <v>0.4683494089891513</v>
      </c>
      <c r="AM690" t="n">
        <v>23.01462921780796</v>
      </c>
      <c r="AN690" t="n">
        <v>1.322290527180645</v>
      </c>
      <c r="AO690" t="n">
        <v>23.48473119314048</v>
      </c>
      <c r="AP690" t="n">
        <v>27.9656504451835</v>
      </c>
      <c r="AQ690" t="n">
        <v>-0.7281446930200611</v>
      </c>
      <c r="AR690" t="n">
        <v>36.52588669327866</v>
      </c>
      <c r="AS690" t="n">
        <v>23.48473119314048</v>
      </c>
      <c r="AT690" t="n">
        <v>0.8316394783810352</v>
      </c>
      <c r="AU690" t="n">
        <v>26.27541720556133</v>
      </c>
      <c r="AV690" t="n">
        <v>-1.110264190458036</v>
      </c>
      <c r="AW690" t="n">
        <v>26.31200980770804</v>
      </c>
      <c r="AX690" t="n">
        <v>0.8316394783810352</v>
      </c>
      <c r="AY690" t="n">
        <v>15.82612724565935</v>
      </c>
      <c r="AZ690" t="n">
        <v>18.62722793638946</v>
      </c>
      <c r="BA690" t="n">
        <v>17.92696724024786</v>
      </c>
      <c r="BB690" t="n">
        <v>20.81516056681939</v>
      </c>
      <c r="BC690" t="n">
        <v>0.003592899820655535</v>
      </c>
      <c r="BD690" t="n">
        <v>-0.0001204577757789732</v>
      </c>
      <c r="BE690" t="n">
        <v>90.0000681790811</v>
      </c>
      <c r="BF690" t="n">
        <v>3.334397637178637e-05</v>
      </c>
      <c r="BG690" t="n">
        <v>0.009187279859834028</v>
      </c>
    </row>
    <row r="691">
      <c r="A691" t="n">
        <v>69</v>
      </c>
      <c r="B691" t="inlineStr">
        <is>
          <t>搬送（直進）</t>
        </is>
      </c>
      <c r="C691" t="inlineStr"/>
      <c r="D691" t="inlineStr">
        <is>
          <t>HOLDING</t>
        </is>
      </c>
      <c r="E691" t="inlineStr">
        <is>
          <t>はい</t>
        </is>
      </c>
      <c r="F691" t="inlineStr">
        <is>
          <t>TRANSLATING</t>
        </is>
      </c>
      <c r="G691" t="n">
        <v>90</v>
      </c>
      <c r="H691" t="n">
        <v>0</v>
      </c>
      <c r="I691" t="n">
        <v>0</v>
      </c>
      <c r="J691" t="n">
        <v>0</v>
      </c>
      <c r="K691" t="n">
        <v>-16.30942729982546</v>
      </c>
      <c r="L691" t="n">
        <v>-51.30088044940538</v>
      </c>
      <c r="M691" t="n">
        <v>-1.505964473036012</v>
      </c>
      <c r="N691" t="n">
        <v>53.85207222314217</v>
      </c>
      <c r="O691" t="n">
        <v>16.30942729982546</v>
      </c>
      <c r="P691" t="n">
        <v>3.435319784752934</v>
      </c>
      <c r="Q691" t="n">
        <v>-53.06841684933081</v>
      </c>
      <c r="R691" t="n">
        <v>-1.889749121998698</v>
      </c>
      <c r="S691" t="n">
        <v>53.21305705052049</v>
      </c>
      <c r="T691" t="n">
        <v>3.435319784752934</v>
      </c>
      <c r="U691" t="n">
        <v>19.02390340918987</v>
      </c>
      <c r="V691" t="n">
        <v>-13.75910462715231</v>
      </c>
      <c r="W691" t="n">
        <v>0.7257940562940632</v>
      </c>
      <c r="X691" t="n">
        <v>23.48933030282605</v>
      </c>
      <c r="Y691" t="n">
        <v>19.02390340918987</v>
      </c>
      <c r="Z691" t="n">
        <v>-3.613928034649593</v>
      </c>
      <c r="AA691" t="n">
        <v>-15.78709980352805</v>
      </c>
      <c r="AB691" t="n">
        <v>1.110301656268853</v>
      </c>
      <c r="AC691" t="n">
        <v>16.23347670137531</v>
      </c>
      <c r="AD691" t="n">
        <v>3.613928034649593</v>
      </c>
      <c r="AE691" t="n">
        <v>-23.12245900538712</v>
      </c>
      <c r="AF691" t="n">
        <v>-34.01600109355204</v>
      </c>
      <c r="AG691" t="n">
        <v>4.289869062722243</v>
      </c>
      <c r="AH691" t="n">
        <v>41.35383195578909</v>
      </c>
      <c r="AI691" t="n">
        <v>23.12245900538712</v>
      </c>
      <c r="AJ691" t="n">
        <v>-3.379802063290963</v>
      </c>
      <c r="AK691" t="n">
        <v>-36.12129573546785</v>
      </c>
      <c r="AL691" t="n">
        <v>4.672628028018807</v>
      </c>
      <c r="AM691" t="n">
        <v>36.57874410479918</v>
      </c>
      <c r="AN691" t="n">
        <v>3.379802063290963</v>
      </c>
      <c r="AO691" t="n">
        <v>26.20526790491323</v>
      </c>
      <c r="AP691" t="n">
        <v>-31.04057864060516</v>
      </c>
      <c r="AQ691" t="n">
        <v>-5.073416756563112</v>
      </c>
      <c r="AR691" t="n">
        <v>40.93865100241634</v>
      </c>
      <c r="AS691" t="n">
        <v>26.20526790491323</v>
      </c>
      <c r="AT691" t="n">
        <v>3.552176190153784</v>
      </c>
      <c r="AU691" t="n">
        <v>-32.73081188022732</v>
      </c>
      <c r="AV691" t="n">
        <v>-5.455536254001086</v>
      </c>
      <c r="AW691" t="n">
        <v>33.37194746854677</v>
      </c>
      <c r="AX691" t="n">
        <v>3.552176190153784</v>
      </c>
      <c r="AY691" t="n">
        <v>15.87445725107596</v>
      </c>
      <c r="AZ691" t="n">
        <v>18.66689548366951</v>
      </c>
      <c r="BA691" t="n">
        <v>18.44651641676179</v>
      </c>
      <c r="BB691" t="n">
        <v>21.35417130062877</v>
      </c>
      <c r="BC691" t="n">
        <v>0.004421068315608745</v>
      </c>
      <c r="BD691" t="n">
        <v>-0.0001198526438619775</v>
      </c>
      <c r="BE691" t="n">
        <v>90.0000270447143</v>
      </c>
      <c r="BF691" t="n">
        <v>0.0003380741766856727</v>
      </c>
      <c r="BG691" t="n">
        <v>0.009454118854533691</v>
      </c>
    </row>
    <row r="692">
      <c r="A692" t="n">
        <v>69.10000000000001</v>
      </c>
      <c r="B692" t="inlineStr">
        <is>
          <t>搬送（直進）</t>
        </is>
      </c>
      <c r="C692" t="inlineStr"/>
      <c r="D692" t="inlineStr">
        <is>
          <t>HOLDING</t>
        </is>
      </c>
      <c r="E692" t="inlineStr">
        <is>
          <t>はい</t>
        </is>
      </c>
      <c r="F692" t="inlineStr">
        <is>
          <t>TRANSLATING</t>
        </is>
      </c>
      <c r="G692" t="n">
        <v>90</v>
      </c>
      <c r="H692" t="n">
        <v>0</v>
      </c>
      <c r="I692" t="n">
        <v>0</v>
      </c>
      <c r="J692" t="n">
        <v>0</v>
      </c>
      <c r="K692" t="n">
        <v>-21.1852021515303</v>
      </c>
      <c r="L692" t="n">
        <v>24.99628183644457</v>
      </c>
      <c r="M692" t="n">
        <v>-15.3390343724045</v>
      </c>
      <c r="N692" t="n">
        <v>36.17890091373672</v>
      </c>
      <c r="O692" t="n">
        <v>21.1852021515303</v>
      </c>
      <c r="P692" t="n">
        <v>-1.440455066951905</v>
      </c>
      <c r="Q692" t="n">
        <v>23.22874543651914</v>
      </c>
      <c r="R692" t="n">
        <v>-15.72281902136719</v>
      </c>
      <c r="S692" t="n">
        <v>28.08659045404377</v>
      </c>
      <c r="T692" t="n">
        <v>1.440455066951905</v>
      </c>
      <c r="U692" t="n">
        <v>24.20282250153922</v>
      </c>
      <c r="V692" t="n">
        <v>28.88566522072837</v>
      </c>
      <c r="W692" t="n">
        <v>14.40397626826804</v>
      </c>
      <c r="X692" t="n">
        <v>40.34393144726774</v>
      </c>
      <c r="Y692" t="n">
        <v>24.20282250153922</v>
      </c>
      <c r="Z692" t="n">
        <v>1.564991057699753</v>
      </c>
      <c r="AA692" t="n">
        <v>26.85767004435263</v>
      </c>
      <c r="AB692" t="n">
        <v>14.78848386824283</v>
      </c>
      <c r="AC692" t="n">
        <v>30.69988423990025</v>
      </c>
      <c r="AD692" t="n">
        <v>1.564991057699753</v>
      </c>
      <c r="AE692" t="n">
        <v>-22.6680967323856</v>
      </c>
      <c r="AF692" t="n">
        <v>19.3715643546982</v>
      </c>
      <c r="AG692" t="n">
        <v>-13.48065164563915</v>
      </c>
      <c r="AH692" t="n">
        <v>32.72350964991497</v>
      </c>
      <c r="AI692" t="n">
        <v>22.6680967323856</v>
      </c>
      <c r="AJ692" t="n">
        <v>-2.925439790289449</v>
      </c>
      <c r="AK692" t="n">
        <v>17.26626971278238</v>
      </c>
      <c r="AL692" t="n">
        <v>-13.09789268034258</v>
      </c>
      <c r="AM692" t="n">
        <v>21.86863188283452</v>
      </c>
      <c r="AN692" t="n">
        <v>2.925439790289449</v>
      </c>
      <c r="AO692" t="n">
        <v>25.45463828643937</v>
      </c>
      <c r="AP692" t="n">
        <v>34.53349498763033</v>
      </c>
      <c r="AQ692" t="n">
        <v>12.54655376211243</v>
      </c>
      <c r="AR692" t="n">
        <v>44.69806369027334</v>
      </c>
      <c r="AS692" t="n">
        <v>25.45463828643937</v>
      </c>
      <c r="AT692" t="n">
        <v>2.801546571679925</v>
      </c>
      <c r="AU692" t="n">
        <v>32.84326174800817</v>
      </c>
      <c r="AV692" t="n">
        <v>12.16443426467446</v>
      </c>
      <c r="AW692" t="n">
        <v>35.1354801649423</v>
      </c>
      <c r="AX692" t="n">
        <v>2.801546571679925</v>
      </c>
      <c r="AY692" t="n">
        <v>16.40553174112139</v>
      </c>
      <c r="AZ692" t="n">
        <v>19.22048818545648</v>
      </c>
      <c r="BA692" t="n">
        <v>18.86867444832417</v>
      </c>
      <c r="BB692" t="n">
        <v>21.76421799920983</v>
      </c>
      <c r="BC692" t="n">
        <v>0.005311383527162951</v>
      </c>
      <c r="BD692" t="n">
        <v>-0.0001217808028878076</v>
      </c>
      <c r="BE692" t="n">
        <v>90.00001923315325</v>
      </c>
      <c r="BF692" t="n">
        <v>-0.0001890429608827444</v>
      </c>
      <c r="BG692" t="n">
        <v>0.009630256285283932</v>
      </c>
    </row>
    <row r="693">
      <c r="A693" t="n">
        <v>69.2</v>
      </c>
      <c r="B693" t="inlineStr">
        <is>
          <t>搬送（直進）</t>
        </is>
      </c>
      <c r="C693" t="inlineStr"/>
      <c r="D693" t="inlineStr">
        <is>
          <t>HOLDING</t>
        </is>
      </c>
      <c r="E693" t="inlineStr">
        <is>
          <t>はい</t>
        </is>
      </c>
      <c r="F693" t="inlineStr">
        <is>
          <t>TRANSLATING</t>
        </is>
      </c>
      <c r="G693" t="n">
        <v>90</v>
      </c>
      <c r="H693" t="n">
        <v>0</v>
      </c>
      <c r="I693" t="n">
        <v>0</v>
      </c>
      <c r="J693" t="n">
        <v>0</v>
      </c>
      <c r="K693" t="n">
        <v>-16.48349913123603</v>
      </c>
      <c r="L693" t="n">
        <v>6.952798093752516</v>
      </c>
      <c r="M693" t="n">
        <v>12.53465562553856</v>
      </c>
      <c r="N693" t="n">
        <v>21.84410072749146</v>
      </c>
      <c r="O693" t="n">
        <v>16.48349913123603</v>
      </c>
      <c r="P693" t="n">
        <v>3.261247953342369</v>
      </c>
      <c r="Q693" t="n">
        <v>5.185261693827087</v>
      </c>
      <c r="R693" t="n">
        <v>12.15087097657587</v>
      </c>
      <c r="S693" t="n">
        <v>13.60758400804655</v>
      </c>
      <c r="T693" t="n">
        <v>3.261247953342369</v>
      </c>
      <c r="U693" t="n">
        <v>19.95852598027948</v>
      </c>
      <c r="V693" t="n">
        <v>27.51795746996061</v>
      </c>
      <c r="W693" t="n">
        <v>-13.92584349932676</v>
      </c>
      <c r="X693" t="n">
        <v>36.73567557282421</v>
      </c>
      <c r="Y693" t="n">
        <v>19.95852598027948</v>
      </c>
      <c r="Z693" t="n">
        <v>-2.679305463559984</v>
      </c>
      <c r="AA693" t="n">
        <v>25.48996229358488</v>
      </c>
      <c r="AB693" t="n">
        <v>-13.54133589935197</v>
      </c>
      <c r="AC693" t="n">
        <v>28.98766346973346</v>
      </c>
      <c r="AD693" t="n">
        <v>2.679305463559984</v>
      </c>
      <c r="AE693" t="n">
        <v>0.2630846435759964</v>
      </c>
      <c r="AF693" t="n">
        <v>0.07943861353585169</v>
      </c>
      <c r="AG693" t="n">
        <v>2.209273371629073e-05</v>
      </c>
      <c r="AH693" t="n">
        <v>0.2748163450271769</v>
      </c>
      <c r="AI693" t="n">
        <v>0.2630846435759964</v>
      </c>
      <c r="AJ693" t="n">
        <v>20.00574158567215</v>
      </c>
      <c r="AK693" t="n">
        <v>-2.025856028379962</v>
      </c>
      <c r="AL693" t="n">
        <v>0.3827810580302805</v>
      </c>
      <c r="AM693" t="n">
        <v>20.11169586033963</v>
      </c>
      <c r="AN693" t="n">
        <v>20.00574158567215</v>
      </c>
      <c r="AO693" t="n">
        <v>2.576028640640015</v>
      </c>
      <c r="AP693" t="n">
        <v>34.55441545735292</v>
      </c>
      <c r="AQ693" t="n">
        <v>-1.433057994428378</v>
      </c>
      <c r="AR693" t="n">
        <v>34.6799251206248</v>
      </c>
      <c r="AS693" t="n">
        <v>2.576028640640015</v>
      </c>
      <c r="AT693" t="n">
        <v>-20.07706307411943</v>
      </c>
      <c r="AU693" t="n">
        <v>32.86418221773076</v>
      </c>
      <c r="AV693" t="n">
        <v>-1.815177491866353</v>
      </c>
      <c r="AW693" t="n">
        <v>38.55434870218091</v>
      </c>
      <c r="AX693" t="n">
        <v>20.07706307411943</v>
      </c>
      <c r="AY693" t="n">
        <v>16.41332848013286</v>
      </c>
      <c r="AZ693" t="n">
        <v>19.29429196493878</v>
      </c>
      <c r="BA693" t="n">
        <v>17.00811546784935</v>
      </c>
      <c r="BB693" t="n">
        <v>19.84539906335285</v>
      </c>
      <c r="BC693" t="n">
        <v>0.006371207467438502</v>
      </c>
      <c r="BD693" t="n">
        <v>-0.0001200339369728912</v>
      </c>
      <c r="BE693" t="n">
        <v>89.99994666964186</v>
      </c>
      <c r="BF693" t="n">
        <v>0.0005311623877161967</v>
      </c>
      <c r="BG693" t="n">
        <v>0.01021980854247031</v>
      </c>
    </row>
    <row r="694">
      <c r="A694" t="n">
        <v>69.30000000000001</v>
      </c>
      <c r="B694" t="inlineStr">
        <is>
          <t>搬送（直進）</t>
        </is>
      </c>
      <c r="C694" t="inlineStr"/>
      <c r="D694" t="inlineStr">
        <is>
          <t>HOLDING</t>
        </is>
      </c>
      <c r="E694" t="inlineStr">
        <is>
          <t>はい</t>
        </is>
      </c>
      <c r="F694" t="inlineStr">
        <is>
          <t>TRANSLATING</t>
        </is>
      </c>
      <c r="G694" t="n">
        <v>90</v>
      </c>
      <c r="H694" t="n">
        <v>0</v>
      </c>
      <c r="I694" t="n">
        <v>0</v>
      </c>
      <c r="J694" t="n">
        <v>0</v>
      </c>
      <c r="K694" t="n">
        <v>-22.01248094770732</v>
      </c>
      <c r="L694" t="n">
        <v>-3.596247523822236</v>
      </c>
      <c r="M694" t="n">
        <v>6.171699284090844</v>
      </c>
      <c r="N694" t="n">
        <v>23.14243258127855</v>
      </c>
      <c r="O694" t="n">
        <v>22.01248094770732</v>
      </c>
      <c r="P694" t="n">
        <v>-2.267733863128928</v>
      </c>
      <c r="Q694" t="n">
        <v>-5.363783923747666</v>
      </c>
      <c r="R694" t="n">
        <v>5.787914635128158</v>
      </c>
      <c r="S694" t="n">
        <v>8.21052682098818</v>
      </c>
      <c r="T694" t="n">
        <v>2.267733863128928</v>
      </c>
      <c r="U694" t="n">
        <v>24.63996080428945</v>
      </c>
      <c r="V694" t="n">
        <v>29.44021054015853</v>
      </c>
      <c r="W694" t="n">
        <v>-5.112595517251273</v>
      </c>
      <c r="X694" t="n">
        <v>38.7297340296677</v>
      </c>
      <c r="Y694" t="n">
        <v>24.63996080428945</v>
      </c>
      <c r="Z694" t="n">
        <v>2.002129360449988</v>
      </c>
      <c r="AA694" t="n">
        <v>27.41221536378279</v>
      </c>
      <c r="AB694" t="n">
        <v>-4.728087917276483</v>
      </c>
      <c r="AC694" t="n">
        <v>27.88893846097196</v>
      </c>
      <c r="AD694" t="n">
        <v>2.002129360449988</v>
      </c>
      <c r="AE694" t="n">
        <v>0.2246176406565342</v>
      </c>
      <c r="AF694" t="n">
        <v>-6.702175710147791e-06</v>
      </c>
      <c r="AG694" t="n">
        <v>1.824336446037793e-08</v>
      </c>
      <c r="AH694" t="n">
        <v>0.2246176407565252</v>
      </c>
      <c r="AI694" t="n">
        <v>0.2246176406565342</v>
      </c>
      <c r="AJ694" t="n">
        <v>19.96727458275269</v>
      </c>
      <c r="AK694" t="n">
        <v>-2.105301344091524</v>
      </c>
      <c r="AL694" t="n">
        <v>0.3827589835399287</v>
      </c>
      <c r="AM694" t="n">
        <v>20.08160482760169</v>
      </c>
      <c r="AN694" t="n">
        <v>19.96727458275269</v>
      </c>
      <c r="AO694" t="n">
        <v>2.95339915771974</v>
      </c>
      <c r="AP694" t="n">
        <v>25.82835893161017</v>
      </c>
      <c r="AQ694" t="n">
        <v>1.059582309150351</v>
      </c>
      <c r="AR694" t="n">
        <v>26.01825140847806</v>
      </c>
      <c r="AS694" t="n">
        <v>2.95339915771974</v>
      </c>
      <c r="AT694" t="n">
        <v>-19.69969255703971</v>
      </c>
      <c r="AU694" t="n">
        <v>24.13812569198801</v>
      </c>
      <c r="AV694" t="n">
        <v>0.6774628117123764</v>
      </c>
      <c r="AW694" t="n">
        <v>31.16385654288234</v>
      </c>
      <c r="AX694" t="n">
        <v>19.69969255703971</v>
      </c>
      <c r="AY694" t="n">
        <v>16.97324372689031</v>
      </c>
      <c r="AZ694" t="n">
        <v>19.82885884887385</v>
      </c>
      <c r="BA694" t="n">
        <v>15.32976568513007</v>
      </c>
      <c r="BB694" t="n">
        <v>18.15619907278954</v>
      </c>
      <c r="BC694" t="n">
        <v>0.00740084499269537</v>
      </c>
      <c r="BD694" t="n">
        <v>-0.0001190229392131829</v>
      </c>
      <c r="BE694" t="n">
        <v>89.99992391142334</v>
      </c>
      <c r="BF694" t="n">
        <v>0.002190913747351442</v>
      </c>
      <c r="BG694" t="n">
        <v>0.01069966323859739</v>
      </c>
    </row>
    <row r="695">
      <c r="A695" t="n">
        <v>69.40000000000001</v>
      </c>
      <c r="B695" t="inlineStr">
        <is>
          <t>搬送（直進）</t>
        </is>
      </c>
      <c r="C695" t="inlineStr"/>
      <c r="D695" t="inlineStr">
        <is>
          <t>HOLDING</t>
        </is>
      </c>
      <c r="E695" t="inlineStr">
        <is>
          <t>はい</t>
        </is>
      </c>
      <c r="F695" t="inlineStr">
        <is>
          <t>TRANSLATING</t>
        </is>
      </c>
      <c r="G695" t="n">
        <v>90</v>
      </c>
      <c r="H695" t="n">
        <v>0</v>
      </c>
      <c r="I695" t="n">
        <v>0</v>
      </c>
      <c r="J695" t="n">
        <v>0</v>
      </c>
      <c r="K695" t="n">
        <v>-14.6614867909098</v>
      </c>
      <c r="L695" t="n">
        <v>38.83353442471735</v>
      </c>
      <c r="M695" t="n">
        <v>1.897549162484775</v>
      </c>
      <c r="N695" t="n">
        <v>41.55241609894395</v>
      </c>
      <c r="O695" t="n">
        <v>14.6614867909098</v>
      </c>
      <c r="P695" t="n">
        <v>5.083260293668598</v>
      </c>
      <c r="Q695" t="n">
        <v>37.06599802479192</v>
      </c>
      <c r="R695" t="n">
        <v>1.513764513522089</v>
      </c>
      <c r="S695" t="n">
        <v>37.44354721162866</v>
      </c>
      <c r="T695" t="n">
        <v>5.083260293668598</v>
      </c>
      <c r="U695" t="n">
        <v>18.29562889378531</v>
      </c>
      <c r="V695" t="n">
        <v>13.91739148771837</v>
      </c>
      <c r="W695" t="n">
        <v>-1.623280171854962</v>
      </c>
      <c r="X695" t="n">
        <v>23.04471438221496</v>
      </c>
      <c r="Y695" t="n">
        <v>18.29562889378531</v>
      </c>
      <c r="Z695" t="n">
        <v>-4.342202550054157</v>
      </c>
      <c r="AA695" t="n">
        <v>11.88939631134263</v>
      </c>
      <c r="AB695" t="n">
        <v>-1.238772571880172</v>
      </c>
      <c r="AC695" t="n">
        <v>12.71798038678733</v>
      </c>
      <c r="AD695" t="n">
        <v>4.342202550054157</v>
      </c>
      <c r="AE695" t="n">
        <v>-20.42864421300982</v>
      </c>
      <c r="AF695" t="n">
        <v>26.00672110659539</v>
      </c>
      <c r="AG695" t="n">
        <v>7.468459220871466</v>
      </c>
      <c r="AH695" t="n">
        <v>33.90364184319722</v>
      </c>
      <c r="AI695" t="n">
        <v>20.42864421300982</v>
      </c>
      <c r="AJ695" t="n">
        <v>-0.6859872709136638</v>
      </c>
      <c r="AK695" t="n">
        <v>23.90142646467957</v>
      </c>
      <c r="AL695" t="n">
        <v>7.851218186168031</v>
      </c>
      <c r="AM695" t="n">
        <v>25.1672484111624</v>
      </c>
      <c r="AN695" t="n">
        <v>0.6859872709136638</v>
      </c>
      <c r="AO695" t="n">
        <v>22.59553791681402</v>
      </c>
      <c r="AP695" t="n">
        <v>26.84863290061699</v>
      </c>
      <c r="AQ695" t="n">
        <v>-7.193370048318519</v>
      </c>
      <c r="AR695" t="n">
        <v>35.82111102456649</v>
      </c>
      <c r="AS695" t="n">
        <v>22.59553791681402</v>
      </c>
      <c r="AT695" t="n">
        <v>-0.05755379794543103</v>
      </c>
      <c r="AU695" t="n">
        <v>25.15839966099482</v>
      </c>
      <c r="AV695" t="n">
        <v>-7.575489545756493</v>
      </c>
      <c r="AW695" t="n">
        <v>26.27425408646016</v>
      </c>
      <c r="AX695" t="n">
        <v>0.05755379794543103</v>
      </c>
      <c r="AY695" t="n">
        <v>16.74206803329226</v>
      </c>
      <c r="AZ695" t="n">
        <v>19.67553585336499</v>
      </c>
      <c r="BA695" t="n">
        <v>15.83965353791805</v>
      </c>
      <c r="BB695" t="n">
        <v>18.60013295719198</v>
      </c>
      <c r="BC695" t="n">
        <v>0.008194488517799576</v>
      </c>
      <c r="BD695" t="n">
        <v>-0.0001185279438162847</v>
      </c>
      <c r="BE695" t="n">
        <v>89.99997912576848</v>
      </c>
      <c r="BF695" t="n">
        <v>0.0009123034534732626</v>
      </c>
      <c r="BG695" t="n">
        <v>0.01096063265156064</v>
      </c>
    </row>
    <row r="696">
      <c r="A696" t="n">
        <v>69.5</v>
      </c>
      <c r="B696" t="inlineStr">
        <is>
          <t>搬送（直進）</t>
        </is>
      </c>
      <c r="C696" t="inlineStr"/>
      <c r="D696" t="inlineStr">
        <is>
          <t>HOLDING</t>
        </is>
      </c>
      <c r="E696" t="inlineStr">
        <is>
          <t>はい</t>
        </is>
      </c>
      <c r="F696" t="inlineStr">
        <is>
          <t>TRANSLATING</t>
        </is>
      </c>
      <c r="G696" t="n">
        <v>90</v>
      </c>
      <c r="H696" t="n">
        <v>0</v>
      </c>
      <c r="I696" t="n">
        <v>0</v>
      </c>
      <c r="J696" t="n">
        <v>0</v>
      </c>
      <c r="K696" t="n">
        <v>-16.23790742698402</v>
      </c>
      <c r="L696" t="n">
        <v>37.73898849317855</v>
      </c>
      <c r="M696" t="n">
        <v>3.716643262784228</v>
      </c>
      <c r="N696" t="n">
        <v>41.25184028911153</v>
      </c>
      <c r="O696" t="n">
        <v>16.23790742698402</v>
      </c>
      <c r="P696" t="n">
        <v>3.50683965759438</v>
      </c>
      <c r="Q696" t="n">
        <v>35.97145209325311</v>
      </c>
      <c r="R696" t="n">
        <v>3.332858613821542</v>
      </c>
      <c r="S696" t="n">
        <v>36.29533353781179</v>
      </c>
      <c r="T696" t="n">
        <v>3.50683965759438</v>
      </c>
      <c r="U696" t="n">
        <v>19.85898563841809</v>
      </c>
      <c r="V696" t="n">
        <v>14.22756857617638</v>
      </c>
      <c r="W696" t="n">
        <v>-5.149588913233258</v>
      </c>
      <c r="X696" t="n">
        <v>24.96640310801683</v>
      </c>
      <c r="Y696" t="n">
        <v>19.85898563841809</v>
      </c>
      <c r="Z696" t="n">
        <v>-2.778845805421369</v>
      </c>
      <c r="AA696" t="n">
        <v>12.19957339980065</v>
      </c>
      <c r="AB696" t="n">
        <v>-4.765081313258468</v>
      </c>
      <c r="AC696" t="n">
        <v>13.38871073215776</v>
      </c>
      <c r="AD696" t="n">
        <v>2.778845805421369</v>
      </c>
      <c r="AE696" t="n">
        <v>-21.55506991762523</v>
      </c>
      <c r="AF696" t="n">
        <v>23.66724747313038</v>
      </c>
      <c r="AG696" t="n">
        <v>-4.211453003610984</v>
      </c>
      <c r="AH696" t="n">
        <v>32.28770630611181</v>
      </c>
      <c r="AI696" t="n">
        <v>21.55506991762523</v>
      </c>
      <c r="AJ696" t="n">
        <v>-1.812412975529071</v>
      </c>
      <c r="AK696" t="n">
        <v>21.56195283121457</v>
      </c>
      <c r="AL696" t="n">
        <v>-3.82869403831442</v>
      </c>
      <c r="AM696" t="n">
        <v>21.97411087458176</v>
      </c>
      <c r="AN696" t="n">
        <v>1.812412975529071</v>
      </c>
      <c r="AO696" t="n">
        <v>23.74477493479776</v>
      </c>
      <c r="AP696" t="n">
        <v>28.30453025403148</v>
      </c>
      <c r="AQ696" t="n">
        <v>2.779443243792811</v>
      </c>
      <c r="AR696" t="n">
        <v>37.04977833066008</v>
      </c>
      <c r="AS696" t="n">
        <v>23.74477493479776</v>
      </c>
      <c r="AT696" t="n">
        <v>1.091683220038313</v>
      </c>
      <c r="AU696" t="n">
        <v>26.61429701440932</v>
      </c>
      <c r="AV696" t="n">
        <v>2.397323746354836</v>
      </c>
      <c r="AW696" t="n">
        <v>26.74434031657814</v>
      </c>
      <c r="AX696" t="n">
        <v>1.091683220038313</v>
      </c>
      <c r="AY696" t="n">
        <v>16.69165197266143</v>
      </c>
      <c r="AZ696" t="n">
        <v>19.6938808318703</v>
      </c>
      <c r="BA696" t="n">
        <v>16.41119517588876</v>
      </c>
      <c r="BB696" t="n">
        <v>19.11459715495256</v>
      </c>
      <c r="BC696" t="n">
        <v>0.009177968595207323</v>
      </c>
      <c r="BD696" t="n">
        <v>-0.0001185366923981927</v>
      </c>
      <c r="BE696" t="n">
        <v>89.99999183951721</v>
      </c>
      <c r="BF696" t="n">
        <v>0.0008047885837800245</v>
      </c>
      <c r="BG696" t="n">
        <v>0.01134270497664468</v>
      </c>
    </row>
    <row r="697">
      <c r="A697" t="n">
        <v>69.60000000000001</v>
      </c>
      <c r="B697" t="inlineStr">
        <is>
          <t>搬送（直進）</t>
        </is>
      </c>
      <c r="C697" t="inlineStr"/>
      <c r="D697" t="inlineStr">
        <is>
          <t>HOLDING</t>
        </is>
      </c>
      <c r="E697" t="inlineStr">
        <is>
          <t>はい</t>
        </is>
      </c>
      <c r="F697" t="inlineStr">
        <is>
          <t>TRANSLATING</t>
        </is>
      </c>
      <c r="G697" t="n">
        <v>90</v>
      </c>
      <c r="H697" t="n">
        <v>0</v>
      </c>
      <c r="I697" t="n">
        <v>0</v>
      </c>
      <c r="J697" t="n">
        <v>0</v>
      </c>
      <c r="K697" t="n">
        <v>-22.07939144668671</v>
      </c>
      <c r="L697" t="n">
        <v>28.10324769730902</v>
      </c>
      <c r="M697" t="n">
        <v>-4.87854014833652</v>
      </c>
      <c r="N697" t="n">
        <v>36.07065582674175</v>
      </c>
      <c r="O697" t="n">
        <v>22.07939144668671</v>
      </c>
      <c r="P697" t="n">
        <v>-2.334644362108317</v>
      </c>
      <c r="Q697" t="n">
        <v>26.33571129738359</v>
      </c>
      <c r="R697" t="n">
        <v>-5.262324797299206</v>
      </c>
      <c r="S697" t="n">
        <v>26.95760219509391</v>
      </c>
      <c r="T697" t="n">
        <v>2.334644362108317</v>
      </c>
      <c r="U697" t="n">
        <v>25.24756369585845</v>
      </c>
      <c r="V697" t="n">
        <v>25.60527967971985</v>
      </c>
      <c r="W697" t="n">
        <v>4.663097034472498</v>
      </c>
      <c r="X697" t="n">
        <v>36.26036808977551</v>
      </c>
      <c r="Y697" t="n">
        <v>25.24756369585845</v>
      </c>
      <c r="Z697" t="n">
        <v>2.609732252018983</v>
      </c>
      <c r="AA697" t="n">
        <v>23.57728450334412</v>
      </c>
      <c r="AB697" t="n">
        <v>5.047604634447288</v>
      </c>
      <c r="AC697" t="n">
        <v>24.25236812199073</v>
      </c>
      <c r="AD697" t="n">
        <v>2.609732252018983</v>
      </c>
      <c r="AE697" t="n">
        <v>-22.06953520317552</v>
      </c>
      <c r="AF697" t="n">
        <v>20.17042293599907</v>
      </c>
      <c r="AG697" t="n">
        <v>-0.4315307330236741</v>
      </c>
      <c r="AH697" t="n">
        <v>29.90144752808507</v>
      </c>
      <c r="AI697" t="n">
        <v>22.06953520317552</v>
      </c>
      <c r="AJ697" t="n">
        <v>-2.326878261079365</v>
      </c>
      <c r="AK697" t="n">
        <v>18.06512829408325</v>
      </c>
      <c r="AL697" t="n">
        <v>-0.04877176772710989</v>
      </c>
      <c r="AM697" t="n">
        <v>18.21443387560806</v>
      </c>
      <c r="AN697" t="n">
        <v>2.326878261079365</v>
      </c>
      <c r="AO697" t="n">
        <v>24.69640070909706</v>
      </c>
      <c r="AP697" t="n">
        <v>33.57425204316745</v>
      </c>
      <c r="AQ697" t="n">
        <v>0.2170046556467911</v>
      </c>
      <c r="AR697" t="n">
        <v>41.67960771484055</v>
      </c>
      <c r="AS697" t="n">
        <v>24.69640070909706</v>
      </c>
      <c r="AT697" t="n">
        <v>2.043308994337611</v>
      </c>
      <c r="AU697" t="n">
        <v>31.8840188035453</v>
      </c>
      <c r="AV697" t="n">
        <v>-0.1651148417911836</v>
      </c>
      <c r="AW697" t="n">
        <v>31.94985179343013</v>
      </c>
      <c r="AX697" t="n">
        <v>2.043308994337611</v>
      </c>
      <c r="AY697" t="n">
        <v>17.23042592006396</v>
      </c>
      <c r="AZ697" t="n">
        <v>20.24924911826912</v>
      </c>
      <c r="BA697" t="n">
        <v>16.97702917861744</v>
      </c>
      <c r="BB697" t="n">
        <v>19.67277751036701</v>
      </c>
      <c r="BC697" t="n">
        <v>0.01008878769860219</v>
      </c>
      <c r="BD697" t="n">
        <v>-0.0001194627239675601</v>
      </c>
      <c r="BE697" t="n">
        <v>90.00002304888613</v>
      </c>
      <c r="BF697" t="n">
        <v>0.001053761938825924</v>
      </c>
      <c r="BG697" t="n">
        <v>0.01178844571306955</v>
      </c>
    </row>
    <row r="698">
      <c r="A698" t="n">
        <v>69.7</v>
      </c>
      <c r="B698" t="inlineStr">
        <is>
          <t>搬送（直進）</t>
        </is>
      </c>
      <c r="C698" t="inlineStr"/>
      <c r="D698" t="inlineStr">
        <is>
          <t>HOLDING</t>
        </is>
      </c>
      <c r="E698" t="inlineStr">
        <is>
          <t>はい</t>
        </is>
      </c>
      <c r="F698" t="inlineStr">
        <is>
          <t>TRANSLATING</t>
        </is>
      </c>
      <c r="G698" t="n">
        <v>90</v>
      </c>
      <c r="H698" t="n">
        <v>0</v>
      </c>
      <c r="I698" t="n">
        <v>0</v>
      </c>
      <c r="J698" t="n">
        <v>0</v>
      </c>
      <c r="K698" t="n">
        <v>0.2246221480878262</v>
      </c>
      <c r="L698" t="n">
        <v>-3.475867287441994e-06</v>
      </c>
      <c r="M698" t="n">
        <v>-1.194072043346673e-07</v>
      </c>
      <c r="N698" t="n">
        <v>0.2246221481147512</v>
      </c>
      <c r="O698" t="n">
        <v>0.2246221480878262</v>
      </c>
      <c r="P698" t="n">
        <v>19.96936923266622</v>
      </c>
      <c r="Q698" t="n">
        <v>-1.767539875792717</v>
      </c>
      <c r="R698" t="n">
        <v>-0.3837847683698903</v>
      </c>
      <c r="S698" t="n">
        <v>20.05111457030522</v>
      </c>
      <c r="T698" t="n">
        <v>19.96936923266622</v>
      </c>
      <c r="U698" t="n">
        <v>1.785465551953954</v>
      </c>
      <c r="V698" t="n">
        <v>29.69326368384214</v>
      </c>
      <c r="W698" t="n">
        <v>-0.1116275096458201</v>
      </c>
      <c r="X698" t="n">
        <v>29.74710500429079</v>
      </c>
      <c r="Y698" t="n">
        <v>1.785465551953954</v>
      </c>
      <c r="Z698" t="n">
        <v>-20.85236589188551</v>
      </c>
      <c r="AA698" t="n">
        <v>27.6652685074664</v>
      </c>
      <c r="AB698" t="n">
        <v>0.2728800903289699</v>
      </c>
      <c r="AC698" t="n">
        <v>34.6448078133359</v>
      </c>
      <c r="AD698" t="n">
        <v>20.85236589188551</v>
      </c>
      <c r="AE698" t="n">
        <v>-20.20042023728221</v>
      </c>
      <c r="AF698" t="n">
        <v>38.63189911347265</v>
      </c>
      <c r="AG698" t="n">
        <v>1.278124398432272</v>
      </c>
      <c r="AH698" t="n">
        <v>43.61323433149848</v>
      </c>
      <c r="AI698" t="n">
        <v>20.20042023728221</v>
      </c>
      <c r="AJ698" t="n">
        <v>-0.4577632951860551</v>
      </c>
      <c r="AK698" t="n">
        <v>36.52660447155684</v>
      </c>
      <c r="AL698" t="n">
        <v>1.660883363728836</v>
      </c>
      <c r="AM698" t="n">
        <v>36.56721092733061</v>
      </c>
      <c r="AN698" t="n">
        <v>0.4577632951860551</v>
      </c>
      <c r="AO698" t="n">
        <v>24.62950550090727</v>
      </c>
      <c r="AP698" t="n">
        <v>-7.149405604617816</v>
      </c>
      <c r="AQ698" t="n">
        <v>-1.389660577254907</v>
      </c>
      <c r="AR698" t="n">
        <v>25.68380225431077</v>
      </c>
      <c r="AS698" t="n">
        <v>24.62950550090727</v>
      </c>
      <c r="AT698" t="n">
        <v>1.976413786147827</v>
      </c>
      <c r="AU698" t="n">
        <v>-8.839638844239978</v>
      </c>
      <c r="AV698" t="n">
        <v>-1.771780074692881</v>
      </c>
      <c r="AW698" t="n">
        <v>9.229552046754501</v>
      </c>
      <c r="AX698" t="n">
        <v>1.976413786147827</v>
      </c>
      <c r="AY698" t="n">
        <v>15.52984554286635</v>
      </c>
      <c r="AZ698" t="n">
        <v>18.4028707616376</v>
      </c>
      <c r="BA698" t="n">
        <v>17.29936828448391</v>
      </c>
      <c r="BB698" t="n">
        <v>20.16845030942104</v>
      </c>
      <c r="BC698" t="n">
        <v>0.01113240219052217</v>
      </c>
      <c r="BD698" t="n">
        <v>-0.0001201088379331592</v>
      </c>
      <c r="BE698" t="n">
        <v>90.00001131395352</v>
      </c>
      <c r="BF698" t="n">
        <v>9.718297486275844e-05</v>
      </c>
      <c r="BG698" t="n">
        <v>0.01225275346057794</v>
      </c>
    </row>
    <row r="699">
      <c r="A699" t="n">
        <v>69.80000000000001</v>
      </c>
      <c r="B699" t="inlineStr">
        <is>
          <t>搬送（直進）</t>
        </is>
      </c>
      <c r="C699" t="inlineStr"/>
      <c r="D699" t="inlineStr">
        <is>
          <t>HOLDING</t>
        </is>
      </c>
      <c r="E699" t="inlineStr">
        <is>
          <t>はい</t>
        </is>
      </c>
      <c r="F699" t="inlineStr">
        <is>
          <t>TRANSLATING</t>
        </is>
      </c>
      <c r="G699" t="n">
        <v>90</v>
      </c>
      <c r="H699" t="n">
        <v>0</v>
      </c>
      <c r="I699" t="n">
        <v>0</v>
      </c>
      <c r="J699" t="n">
        <v>0</v>
      </c>
      <c r="K699" t="n">
        <v>0.2246297738523989</v>
      </c>
      <c r="L699" t="n">
        <v>1.12417060134851e-06</v>
      </c>
      <c r="M699" t="n">
        <v>4.241759410237991e-07</v>
      </c>
      <c r="N699" t="n">
        <v>0.2246297738556124</v>
      </c>
      <c r="O699" t="n">
        <v>0.2246297738523989</v>
      </c>
      <c r="P699" t="n">
        <v>19.9693768584308</v>
      </c>
      <c r="Q699" t="n">
        <v>-1.767535275754829</v>
      </c>
      <c r="R699" t="n">
        <v>-0.3837842247867449</v>
      </c>
      <c r="S699" t="n">
        <v>20.05112174907589</v>
      </c>
      <c r="T699" t="n">
        <v>19.9693768584308</v>
      </c>
      <c r="U699" t="n">
        <v>3.108961268978329</v>
      </c>
      <c r="V699" t="n">
        <v>25.76806260599013</v>
      </c>
      <c r="W699" t="n">
        <v>-0.66036208238036</v>
      </c>
      <c r="X699" t="n">
        <v>25.96333508465505</v>
      </c>
      <c r="Y699" t="n">
        <v>3.108961268978329</v>
      </c>
      <c r="Z699" t="n">
        <v>-19.52887017486113</v>
      </c>
      <c r="AA699" t="n">
        <v>23.74006742961439</v>
      </c>
      <c r="AB699" t="n">
        <v>-0.2758544824055699</v>
      </c>
      <c r="AC699" t="n">
        <v>30.7415625426666</v>
      </c>
      <c r="AD699" t="n">
        <v>19.52887017486113</v>
      </c>
      <c r="AE699" t="n">
        <v>-22.54069837819847</v>
      </c>
      <c r="AF699" t="n">
        <v>-8.172630974846331</v>
      </c>
      <c r="AG699" t="n">
        <v>-5.247997808972438</v>
      </c>
      <c r="AH699" t="n">
        <v>24.54417367586279</v>
      </c>
      <c r="AI699" t="n">
        <v>22.54069837819847</v>
      </c>
      <c r="AJ699" t="n">
        <v>-2.798041436102313</v>
      </c>
      <c r="AK699" t="n">
        <v>-10.27792561676215</v>
      </c>
      <c r="AL699" t="n">
        <v>-4.865238843675874</v>
      </c>
      <c r="AM699" t="n">
        <v>11.71047991620555</v>
      </c>
      <c r="AN699" t="n">
        <v>2.798041436102313</v>
      </c>
      <c r="AO699" t="n">
        <v>24.99598315586696</v>
      </c>
      <c r="AP699" t="n">
        <v>33.94373583133127</v>
      </c>
      <c r="AQ699" t="n">
        <v>4.587830023189629</v>
      </c>
      <c r="AR699" t="n">
        <v>42.4031197017067</v>
      </c>
      <c r="AS699" t="n">
        <v>24.99598315586696</v>
      </c>
      <c r="AT699" t="n">
        <v>2.342891441107515</v>
      </c>
      <c r="AU699" t="n">
        <v>32.25350259170911</v>
      </c>
      <c r="AV699" t="n">
        <v>4.205710525751654</v>
      </c>
      <c r="AW699" t="n">
        <v>32.61081984195766</v>
      </c>
      <c r="AX699" t="n">
        <v>2.342891441107515</v>
      </c>
      <c r="AY699" t="n">
        <v>13.99932396596495</v>
      </c>
      <c r="AZ699" t="n">
        <v>16.87347981237168</v>
      </c>
      <c r="BA699" t="n">
        <v>17.82350129385537</v>
      </c>
      <c r="BB699" t="n">
        <v>20.65120359406563</v>
      </c>
      <c r="BC699" t="n">
        <v>0.01210505726401536</v>
      </c>
      <c r="BD699" t="n">
        <v>-0.0001188766818600684</v>
      </c>
      <c r="BE699" t="n">
        <v>89.99999176294301</v>
      </c>
      <c r="BF699" t="n">
        <v>0.0001978187829021826</v>
      </c>
      <c r="BG699" t="n">
        <v>0.01253984558308681</v>
      </c>
    </row>
    <row r="700">
      <c r="A700" t="n">
        <v>69.90000000000001</v>
      </c>
      <c r="B700" t="inlineStr">
        <is>
          <t>搬送（直進）</t>
        </is>
      </c>
      <c r="C700" t="inlineStr"/>
      <c r="D700" t="inlineStr">
        <is>
          <t>HOLDING</t>
        </is>
      </c>
      <c r="E700" t="inlineStr">
        <is>
          <t>はい</t>
        </is>
      </c>
      <c r="F700" t="inlineStr">
        <is>
          <t>TRANSLATING</t>
        </is>
      </c>
      <c r="G700" t="n">
        <v>90</v>
      </c>
      <c r="H700" t="n">
        <v>0</v>
      </c>
      <c r="I700" t="n">
        <v>0</v>
      </c>
      <c r="J700" t="n">
        <v>0</v>
      </c>
      <c r="K700" t="n">
        <v>-26.83037723621618</v>
      </c>
      <c r="L700" t="n">
        <v>-40.33074128060013</v>
      </c>
      <c r="M700" t="n">
        <v>0.2893524755638931</v>
      </c>
      <c r="N700" t="n">
        <v>48.44090791609386</v>
      </c>
      <c r="O700" t="n">
        <v>26.83037723621618</v>
      </c>
      <c r="P700" t="n">
        <v>-7.08563015163778</v>
      </c>
      <c r="Q700" t="n">
        <v>-42.09827768052556</v>
      </c>
      <c r="R700" t="n">
        <v>-0.09443217339879284</v>
      </c>
      <c r="S700" t="n">
        <v>42.69051482177051</v>
      </c>
      <c r="T700" t="n">
        <v>7.08563015163778</v>
      </c>
      <c r="U700" t="n">
        <v>29.2428301294732</v>
      </c>
      <c r="V700" t="n">
        <v>-24.9198057844858</v>
      </c>
      <c r="W700" t="n">
        <v>-0.5825952481269757</v>
      </c>
      <c r="X700" t="n">
        <v>38.42498212804865</v>
      </c>
      <c r="Y700" t="n">
        <v>29.2428301294732</v>
      </c>
      <c r="Z700" t="n">
        <v>6.604998685633738</v>
      </c>
      <c r="AA700" t="n">
        <v>-26.94780096086154</v>
      </c>
      <c r="AB700" t="n">
        <v>-0.1980876481521857</v>
      </c>
      <c r="AC700" t="n">
        <v>27.74615690469194</v>
      </c>
      <c r="AD700" t="n">
        <v>6.604998685633738</v>
      </c>
      <c r="AE700" t="n">
        <v>-17.28341453920546</v>
      </c>
      <c r="AF700" t="n">
        <v>-38.38530364845838</v>
      </c>
      <c r="AG700" t="n">
        <v>8.219588916205648</v>
      </c>
      <c r="AH700" t="n">
        <v>42.89183600954594</v>
      </c>
      <c r="AI700" t="n">
        <v>17.28341453920546</v>
      </c>
      <c r="AJ700" t="n">
        <v>2.459242402890691</v>
      </c>
      <c r="AK700" t="n">
        <v>-40.49059829037419</v>
      </c>
      <c r="AL700" t="n">
        <v>8.602347881502212</v>
      </c>
      <c r="AM700" t="n">
        <v>41.46729810565206</v>
      </c>
      <c r="AN700" t="n">
        <v>2.459242402890691</v>
      </c>
      <c r="AO700" t="n">
        <v>20.66899140500375</v>
      </c>
      <c r="AP700" t="n">
        <v>-26.94731233791888</v>
      </c>
      <c r="AQ700" t="n">
        <v>-8.509722303462064</v>
      </c>
      <c r="AR700" t="n">
        <v>35.01114424893185</v>
      </c>
      <c r="AS700" t="n">
        <v>20.66899140500375</v>
      </c>
      <c r="AT700" t="n">
        <v>-1.9841003097557</v>
      </c>
      <c r="AU700" t="n">
        <v>-28.63754557754105</v>
      </c>
      <c r="AV700" t="n">
        <v>-8.891841800900039</v>
      </c>
      <c r="AW700" t="n">
        <v>30.05179730660292</v>
      </c>
      <c r="AX700" t="n">
        <v>1.9841003097557</v>
      </c>
      <c r="AY700" t="n">
        <v>15.28242929299008</v>
      </c>
      <c r="AZ700" t="n">
        <v>18.11041484408183</v>
      </c>
      <c r="BA700" t="n">
        <v>17.76949261839038</v>
      </c>
      <c r="BB700" t="n">
        <v>20.65298237515944</v>
      </c>
      <c r="BC700" t="n">
        <v>0.01301765268380671</v>
      </c>
      <c r="BD700" t="n">
        <v>-0.0001187542765397122</v>
      </c>
      <c r="BE700" t="n">
        <v>90.00003314709554</v>
      </c>
      <c r="BF700" t="n">
        <v>-8.220500930089889e-05</v>
      </c>
      <c r="BG700" t="n">
        <v>0.01288601395262518</v>
      </c>
    </row>
    <row r="701">
      <c r="A701" t="n">
        <v>70</v>
      </c>
      <c r="B701" t="inlineStr">
        <is>
          <t>搬送（直進）</t>
        </is>
      </c>
      <c r="C701" t="inlineStr"/>
      <c r="D701" t="inlineStr">
        <is>
          <t>HOLDING</t>
        </is>
      </c>
      <c r="E701" t="inlineStr">
        <is>
          <t>はい</t>
        </is>
      </c>
      <c r="F701" t="inlineStr">
        <is>
          <t>TRANSLATING</t>
        </is>
      </c>
      <c r="G701" t="n">
        <v>90</v>
      </c>
      <c r="H701" t="n">
        <v>0</v>
      </c>
      <c r="I701" t="n">
        <v>0</v>
      </c>
      <c r="J701" t="n">
        <v>0</v>
      </c>
      <c r="K701" t="n">
        <v>-23.12529164230785</v>
      </c>
      <c r="L701" t="n">
        <v>-4.825313722101608</v>
      </c>
      <c r="M701" t="n">
        <v>2.851517894427404</v>
      </c>
      <c r="N701" t="n">
        <v>23.7948296980822</v>
      </c>
      <c r="O701" t="n">
        <v>23.12529164230785</v>
      </c>
      <c r="P701" t="n">
        <v>-3.380544557729451</v>
      </c>
      <c r="Q701" t="n">
        <v>-6.592850122027038</v>
      </c>
      <c r="R701" t="n">
        <v>2.467733245464718</v>
      </c>
      <c r="S701" t="n">
        <v>7.809190842147345</v>
      </c>
      <c r="T701" t="n">
        <v>3.380544557729451</v>
      </c>
      <c r="U701" t="n">
        <v>25.73089011904836</v>
      </c>
      <c r="V701" t="n">
        <v>30.83276830075993</v>
      </c>
      <c r="W701" t="n">
        <v>-1.731254221454664</v>
      </c>
      <c r="X701" t="n">
        <v>40.1962131125084</v>
      </c>
      <c r="Y701" t="n">
        <v>25.73089011904836</v>
      </c>
      <c r="Z701" t="n">
        <v>3.093058675208898</v>
      </c>
      <c r="AA701" t="n">
        <v>28.80477312438419</v>
      </c>
      <c r="AB701" t="n">
        <v>-1.346746621479874</v>
      </c>
      <c r="AC701" t="n">
        <v>29.00164983544899</v>
      </c>
      <c r="AD701" t="n">
        <v>3.093058675208898</v>
      </c>
      <c r="AE701" t="n">
        <v>0.2246738403303632</v>
      </c>
      <c r="AF701" t="n">
        <v>4.048203416455552e-05</v>
      </c>
      <c r="AG701" t="n">
        <v>-3.044736197782593e-07</v>
      </c>
      <c r="AH701" t="n">
        <v>0.2246738439776231</v>
      </c>
      <c r="AI701" t="n">
        <v>0.2246738403303632</v>
      </c>
      <c r="AJ701" t="n">
        <v>19.96733078242652</v>
      </c>
      <c r="AK701" t="n">
        <v>-2.105254159881649</v>
      </c>
      <c r="AL701" t="n">
        <v>0.3827586608229445</v>
      </c>
      <c r="AM701" t="n">
        <v>20.08165575456794</v>
      </c>
      <c r="AN701" t="n">
        <v>19.96733078242652</v>
      </c>
      <c r="AO701" t="n">
        <v>2.98736162274801</v>
      </c>
      <c r="AP701" t="n">
        <v>25.98170504705895</v>
      </c>
      <c r="AQ701" t="n">
        <v>1.120766779449318</v>
      </c>
      <c r="AR701" t="n">
        <v>26.17688760703521</v>
      </c>
      <c r="AS701" t="n">
        <v>2.98736162274801</v>
      </c>
      <c r="AT701" t="n">
        <v>-19.66573009201144</v>
      </c>
      <c r="AU701" t="n">
        <v>24.29147180743679</v>
      </c>
      <c r="AV701" t="n">
        <v>0.7386472820113432</v>
      </c>
      <c r="AW701" t="n">
        <v>31.26279166086361</v>
      </c>
      <c r="AX701" t="n">
        <v>19.66573009201144</v>
      </c>
      <c r="AY701" t="n">
        <v>16.06671552792185</v>
      </c>
      <c r="AZ701" t="n">
        <v>18.87246237157849</v>
      </c>
      <c r="BA701" t="n">
        <v>16.01501074058438</v>
      </c>
      <c r="BB701" t="n">
        <v>18.8864202999183</v>
      </c>
      <c r="BC701" t="n">
        <v>0.01390388934347485</v>
      </c>
      <c r="BD701" t="n">
        <v>-0.0001158914081172398</v>
      </c>
      <c r="BE701" t="n">
        <v>89.9999063525395</v>
      </c>
      <c r="BF701" t="n">
        <v>0.002106382933685466</v>
      </c>
      <c r="BG701" t="n">
        <v>0.01325530215887346</v>
      </c>
    </row>
    <row r="702">
      <c r="A702" t="n">
        <v>70.10000000000001</v>
      </c>
      <c r="B702" t="inlineStr">
        <is>
          <t>搬送（直進）</t>
        </is>
      </c>
      <c r="C702" t="inlineStr"/>
      <c r="D702" t="inlineStr">
        <is>
          <t>HOLDING</t>
        </is>
      </c>
      <c r="E702" t="inlineStr">
        <is>
          <t>はい</t>
        </is>
      </c>
      <c r="F702" t="inlineStr">
        <is>
          <t>TRANSLATING</t>
        </is>
      </c>
      <c r="G702" t="n">
        <v>90</v>
      </c>
      <c r="H702" t="n">
        <v>0</v>
      </c>
      <c r="I702" t="n">
        <v>0</v>
      </c>
      <c r="J702" t="n">
        <v>0</v>
      </c>
      <c r="K702" t="n">
        <v>-15.90322069645885</v>
      </c>
      <c r="L702" t="n">
        <v>-63.84706785681777</v>
      </c>
      <c r="M702" t="n">
        <v>9.711038171885383</v>
      </c>
      <c r="N702" t="n">
        <v>66.51063647875567</v>
      </c>
      <c r="O702" t="n">
        <v>15.90322069645885</v>
      </c>
      <c r="P702" t="n">
        <v>3.841526388119551</v>
      </c>
      <c r="Q702" t="n">
        <v>-65.61460425674319</v>
      </c>
      <c r="R702" t="n">
        <v>9.327253522922696</v>
      </c>
      <c r="S702" t="n">
        <v>66.38547487998045</v>
      </c>
      <c r="T702" t="n">
        <v>3.841526388119551</v>
      </c>
      <c r="U702" t="n">
        <v>18.27107965570472</v>
      </c>
      <c r="V702" t="n">
        <v>-0.5090446046899146</v>
      </c>
      <c r="W702" t="n">
        <v>-10.13537912431082</v>
      </c>
      <c r="X702" t="n">
        <v>20.90017675016617</v>
      </c>
      <c r="Y702" t="n">
        <v>18.27107965570472</v>
      </c>
      <c r="Z702" t="n">
        <v>-4.366751788134739</v>
      </c>
      <c r="AA702" t="n">
        <v>-2.537039781065651</v>
      </c>
      <c r="AB702" t="n">
        <v>-9.750871524336027</v>
      </c>
      <c r="AC702" t="n">
        <v>10.98110137982501</v>
      </c>
      <c r="AD702" t="n">
        <v>4.366751788134739</v>
      </c>
      <c r="AE702" t="n">
        <v>-25.30928864075706</v>
      </c>
      <c r="AF702" t="n">
        <v>-21.6059085458637</v>
      </c>
      <c r="AG702" t="n">
        <v>9.597682449923573</v>
      </c>
      <c r="AH702" t="n">
        <v>34.63366691534339</v>
      </c>
      <c r="AI702" t="n">
        <v>25.30928864075706</v>
      </c>
      <c r="AJ702" t="n">
        <v>-5.566631698660906</v>
      </c>
      <c r="AK702" t="n">
        <v>-23.71120318777951</v>
      </c>
      <c r="AL702" t="n">
        <v>9.980441415220136</v>
      </c>
      <c r="AM702" t="n">
        <v>26.32143149457003</v>
      </c>
      <c r="AN702" t="n">
        <v>5.566631698660906</v>
      </c>
      <c r="AO702" t="n">
        <v>28.74682710354546</v>
      </c>
      <c r="AP702" t="n">
        <v>-42.74858024942381</v>
      </c>
      <c r="AQ702" t="n">
        <v>-10.02273241219086</v>
      </c>
      <c r="AR702" t="n">
        <v>52.4811999373961</v>
      </c>
      <c r="AS702" t="n">
        <v>28.74682710354546</v>
      </c>
      <c r="AT702" t="n">
        <v>6.093735388786008</v>
      </c>
      <c r="AU702" t="n">
        <v>-44.43881348904597</v>
      </c>
      <c r="AV702" t="n">
        <v>-10.40485190962884</v>
      </c>
      <c r="AW702" t="n">
        <v>46.04565884602005</v>
      </c>
      <c r="AX702" t="n">
        <v>6.093735388786008</v>
      </c>
      <c r="AY702" t="n">
        <v>16.05036604477555</v>
      </c>
      <c r="AZ702" t="n">
        <v>18.81232409999111</v>
      </c>
      <c r="BA702" t="n">
        <v>16.94443853060165</v>
      </c>
      <c r="BB702" t="n">
        <v>19.87246098028102</v>
      </c>
      <c r="BC702" t="n">
        <v>0.01475342301466628</v>
      </c>
      <c r="BD702" t="n">
        <v>-0.0001173371204239483</v>
      </c>
      <c r="BE702" t="n">
        <v>89.99997397527741</v>
      </c>
      <c r="BF702" t="n">
        <v>0.001276616456276655</v>
      </c>
      <c r="BG702" t="n">
        <v>0.0134473243899021</v>
      </c>
    </row>
    <row r="703">
      <c r="A703" t="n">
        <v>70.2</v>
      </c>
      <c r="B703" t="inlineStr">
        <is>
          <t>搬送（直進）</t>
        </is>
      </c>
      <c r="C703" t="inlineStr"/>
      <c r="D703" t="inlineStr">
        <is>
          <t>HOLDING</t>
        </is>
      </c>
      <c r="E703" t="inlineStr">
        <is>
          <t>はい</t>
        </is>
      </c>
      <c r="F703" t="inlineStr">
        <is>
          <t>TRANSLATING</t>
        </is>
      </c>
      <c r="G703" t="n">
        <v>90</v>
      </c>
      <c r="H703" t="n">
        <v>0</v>
      </c>
      <c r="I703" t="n">
        <v>0</v>
      </c>
      <c r="J703" t="n">
        <v>0</v>
      </c>
      <c r="K703" t="n">
        <v>-14.30646039711019</v>
      </c>
      <c r="L703" t="n">
        <v>27.58006060054648</v>
      </c>
      <c r="M703" t="n">
        <v>7.133580317618507</v>
      </c>
      <c r="N703" t="n">
        <v>31.87824524612063</v>
      </c>
      <c r="O703" t="n">
        <v>14.30646039711019</v>
      </c>
      <c r="P703" t="n">
        <v>5.438286687468201</v>
      </c>
      <c r="Q703" t="n">
        <v>25.81252420062105</v>
      </c>
      <c r="R703" t="n">
        <v>6.749795668655821</v>
      </c>
      <c r="S703" t="n">
        <v>27.22904899682224</v>
      </c>
      <c r="T703" t="n">
        <v>5.438286687468201</v>
      </c>
      <c r="U703" t="n">
        <v>17.81187249151499</v>
      </c>
      <c r="V703" t="n">
        <v>24.77950364562667</v>
      </c>
      <c r="W703" t="n">
        <v>-8.421976991235532</v>
      </c>
      <c r="X703" t="n">
        <v>31.65779997123164</v>
      </c>
      <c r="Y703" t="n">
        <v>17.81187249151499</v>
      </c>
      <c r="Z703" t="n">
        <v>-4.825958952324477</v>
      </c>
      <c r="AA703" t="n">
        <v>22.75150846925093</v>
      </c>
      <c r="AB703" t="n">
        <v>-8.037469391260741</v>
      </c>
      <c r="AC703" t="n">
        <v>24.60735523479455</v>
      </c>
      <c r="AD703" t="n">
        <v>4.825958952324477</v>
      </c>
      <c r="AE703" t="n">
        <v>-21.76603137183936</v>
      </c>
      <c r="AF703" t="n">
        <v>23.65458681203168</v>
      </c>
      <c r="AG703" t="n">
        <v>0.259972755027026</v>
      </c>
      <c r="AH703" t="n">
        <v>32.14602906676336</v>
      </c>
      <c r="AI703" t="n">
        <v>21.76603137183936</v>
      </c>
      <c r="AJ703" t="n">
        <v>-2.023374429743207</v>
      </c>
      <c r="AK703" t="n">
        <v>21.54929217011587</v>
      </c>
      <c r="AL703" t="n">
        <v>0.6427317203235903</v>
      </c>
      <c r="AM703" t="n">
        <v>21.65361727703401</v>
      </c>
      <c r="AN703" t="n">
        <v>2.023374429743207</v>
      </c>
      <c r="AO703" t="n">
        <v>24.05786495514165</v>
      </c>
      <c r="AP703" t="n">
        <v>28.70477065332087</v>
      </c>
      <c r="AQ703" t="n">
        <v>-1.547733229073588</v>
      </c>
      <c r="AR703" t="n">
        <v>37.48519978081966</v>
      </c>
      <c r="AS703" t="n">
        <v>24.05786495514165</v>
      </c>
      <c r="AT703" t="n">
        <v>1.404773240382198</v>
      </c>
      <c r="AU703" t="n">
        <v>27.0145374136987</v>
      </c>
      <c r="AV703" t="n">
        <v>-1.929852726511563</v>
      </c>
      <c r="AW703" t="n">
        <v>27.1197889202524</v>
      </c>
      <c r="AX703" t="n">
        <v>1.404773240382198</v>
      </c>
      <c r="AY703" t="n">
        <v>15.87597548000902</v>
      </c>
      <c r="AZ703" t="n">
        <v>18.7122789391435</v>
      </c>
      <c r="BA703" t="n">
        <v>17.42659781472542</v>
      </c>
      <c r="BB703" t="n">
        <v>20.29100137776708</v>
      </c>
      <c r="BC703" t="n">
        <v>0.01560468853720091</v>
      </c>
      <c r="BD703" t="n">
        <v>-0.0001173621440255523</v>
      </c>
      <c r="BE703" t="n">
        <v>90.00000258424842</v>
      </c>
      <c r="BF703" t="n">
        <v>0.0007011781219166634</v>
      </c>
      <c r="BG703" t="n">
        <v>0.01367157790320924</v>
      </c>
    </row>
    <row r="704">
      <c r="A704" t="n">
        <v>70.30000000000001</v>
      </c>
      <c r="B704" t="inlineStr">
        <is>
          <t>搬送（直進）</t>
        </is>
      </c>
      <c r="C704" t="inlineStr"/>
      <c r="D704" t="inlineStr">
        <is>
          <t>HOLDING</t>
        </is>
      </c>
      <c r="E704" t="inlineStr">
        <is>
          <t>はい</t>
        </is>
      </c>
      <c r="F704" t="inlineStr">
        <is>
          <t>TRANSLATING</t>
        </is>
      </c>
      <c r="G704" t="n">
        <v>90</v>
      </c>
      <c r="H704" t="n">
        <v>0</v>
      </c>
      <c r="I704" t="n">
        <v>0</v>
      </c>
      <c r="J704" t="n">
        <v>0</v>
      </c>
      <c r="K704" t="n">
        <v>-14.14655867346694</v>
      </c>
      <c r="L704" t="n">
        <v>32.51254517587046</v>
      </c>
      <c r="M704" t="n">
        <v>-2.67744560225695</v>
      </c>
      <c r="N704" t="n">
        <v>35.55783220428244</v>
      </c>
      <c r="O704" t="n">
        <v>14.14655867346694</v>
      </c>
      <c r="P704" t="n">
        <v>5.598188411111458</v>
      </c>
      <c r="Q704" t="n">
        <v>30.74500877594503</v>
      </c>
      <c r="R704" t="n">
        <v>-3.061230251219636</v>
      </c>
      <c r="S704" t="n">
        <v>31.40010205031541</v>
      </c>
      <c r="T704" t="n">
        <v>5.598188411111458</v>
      </c>
      <c r="U704" t="n">
        <v>17.52809689792116</v>
      </c>
      <c r="V704" t="n">
        <v>20.36748885757574</v>
      </c>
      <c r="W704" t="n">
        <v>2.429632621193008</v>
      </c>
      <c r="X704" t="n">
        <v>26.98095435488431</v>
      </c>
      <c r="Y704" t="n">
        <v>17.52809689792116</v>
      </c>
      <c r="Z704" t="n">
        <v>-5.109734545918304</v>
      </c>
      <c r="AA704" t="n">
        <v>18.3394936812</v>
      </c>
      <c r="AB704" t="n">
        <v>2.814140221167798</v>
      </c>
      <c r="AC704" t="n">
        <v>19.24489025162056</v>
      </c>
      <c r="AD704" t="n">
        <v>5.109734545918304</v>
      </c>
      <c r="AE704" t="n">
        <v>-19.1841189126439</v>
      </c>
      <c r="AF704" t="n">
        <v>27.38163698577425</v>
      </c>
      <c r="AG704" t="n">
        <v>3.703021005375409</v>
      </c>
      <c r="AH704" t="n">
        <v>33.63772921945584</v>
      </c>
      <c r="AI704" t="n">
        <v>19.1841189126439</v>
      </c>
      <c r="AJ704" t="n">
        <v>0.5585380294522508</v>
      </c>
      <c r="AK704" t="n">
        <v>25.27634234385844</v>
      </c>
      <c r="AL704" t="n">
        <v>4.085779970671973</v>
      </c>
      <c r="AM704" t="n">
        <v>25.61052605830305</v>
      </c>
      <c r="AN704" t="n">
        <v>0.5585380294522508</v>
      </c>
      <c r="AO704" t="n">
        <v>21.60736122988909</v>
      </c>
      <c r="AP704" t="n">
        <v>25.57583482589057</v>
      </c>
      <c r="AQ704" t="n">
        <v>-3.950087578948994</v>
      </c>
      <c r="AR704" t="n">
        <v>33.71356667932834</v>
      </c>
      <c r="AS704" t="n">
        <v>21.60736122988909</v>
      </c>
      <c r="AT704" t="n">
        <v>-1.045730484870361</v>
      </c>
      <c r="AU704" t="n">
        <v>23.88560158626841</v>
      </c>
      <c r="AV704" t="n">
        <v>-4.332207076386968</v>
      </c>
      <c r="AW704" t="n">
        <v>24.29780923329576</v>
      </c>
      <c r="AX704" t="n">
        <v>1.045730484870361</v>
      </c>
      <c r="AY704" t="n">
        <v>15.70303379935481</v>
      </c>
      <c r="AZ704" t="n">
        <v>18.59386073502127</v>
      </c>
      <c r="BA704" t="n">
        <v>17.60234992451727</v>
      </c>
      <c r="BB704" t="n">
        <v>20.42263736297928</v>
      </c>
      <c r="BC704" t="n">
        <v>0.01623109830291313</v>
      </c>
      <c r="BD704" t="n">
        <v>-0.0001174533801692805</v>
      </c>
      <c r="BE704" t="n">
        <v>89.99999328264254</v>
      </c>
      <c r="BF704" t="n">
        <v>0.0003093996812607638</v>
      </c>
      <c r="BG704" t="n">
        <v>0.01390619743494858</v>
      </c>
    </row>
    <row r="705">
      <c r="A705" t="n">
        <v>70.40000000000001</v>
      </c>
      <c r="B705" t="inlineStr">
        <is>
          <t>搬送（直進）</t>
        </is>
      </c>
      <c r="C705" t="inlineStr"/>
      <c r="D705" t="inlineStr">
        <is>
          <t>HOLDING</t>
        </is>
      </c>
      <c r="E705" t="inlineStr">
        <is>
          <t>はい</t>
        </is>
      </c>
      <c r="F705" t="inlineStr">
        <is>
          <t>TRANSLATING</t>
        </is>
      </c>
      <c r="G705" t="n">
        <v>90</v>
      </c>
      <c r="H705" t="n">
        <v>0</v>
      </c>
      <c r="I705" t="n">
        <v>0</v>
      </c>
      <c r="J705" t="n">
        <v>0</v>
      </c>
      <c r="K705" t="n">
        <v>-14.55819842842421</v>
      </c>
      <c r="L705" t="n">
        <v>30.79514844423521</v>
      </c>
      <c r="M705" t="n">
        <v>8.643012507295632</v>
      </c>
      <c r="N705" t="n">
        <v>35.14233877227188</v>
      </c>
      <c r="O705" t="n">
        <v>14.55819842842421</v>
      </c>
      <c r="P705" t="n">
        <v>5.186548656154189</v>
      </c>
      <c r="Q705" t="n">
        <v>29.02761204430978</v>
      </c>
      <c r="R705" t="n">
        <v>8.259227858332945</v>
      </c>
      <c r="S705" t="n">
        <v>30.62217158813979</v>
      </c>
      <c r="T705" t="n">
        <v>5.186548656154189</v>
      </c>
      <c r="U705" t="n">
        <v>18.19337250672893</v>
      </c>
      <c r="V705" t="n">
        <v>21.21571123835783</v>
      </c>
      <c r="W705" t="n">
        <v>-9.744267216306822</v>
      </c>
      <c r="X705" t="n">
        <v>29.59824234816613</v>
      </c>
      <c r="Y705" t="n">
        <v>18.19337250672893</v>
      </c>
      <c r="Z705" t="n">
        <v>-4.444458937110532</v>
      </c>
      <c r="AA705" t="n">
        <v>19.1877160619821</v>
      </c>
      <c r="AB705" t="n">
        <v>-9.359759616332031</v>
      </c>
      <c r="AC705" t="n">
        <v>21.80657614102745</v>
      </c>
      <c r="AD705" t="n">
        <v>4.444458937110532</v>
      </c>
      <c r="AE705" t="n">
        <v>-22.07903525039274</v>
      </c>
      <c r="AF705" t="n">
        <v>19.01800694567943</v>
      </c>
      <c r="AG705" t="n">
        <v>6.016127067240824</v>
      </c>
      <c r="AH705" t="n">
        <v>29.75503605548452</v>
      </c>
      <c r="AI705" t="n">
        <v>22.07903525039274</v>
      </c>
      <c r="AJ705" t="n">
        <v>-2.336378308296581</v>
      </c>
      <c r="AK705" t="n">
        <v>16.91271230376362</v>
      </c>
      <c r="AL705" t="n">
        <v>6.398886032537388</v>
      </c>
      <c r="AM705" t="n">
        <v>18.233053598527</v>
      </c>
      <c r="AN705" t="n">
        <v>2.336378308296581</v>
      </c>
      <c r="AO705" t="n">
        <v>24.25117037533805</v>
      </c>
      <c r="AP705" t="n">
        <v>32.99573064788529</v>
      </c>
      <c r="AQ705" t="n">
        <v>-7.116701418910409</v>
      </c>
      <c r="AR705" t="n">
        <v>41.56302376689396</v>
      </c>
      <c r="AS705" t="n">
        <v>24.25117037533805</v>
      </c>
      <c r="AT705" t="n">
        <v>1.598078660578604</v>
      </c>
      <c r="AU705" t="n">
        <v>31.30549740826313</v>
      </c>
      <c r="AV705" t="n">
        <v>-7.498820916348384</v>
      </c>
      <c r="AW705" t="n">
        <v>32.23073592891776</v>
      </c>
      <c r="AX705" t="n">
        <v>1.598078660578604</v>
      </c>
      <c r="AY705" t="n">
        <v>15.58855026226175</v>
      </c>
      <c r="AZ705" t="n">
        <v>18.55381191219204</v>
      </c>
      <c r="BA705" t="n">
        <v>18.05001845710481</v>
      </c>
      <c r="BB705" t="n">
        <v>20.80549066421516</v>
      </c>
      <c r="BC705" t="n">
        <v>0.01702792198668337</v>
      </c>
      <c r="BD705" t="n">
        <v>-0.0001174989456903626</v>
      </c>
      <c r="BE705" t="n">
        <v>89.99999295395473</v>
      </c>
      <c r="BF705" t="n">
        <v>0.000499386869600474</v>
      </c>
      <c r="BG705" t="n">
        <v>0.01421529109914638</v>
      </c>
    </row>
    <row r="706">
      <c r="A706" t="n">
        <v>70.5</v>
      </c>
      <c r="B706" t="inlineStr">
        <is>
          <t>搬送（直進）</t>
        </is>
      </c>
      <c r="C706" t="inlineStr"/>
      <c r="D706" t="inlineStr">
        <is>
          <t>HOLDING</t>
        </is>
      </c>
      <c r="E706" t="inlineStr">
        <is>
          <t>はい</t>
        </is>
      </c>
      <c r="F706" t="inlineStr">
        <is>
          <t>TRANSLATING</t>
        </is>
      </c>
      <c r="G706" t="n">
        <v>90</v>
      </c>
      <c r="H706" t="n">
        <v>0</v>
      </c>
      <c r="I706" t="n">
        <v>0</v>
      </c>
      <c r="J706" t="n">
        <v>0</v>
      </c>
      <c r="K706" t="n">
        <v>-14.5904565502732</v>
      </c>
      <c r="L706" t="n">
        <v>38.87777294109581</v>
      </c>
      <c r="M706" t="n">
        <v>-7.283461601971923</v>
      </c>
      <c r="N706" t="n">
        <v>42.15935796608164</v>
      </c>
      <c r="O706" t="n">
        <v>14.5904565502732</v>
      </c>
      <c r="P706" t="n">
        <v>5.154290534305192</v>
      </c>
      <c r="Q706" t="n">
        <v>37.11023654117037</v>
      </c>
      <c r="R706" t="n">
        <v>-7.667246250934609</v>
      </c>
      <c r="S706" t="n">
        <v>38.24294748219749</v>
      </c>
      <c r="T706" t="n">
        <v>5.154290534305192</v>
      </c>
      <c r="U706" t="n">
        <v>18.40216185182759</v>
      </c>
      <c r="V706" t="n">
        <v>14.01256209103226</v>
      </c>
      <c r="W706" t="n">
        <v>7.166674671629664</v>
      </c>
      <c r="X706" t="n">
        <v>24.21472037882889</v>
      </c>
      <c r="Y706" t="n">
        <v>18.40216185182759</v>
      </c>
      <c r="Z706" t="n">
        <v>-4.23566959201187</v>
      </c>
      <c r="AA706" t="n">
        <v>11.98456691465652</v>
      </c>
      <c r="AB706" t="n">
        <v>7.551182271604454</v>
      </c>
      <c r="AC706" t="n">
        <v>14.78482650299175</v>
      </c>
      <c r="AD706" t="n">
        <v>4.23566959201187</v>
      </c>
      <c r="AE706" t="n">
        <v>-23.62641286989751</v>
      </c>
      <c r="AF706" t="n">
        <v>18.43406315484048</v>
      </c>
      <c r="AG706" t="n">
        <v>2.275003456920546</v>
      </c>
      <c r="AH706" t="n">
        <v>30.05324791473472</v>
      </c>
      <c r="AI706" t="n">
        <v>23.62641286989751</v>
      </c>
      <c r="AJ706" t="n">
        <v>-3.88375592780136</v>
      </c>
      <c r="AK706" t="n">
        <v>16.32876851292467</v>
      </c>
      <c r="AL706" t="n">
        <v>2.65776242221711</v>
      </c>
      <c r="AM706" t="n">
        <v>16.99340879130381</v>
      </c>
      <c r="AN706" t="n">
        <v>3.88375592780136</v>
      </c>
      <c r="AO706" t="n">
        <v>25.5120622324722</v>
      </c>
      <c r="AP706" t="n">
        <v>34.60744710571323</v>
      </c>
      <c r="AQ706" t="n">
        <v>-2.390123992806834</v>
      </c>
      <c r="AR706" t="n">
        <v>43.06104280239001</v>
      </c>
      <c r="AS706" t="n">
        <v>25.5120622324722</v>
      </c>
      <c r="AT706" t="n">
        <v>2.858970517712752</v>
      </c>
      <c r="AU706" t="n">
        <v>32.91721386609107</v>
      </c>
      <c r="AV706" t="n">
        <v>-2.772243490244809</v>
      </c>
      <c r="AW706" t="n">
        <v>33.15723171641947</v>
      </c>
      <c r="AX706" t="n">
        <v>2.858970517712752</v>
      </c>
      <c r="AY706" t="n">
        <v>15.4887408910629</v>
      </c>
      <c r="AZ706" t="n">
        <v>18.53864690615559</v>
      </c>
      <c r="BA706" t="n">
        <v>18.60765789838408</v>
      </c>
      <c r="BB706" t="n">
        <v>21.27614782104086</v>
      </c>
      <c r="BC706" t="n">
        <v>0.01763639085978592</v>
      </c>
      <c r="BD706" t="n">
        <v>-0.0001171417484953877</v>
      </c>
      <c r="BE706" t="n">
        <v>90.00000139320765</v>
      </c>
      <c r="BF706" t="n">
        <v>0.001353588138942776</v>
      </c>
      <c r="BG706" t="n">
        <v>0.01440938042848782</v>
      </c>
    </row>
    <row r="707">
      <c r="A707" t="n">
        <v>70.60000000000001</v>
      </c>
      <c r="B707" t="inlineStr">
        <is>
          <t>搬送（直進）</t>
        </is>
      </c>
      <c r="C707" t="inlineStr"/>
      <c r="D707" t="inlineStr">
        <is>
          <t>HOLDING</t>
        </is>
      </c>
      <c r="E707" t="inlineStr">
        <is>
          <t>はい</t>
        </is>
      </c>
      <c r="F707" t="inlineStr">
        <is>
          <t>TRANSLATING</t>
        </is>
      </c>
      <c r="G707" t="n">
        <v>90</v>
      </c>
      <c r="H707" t="n">
        <v>0</v>
      </c>
      <c r="I707" t="n">
        <v>0</v>
      </c>
      <c r="J707" t="n">
        <v>0</v>
      </c>
      <c r="K707" t="n">
        <v>-13.06431302238424</v>
      </c>
      <c r="L707" t="n">
        <v>39.93855301186021</v>
      </c>
      <c r="M707" t="n">
        <v>-1.974292895992452</v>
      </c>
      <c r="N707" t="n">
        <v>42.06735223266581</v>
      </c>
      <c r="O707" t="n">
        <v>13.06431302238424</v>
      </c>
      <c r="P707" t="n">
        <v>6.680434062194161</v>
      </c>
      <c r="Q707" t="n">
        <v>38.17101661193478</v>
      </c>
      <c r="R707" t="n">
        <v>-2.358077544955138</v>
      </c>
      <c r="S707" t="n">
        <v>38.82287004017022</v>
      </c>
      <c r="T707" t="n">
        <v>6.680434062194161</v>
      </c>
      <c r="U707" t="n">
        <v>17.23687417405516</v>
      </c>
      <c r="V707" t="n">
        <v>12.82527707651694</v>
      </c>
      <c r="W707" t="n">
        <v>1.807949517083639</v>
      </c>
      <c r="X707" t="n">
        <v>21.56075705623445</v>
      </c>
      <c r="Y707" t="n">
        <v>17.23687417405516</v>
      </c>
      <c r="Z707" t="n">
        <v>-5.400957269784307</v>
      </c>
      <c r="AA707" t="n">
        <v>10.79728190014121</v>
      </c>
      <c r="AB707" t="n">
        <v>2.192457117058429</v>
      </c>
      <c r="AC707" t="n">
        <v>12.27022836263829</v>
      </c>
      <c r="AD707" t="n">
        <v>5.400957269784307</v>
      </c>
      <c r="AE707" t="n">
        <v>-21.38284533002714</v>
      </c>
      <c r="AF707" t="n">
        <v>16.63518621408704</v>
      </c>
      <c r="AG707" t="n">
        <v>-3.254702344091907</v>
      </c>
      <c r="AH707" t="n">
        <v>27.28641753938857</v>
      </c>
      <c r="AI707" t="n">
        <v>21.38284533002714</v>
      </c>
      <c r="AJ707" t="n">
        <v>-1.640188387930991</v>
      </c>
      <c r="AK707" t="n">
        <v>14.52989157217122</v>
      </c>
      <c r="AL707" t="n">
        <v>-2.871943378795342</v>
      </c>
      <c r="AM707" t="n">
        <v>14.90154441049526</v>
      </c>
      <c r="AN707" t="n">
        <v>1.640188387930991</v>
      </c>
      <c r="AO707" t="n">
        <v>23.04323579245678</v>
      </c>
      <c r="AP707" t="n">
        <v>36.29442157701966</v>
      </c>
      <c r="AQ707" t="n">
        <v>3.089081306201919</v>
      </c>
      <c r="AR707" t="n">
        <v>43.10241497542241</v>
      </c>
      <c r="AS707" t="n">
        <v>23.04323579245678</v>
      </c>
      <c r="AT707" t="n">
        <v>0.3901440776973324</v>
      </c>
      <c r="AU707" t="n">
        <v>34.6041883373975</v>
      </c>
      <c r="AV707" t="n">
        <v>2.706961808763944</v>
      </c>
      <c r="AW707" t="n">
        <v>34.71209738874254</v>
      </c>
      <c r="AX707" t="n">
        <v>0.3901440776973324</v>
      </c>
      <c r="AY707" t="n">
        <v>15.24629810419503</v>
      </c>
      <c r="AZ707" t="n">
        <v>18.40846963294555</v>
      </c>
      <c r="BA707" t="n">
        <v>18.88517664154839</v>
      </c>
      <c r="BB707" t="n">
        <v>21.45285661818246</v>
      </c>
      <c r="BC707" t="n">
        <v>0.01835760666706575</v>
      </c>
      <c r="BD707" t="n">
        <v>-0.0001171366102800483</v>
      </c>
      <c r="BE707" t="n">
        <v>89.99998654109984</v>
      </c>
      <c r="BF707" t="n">
        <v>0.002494331847985149</v>
      </c>
      <c r="BG707" t="n">
        <v>0.01466376360723512</v>
      </c>
    </row>
    <row r="708">
      <c r="A708" t="n">
        <v>70.7</v>
      </c>
      <c r="B708" t="inlineStr">
        <is>
          <t>搬送（直進）</t>
        </is>
      </c>
      <c r="C708" t="inlineStr"/>
      <c r="D708" t="inlineStr">
        <is>
          <t>HOLDING</t>
        </is>
      </c>
      <c r="E708" t="inlineStr">
        <is>
          <t>はい</t>
        </is>
      </c>
      <c r="F708" t="inlineStr">
        <is>
          <t>TRANSLATING</t>
        </is>
      </c>
      <c r="G708" t="n">
        <v>90</v>
      </c>
      <c r="H708" t="n">
        <v>0</v>
      </c>
      <c r="I708" t="n">
        <v>0</v>
      </c>
      <c r="J708" t="n">
        <v>0</v>
      </c>
      <c r="K708" t="n">
        <v>-17.382435349032</v>
      </c>
      <c r="L708" t="n">
        <v>10.73802990671223</v>
      </c>
      <c r="M708" t="n">
        <v>2.588055619185285</v>
      </c>
      <c r="N708" t="n">
        <v>20.59495998609174</v>
      </c>
      <c r="O708" t="n">
        <v>17.382435349032</v>
      </c>
      <c r="P708" t="n">
        <v>2.362311735546395</v>
      </c>
      <c r="Q708" t="n">
        <v>8.970493506786802</v>
      </c>
      <c r="R708" t="n">
        <v>2.204270970222599</v>
      </c>
      <c r="S708" t="n">
        <v>9.534625372890666</v>
      </c>
      <c r="T708" t="n">
        <v>2.362311735546395</v>
      </c>
      <c r="U708" t="n">
        <v>20.69067113642338</v>
      </c>
      <c r="V708" t="n">
        <v>13.79810125319099</v>
      </c>
      <c r="W708" t="n">
        <v>-3.226544096867844</v>
      </c>
      <c r="X708" t="n">
        <v>25.0779197119292</v>
      </c>
      <c r="Y708" t="n">
        <v>20.69067113642338</v>
      </c>
      <c r="Z708" t="n">
        <v>-1.94716030741608</v>
      </c>
      <c r="AA708" t="n">
        <v>11.77010607681525</v>
      </c>
      <c r="AB708" t="n">
        <v>-2.842036496893054</v>
      </c>
      <c r="AC708" t="n">
        <v>12.26393092658027</v>
      </c>
      <c r="AD708" t="n">
        <v>1.94716030741608</v>
      </c>
      <c r="AE708" t="n">
        <v>0.2246040937680735</v>
      </c>
      <c r="AF708" t="n">
        <v>-1.818021188272322e-05</v>
      </c>
      <c r="AG708" t="n">
        <v>4.231672191836624e-08</v>
      </c>
      <c r="AH708" t="n">
        <v>0.2246040945038613</v>
      </c>
      <c r="AI708" t="n">
        <v>0.2246040937680735</v>
      </c>
      <c r="AJ708" t="n">
        <v>19.96726103586423</v>
      </c>
      <c r="AK708" t="n">
        <v>-2.105312822127696</v>
      </c>
      <c r="AL708" t="n">
        <v>0.3827590076132861</v>
      </c>
      <c r="AM708" t="n">
        <v>20.08159256162882</v>
      </c>
      <c r="AN708" t="n">
        <v>19.96726103586423</v>
      </c>
      <c r="AO708" t="n">
        <v>2.270205831543648</v>
      </c>
      <c r="AP708" t="n">
        <v>24.53616934790894</v>
      </c>
      <c r="AQ708" t="n">
        <v>-0.6382119656834573</v>
      </c>
      <c r="AR708" t="n">
        <v>24.6492343755335</v>
      </c>
      <c r="AS708" t="n">
        <v>2.270205831543648</v>
      </c>
      <c r="AT708" t="n">
        <v>-20.3828858832158</v>
      </c>
      <c r="AU708" t="n">
        <v>22.84593610828678</v>
      </c>
      <c r="AV708" t="n">
        <v>-1.020331463121432</v>
      </c>
      <c r="AW708" t="n">
        <v>30.63396660386564</v>
      </c>
      <c r="AX708" t="n">
        <v>20.3828858832158</v>
      </c>
      <c r="AY708" t="n">
        <v>15.45991182867873</v>
      </c>
      <c r="AZ708" t="n">
        <v>18.63668978329333</v>
      </c>
      <c r="BA708" t="n">
        <v>17.01911938677036</v>
      </c>
      <c r="BB708" t="n">
        <v>19.53459153951857</v>
      </c>
      <c r="BC708" t="n">
        <v>0.01913057209757641</v>
      </c>
      <c r="BD708" t="n">
        <v>-0.0001168090622450988</v>
      </c>
      <c r="BE708" t="n">
        <v>89.99995301237402</v>
      </c>
      <c r="BF708" t="n">
        <v>0.0005062183920438703</v>
      </c>
      <c r="BG708" t="n">
        <v>0.01499246723445791</v>
      </c>
    </row>
    <row r="709">
      <c r="A709" t="n">
        <v>70.80000000000001</v>
      </c>
      <c r="B709" t="inlineStr">
        <is>
          <t>搬送（直進）</t>
        </is>
      </c>
      <c r="C709" t="inlineStr"/>
      <c r="D709" t="inlineStr">
        <is>
          <t>HOLDING</t>
        </is>
      </c>
      <c r="E709" t="inlineStr">
        <is>
          <t>はい</t>
        </is>
      </c>
      <c r="F709" t="inlineStr">
        <is>
          <t>TRANSLATING</t>
        </is>
      </c>
      <c r="G709" t="n">
        <v>90</v>
      </c>
      <c r="H709" t="n">
        <v>0</v>
      </c>
      <c r="I709" t="n">
        <v>0</v>
      </c>
      <c r="J709" t="n">
        <v>0</v>
      </c>
      <c r="K709" t="n">
        <v>-16.74097420999015</v>
      </c>
      <c r="L709" t="n">
        <v>6.145456557640257</v>
      </c>
      <c r="M709" t="n">
        <v>4.884666496147118</v>
      </c>
      <c r="N709" t="n">
        <v>18.49018173463909</v>
      </c>
      <c r="O709" t="n">
        <v>16.74097420999015</v>
      </c>
      <c r="P709" t="n">
        <v>3.003772874588247</v>
      </c>
      <c r="Q709" t="n">
        <v>4.377920157714827</v>
      </c>
      <c r="R709" t="n">
        <v>4.500881847184433</v>
      </c>
      <c r="S709" t="n">
        <v>6.960371670518199</v>
      </c>
      <c r="T709" t="n">
        <v>3.003772874588247</v>
      </c>
      <c r="U709" t="n">
        <v>19.97321666147036</v>
      </c>
      <c r="V709" t="n">
        <v>17.20894706727152</v>
      </c>
      <c r="W709" t="n">
        <v>-6.080068559914251</v>
      </c>
      <c r="X709" t="n">
        <v>27.05632045684424</v>
      </c>
      <c r="Y709" t="n">
        <v>19.97321666147036</v>
      </c>
      <c r="Z709" t="n">
        <v>-2.664614782369107</v>
      </c>
      <c r="AA709" t="n">
        <v>15.18095189089578</v>
      </c>
      <c r="AB709" t="n">
        <v>-5.695560959939461</v>
      </c>
      <c r="AC709" t="n">
        <v>16.43170371265557</v>
      </c>
      <c r="AD709" t="n">
        <v>2.664614782369107</v>
      </c>
      <c r="AE709" t="n">
        <v>0.224624589271893</v>
      </c>
      <c r="AF709" t="n">
        <v>-2.877937611213104e-06</v>
      </c>
      <c r="AG709" t="n">
        <v>-5.137877022356155e-08</v>
      </c>
      <c r="AH709" t="n">
        <v>0.2246245892903353</v>
      </c>
      <c r="AI709" t="n">
        <v>0.224624589271893</v>
      </c>
      <c r="AJ709" t="n">
        <v>19.96728153136805</v>
      </c>
      <c r="AK709" t="n">
        <v>-2.105297519853425</v>
      </c>
      <c r="AL709" t="n">
        <v>0.382758913917794</v>
      </c>
      <c r="AM709" t="n">
        <v>20.08161133440731</v>
      </c>
      <c r="AN709" t="n">
        <v>19.96728153136805</v>
      </c>
      <c r="AO709" t="n">
        <v>2.346142899000191</v>
      </c>
      <c r="AP709" t="n">
        <v>23.35509063415522</v>
      </c>
      <c r="AQ709" t="n">
        <v>-1.195196679816402</v>
      </c>
      <c r="AR709" t="n">
        <v>23.50304533747867</v>
      </c>
      <c r="AS709" t="n">
        <v>2.346142899000191</v>
      </c>
      <c r="AT709" t="n">
        <v>-20.30694881575926</v>
      </c>
      <c r="AU709" t="n">
        <v>21.66485739453306</v>
      </c>
      <c r="AV709" t="n">
        <v>-1.577316177254377</v>
      </c>
      <c r="AW709" t="n">
        <v>29.73594024836525</v>
      </c>
      <c r="AX709" t="n">
        <v>20.30694881575926</v>
      </c>
      <c r="AY709" t="n">
        <v>15.58801806680987</v>
      </c>
      <c r="AZ709" t="n">
        <v>18.77034247111104</v>
      </c>
      <c r="BA709" t="n">
        <v>15.33966990702051</v>
      </c>
      <c r="BB709" t="n">
        <v>17.81574667546673</v>
      </c>
      <c r="BC709" t="n">
        <v>0.01980323438074902</v>
      </c>
      <c r="BD709" t="n">
        <v>-0.0001169345955489411</v>
      </c>
      <c r="BE709" t="n">
        <v>89.99997965578225</v>
      </c>
      <c r="BF709" t="n">
        <v>0.0005347528176288665</v>
      </c>
      <c r="BG709" t="n">
        <v>0.01525158224853159</v>
      </c>
    </row>
    <row r="710">
      <c r="A710" t="n">
        <v>70.90000000000001</v>
      </c>
      <c r="B710" t="inlineStr">
        <is>
          <t>搬送（直進）</t>
        </is>
      </c>
      <c r="C710" t="inlineStr"/>
      <c r="D710" t="inlineStr">
        <is>
          <t>HOLDING</t>
        </is>
      </c>
      <c r="E710" t="inlineStr">
        <is>
          <t>はい</t>
        </is>
      </c>
      <c r="F710" t="inlineStr">
        <is>
          <t>TRANSLATING</t>
        </is>
      </c>
      <c r="G710" t="n">
        <v>90</v>
      </c>
      <c r="H710" t="n">
        <v>0</v>
      </c>
      <c r="I710" t="n">
        <v>0</v>
      </c>
      <c r="J710" t="n">
        <v>0</v>
      </c>
      <c r="K710" t="n">
        <v>-15.5789186215691</v>
      </c>
      <c r="L710" t="n">
        <v>30.00290905651155</v>
      </c>
      <c r="M710" t="n">
        <v>2.98214188448951</v>
      </c>
      <c r="N710" t="n">
        <v>33.93774340597798</v>
      </c>
      <c r="O710" t="n">
        <v>15.5789186215691</v>
      </c>
      <c r="P710" t="n">
        <v>4.165828463009293</v>
      </c>
      <c r="Q710" t="n">
        <v>28.23537265658612</v>
      </c>
      <c r="R710" t="n">
        <v>2.598357235526824</v>
      </c>
      <c r="S710" t="n">
        <v>28.65906237410645</v>
      </c>
      <c r="T710" t="n">
        <v>4.165828463009293</v>
      </c>
      <c r="U710" t="n">
        <v>18.99441101672635</v>
      </c>
      <c r="V710" t="n">
        <v>22.23719560068479</v>
      </c>
      <c r="W710" t="n">
        <v>-4.060348215134608</v>
      </c>
      <c r="X710" t="n">
        <v>29.52569974926246</v>
      </c>
      <c r="Y710" t="n">
        <v>18.99441101672635</v>
      </c>
      <c r="Z710" t="n">
        <v>-3.643420427113117</v>
      </c>
      <c r="AA710" t="n">
        <v>20.20920042430906</v>
      </c>
      <c r="AB710" t="n">
        <v>-3.675840615159818</v>
      </c>
      <c r="AC710" t="n">
        <v>20.86140212034313</v>
      </c>
      <c r="AD710" t="n">
        <v>3.643420427113117</v>
      </c>
      <c r="AE710" t="n">
        <v>-20.69707561979337</v>
      </c>
      <c r="AF710" t="n">
        <v>24.77857947018632</v>
      </c>
      <c r="AG710" t="n">
        <v>-3.077191905056401</v>
      </c>
      <c r="AH710" t="n">
        <v>32.43171364254945</v>
      </c>
      <c r="AI710" t="n">
        <v>20.69707561979337</v>
      </c>
      <c r="AJ710" t="n">
        <v>-0.9544186776972126</v>
      </c>
      <c r="AK710" t="n">
        <v>22.6732848282705</v>
      </c>
      <c r="AL710" t="n">
        <v>-2.694432939759837</v>
      </c>
      <c r="AM710" t="n">
        <v>22.85276195086891</v>
      </c>
      <c r="AN710" t="n">
        <v>0.9544186776972126</v>
      </c>
      <c r="AO710" t="n">
        <v>23.0891180682796</v>
      </c>
      <c r="AP710" t="n">
        <v>27.46308297164652</v>
      </c>
      <c r="AQ710" t="n">
        <v>1.999655368949658</v>
      </c>
      <c r="AR710" t="n">
        <v>35.93503751317181</v>
      </c>
      <c r="AS710" t="n">
        <v>23.0891180682796</v>
      </c>
      <c r="AT710" t="n">
        <v>0.4360263535201483</v>
      </c>
      <c r="AU710" t="n">
        <v>25.77284973202436</v>
      </c>
      <c r="AV710" t="n">
        <v>1.617535871511683</v>
      </c>
      <c r="AW710" t="n">
        <v>25.827239972287</v>
      </c>
      <c r="AX710" t="n">
        <v>0.4360263535201483</v>
      </c>
      <c r="AY710" t="n">
        <v>15.58710812228579</v>
      </c>
      <c r="AZ710" t="n">
        <v>18.79274932567257</v>
      </c>
      <c r="BA710" t="n">
        <v>15.8754104782978</v>
      </c>
      <c r="BB710" t="n">
        <v>18.34308381474802</v>
      </c>
      <c r="BC710" t="n">
        <v>0.02049753742509063</v>
      </c>
      <c r="BD710" t="n">
        <v>-0.0001177860465073232</v>
      </c>
      <c r="BE710" t="n">
        <v>89.99997393510203</v>
      </c>
      <c r="BF710" t="n">
        <v>0.0002859240375155344</v>
      </c>
      <c r="BG710" t="n">
        <v>0.01544415148836647</v>
      </c>
    </row>
    <row r="711">
      <c r="A711" t="n">
        <v>71</v>
      </c>
      <c r="B711" t="inlineStr">
        <is>
          <t>搬送（直進）</t>
        </is>
      </c>
      <c r="C711" t="inlineStr"/>
      <c r="D711" t="inlineStr">
        <is>
          <t>HOLDING</t>
        </is>
      </c>
      <c r="E711" t="inlineStr">
        <is>
          <t>はい</t>
        </is>
      </c>
      <c r="F711" t="inlineStr">
        <is>
          <t>TRANSLATING</t>
        </is>
      </c>
      <c r="G711" t="n">
        <v>90</v>
      </c>
      <c r="H711" t="n">
        <v>0</v>
      </c>
      <c r="I711" t="n">
        <v>0</v>
      </c>
      <c r="J711" t="n">
        <v>0</v>
      </c>
      <c r="K711" t="n">
        <v>-17.39410933889124</v>
      </c>
      <c r="L711" t="n">
        <v>-19.95382613462412</v>
      </c>
      <c r="M711" t="n">
        <v>34.42638550375432</v>
      </c>
      <c r="N711" t="n">
        <v>43.42679168390428</v>
      </c>
      <c r="O711" t="n">
        <v>17.39410933889124</v>
      </c>
      <c r="P711" t="n">
        <v>2.350637745687152</v>
      </c>
      <c r="Q711" t="n">
        <v>-21.72136253454955</v>
      </c>
      <c r="R711" t="n">
        <v>34.04260085479163</v>
      </c>
      <c r="S711" t="n">
        <v>40.4504853015071</v>
      </c>
      <c r="T711" t="n">
        <v>2.350637745687152</v>
      </c>
      <c r="U711" t="n">
        <v>20.96457889000767</v>
      </c>
      <c r="V711" t="n">
        <v>-45.56455820876963</v>
      </c>
      <c r="W711" t="n">
        <v>-32.48996303789139</v>
      </c>
      <c r="X711" t="n">
        <v>59.75985467685862</v>
      </c>
      <c r="Y711" t="n">
        <v>20.96457889000767</v>
      </c>
      <c r="Z711" t="n">
        <v>-1.673252553831791</v>
      </c>
      <c r="AA711" t="n">
        <v>-47.59255338514537</v>
      </c>
      <c r="AB711" t="n">
        <v>-32.1054554379166</v>
      </c>
      <c r="AC711" t="n">
        <v>57.43353707288857</v>
      </c>
      <c r="AD711" t="n">
        <v>1.673252553831791</v>
      </c>
      <c r="AE711" t="n">
        <v>-27.55864669986421</v>
      </c>
      <c r="AF711" t="n">
        <v>-30.71483955624862</v>
      </c>
      <c r="AG711" t="n">
        <v>-27.79067834667762</v>
      </c>
      <c r="AH711" t="n">
        <v>49.75140379790833</v>
      </c>
      <c r="AI711" t="n">
        <v>27.55864669986421</v>
      </c>
      <c r="AJ711" t="n">
        <v>-7.815989757768051</v>
      </c>
      <c r="AK711" t="n">
        <v>-32.82013419816443</v>
      </c>
      <c r="AL711" t="n">
        <v>-27.40791938138106</v>
      </c>
      <c r="AM711" t="n">
        <v>43.46774608253045</v>
      </c>
      <c r="AN711" t="n">
        <v>7.815989757768051</v>
      </c>
      <c r="AO711" t="n">
        <v>29.80987271777494</v>
      </c>
      <c r="AP711" t="n">
        <v>-34.62660897991827</v>
      </c>
      <c r="AQ711" t="n">
        <v>29.75716228377973</v>
      </c>
      <c r="AR711" t="n">
        <v>54.52631720629316</v>
      </c>
      <c r="AS711" t="n">
        <v>29.80987271777494</v>
      </c>
      <c r="AT711" t="n">
        <v>7.156781003015489</v>
      </c>
      <c r="AU711" t="n">
        <v>-36.31684221954043</v>
      </c>
      <c r="AV711" t="n">
        <v>29.37504278634175</v>
      </c>
      <c r="AW711" t="n">
        <v>47.25490114076555</v>
      </c>
      <c r="AX711" t="n">
        <v>7.156781003015489</v>
      </c>
      <c r="AY711" t="n">
        <v>15.76780824394634</v>
      </c>
      <c r="AZ711" t="n">
        <v>19.00993228210608</v>
      </c>
      <c r="BA711" t="n">
        <v>17.04373410045444</v>
      </c>
      <c r="BB711" t="n">
        <v>19.48976270505072</v>
      </c>
      <c r="BC711" t="n">
        <v>0.02100653747693675</v>
      </c>
      <c r="BD711" t="n">
        <v>-0.0001184781964199208</v>
      </c>
      <c r="BE711" t="n">
        <v>89.999833157027</v>
      </c>
      <c r="BF711" t="n">
        <v>0.001005551892007521</v>
      </c>
      <c r="BG711" t="n">
        <v>0.01565581344280273</v>
      </c>
    </row>
    <row r="712">
      <c r="A712" t="n">
        <v>71.10000000000001</v>
      </c>
      <c r="B712" t="inlineStr">
        <is>
          <t>搬送（直進）</t>
        </is>
      </c>
      <c r="C712" t="inlineStr"/>
      <c r="D712" t="inlineStr">
        <is>
          <t>HOLDING</t>
        </is>
      </c>
      <c r="E712" t="inlineStr">
        <is>
          <t>はい</t>
        </is>
      </c>
      <c r="F712" t="inlineStr">
        <is>
          <t>TRANSLATING</t>
        </is>
      </c>
      <c r="G712" t="n">
        <v>90</v>
      </c>
      <c r="H712" t="n">
        <v>0</v>
      </c>
      <c r="I712" t="n">
        <v>0</v>
      </c>
      <c r="J712" t="n">
        <v>0</v>
      </c>
      <c r="K712" t="n">
        <v>-14.59928793985683</v>
      </c>
      <c r="L712" t="n">
        <v>35.17312269815682</v>
      </c>
      <c r="M712" t="n">
        <v>-9.537626049109459</v>
      </c>
      <c r="N712" t="n">
        <v>39.25880893943543</v>
      </c>
      <c r="O712" t="n">
        <v>14.59928793985683</v>
      </c>
      <c r="P712" t="n">
        <v>5.145459144721569</v>
      </c>
      <c r="Q712" t="n">
        <v>33.40558629823139</v>
      </c>
      <c r="R712" t="n">
        <v>-9.921410698072146</v>
      </c>
      <c r="S712" t="n">
        <v>35.22560625423506</v>
      </c>
      <c r="T712" t="n">
        <v>5.145459144721569</v>
      </c>
      <c r="U712" t="n">
        <v>18.23704292930768</v>
      </c>
      <c r="V712" t="n">
        <v>17.86074289607516</v>
      </c>
      <c r="W712" t="n">
        <v>10.05864592718194</v>
      </c>
      <c r="X712" t="n">
        <v>27.43669494479108</v>
      </c>
      <c r="Y712" t="n">
        <v>18.23704292930768</v>
      </c>
      <c r="Z712" t="n">
        <v>-4.400788514531786</v>
      </c>
      <c r="AA712" t="n">
        <v>15.83274771969942</v>
      </c>
      <c r="AB712" t="n">
        <v>10.44315352715673</v>
      </c>
      <c r="AC712" t="n">
        <v>19.47054944004016</v>
      </c>
      <c r="AD712" t="n">
        <v>4.400788514531786</v>
      </c>
      <c r="AE712" t="n">
        <v>-23.45731099496741</v>
      </c>
      <c r="AF712" t="n">
        <v>18.5412150185914</v>
      </c>
      <c r="AG712" t="n">
        <v>9.511929446183535</v>
      </c>
      <c r="AH712" t="n">
        <v>31.37672537517948</v>
      </c>
      <c r="AI712" t="n">
        <v>23.45731099496741</v>
      </c>
      <c r="AJ712" t="n">
        <v>-3.714654052871257</v>
      </c>
      <c r="AK712" t="n">
        <v>16.43592037667558</v>
      </c>
      <c r="AL712" t="n">
        <v>9.894688411480098</v>
      </c>
      <c r="AM712" t="n">
        <v>19.54080326192378</v>
      </c>
      <c r="AN712" t="n">
        <v>3.714654052871257</v>
      </c>
      <c r="AO712" t="n">
        <v>25.51625038296198</v>
      </c>
      <c r="AP712" t="n">
        <v>34.61293261220998</v>
      </c>
      <c r="AQ712" t="n">
        <v>-8.990308458397093</v>
      </c>
      <c r="AR712" t="n">
        <v>43.93130755851143</v>
      </c>
      <c r="AS712" t="n">
        <v>25.51625038296198</v>
      </c>
      <c r="AT712" t="n">
        <v>2.86315866820253</v>
      </c>
      <c r="AU712" t="n">
        <v>32.92269937258782</v>
      </c>
      <c r="AV712" t="n">
        <v>-9.372427955835068</v>
      </c>
      <c r="AW712" t="n">
        <v>34.35031611680476</v>
      </c>
      <c r="AX712" t="n">
        <v>2.86315866820253</v>
      </c>
      <c r="AY712" t="n">
        <v>15.65095621353739</v>
      </c>
      <c r="AZ712" t="n">
        <v>18.93264334682624</v>
      </c>
      <c r="BA712" t="n">
        <v>17.68509178990574</v>
      </c>
      <c r="BB712" t="n">
        <v>20.09241147284184</v>
      </c>
      <c r="BC712" t="n">
        <v>0.0216780152873052</v>
      </c>
      <c r="BD712" t="n">
        <v>-0.000119705746629261</v>
      </c>
      <c r="BE712" t="n">
        <v>90.00001310070614</v>
      </c>
      <c r="BF712" t="n">
        <v>0.001835381982340605</v>
      </c>
      <c r="BG712" t="n">
        <v>0.01574452101956993</v>
      </c>
    </row>
    <row r="713">
      <c r="A713" t="n">
        <v>71.2</v>
      </c>
      <c r="B713" t="inlineStr">
        <is>
          <t>搬送（直進）</t>
        </is>
      </c>
      <c r="C713" t="inlineStr"/>
      <c r="D713" t="inlineStr">
        <is>
          <t>HOLDING</t>
        </is>
      </c>
      <c r="E713" t="inlineStr">
        <is>
          <t>はい</t>
        </is>
      </c>
      <c r="F713" t="inlineStr">
        <is>
          <t>TRANSLATING</t>
        </is>
      </c>
      <c r="G713" t="n">
        <v>90</v>
      </c>
      <c r="H713" t="n">
        <v>0</v>
      </c>
      <c r="I713" t="n">
        <v>0</v>
      </c>
      <c r="J713" t="n">
        <v>0</v>
      </c>
      <c r="K713" t="n">
        <v>-13.0190876841262</v>
      </c>
      <c r="L713" t="n">
        <v>39.96610810019036</v>
      </c>
      <c r="M713" t="n">
        <v>-2.434683844889388</v>
      </c>
      <c r="N713" t="n">
        <v>42.10361179551742</v>
      </c>
      <c r="O713" t="n">
        <v>13.0190876841262</v>
      </c>
      <c r="P713" t="n">
        <v>6.725659400452196</v>
      </c>
      <c r="Q713" t="n">
        <v>38.19857170026493</v>
      </c>
      <c r="R713" t="n">
        <v>-2.818468493852074</v>
      </c>
      <c r="S713" t="n">
        <v>38.88841908540393</v>
      </c>
      <c r="T713" t="n">
        <v>6.725659400452196</v>
      </c>
      <c r="U713" t="n">
        <v>17.39720771644285</v>
      </c>
      <c r="V713" t="n">
        <v>13.08908491629021</v>
      </c>
      <c r="W713" t="n">
        <v>2.252022210882516</v>
      </c>
      <c r="X713" t="n">
        <v>21.88740698011583</v>
      </c>
      <c r="Y713" t="n">
        <v>17.39720771644285</v>
      </c>
      <c r="Z713" t="n">
        <v>-5.24062372739661</v>
      </c>
      <c r="AA713" t="n">
        <v>11.06108973991448</v>
      </c>
      <c r="AB713" t="n">
        <v>2.636529810857306</v>
      </c>
      <c r="AC713" t="n">
        <v>12.52050848528657</v>
      </c>
      <c r="AD713" t="n">
        <v>5.24062372739661</v>
      </c>
      <c r="AE713" t="n">
        <v>-17.65978359841488</v>
      </c>
      <c r="AF713" t="n">
        <v>14.25061700516952</v>
      </c>
      <c r="AG713" t="n">
        <v>-3.681238168385873</v>
      </c>
      <c r="AH713" t="n">
        <v>22.98911821326018</v>
      </c>
      <c r="AI713" t="n">
        <v>17.65978359841488</v>
      </c>
      <c r="AJ713" t="n">
        <v>2.082873343681275</v>
      </c>
      <c r="AK713" t="n">
        <v>12.14532236325371</v>
      </c>
      <c r="AL713" t="n">
        <v>-3.298479203089308</v>
      </c>
      <c r="AM713" t="n">
        <v>12.75645647217053</v>
      </c>
      <c r="AN713" t="n">
        <v>2.082873343681275</v>
      </c>
      <c r="AO713" t="n">
        <v>19.10755200762669</v>
      </c>
      <c r="AP713" t="n">
        <v>39.00159092445791</v>
      </c>
      <c r="AQ713" t="n">
        <v>3.499441705179998</v>
      </c>
      <c r="AR713" t="n">
        <v>43.57142103042853</v>
      </c>
      <c r="AS713" t="n">
        <v>19.10755200762669</v>
      </c>
      <c r="AT713" t="n">
        <v>-3.545539707132754</v>
      </c>
      <c r="AU713" t="n">
        <v>37.31135768483576</v>
      </c>
      <c r="AV713" t="n">
        <v>3.117322207742023</v>
      </c>
      <c r="AW713" t="n">
        <v>37.60885483297103</v>
      </c>
      <c r="AX713" t="n">
        <v>3.545539707132754</v>
      </c>
      <c r="AY713" t="n">
        <v>15.38776936059627</v>
      </c>
      <c r="AZ713" t="n">
        <v>18.7790997837879</v>
      </c>
      <c r="BA713" t="n">
        <v>17.68256097075665</v>
      </c>
      <c r="BB713" t="n">
        <v>19.99392552632033</v>
      </c>
      <c r="BC713" t="n">
        <v>0.02228151238465452</v>
      </c>
      <c r="BD713" t="n">
        <v>-0.0001196206081092742</v>
      </c>
      <c r="BE713" t="n">
        <v>89.99999588195405</v>
      </c>
      <c r="BF713" t="n">
        <v>0.002473471047934184</v>
      </c>
      <c r="BG713" t="n">
        <v>0.01596346079263989</v>
      </c>
    </row>
    <row r="714">
      <c r="A714" t="n">
        <v>71.30000000000001</v>
      </c>
      <c r="B714" t="inlineStr">
        <is>
          <t>搬送（直進）</t>
        </is>
      </c>
      <c r="C714" t="inlineStr"/>
      <c r="D714" t="inlineStr">
        <is>
          <t>HOLDING</t>
        </is>
      </c>
      <c r="E714" t="inlineStr">
        <is>
          <t>はい</t>
        </is>
      </c>
      <c r="F714" t="inlineStr">
        <is>
          <t>TRANSLATING</t>
        </is>
      </c>
      <c r="G714" t="n">
        <v>90</v>
      </c>
      <c r="H714" t="n">
        <v>0</v>
      </c>
      <c r="I714" t="n">
        <v>0</v>
      </c>
      <c r="J714" t="n">
        <v>0</v>
      </c>
      <c r="K714" t="n">
        <v>-13.12261531874411</v>
      </c>
      <c r="L714" t="n">
        <v>39.89337386306297</v>
      </c>
      <c r="M714" t="n">
        <v>-2.313419546006749</v>
      </c>
      <c r="N714" t="n">
        <v>42.0599122797195</v>
      </c>
      <c r="O714" t="n">
        <v>13.12261531874411</v>
      </c>
      <c r="P714" t="n">
        <v>6.622131765834286</v>
      </c>
      <c r="Q714" t="n">
        <v>38.12583746313754</v>
      </c>
      <c r="R714" t="n">
        <v>-2.697204194969435</v>
      </c>
      <c r="S714" t="n">
        <v>38.79055325538698</v>
      </c>
      <c r="T714" t="n">
        <v>6.622131765834286</v>
      </c>
      <c r="U714" t="n">
        <v>17.41538199955675</v>
      </c>
      <c r="V714" t="n">
        <v>13.03976651654112</v>
      </c>
      <c r="W714" t="n">
        <v>2.13658819076627</v>
      </c>
      <c r="X714" t="n">
        <v>21.86083370078356</v>
      </c>
      <c r="Y714" t="n">
        <v>17.41538199955675</v>
      </c>
      <c r="Z714" t="n">
        <v>-5.222449444282713</v>
      </c>
      <c r="AA714" t="n">
        <v>11.01177134016538</v>
      </c>
      <c r="AB714" t="n">
        <v>2.52109579074106</v>
      </c>
      <c r="AC714" t="n">
        <v>12.4454413434104</v>
      </c>
      <c r="AD714" t="n">
        <v>5.222449444282713</v>
      </c>
      <c r="AE714" t="n">
        <v>-19.08703010433363</v>
      </c>
      <c r="AF714" t="n">
        <v>15.15219902360388</v>
      </c>
      <c r="AG714" t="n">
        <v>-3.680365273731543</v>
      </c>
      <c r="AH714" t="n">
        <v>24.64647930238171</v>
      </c>
      <c r="AI714" t="n">
        <v>19.08703010433363</v>
      </c>
      <c r="AJ714" t="n">
        <v>0.6556268377625223</v>
      </c>
      <c r="AK714" t="n">
        <v>13.04690438168807</v>
      </c>
      <c r="AL714" t="n">
        <v>-3.297606308434978</v>
      </c>
      <c r="AM714" t="n">
        <v>13.47314988637535</v>
      </c>
      <c r="AN714" t="n">
        <v>0.6556268377625223</v>
      </c>
      <c r="AO714" t="n">
        <v>20.62127331719273</v>
      </c>
      <c r="AP714" t="n">
        <v>37.96076752802271</v>
      </c>
      <c r="AQ714" t="n">
        <v>3.504389739832708</v>
      </c>
      <c r="AR714" t="n">
        <v>43.34209884151427</v>
      </c>
      <c r="AS714" t="n">
        <v>20.62127331719273</v>
      </c>
      <c r="AT714" t="n">
        <v>-2.03181839756672</v>
      </c>
      <c r="AU714" t="n">
        <v>36.27053428840055</v>
      </c>
      <c r="AV714" t="n">
        <v>3.122270242394733</v>
      </c>
      <c r="AW714" t="n">
        <v>36.4613290354764</v>
      </c>
      <c r="AX714" t="n">
        <v>2.03181839756672</v>
      </c>
      <c r="AY714" t="n">
        <v>15.16125395641105</v>
      </c>
      <c r="AZ714" t="n">
        <v>18.64272800536479</v>
      </c>
      <c r="BA714" t="n">
        <v>17.82300788411435</v>
      </c>
      <c r="BB714" t="n">
        <v>20.05666030540757</v>
      </c>
      <c r="BC714" t="n">
        <v>0.02293493546124452</v>
      </c>
      <c r="BD714" t="n">
        <v>-0.0001195281426348187</v>
      </c>
      <c r="BE714" t="n">
        <v>89.99999176679283</v>
      </c>
      <c r="BF714" t="n">
        <v>0.001810843625925005</v>
      </c>
      <c r="BG714" t="n">
        <v>0.01619659333727633</v>
      </c>
    </row>
    <row r="715">
      <c r="A715" t="n">
        <v>71.40000000000001</v>
      </c>
      <c r="B715" t="inlineStr">
        <is>
          <t>搬送（直進）</t>
        </is>
      </c>
      <c r="C715" t="inlineStr"/>
      <c r="D715" t="inlineStr">
        <is>
          <t>HOLDING</t>
        </is>
      </c>
      <c r="E715" t="inlineStr">
        <is>
          <t>はい</t>
        </is>
      </c>
      <c r="F715" t="inlineStr">
        <is>
          <t>TRANSLATING</t>
        </is>
      </c>
      <c r="G715" t="n">
        <v>90</v>
      </c>
      <c r="H715" t="n">
        <v>0</v>
      </c>
      <c r="I715" t="n">
        <v>0</v>
      </c>
      <c r="J715" t="n">
        <v>0</v>
      </c>
      <c r="K715" t="n">
        <v>-21.10861953111283</v>
      </c>
      <c r="L715" t="n">
        <v>-6.802448425280129</v>
      </c>
      <c r="M715" t="n">
        <v>-0.4897483711177028</v>
      </c>
      <c r="N715" t="n">
        <v>22.18303352913858</v>
      </c>
      <c r="O715" t="n">
        <v>21.10861953111283</v>
      </c>
      <c r="P715" t="n">
        <v>-1.363872446534433</v>
      </c>
      <c r="Q715" t="n">
        <v>-8.569984825205559</v>
      </c>
      <c r="R715" t="n">
        <v>-0.8735330200803887</v>
      </c>
      <c r="S715" t="n">
        <v>8.721688362458277</v>
      </c>
      <c r="T715" t="n">
        <v>1.363872446534433</v>
      </c>
      <c r="U715" t="n">
        <v>23.6580998506698</v>
      </c>
      <c r="V715" t="n">
        <v>32.23578232305889</v>
      </c>
      <c r="W715" t="n">
        <v>-0.5653137915793844</v>
      </c>
      <c r="X715" t="n">
        <v>39.98963528474408</v>
      </c>
      <c r="Y715" t="n">
        <v>23.6580998506698</v>
      </c>
      <c r="Z715" t="n">
        <v>1.02026840683034</v>
      </c>
      <c r="AA715" t="n">
        <v>30.20778714668316</v>
      </c>
      <c r="AB715" t="n">
        <v>-0.1808061916045944</v>
      </c>
      <c r="AC715" t="n">
        <v>30.22555281215242</v>
      </c>
      <c r="AD715" t="n">
        <v>1.02026840683034</v>
      </c>
      <c r="AE715" t="n">
        <v>0.2246085815051402</v>
      </c>
      <c r="AF715" t="n">
        <v>-1.936618213650913e-05</v>
      </c>
      <c r="AG715" t="n">
        <v>1.172979636595143e-07</v>
      </c>
      <c r="AH715" t="n">
        <v>0.2246085823400655</v>
      </c>
      <c r="AI715" t="n">
        <v>0.2246085815051402</v>
      </c>
      <c r="AJ715" t="n">
        <v>19.9672655236013</v>
      </c>
      <c r="AK715" t="n">
        <v>-2.10531400809795</v>
      </c>
      <c r="AL715" t="n">
        <v>0.3827590825945279</v>
      </c>
      <c r="AM715" t="n">
        <v>20.08159714957949</v>
      </c>
      <c r="AN715" t="n">
        <v>19.9672655236013</v>
      </c>
      <c r="AO715" t="n">
        <v>3.030897854608738</v>
      </c>
      <c r="AP715" t="n">
        <v>25.42921313130325</v>
      </c>
      <c r="AQ715" t="n">
        <v>-1.054714622730928</v>
      </c>
      <c r="AR715" t="n">
        <v>25.6309119076501</v>
      </c>
      <c r="AS715" t="n">
        <v>3.030897854608738</v>
      </c>
      <c r="AT715" t="n">
        <v>-19.62219386015071</v>
      </c>
      <c r="AU715" t="n">
        <v>23.73897989168108</v>
      </c>
      <c r="AV715" t="n">
        <v>-1.436834120168903</v>
      </c>
      <c r="AW715" t="n">
        <v>30.83235557773451</v>
      </c>
      <c r="AX715" t="n">
        <v>19.62219386015071</v>
      </c>
      <c r="AY715" t="n">
        <v>15.75599051388123</v>
      </c>
      <c r="AZ715" t="n">
        <v>19.14426518989529</v>
      </c>
      <c r="BA715" t="n">
        <v>16.06316795385343</v>
      </c>
      <c r="BB715" t="n">
        <v>18.35408406032769</v>
      </c>
      <c r="BC715" t="n">
        <v>0.02348885748403233</v>
      </c>
      <c r="BD715" t="n">
        <v>-0.0001198040424964692</v>
      </c>
      <c r="BE715" t="n">
        <v>89.99998254856713</v>
      </c>
      <c r="BF715" t="n">
        <v>0.0004106298008629446</v>
      </c>
      <c r="BG715" t="n">
        <v>0.01638006122104079</v>
      </c>
    </row>
    <row r="716">
      <c r="A716" t="n">
        <v>71.5</v>
      </c>
      <c r="B716" t="inlineStr">
        <is>
          <t>搬送（直進）</t>
        </is>
      </c>
      <c r="C716" t="inlineStr"/>
      <c r="D716" t="inlineStr">
        <is>
          <t>HOLDING</t>
        </is>
      </c>
      <c r="E716" t="inlineStr">
        <is>
          <t>はい</t>
        </is>
      </c>
      <c r="F716" t="inlineStr">
        <is>
          <t>TRANSLATING</t>
        </is>
      </c>
      <c r="G716" t="n">
        <v>90</v>
      </c>
      <c r="H716" t="n">
        <v>0</v>
      </c>
      <c r="I716" t="n">
        <v>0</v>
      </c>
      <c r="J716" t="n">
        <v>0</v>
      </c>
      <c r="K716" t="n">
        <v>-18.22667948109672</v>
      </c>
      <c r="L716" t="n">
        <v>10.79011815311667</v>
      </c>
      <c r="M716" t="n">
        <v>-0.02056679470847504</v>
      </c>
      <c r="N716" t="n">
        <v>21.18109812209685</v>
      </c>
      <c r="O716" t="n">
        <v>18.22667948109672</v>
      </c>
      <c r="P716" t="n">
        <v>1.518067603481676</v>
      </c>
      <c r="Q716" t="n">
        <v>9.02258175319124</v>
      </c>
      <c r="R716" t="n">
        <v>-0.404351443671161</v>
      </c>
      <c r="S716" t="n">
        <v>9.158330133368148</v>
      </c>
      <c r="T716" t="n">
        <v>1.518067603481676</v>
      </c>
      <c r="U716" t="n">
        <v>21.46063382629145</v>
      </c>
      <c r="V716" t="n">
        <v>13.10494002964213</v>
      </c>
      <c r="W716" t="n">
        <v>-1.117285412844821</v>
      </c>
      <c r="X716" t="n">
        <v>25.17035129076345</v>
      </c>
      <c r="Y716" t="n">
        <v>21.46063382629145</v>
      </c>
      <c r="Z716" t="n">
        <v>-1.177197617548018</v>
      </c>
      <c r="AA716" t="n">
        <v>11.0769448532664</v>
      </c>
      <c r="AB716" t="n">
        <v>-0.7327778128700309</v>
      </c>
      <c r="AC716" t="n">
        <v>11.16339844474344</v>
      </c>
      <c r="AD716" t="n">
        <v>1.177197617548018</v>
      </c>
      <c r="AE716" t="n">
        <v>0.2246262393601825</v>
      </c>
      <c r="AF716" t="n">
        <v>-1.562129439706063e-06</v>
      </c>
      <c r="AG716" t="n">
        <v>-8.848840242774501e-08</v>
      </c>
      <c r="AH716" t="n">
        <v>0.2246262393656317</v>
      </c>
      <c r="AI716" t="n">
        <v>0.2246262393601825</v>
      </c>
      <c r="AJ716" t="n">
        <v>19.96728318145634</v>
      </c>
      <c r="AK716" t="n">
        <v>-2.105296204045253</v>
      </c>
      <c r="AL716" t="n">
        <v>0.3827588768081618</v>
      </c>
      <c r="AM716" t="n">
        <v>20.08161283644847</v>
      </c>
      <c r="AN716" t="n">
        <v>19.96728318145634</v>
      </c>
      <c r="AO716" t="n">
        <v>2.344735777296992</v>
      </c>
      <c r="AP716" t="n">
        <v>23.89528503768723</v>
      </c>
      <c r="AQ716" t="n">
        <v>-1.137504280378764</v>
      </c>
      <c r="AR716" t="n">
        <v>24.03697878031962</v>
      </c>
      <c r="AS716" t="n">
        <v>2.344735777296992</v>
      </c>
      <c r="AT716" t="n">
        <v>-20.30835593746245</v>
      </c>
      <c r="AU716" t="n">
        <v>22.20505179806506</v>
      </c>
      <c r="AV716" t="n">
        <v>-1.519623777816739</v>
      </c>
      <c r="AW716" t="n">
        <v>30.12976771672037</v>
      </c>
      <c r="AX716" t="n">
        <v>20.30835593746245</v>
      </c>
      <c r="AY716" t="n">
        <v>16.00305941060278</v>
      </c>
      <c r="AZ716" t="n">
        <v>19.3759020535349</v>
      </c>
      <c r="BA716" t="n">
        <v>14.47931378240411</v>
      </c>
      <c r="BB716" t="n">
        <v>16.75314923202462</v>
      </c>
      <c r="BC716" t="n">
        <v>0.02410484992898662</v>
      </c>
      <c r="BD716" t="n">
        <v>-0.0001196072607046529</v>
      </c>
      <c r="BE716" t="n">
        <v>89.99999088571617</v>
      </c>
      <c r="BF716" t="n">
        <v>0.0003407816408233154</v>
      </c>
      <c r="BG716" t="n">
        <v>0.01664102196873316</v>
      </c>
    </row>
    <row r="717">
      <c r="A717" t="n">
        <v>71.60000000000001</v>
      </c>
      <c r="B717" t="inlineStr">
        <is>
          <t>搬送（直進）</t>
        </is>
      </c>
      <c r="C717" t="inlineStr"/>
      <c r="D717" t="inlineStr">
        <is>
          <t>HOLDING</t>
        </is>
      </c>
      <c r="E717" t="inlineStr">
        <is>
          <t>はい</t>
        </is>
      </c>
      <c r="F717" t="inlineStr">
        <is>
          <t>TRANSLATING</t>
        </is>
      </c>
      <c r="G717" t="n">
        <v>90</v>
      </c>
      <c r="H717" t="n">
        <v>0</v>
      </c>
      <c r="I717" t="n">
        <v>0</v>
      </c>
      <c r="J717" t="n">
        <v>0</v>
      </c>
      <c r="K717" t="n">
        <v>-20.56411338818161</v>
      </c>
      <c r="L717" t="n">
        <v>25.63111332115843</v>
      </c>
      <c r="M717" t="n">
        <v>-1.345184341822131</v>
      </c>
      <c r="N717" t="n">
        <v>32.88839081556802</v>
      </c>
      <c r="O717" t="n">
        <v>20.56411338818161</v>
      </c>
      <c r="P717" t="n">
        <v>-0.8193663036032177</v>
      </c>
      <c r="Q717" t="n">
        <v>23.863576921233</v>
      </c>
      <c r="R717" t="n">
        <v>-1.728968990784816</v>
      </c>
      <c r="S717" t="n">
        <v>23.94015451884512</v>
      </c>
      <c r="T717" t="n">
        <v>0.8193663036032177</v>
      </c>
      <c r="U717" t="n">
        <v>23.56175884205413</v>
      </c>
      <c r="V717" t="n">
        <v>28.06361993348015</v>
      </c>
      <c r="W717" t="n">
        <v>0.8830686401733582</v>
      </c>
      <c r="X717" t="n">
        <v>36.65382727254001</v>
      </c>
      <c r="Y717" t="n">
        <v>23.56175884205413</v>
      </c>
      <c r="Z717" t="n">
        <v>0.9239273982146656</v>
      </c>
      <c r="AA717" t="n">
        <v>26.03562475710442</v>
      </c>
      <c r="AB717" t="n">
        <v>1.267576240148148</v>
      </c>
      <c r="AC717" t="n">
        <v>26.08283243542596</v>
      </c>
      <c r="AD717" t="n">
        <v>0.9239273982146656</v>
      </c>
      <c r="AE717" t="n">
        <v>-21.72894192512799</v>
      </c>
      <c r="AF717" t="n">
        <v>23.59509930869013</v>
      </c>
      <c r="AG717" t="n">
        <v>4.243259126428055</v>
      </c>
      <c r="AH717" t="n">
        <v>32.35553857667261</v>
      </c>
      <c r="AI717" t="n">
        <v>21.72894192512799</v>
      </c>
      <c r="AJ717" t="n">
        <v>-1.98628498303184</v>
      </c>
      <c r="AK717" t="n">
        <v>21.48980466677431</v>
      </c>
      <c r="AL717" t="n">
        <v>4.626018091724619</v>
      </c>
      <c r="AM717" t="n">
        <v>22.07163510107252</v>
      </c>
      <c r="AN717" t="n">
        <v>1.98628498303184</v>
      </c>
      <c r="AO717" t="n">
        <v>24.53511425624292</v>
      </c>
      <c r="AP717" t="n">
        <v>30.11327051670539</v>
      </c>
      <c r="AQ717" t="n">
        <v>-4.70460679041912</v>
      </c>
      <c r="AR717" t="n">
        <v>39.12689890384402</v>
      </c>
      <c r="AS717" t="n">
        <v>24.53511425624292</v>
      </c>
      <c r="AT717" t="n">
        <v>1.882022541483469</v>
      </c>
      <c r="AU717" t="n">
        <v>28.42303727708323</v>
      </c>
      <c r="AV717" t="n">
        <v>-5.086726287857094</v>
      </c>
      <c r="AW717" t="n">
        <v>28.93589192039346</v>
      </c>
      <c r="AX717" t="n">
        <v>1.882022541483469</v>
      </c>
      <c r="AY717" t="n">
        <v>16.45916480836067</v>
      </c>
      <c r="AZ717" t="n">
        <v>19.79448773238683</v>
      </c>
      <c r="BA717" t="n">
        <v>15.2042765966765</v>
      </c>
      <c r="BB717" t="n">
        <v>17.53134573444645</v>
      </c>
      <c r="BC717" t="n">
        <v>0.02470132262024019</v>
      </c>
      <c r="BD717" t="n">
        <v>-0.0001194114661639077</v>
      </c>
      <c r="BE717" t="n">
        <v>89.99998822138215</v>
      </c>
      <c r="BF717" t="n">
        <v>-0.0006421796074397216</v>
      </c>
      <c r="BG717" t="n">
        <v>0.01686468802130843</v>
      </c>
    </row>
    <row r="718">
      <c r="A718" t="n">
        <v>71.7</v>
      </c>
      <c r="B718" t="inlineStr">
        <is>
          <t>搬送（直進）</t>
        </is>
      </c>
      <c r="C718" t="inlineStr"/>
      <c r="D718" t="inlineStr">
        <is>
          <t>HOLDING</t>
        </is>
      </c>
      <c r="E718" t="inlineStr">
        <is>
          <t>はい</t>
        </is>
      </c>
      <c r="F718" t="inlineStr">
        <is>
          <t>TRANSLATING</t>
        </is>
      </c>
      <c r="G718" t="n">
        <v>90</v>
      </c>
      <c r="H718" t="n">
        <v>0</v>
      </c>
      <c r="I718" t="n">
        <v>0</v>
      </c>
      <c r="J718" t="n">
        <v>0</v>
      </c>
      <c r="K718" t="n">
        <v>-21.96396342866704</v>
      </c>
      <c r="L718" t="n">
        <v>33.77132052665061</v>
      </c>
      <c r="M718" t="n">
        <v>-1.319712024547939</v>
      </c>
      <c r="N718" t="n">
        <v>40.3070641381549</v>
      </c>
      <c r="O718" t="n">
        <v>21.96396342866704</v>
      </c>
      <c r="P718" t="n">
        <v>-2.219216344088647</v>
      </c>
      <c r="Q718" t="n">
        <v>32.00378412672518</v>
      </c>
      <c r="R718" t="n">
        <v>-1.703496673510625</v>
      </c>
      <c r="S718" t="n">
        <v>32.12583104806097</v>
      </c>
      <c r="T718" t="n">
        <v>2.219216344088647</v>
      </c>
      <c r="U718" t="n">
        <v>25.13612937588364</v>
      </c>
      <c r="V718" t="n">
        <v>19.39239087142407</v>
      </c>
      <c r="W718" t="n">
        <v>0.7846790447412859</v>
      </c>
      <c r="X718" t="n">
        <v>31.75697631882652</v>
      </c>
      <c r="Y718" t="n">
        <v>25.13612937588364</v>
      </c>
      <c r="Z718" t="n">
        <v>2.498297932044178</v>
      </c>
      <c r="AA718" t="n">
        <v>17.36439569504834</v>
      </c>
      <c r="AB718" t="n">
        <v>1.169186644716076</v>
      </c>
      <c r="AC718" t="n">
        <v>17.58211386101375</v>
      </c>
      <c r="AD718" t="n">
        <v>2.498297932044178</v>
      </c>
      <c r="AE718" t="n">
        <v>-18.75340620076879</v>
      </c>
      <c r="AF718" t="n">
        <v>27.91095861697038</v>
      </c>
      <c r="AG718" t="n">
        <v>-2.340107069850822</v>
      </c>
      <c r="AH718" t="n">
        <v>33.70738726373838</v>
      </c>
      <c r="AI718" t="n">
        <v>18.75340620076879</v>
      </c>
      <c r="AJ718" t="n">
        <v>0.9892507413273606</v>
      </c>
      <c r="AK718" t="n">
        <v>25.80566397505456</v>
      </c>
      <c r="AL718" t="n">
        <v>-1.957348104554258</v>
      </c>
      <c r="AM718" t="n">
        <v>25.89868957737144</v>
      </c>
      <c r="AN718" t="n">
        <v>0.9892507413273606</v>
      </c>
      <c r="AO718" t="n">
        <v>21.38496455529649</v>
      </c>
      <c r="AP718" t="n">
        <v>25.28939032186156</v>
      </c>
      <c r="AQ718" t="n">
        <v>1.805901827130726</v>
      </c>
      <c r="AR718" t="n">
        <v>33.16822656235914</v>
      </c>
      <c r="AS718" t="n">
        <v>21.38496455529649</v>
      </c>
      <c r="AT718" t="n">
        <v>-1.268127159462956</v>
      </c>
      <c r="AU718" t="n">
        <v>23.5991570822394</v>
      </c>
      <c r="AV718" t="n">
        <v>1.423782329692751</v>
      </c>
      <c r="AW718" t="n">
        <v>23.67605367469678</v>
      </c>
      <c r="AX718" t="n">
        <v>1.268127159462956</v>
      </c>
      <c r="AY718" t="n">
        <v>17.00964467039131</v>
      </c>
      <c r="AZ718" t="n">
        <v>20.32865189673651</v>
      </c>
      <c r="BA718" t="n">
        <v>15.55918955708573</v>
      </c>
      <c r="BB718" t="n">
        <v>17.91670761653145</v>
      </c>
      <c r="BC718" t="n">
        <v>0.0252160582957046</v>
      </c>
      <c r="BD718" t="n">
        <v>-0.0001194689610319633</v>
      </c>
      <c r="BE718" t="n">
        <v>89.99999384969122</v>
      </c>
      <c r="BF718" t="n">
        <v>-0.0001189877295238854</v>
      </c>
      <c r="BG718" t="n">
        <v>0.01702356859813577</v>
      </c>
    </row>
    <row r="719">
      <c r="A719" t="n">
        <v>71.80000000000001</v>
      </c>
      <c r="B719" t="inlineStr">
        <is>
          <t>搬送（直進）</t>
        </is>
      </c>
      <c r="C719" t="inlineStr"/>
      <c r="D719" t="inlineStr">
        <is>
          <t>HOLDING</t>
        </is>
      </c>
      <c r="E719" t="inlineStr">
        <is>
          <t>はい</t>
        </is>
      </c>
      <c r="F719" t="inlineStr">
        <is>
          <t>TRANSLATING</t>
        </is>
      </c>
      <c r="G719" t="n">
        <v>90</v>
      </c>
      <c r="H719" t="n">
        <v>0</v>
      </c>
      <c r="I719" t="n">
        <v>0</v>
      </c>
      <c r="J719" t="n">
        <v>0</v>
      </c>
      <c r="K719" t="n">
        <v>-19.97059721945453</v>
      </c>
      <c r="L719" t="n">
        <v>35.1533580657058</v>
      </c>
      <c r="M719" t="n">
        <v>-0.5196008028623147</v>
      </c>
      <c r="N719" t="n">
        <v>40.43331944809556</v>
      </c>
      <c r="O719" t="n">
        <v>19.97059721945453</v>
      </c>
      <c r="P719" t="n">
        <v>-0.2258501348761293</v>
      </c>
      <c r="Q719" t="n">
        <v>33.38582166578036</v>
      </c>
      <c r="R719" t="n">
        <v>-0.9033854518250006</v>
      </c>
      <c r="S719" t="n">
        <v>33.39880539566172</v>
      </c>
      <c r="T719" t="n">
        <v>0.2258501348761293</v>
      </c>
      <c r="U719" t="n">
        <v>23.21159743937051</v>
      </c>
      <c r="V719" t="n">
        <v>17.86989588390906</v>
      </c>
      <c r="W719" t="n">
        <v>0.4095179776177846</v>
      </c>
      <c r="X719" t="n">
        <v>29.29640147805074</v>
      </c>
      <c r="Y719" t="n">
        <v>23.21159743937051</v>
      </c>
      <c r="Z719" t="n">
        <v>0.5737659955310477</v>
      </c>
      <c r="AA719" t="n">
        <v>15.84190070753332</v>
      </c>
      <c r="AB719" t="n">
        <v>0.7940255775925746</v>
      </c>
      <c r="AC719" t="n">
        <v>15.87216122847937</v>
      </c>
      <c r="AD719" t="n">
        <v>0.5737659955310477</v>
      </c>
      <c r="AE719" t="n">
        <v>-21.5477401130367</v>
      </c>
      <c r="AF719" t="n">
        <v>29.50977948486942</v>
      </c>
      <c r="AG719" t="n">
        <v>-3.086964297235009</v>
      </c>
      <c r="AH719" t="n">
        <v>36.66962691106899</v>
      </c>
      <c r="AI719" t="n">
        <v>21.5477401130367</v>
      </c>
      <c r="AJ719" t="n">
        <v>-1.805083170940549</v>
      </c>
      <c r="AK719" t="n">
        <v>27.40448484295361</v>
      </c>
      <c r="AL719" t="n">
        <v>-2.704205331938444</v>
      </c>
      <c r="AM719" t="n">
        <v>27.59668170702722</v>
      </c>
      <c r="AN719" t="n">
        <v>1.805083170940549</v>
      </c>
      <c r="AO719" t="n">
        <v>24.11253274841412</v>
      </c>
      <c r="AP719" t="n">
        <v>23.56102291708611</v>
      </c>
      <c r="AQ719" t="n">
        <v>2.977669452616838</v>
      </c>
      <c r="AR719" t="n">
        <v>33.84379635637598</v>
      </c>
      <c r="AS719" t="n">
        <v>24.11253274841412</v>
      </c>
      <c r="AT719" t="n">
        <v>1.459441033654674</v>
      </c>
      <c r="AU719" t="n">
        <v>21.87078967746395</v>
      </c>
      <c r="AV719" t="n">
        <v>2.595549955178864</v>
      </c>
      <c r="AW719" t="n">
        <v>22.07256869547375</v>
      </c>
      <c r="AX719" t="n">
        <v>1.459441033654674</v>
      </c>
      <c r="AY719" t="n">
        <v>17.30573992529763</v>
      </c>
      <c r="AZ719" t="n">
        <v>20.61694645099991</v>
      </c>
      <c r="BA719" t="n">
        <v>16.15804461268082</v>
      </c>
      <c r="BB719" t="n">
        <v>18.53629012971972</v>
      </c>
      <c r="BC719" t="n">
        <v>0.02597272415983037</v>
      </c>
      <c r="BD719" t="n">
        <v>-0.0001194421570204998</v>
      </c>
      <c r="BE719" t="n">
        <v>89.99999210609201</v>
      </c>
      <c r="BF719" t="n">
        <v>0.0004144081962270831</v>
      </c>
      <c r="BG719" t="n">
        <v>0.01719741397054803</v>
      </c>
    </row>
    <row r="720">
      <c r="A720" t="n">
        <v>71.90000000000001</v>
      </c>
      <c r="B720" t="inlineStr">
        <is>
          <t>搬送（直進）</t>
        </is>
      </c>
      <c r="C720" t="inlineStr"/>
      <c r="D720" t="inlineStr">
        <is>
          <t>HOLDING</t>
        </is>
      </c>
      <c r="E720" t="inlineStr">
        <is>
          <t>はい</t>
        </is>
      </c>
      <c r="F720" t="inlineStr">
        <is>
          <t>TRANSLATING</t>
        </is>
      </c>
      <c r="G720" t="n">
        <v>90</v>
      </c>
      <c r="H720" t="n">
        <v>0</v>
      </c>
      <c r="I720" t="n">
        <v>0</v>
      </c>
      <c r="J720" t="n">
        <v>0</v>
      </c>
      <c r="K720" t="n">
        <v>-17.30608559947067</v>
      </c>
      <c r="L720" t="n">
        <v>-69.19889280244446</v>
      </c>
      <c r="M720" t="n">
        <v>-4.971841776849269</v>
      </c>
      <c r="N720" t="n">
        <v>71.50319275748761</v>
      </c>
      <c r="O720" t="n">
        <v>17.30608559947067</v>
      </c>
      <c r="P720" t="n">
        <v>2.438661485107723</v>
      </c>
      <c r="Q720" t="n">
        <v>-70.96642920236989</v>
      </c>
      <c r="R720" t="n">
        <v>-5.355626425811955</v>
      </c>
      <c r="S720" t="n">
        <v>71.20999844113733</v>
      </c>
      <c r="T720" t="n">
        <v>2.438661485107723</v>
      </c>
      <c r="U720" t="n">
        <v>19.90700266562718</v>
      </c>
      <c r="V720" t="n">
        <v>4.770102638315422</v>
      </c>
      <c r="W720" t="n">
        <v>4.83536607658755</v>
      </c>
      <c r="X720" t="n">
        <v>21.03386315929542</v>
      </c>
      <c r="Y720" t="n">
        <v>19.90700266562718</v>
      </c>
      <c r="Z720" t="n">
        <v>-2.730828778212281</v>
      </c>
      <c r="AA720" t="n">
        <v>2.742107461939686</v>
      </c>
      <c r="AB720" t="n">
        <v>5.21987367656234</v>
      </c>
      <c r="AC720" t="n">
        <v>6.497973557041159</v>
      </c>
      <c r="AD720" t="n">
        <v>2.730828778212281</v>
      </c>
      <c r="AE720" t="n">
        <v>-22.32934681633492</v>
      </c>
      <c r="AF720" t="n">
        <v>-39.95773803351855</v>
      </c>
      <c r="AG720" t="n">
        <v>-5.340142370029929</v>
      </c>
      <c r="AH720" t="n">
        <v>46.08402845381088</v>
      </c>
      <c r="AI720" t="n">
        <v>22.32934681633492</v>
      </c>
      <c r="AJ720" t="n">
        <v>-2.586689874238765</v>
      </c>
      <c r="AK720" t="n">
        <v>-42.06303267543436</v>
      </c>
      <c r="AL720" t="n">
        <v>-4.957383404733364</v>
      </c>
      <c r="AM720" t="n">
        <v>42.43306885651419</v>
      </c>
      <c r="AN720" t="n">
        <v>2.586689874238765</v>
      </c>
      <c r="AO720" t="n">
        <v>25.53998281470484</v>
      </c>
      <c r="AP720" t="n">
        <v>-24.51564721698152</v>
      </c>
      <c r="AQ720" t="n">
        <v>5.202497304143553</v>
      </c>
      <c r="AR720" t="n">
        <v>35.78230930002329</v>
      </c>
      <c r="AS720" t="n">
        <v>25.53998281470484</v>
      </c>
      <c r="AT720" t="n">
        <v>2.886891099945391</v>
      </c>
      <c r="AU720" t="n">
        <v>-26.20588045660369</v>
      </c>
      <c r="AV720" t="n">
        <v>4.820377806705578</v>
      </c>
      <c r="AW720" t="n">
        <v>26.80146176849551</v>
      </c>
      <c r="AX720" t="n">
        <v>2.886891099945391</v>
      </c>
      <c r="AY720" t="n">
        <v>17.30577449271494</v>
      </c>
      <c r="AZ720" t="n">
        <v>20.54595207246264</v>
      </c>
      <c r="BA720" t="n">
        <v>16.77517483304623</v>
      </c>
      <c r="BB720" t="n">
        <v>19.23665939821823</v>
      </c>
      <c r="BC720" t="n">
        <v>0.02687550990736552</v>
      </c>
      <c r="BD720" t="n">
        <v>-0.0001192501390769422</v>
      </c>
      <c r="BE720" t="n">
        <v>89.99996603828566</v>
      </c>
      <c r="BF720" t="n">
        <v>0.0008007073385717488</v>
      </c>
      <c r="BG720" t="n">
        <v>0.01737988487598029</v>
      </c>
    </row>
    <row r="721">
      <c r="A721" t="n">
        <v>72</v>
      </c>
      <c r="B721" t="inlineStr">
        <is>
          <t>搬送（直進）</t>
        </is>
      </c>
      <c r="C721" t="inlineStr"/>
      <c r="D721" t="inlineStr">
        <is>
          <t>HOLDING</t>
        </is>
      </c>
      <c r="E721" t="inlineStr">
        <is>
          <t>はい</t>
        </is>
      </c>
      <c r="F721" t="inlineStr">
        <is>
          <t>TRANSLATING</t>
        </is>
      </c>
      <c r="G721" t="n">
        <v>90</v>
      </c>
      <c r="H721" t="n">
        <v>0</v>
      </c>
      <c r="I721" t="n">
        <v>0</v>
      </c>
      <c r="J721" t="n">
        <v>0</v>
      </c>
      <c r="K721" t="n">
        <v>-14.5733132909222</v>
      </c>
      <c r="L721" t="n">
        <v>35.19738612048515</v>
      </c>
      <c r="M721" t="n">
        <v>-6.257179240496315</v>
      </c>
      <c r="N721" t="n">
        <v>38.60556620537495</v>
      </c>
      <c r="O721" t="n">
        <v>14.5733132909222</v>
      </c>
      <c r="P721" t="n">
        <v>5.171433793656201</v>
      </c>
      <c r="Q721" t="n">
        <v>33.42984972055972</v>
      </c>
      <c r="R721" t="n">
        <v>-6.640963889459001</v>
      </c>
      <c r="S721" t="n">
        <v>34.47319221079583</v>
      </c>
      <c r="T721" t="n">
        <v>5.171433793656201</v>
      </c>
      <c r="U721" t="n">
        <v>18.23627379429568</v>
      </c>
      <c r="V721" t="n">
        <v>17.86773272714974</v>
      </c>
      <c r="W721" t="n">
        <v>6.107257407048398</v>
      </c>
      <c r="X721" t="n">
        <v>26.25102184192686</v>
      </c>
      <c r="Y721" t="n">
        <v>18.23627379429568</v>
      </c>
      <c r="Z721" t="n">
        <v>-4.401557649543779</v>
      </c>
      <c r="AA721" t="n">
        <v>15.83973755077401</v>
      </c>
      <c r="AB721" t="n">
        <v>6.491765007023188</v>
      </c>
      <c r="AC721" t="n">
        <v>17.67523715049018</v>
      </c>
      <c r="AD721" t="n">
        <v>4.401557649543779</v>
      </c>
      <c r="AE721" t="n">
        <v>-23.58901187279925</v>
      </c>
      <c r="AF721" t="n">
        <v>22.30284998258644</v>
      </c>
      <c r="AG721" t="n">
        <v>-5.287071050927969</v>
      </c>
      <c r="AH721" t="n">
        <v>32.89090632345635</v>
      </c>
      <c r="AI721" t="n">
        <v>23.58901187279925</v>
      </c>
      <c r="AJ721" t="n">
        <v>-3.8463549307031</v>
      </c>
      <c r="AK721" t="n">
        <v>20.19755534067063</v>
      </c>
      <c r="AL721" t="n">
        <v>-4.904312085631405</v>
      </c>
      <c r="AM721" t="n">
        <v>21.13735946199683</v>
      </c>
      <c r="AN721" t="n">
        <v>3.8463549307031</v>
      </c>
      <c r="AO721" t="n">
        <v>25.74599754918066</v>
      </c>
      <c r="AP721" t="n">
        <v>30.85379763101837</v>
      </c>
      <c r="AQ721" t="n">
        <v>5.13803470204047</v>
      </c>
      <c r="AR721" t="n">
        <v>40.51188243784314</v>
      </c>
      <c r="AS721" t="n">
        <v>25.74599754918066</v>
      </c>
      <c r="AT721" t="n">
        <v>3.092905834421217</v>
      </c>
      <c r="AU721" t="n">
        <v>29.16356439139621</v>
      </c>
      <c r="AV721" t="n">
        <v>4.755915204602496</v>
      </c>
      <c r="AW721" t="n">
        <v>29.71023870562267</v>
      </c>
      <c r="AX721" t="n">
        <v>3.092905834421217</v>
      </c>
      <c r="AY721" t="n">
        <v>17.03252837253566</v>
      </c>
      <c r="AZ721" t="n">
        <v>20.31498424464595</v>
      </c>
      <c r="BA721" t="n">
        <v>17.45655853702154</v>
      </c>
      <c r="BB721" t="n">
        <v>19.88759321331447</v>
      </c>
      <c r="BC721" t="n">
        <v>0.02793826487151339</v>
      </c>
      <c r="BD721" t="n">
        <v>-0.0001189131671353902</v>
      </c>
      <c r="BE721" t="n">
        <v>90.00002847362991</v>
      </c>
      <c r="BF721" t="n">
        <v>0.0006585955394543851</v>
      </c>
      <c r="BG721" t="n">
        <v>0.01756349412962277</v>
      </c>
    </row>
    <row r="722">
      <c r="A722" t="n">
        <v>72.10000000000001</v>
      </c>
      <c r="B722" t="inlineStr">
        <is>
          <t>搬送（直進）</t>
        </is>
      </c>
      <c r="C722" t="inlineStr"/>
      <c r="D722" t="inlineStr">
        <is>
          <t>HOLDING</t>
        </is>
      </c>
      <c r="E722" t="inlineStr">
        <is>
          <t>はい</t>
        </is>
      </c>
      <c r="F722" t="inlineStr">
        <is>
          <t>TRANSLATING</t>
        </is>
      </c>
      <c r="G722" t="n">
        <v>90</v>
      </c>
      <c r="H722" t="n">
        <v>0</v>
      </c>
      <c r="I722" t="n">
        <v>0</v>
      </c>
      <c r="J722" t="n">
        <v>0</v>
      </c>
      <c r="K722" t="n">
        <v>-19.88334759897695</v>
      </c>
      <c r="L722" t="n">
        <v>22.31889880739534</v>
      </c>
      <c r="M722" t="n">
        <v>5.975872186950517</v>
      </c>
      <c r="N722" t="n">
        <v>30.4826475902482</v>
      </c>
      <c r="O722" t="n">
        <v>19.88334759897695</v>
      </c>
      <c r="P722" t="n">
        <v>-0.1386005143985507</v>
      </c>
      <c r="Q722" t="n">
        <v>20.55136240746991</v>
      </c>
      <c r="R722" t="n">
        <v>5.592087537987831</v>
      </c>
      <c r="S722" t="n">
        <v>21.29904105677713</v>
      </c>
      <c r="T722" t="n">
        <v>0.1386005143985507</v>
      </c>
      <c r="U722" t="n">
        <v>22.78176214121225</v>
      </c>
      <c r="V722" t="n">
        <v>31.11881560627454</v>
      </c>
      <c r="W722" t="n">
        <v>-6.644500059800054</v>
      </c>
      <c r="X722" t="n">
        <v>39.134878970565</v>
      </c>
      <c r="Y722" t="n">
        <v>22.78176214121225</v>
      </c>
      <c r="Z722" t="n">
        <v>0.1439306973727881</v>
      </c>
      <c r="AA722" t="n">
        <v>29.0908204298988</v>
      </c>
      <c r="AB722" t="n">
        <v>-6.259992459825264</v>
      </c>
      <c r="AC722" t="n">
        <v>29.75708411332221</v>
      </c>
      <c r="AD722" t="n">
        <v>0.1439306973727881</v>
      </c>
      <c r="AE722" t="n">
        <v>-23.32689194837249</v>
      </c>
      <c r="AF722" t="n">
        <v>30.3503076719547</v>
      </c>
      <c r="AG722" t="n">
        <v>-8.077776522520141</v>
      </c>
      <c r="AH722" t="n">
        <v>39.12205947162208</v>
      </c>
      <c r="AI722" t="n">
        <v>23.32689194837249</v>
      </c>
      <c r="AJ722" t="n">
        <v>-3.584235006276334</v>
      </c>
      <c r="AK722" t="n">
        <v>28.24501303003888</v>
      </c>
      <c r="AL722" t="n">
        <v>-7.695017557223577</v>
      </c>
      <c r="AM722" t="n">
        <v>29.49306353794502</v>
      </c>
      <c r="AN722" t="n">
        <v>3.584235006276334</v>
      </c>
      <c r="AO722" t="n">
        <v>26.2343720478119</v>
      </c>
      <c r="AP722" t="n">
        <v>23.08602893884872</v>
      </c>
      <c r="AQ722" t="n">
        <v>7.410189167314678</v>
      </c>
      <c r="AR722" t="n">
        <v>35.72279261765187</v>
      </c>
      <c r="AS722" t="n">
        <v>26.2343720478119</v>
      </c>
      <c r="AT722" t="n">
        <v>3.581280333052455</v>
      </c>
      <c r="AU722" t="n">
        <v>21.39579569922656</v>
      </c>
      <c r="AV722" t="n">
        <v>7.028069669876703</v>
      </c>
      <c r="AW722" t="n">
        <v>22.80349547134366</v>
      </c>
      <c r="AX722" t="n">
        <v>3.581280333052455</v>
      </c>
      <c r="AY722" t="n">
        <v>17.31761029517979</v>
      </c>
      <c r="AZ722" t="n">
        <v>20.56166203430258</v>
      </c>
      <c r="BA722" t="n">
        <v>18.04359187815663</v>
      </c>
      <c r="BB722" t="n">
        <v>20.52227109676422</v>
      </c>
      <c r="BC722" t="n">
        <v>0.02902503352216522</v>
      </c>
      <c r="BD722" t="n">
        <v>-0.0001194790456051374</v>
      </c>
      <c r="BE722" t="n">
        <v>89.99999359832695</v>
      </c>
      <c r="BF722" t="n">
        <v>0.0008018317784380845</v>
      </c>
      <c r="BG722" t="n">
        <v>0.01780332264790983</v>
      </c>
    </row>
    <row r="723">
      <c r="A723" t="n">
        <v>72.2</v>
      </c>
      <c r="B723" t="inlineStr">
        <is>
          <t>搬送（直進）</t>
        </is>
      </c>
      <c r="C723" t="inlineStr"/>
      <c r="D723" t="inlineStr">
        <is>
          <t>HOLDING</t>
        </is>
      </c>
      <c r="E723" t="inlineStr">
        <is>
          <t>はい</t>
        </is>
      </c>
      <c r="F723" t="inlineStr">
        <is>
          <t>TRANSLATING</t>
        </is>
      </c>
      <c r="G723" t="n">
        <v>90</v>
      </c>
      <c r="H723" t="n">
        <v>0</v>
      </c>
      <c r="I723" t="n">
        <v>0</v>
      </c>
      <c r="J723" t="n">
        <v>0</v>
      </c>
      <c r="K723" t="n">
        <v>0.2246148662771723</v>
      </c>
      <c r="L723" t="n">
        <v>-9.529548725502531e-06</v>
      </c>
      <c r="M723" t="n">
        <v>-7.347771532915866e-08</v>
      </c>
      <c r="N723" t="n">
        <v>0.2246148664793354</v>
      </c>
      <c r="O723" t="n">
        <v>0.2246148662771723</v>
      </c>
      <c r="P723" t="n">
        <v>19.96936195085557</v>
      </c>
      <c r="Q723" t="n">
        <v>-1.767545929474155</v>
      </c>
      <c r="R723" t="n">
        <v>-0.3837847224404013</v>
      </c>
      <c r="S723" t="n">
        <v>20.05110785094573</v>
      </c>
      <c r="T723" t="n">
        <v>19.96936195085557</v>
      </c>
      <c r="U723" t="n">
        <v>2.690019829464096</v>
      </c>
      <c r="V723" t="n">
        <v>24.39531117590571</v>
      </c>
      <c r="W723" t="n">
        <v>-0.08467282736455742</v>
      </c>
      <c r="X723" t="n">
        <v>24.5433205483666</v>
      </c>
      <c r="Y723" t="n">
        <v>2.690019829464096</v>
      </c>
      <c r="Z723" t="n">
        <v>-19.94781161437537</v>
      </c>
      <c r="AA723" t="n">
        <v>22.36731599952998</v>
      </c>
      <c r="AB723" t="n">
        <v>0.2998347726102326</v>
      </c>
      <c r="AC723" t="n">
        <v>29.97168520647955</v>
      </c>
      <c r="AD723" t="n">
        <v>19.94781161437537</v>
      </c>
      <c r="AE723" t="n">
        <v>0.2246038029886836</v>
      </c>
      <c r="AF723" t="n">
        <v>-1.817695357372149e-05</v>
      </c>
      <c r="AG723" t="n">
        <v>-6.503649264238728e-08</v>
      </c>
      <c r="AH723" t="n">
        <v>0.224603803724214</v>
      </c>
      <c r="AI723" t="n">
        <v>0.2246038029886836</v>
      </c>
      <c r="AJ723" t="n">
        <v>19.96726074508484</v>
      </c>
      <c r="AK723" t="n">
        <v>-2.105312818869387</v>
      </c>
      <c r="AL723" t="n">
        <v>0.3827589002600716</v>
      </c>
      <c r="AM723" t="n">
        <v>20.08159227011717</v>
      </c>
      <c r="AN723" t="n">
        <v>19.96726074508484</v>
      </c>
      <c r="AO723" t="n">
        <v>2.663412717071887</v>
      </c>
      <c r="AP723" t="n">
        <v>24.3960728516778</v>
      </c>
      <c r="AQ723" t="n">
        <v>-0.08420792650774049</v>
      </c>
      <c r="AR723" t="n">
        <v>24.54117415407661</v>
      </c>
      <c r="AS723" t="n">
        <v>2.663412717071887</v>
      </c>
      <c r="AT723" t="n">
        <v>-19.98967899768756</v>
      </c>
      <c r="AU723" t="n">
        <v>22.70583961205564</v>
      </c>
      <c r="AV723" t="n">
        <v>-0.4663274239457152</v>
      </c>
      <c r="AW723" t="n">
        <v>30.25491497567478</v>
      </c>
      <c r="AX723" t="n">
        <v>19.98967899768756</v>
      </c>
      <c r="AY723" t="n">
        <v>15.60831075228953</v>
      </c>
      <c r="AZ723" t="n">
        <v>18.77449781381873</v>
      </c>
      <c r="BA723" t="n">
        <v>16.26169307063984</v>
      </c>
      <c r="BB723" t="n">
        <v>18.73638525879498</v>
      </c>
      <c r="BC723" t="n">
        <v>0.0300513850242546</v>
      </c>
      <c r="BD723" t="n">
        <v>-0.0001197857610783003</v>
      </c>
      <c r="BE723" t="n">
        <v>89.99999921953662</v>
      </c>
      <c r="BF723" t="n">
        <v>0.0003110418635508668</v>
      </c>
      <c r="BG723" t="n">
        <v>0.01787340009997859</v>
      </c>
    </row>
    <row r="724">
      <c r="A724" t="n">
        <v>72.30000000000001</v>
      </c>
      <c r="B724" t="inlineStr">
        <is>
          <t>搬送（直進）</t>
        </is>
      </c>
      <c r="C724" t="inlineStr"/>
      <c r="D724" t="inlineStr">
        <is>
          <t>HOLDING</t>
        </is>
      </c>
      <c r="E724" t="inlineStr">
        <is>
          <t>はい</t>
        </is>
      </c>
      <c r="F724" t="inlineStr">
        <is>
          <t>TRANSLATING</t>
        </is>
      </c>
      <c r="G724" t="n">
        <v>90</v>
      </c>
      <c r="H724" t="n">
        <v>0</v>
      </c>
      <c r="I724" t="n">
        <v>0</v>
      </c>
      <c r="J724" t="n">
        <v>0</v>
      </c>
      <c r="K724" t="n">
        <v>0.2246331893435494</v>
      </c>
      <c r="L724" t="n">
        <v>6.851756778611354e-06</v>
      </c>
      <c r="M724" t="n">
        <v>-1.362120719902016e-06</v>
      </c>
      <c r="N724" t="n">
        <v>0.2246331894521753</v>
      </c>
      <c r="O724" t="n">
        <v>0.2246331893435494</v>
      </c>
      <c r="P724" t="n">
        <v>19.96938027392195</v>
      </c>
      <c r="Q724" t="n">
        <v>-1.767529548168651</v>
      </c>
      <c r="R724" t="n">
        <v>-0.3837860110834058</v>
      </c>
      <c r="S724" t="n">
        <v>20.05112467993892</v>
      </c>
      <c r="T724" t="n">
        <v>19.96938027392195</v>
      </c>
      <c r="U724" t="n">
        <v>2.570352606127767</v>
      </c>
      <c r="V724" t="n">
        <v>23.78409770601126</v>
      </c>
      <c r="W724" t="n">
        <v>-0.7875879259225624</v>
      </c>
      <c r="X724" t="n">
        <v>23.93554492694864</v>
      </c>
      <c r="Y724" t="n">
        <v>2.570352606127767</v>
      </c>
      <c r="Z724" t="n">
        <v>-20.0674788377117</v>
      </c>
      <c r="AA724" t="n">
        <v>21.75610252963552</v>
      </c>
      <c r="AB724" t="n">
        <v>-0.4030803259477724</v>
      </c>
      <c r="AC724" t="n">
        <v>29.60057732428856</v>
      </c>
      <c r="AD724" t="n">
        <v>20.0674788377117</v>
      </c>
      <c r="AE724" t="n">
        <v>0.1890829132343288</v>
      </c>
      <c r="AF724" t="n">
        <v>-0.07334522756029642</v>
      </c>
      <c r="AG724" t="n">
        <v>-0.000261409947926625</v>
      </c>
      <c r="AH724" t="n">
        <v>0.2028101053158182</v>
      </c>
      <c r="AI724" t="n">
        <v>0.1890829132343288</v>
      </c>
      <c r="AJ724" t="n">
        <v>19.93173985533048</v>
      </c>
      <c r="AK724" t="n">
        <v>-2.17863986947611</v>
      </c>
      <c r="AL724" t="n">
        <v>0.3824975553486376</v>
      </c>
      <c r="AM724" t="n">
        <v>20.05410256584144</v>
      </c>
      <c r="AN724" t="n">
        <v>19.93173985533048</v>
      </c>
      <c r="AO724" t="n">
        <v>2.35565471160136</v>
      </c>
      <c r="AP724" t="n">
        <v>22.18953117187448</v>
      </c>
      <c r="AQ724" t="n">
        <v>-1.014894260220719</v>
      </c>
      <c r="AR724" t="n">
        <v>22.33728750558823</v>
      </c>
      <c r="AS724" t="n">
        <v>2.35565471160136</v>
      </c>
      <c r="AT724" t="n">
        <v>-20.29743700315809</v>
      </c>
      <c r="AU724" t="n">
        <v>20.49929793225233</v>
      </c>
      <c r="AV724" t="n">
        <v>-1.397013757658694</v>
      </c>
      <c r="AW724" t="n">
        <v>28.88180763130146</v>
      </c>
      <c r="AX724" t="n">
        <v>20.29743700315809</v>
      </c>
      <c r="AY724" t="n">
        <v>14.06994299599493</v>
      </c>
      <c r="AZ724" t="n">
        <v>17.15408329304963</v>
      </c>
      <c r="BA724" t="n">
        <v>14.65443205489929</v>
      </c>
      <c r="BB724" t="n">
        <v>17.09831220407562</v>
      </c>
      <c r="BC724" t="n">
        <v>0.03119479332649113</v>
      </c>
      <c r="BD724" t="n">
        <v>-0.0001264600336996635</v>
      </c>
      <c r="BE724" t="n">
        <v>89.99671381421311</v>
      </c>
      <c r="BF724" t="n">
        <v>0.000961905025395108</v>
      </c>
      <c r="BG724" t="n">
        <v>0.01782304338625647</v>
      </c>
    </row>
    <row r="725">
      <c r="A725" t="n">
        <v>72.40000000000001</v>
      </c>
      <c r="B725" t="inlineStr">
        <is>
          <t>搬送（直進）</t>
        </is>
      </c>
      <c r="C725" t="inlineStr"/>
      <c r="D725" t="inlineStr">
        <is>
          <t>HOLDING</t>
        </is>
      </c>
      <c r="E725" t="inlineStr">
        <is>
          <t>はい</t>
        </is>
      </c>
      <c r="F725" t="inlineStr">
        <is>
          <t>TRANSLATING</t>
        </is>
      </c>
      <c r="G725" t="n">
        <v>90</v>
      </c>
      <c r="H725" t="n">
        <v>0</v>
      </c>
      <c r="I725" t="n">
        <v>0</v>
      </c>
      <c r="J725" t="n">
        <v>0</v>
      </c>
      <c r="K725" t="n">
        <v>-20.43839549569947</v>
      </c>
      <c r="L725" t="n">
        <v>25.7493075845718</v>
      </c>
      <c r="M725" t="n">
        <v>-0.3068752529289058</v>
      </c>
      <c r="N725" t="n">
        <v>32.87626840054046</v>
      </c>
      <c r="O725" t="n">
        <v>20.43839549569947</v>
      </c>
      <c r="P725" t="n">
        <v>-0.6936484111210746</v>
      </c>
      <c r="Q725" t="n">
        <v>23.98177118464637</v>
      </c>
      <c r="R725" t="n">
        <v>-0.6906599018915918</v>
      </c>
      <c r="S725" t="n">
        <v>24.00173969467769</v>
      </c>
      <c r="T725" t="n">
        <v>0.6936484111210746</v>
      </c>
      <c r="U725" t="n">
        <v>23.49665439939335</v>
      </c>
      <c r="V725" t="n">
        <v>27.98388464816697</v>
      </c>
      <c r="W725" t="n">
        <v>-0.3976187186014683</v>
      </c>
      <c r="X725" t="n">
        <v>36.54242286181675</v>
      </c>
      <c r="Y725" t="n">
        <v>23.49665439939335</v>
      </c>
      <c r="Z725" t="n">
        <v>0.8588229555538831</v>
      </c>
      <c r="AA725" t="n">
        <v>25.95588947179123</v>
      </c>
      <c r="AB725" t="n">
        <v>-0.01311111862667824</v>
      </c>
      <c r="AC725" t="n">
        <v>25.97009717044318</v>
      </c>
      <c r="AD725" t="n">
        <v>0.8588229555538831</v>
      </c>
      <c r="AE725" t="n">
        <v>-22.16098542882499</v>
      </c>
      <c r="AF725" t="n">
        <v>19.92279002053989</v>
      </c>
      <c r="AG725" t="n">
        <v>-0.1441453222700993</v>
      </c>
      <c r="AH725" t="n">
        <v>29.80012777242825</v>
      </c>
      <c r="AI725" t="n">
        <v>22.16098542882499</v>
      </c>
      <c r="AJ725" t="n">
        <v>-2.418328486728836</v>
      </c>
      <c r="AK725" t="n">
        <v>17.81749537862407</v>
      </c>
      <c r="AL725" t="n">
        <v>0.238613643026465</v>
      </c>
      <c r="AM725" t="n">
        <v>17.98244673862967</v>
      </c>
      <c r="AN725" t="n">
        <v>2.418328486728836</v>
      </c>
      <c r="AO725" t="n">
        <v>24.90748122960805</v>
      </c>
      <c r="AP725" t="n">
        <v>33.83101791915736</v>
      </c>
      <c r="AQ725" t="n">
        <v>-0.5592241644238199</v>
      </c>
      <c r="AR725" t="n">
        <v>42.01467751055218</v>
      </c>
      <c r="AS725" t="n">
        <v>24.90748122960805</v>
      </c>
      <c r="AT725" t="n">
        <v>2.254389514848601</v>
      </c>
      <c r="AU725" t="n">
        <v>32.1407846795352</v>
      </c>
      <c r="AV725" t="n">
        <v>-0.9413436618617946</v>
      </c>
      <c r="AW725" t="n">
        <v>32.23349872090573</v>
      </c>
      <c r="AX725" t="n">
        <v>2.254389514848601</v>
      </c>
      <c r="AY725" t="n">
        <v>14.70678824596539</v>
      </c>
      <c r="AZ725" t="n">
        <v>17.788340403684</v>
      </c>
      <c r="BA725" t="n">
        <v>15.40508739229186</v>
      </c>
      <c r="BB725" t="n">
        <v>17.87922910662887</v>
      </c>
      <c r="BC725" t="n">
        <v>0.03231976243035233</v>
      </c>
      <c r="BD725" t="n">
        <v>-0.0001433855618546168</v>
      </c>
      <c r="BE725" t="n">
        <v>89.99982477275334</v>
      </c>
      <c r="BF725" t="n">
        <v>0.0001610945901640805</v>
      </c>
      <c r="BG725" t="n">
        <v>0.01650794778742851</v>
      </c>
    </row>
    <row r="726">
      <c r="A726" t="n">
        <v>72.5</v>
      </c>
      <c r="B726" t="inlineStr">
        <is>
          <t>搬送（直進）</t>
        </is>
      </c>
      <c r="C726" t="inlineStr"/>
      <c r="D726" t="inlineStr">
        <is>
          <t>HOLDING</t>
        </is>
      </c>
      <c r="E726" t="inlineStr">
        <is>
          <t>はい</t>
        </is>
      </c>
      <c r="F726" t="inlineStr">
        <is>
          <t>TRANSLATING</t>
        </is>
      </c>
      <c r="G726" t="n">
        <v>90</v>
      </c>
      <c r="H726" t="n">
        <v>0</v>
      </c>
      <c r="I726" t="n">
        <v>0</v>
      </c>
      <c r="J726" t="n">
        <v>0</v>
      </c>
      <c r="K726" t="n">
        <v>-13.89218320243789</v>
      </c>
      <c r="L726" t="n">
        <v>35.84554666482629</v>
      </c>
      <c r="M726" t="n">
        <v>0.3538157207178418</v>
      </c>
      <c r="N726" t="n">
        <v>38.44504071261421</v>
      </c>
      <c r="O726" t="n">
        <v>13.89218320243789</v>
      </c>
      <c r="P726" t="n">
        <v>5.852563882140506</v>
      </c>
      <c r="Q726" t="n">
        <v>34.07801026490086</v>
      </c>
      <c r="R726" t="n">
        <v>-0.02996892824484415</v>
      </c>
      <c r="S726" t="n">
        <v>34.57693141020302</v>
      </c>
      <c r="T726" t="n">
        <v>5.852563882140506</v>
      </c>
      <c r="U726" t="n">
        <v>17.48941366281941</v>
      </c>
      <c r="V726" t="n">
        <v>16.05203984651085</v>
      </c>
      <c r="W726" t="n">
        <v>-0.8257032714121699</v>
      </c>
      <c r="X726" t="n">
        <v>23.75351256963078</v>
      </c>
      <c r="Y726" t="n">
        <v>17.48941366281941</v>
      </c>
      <c r="Z726" t="n">
        <v>-5.148417781020051</v>
      </c>
      <c r="AA726" t="n">
        <v>14.02404467013512</v>
      </c>
      <c r="AB726" t="n">
        <v>-0.4411956714373799</v>
      </c>
      <c r="AC726" t="n">
        <v>14.94572474583831</v>
      </c>
      <c r="AD726" t="n">
        <v>5.148417781020051</v>
      </c>
      <c r="AE726" t="n">
        <v>-21.56673586048619</v>
      </c>
      <c r="AF726" t="n">
        <v>23.5471327437708</v>
      </c>
      <c r="AG726" t="n">
        <v>-5.972769696251295</v>
      </c>
      <c r="AH726" t="n">
        <v>32.48485083809378</v>
      </c>
      <c r="AI726" t="n">
        <v>21.56673586048619</v>
      </c>
      <c r="AJ726" t="n">
        <v>-1.824078918390033</v>
      </c>
      <c r="AK726" t="n">
        <v>21.44183810185499</v>
      </c>
      <c r="AL726" t="n">
        <v>-5.590010730954731</v>
      </c>
      <c r="AM726" t="n">
        <v>22.23348612023909</v>
      </c>
      <c r="AN726" t="n">
        <v>1.824078918390033</v>
      </c>
      <c r="AO726" t="n">
        <v>23.7880566947326</v>
      </c>
      <c r="AP726" t="n">
        <v>28.35380452261416</v>
      </c>
      <c r="AQ726" t="n">
        <v>5.501176900042958</v>
      </c>
      <c r="AR726" t="n">
        <v>37.41754694663981</v>
      </c>
      <c r="AS726" t="n">
        <v>23.7880566947326</v>
      </c>
      <c r="AT726" t="n">
        <v>1.134964979973152</v>
      </c>
      <c r="AU726" t="n">
        <v>26.663571282992</v>
      </c>
      <c r="AV726" t="n">
        <v>5.119057402604983</v>
      </c>
      <c r="AW726" t="n">
        <v>27.17423279064426</v>
      </c>
      <c r="AX726" t="n">
        <v>1.134964979973152</v>
      </c>
      <c r="AY726" t="n">
        <v>14.62532774161264</v>
      </c>
      <c r="AZ726" t="n">
        <v>17.75844772959755</v>
      </c>
      <c r="BA726" t="n">
        <v>16.02125223911129</v>
      </c>
      <c r="BB726" t="n">
        <v>18.47011186543924</v>
      </c>
      <c r="BC726" t="n">
        <v>0.03333512333344761</v>
      </c>
      <c r="BD726" t="n">
        <v>-0.000136727091430744</v>
      </c>
      <c r="BE726" t="n">
        <v>89.99991368466858</v>
      </c>
      <c r="BF726" t="n">
        <v>0.0001039287252324948</v>
      </c>
      <c r="BG726" t="n">
        <v>0.01610646258794493</v>
      </c>
    </row>
    <row r="727">
      <c r="A727" t="n">
        <v>72.60000000000001</v>
      </c>
      <c r="B727" t="inlineStr">
        <is>
          <t>搬送（直進）</t>
        </is>
      </c>
      <c r="C727" t="inlineStr"/>
      <c r="D727" t="inlineStr">
        <is>
          <t>HOLDING</t>
        </is>
      </c>
      <c r="E727" t="inlineStr">
        <is>
          <t>はい</t>
        </is>
      </c>
      <c r="F727" t="inlineStr">
        <is>
          <t>TRANSLATING</t>
        </is>
      </c>
      <c r="G727" t="n">
        <v>90</v>
      </c>
      <c r="H727" t="n">
        <v>0</v>
      </c>
      <c r="I727" t="n">
        <v>0</v>
      </c>
      <c r="J727" t="n">
        <v>0</v>
      </c>
      <c r="K727" t="n">
        <v>-16.35116286211107</v>
      </c>
      <c r="L727" t="n">
        <v>37.64317695226639</v>
      </c>
      <c r="M727" t="n">
        <v>-1.677743962777746</v>
      </c>
      <c r="N727" t="n">
        <v>41.07534689820108</v>
      </c>
      <c r="O727" t="n">
        <v>16.35116286211107</v>
      </c>
      <c r="P727" t="n">
        <v>3.393584222467329</v>
      </c>
      <c r="Q727" t="n">
        <v>35.87564055234095</v>
      </c>
      <c r="R727" t="n">
        <v>-2.061528611740432</v>
      </c>
      <c r="S727" t="n">
        <v>36.09470735624233</v>
      </c>
      <c r="T727" t="n">
        <v>3.393584222467329</v>
      </c>
      <c r="U727" t="n">
        <v>20.02296817237169</v>
      </c>
      <c r="V727" t="n">
        <v>15.27282366607297</v>
      </c>
      <c r="W727" t="n">
        <v>1.591279851769063</v>
      </c>
      <c r="X727" t="n">
        <v>25.23312443462788</v>
      </c>
      <c r="Y727" t="n">
        <v>20.02296817237169</v>
      </c>
      <c r="Z727" t="n">
        <v>-2.614863271467776</v>
      </c>
      <c r="AA727" t="n">
        <v>13.24482848969723</v>
      </c>
      <c r="AB727" t="n">
        <v>1.975787451743853</v>
      </c>
      <c r="AC727" t="n">
        <v>13.64429286201506</v>
      </c>
      <c r="AD727" t="n">
        <v>2.614863271467776</v>
      </c>
      <c r="AE727" t="n">
        <v>-23.65996863584417</v>
      </c>
      <c r="AF727" t="n">
        <v>18.39762857020641</v>
      </c>
      <c r="AG727" t="n">
        <v>-1.481837144141651</v>
      </c>
      <c r="AH727" t="n">
        <v>30.0077105787523</v>
      </c>
      <c r="AI727" t="n">
        <v>23.65996863584417</v>
      </c>
      <c r="AJ727" t="n">
        <v>-3.917311693748015</v>
      </c>
      <c r="AK727" t="n">
        <v>16.2923339282906</v>
      </c>
      <c r="AL727" t="n">
        <v>-1.099078178845087</v>
      </c>
      <c r="AM727" t="n">
        <v>16.79266055692538</v>
      </c>
      <c r="AN727" t="n">
        <v>3.917311693748015</v>
      </c>
      <c r="AO727" t="n">
        <v>25.53070698148775</v>
      </c>
      <c r="AP727" t="n">
        <v>34.64257115790515</v>
      </c>
      <c r="AQ727" t="n">
        <v>1.395635155213228</v>
      </c>
      <c r="AR727" t="n">
        <v>43.05662008206841</v>
      </c>
      <c r="AS727" t="n">
        <v>25.53070698148775</v>
      </c>
      <c r="AT727" t="n">
        <v>2.877615266728306</v>
      </c>
      <c r="AU727" t="n">
        <v>32.95233791828299</v>
      </c>
      <c r="AV727" t="n">
        <v>1.013515657775253</v>
      </c>
      <c r="AW727" t="n">
        <v>33.093269072314</v>
      </c>
      <c r="AX727" t="n">
        <v>2.877615266728306</v>
      </c>
      <c r="AY727" t="n">
        <v>14.79791125366248</v>
      </c>
      <c r="AZ727" t="n">
        <v>17.98489977387496</v>
      </c>
      <c r="BA727" t="n">
        <v>16.78512387878457</v>
      </c>
      <c r="BB727" t="n">
        <v>19.17617137704409</v>
      </c>
      <c r="BC727" t="n">
        <v>0.03398115873796993</v>
      </c>
      <c r="BD727" t="n">
        <v>-0.0001361728883933751</v>
      </c>
      <c r="BE727" t="n">
        <v>89.99997445351374</v>
      </c>
      <c r="BF727" t="n">
        <v>0.00183257540258527</v>
      </c>
      <c r="BG727" t="n">
        <v>0.01624287703350921</v>
      </c>
    </row>
    <row r="728">
      <c r="A728" t="n">
        <v>72.7</v>
      </c>
      <c r="B728" t="inlineStr">
        <is>
          <t>搬送（直進）</t>
        </is>
      </c>
      <c r="C728" t="inlineStr"/>
      <c r="D728" t="inlineStr">
        <is>
          <t>HOLDING</t>
        </is>
      </c>
      <c r="E728" t="inlineStr">
        <is>
          <t>はい</t>
        </is>
      </c>
      <c r="F728" t="inlineStr">
        <is>
          <t>TRANSLATING</t>
        </is>
      </c>
      <c r="G728" t="n">
        <v>90</v>
      </c>
      <c r="H728" t="n">
        <v>0</v>
      </c>
      <c r="I728" t="n">
        <v>0</v>
      </c>
      <c r="J728" t="n">
        <v>0</v>
      </c>
      <c r="K728" t="n">
        <v>-19.60343856314287</v>
      </c>
      <c r="L728" t="n">
        <v>30.44426478549357</v>
      </c>
      <c r="M728" t="n">
        <v>-3.2856372551923</v>
      </c>
      <c r="N728" t="n">
        <v>36.35854059228544</v>
      </c>
      <c r="O728" t="n">
        <v>19.60343856314287</v>
      </c>
      <c r="P728" t="n">
        <v>0.1413085214355263</v>
      </c>
      <c r="Q728" t="n">
        <v>28.67672838556814</v>
      </c>
      <c r="R728" t="n">
        <v>-3.669421904154986</v>
      </c>
      <c r="S728" t="n">
        <v>28.91088680944554</v>
      </c>
      <c r="T728" t="n">
        <v>0.1413085214355263</v>
      </c>
      <c r="U728" t="n">
        <v>22.9401396507155</v>
      </c>
      <c r="V728" t="n">
        <v>22.79192430572547</v>
      </c>
      <c r="W728" t="n">
        <v>3.154332251690056</v>
      </c>
      <c r="X728" t="n">
        <v>32.49110082324545</v>
      </c>
      <c r="Y728" t="n">
        <v>22.9401396507155</v>
      </c>
      <c r="Z728" t="n">
        <v>0.3023082068760381</v>
      </c>
      <c r="AA728" t="n">
        <v>20.76392912934973</v>
      </c>
      <c r="AB728" t="n">
        <v>3.538839851664846</v>
      </c>
      <c r="AC728" t="n">
        <v>21.06550570568706</v>
      </c>
      <c r="AD728" t="n">
        <v>0.3023082068760381</v>
      </c>
      <c r="AE728" t="n">
        <v>-23.04528283747063</v>
      </c>
      <c r="AF728" t="n">
        <v>18.69536537264185</v>
      </c>
      <c r="AG728" t="n">
        <v>-0.9817137083484145</v>
      </c>
      <c r="AH728" t="n">
        <v>29.69116887697002</v>
      </c>
      <c r="AI728" t="n">
        <v>23.04528283747063</v>
      </c>
      <c r="AJ728" t="n">
        <v>-3.302625895374472</v>
      </c>
      <c r="AK728" t="n">
        <v>16.59007073072604</v>
      </c>
      <c r="AL728" t="n">
        <v>-0.5989547430518503</v>
      </c>
      <c r="AM728" t="n">
        <v>16.92620841888446</v>
      </c>
      <c r="AN728" t="n">
        <v>3.302625895374472</v>
      </c>
      <c r="AO728" t="n">
        <v>25.52539489867615</v>
      </c>
      <c r="AP728" t="n">
        <v>34.62466555073932</v>
      </c>
      <c r="AQ728" t="n">
        <v>0.8508267863669401</v>
      </c>
      <c r="AR728" t="n">
        <v>43.02484346809777</v>
      </c>
      <c r="AS728" t="n">
        <v>25.52539489867615</v>
      </c>
      <c r="AT728" t="n">
        <v>2.872303183916703</v>
      </c>
      <c r="AU728" t="n">
        <v>32.93443231111716</v>
      </c>
      <c r="AV728" t="n">
        <v>0.4687072889289654</v>
      </c>
      <c r="AW728" t="n">
        <v>33.06276824100775</v>
      </c>
      <c r="AX728" t="n">
        <v>2.872303183916703</v>
      </c>
      <c r="AY728" t="n">
        <v>15.27846398461052</v>
      </c>
      <c r="AZ728" t="n">
        <v>18.48042376155901</v>
      </c>
      <c r="BA728" t="n">
        <v>17.41113977465318</v>
      </c>
      <c r="BB728" t="n">
        <v>19.8110937292073</v>
      </c>
      <c r="BC728" t="n">
        <v>0.0350720561707256</v>
      </c>
      <c r="BD728" t="n">
        <v>-0.0001355604198970769</v>
      </c>
      <c r="BE728" t="n">
        <v>90.0000111892418</v>
      </c>
      <c r="BF728" t="n">
        <v>0.0007030918372424969</v>
      </c>
      <c r="BG728" t="n">
        <v>0.01640175369458829</v>
      </c>
    </row>
    <row r="729">
      <c r="A729" t="n">
        <v>72.80000000000001</v>
      </c>
      <c r="B729" t="inlineStr">
        <is>
          <t>搬送（直進）</t>
        </is>
      </c>
      <c r="C729" t="inlineStr"/>
      <c r="D729" t="inlineStr">
        <is>
          <t>HOLDING</t>
        </is>
      </c>
      <c r="E729" t="inlineStr">
        <is>
          <t>はい</t>
        </is>
      </c>
      <c r="F729" t="inlineStr">
        <is>
          <t>TRANSLATING</t>
        </is>
      </c>
      <c r="G729" t="n">
        <v>90</v>
      </c>
      <c r="H729" t="n">
        <v>0</v>
      </c>
      <c r="I729" t="n">
        <v>0</v>
      </c>
      <c r="J729" t="n">
        <v>0</v>
      </c>
      <c r="K729" t="n">
        <v>-14.17131116597465</v>
      </c>
      <c r="L729" t="n">
        <v>35.57818623973472</v>
      </c>
      <c r="M729" t="n">
        <v>1.186757940296665</v>
      </c>
      <c r="N729" t="n">
        <v>38.31503348140237</v>
      </c>
      <c r="O729" t="n">
        <v>14.17131116597465</v>
      </c>
      <c r="P729" t="n">
        <v>5.573435918603742</v>
      </c>
      <c r="Q729" t="n">
        <v>33.81064983980929</v>
      </c>
      <c r="R729" t="n">
        <v>0.8029732913339789</v>
      </c>
      <c r="S729" t="n">
        <v>34.27634748096089</v>
      </c>
      <c r="T729" t="n">
        <v>5.573435918603742</v>
      </c>
      <c r="U729" t="n">
        <v>17.70888368074941</v>
      </c>
      <c r="V729" t="n">
        <v>17.34711060313074</v>
      </c>
      <c r="W729" t="n">
        <v>-1.806334283267648</v>
      </c>
      <c r="X729" t="n">
        <v>24.85537469117035</v>
      </c>
      <c r="Y729" t="n">
        <v>17.70888368074941</v>
      </c>
      <c r="Z729" t="n">
        <v>-4.928947763090054</v>
      </c>
      <c r="AA729" t="n">
        <v>15.319115426755</v>
      </c>
      <c r="AB729" t="n">
        <v>-1.421826683292858</v>
      </c>
      <c r="AC729" t="n">
        <v>16.15522870858958</v>
      </c>
      <c r="AD729" t="n">
        <v>4.928947763090054</v>
      </c>
      <c r="AE729" t="n">
        <v>-21.73791126888013</v>
      </c>
      <c r="AF729" t="n">
        <v>24.39466687134408</v>
      </c>
      <c r="AG729" t="n">
        <v>-5.805211177714359</v>
      </c>
      <c r="AH729" t="n">
        <v>33.18639834202286</v>
      </c>
      <c r="AI729" t="n">
        <v>21.73791126888013</v>
      </c>
      <c r="AJ729" t="n">
        <v>-1.995254326783972</v>
      </c>
      <c r="AK729" t="n">
        <v>22.28937222942827</v>
      </c>
      <c r="AL729" t="n">
        <v>-5.422452212417794</v>
      </c>
      <c r="AM729" t="n">
        <v>23.02607526710779</v>
      </c>
      <c r="AN729" t="n">
        <v>1.995254326783972</v>
      </c>
      <c r="AO729" t="n">
        <v>24.00071431740274</v>
      </c>
      <c r="AP729" t="n">
        <v>28.62288125513697</v>
      </c>
      <c r="AQ729" t="n">
        <v>5.187713167075096</v>
      </c>
      <c r="AR729" t="n">
        <v>37.7122789949785</v>
      </c>
      <c r="AS729" t="n">
        <v>24.00071431740274</v>
      </c>
      <c r="AT729" t="n">
        <v>1.347622602643288</v>
      </c>
      <c r="AU729" t="n">
        <v>26.93264801551481</v>
      </c>
      <c r="AV729" t="n">
        <v>4.805593669637122</v>
      </c>
      <c r="AW729" t="n">
        <v>27.39119103515628</v>
      </c>
      <c r="AX729" t="n">
        <v>1.347622602643288</v>
      </c>
      <c r="AY729" t="n">
        <v>15.16774870274693</v>
      </c>
      <c r="AZ729" t="n">
        <v>18.40326975347805</v>
      </c>
      <c r="BA729" t="n">
        <v>17.84381692407587</v>
      </c>
      <c r="BB729" t="n">
        <v>20.23005578802684</v>
      </c>
      <c r="BC729" t="n">
        <v>0.0359939035551291</v>
      </c>
      <c r="BD729" t="n">
        <v>-0.0001348991825124605</v>
      </c>
      <c r="BE729" t="n">
        <v>90.00000700312781</v>
      </c>
      <c r="BF729" t="n">
        <v>0.0001873133103869915</v>
      </c>
      <c r="BG729" t="n">
        <v>0.01653672802386236</v>
      </c>
    </row>
    <row r="730">
      <c r="A730" t="n">
        <v>72.90000000000001</v>
      </c>
      <c r="B730" t="inlineStr">
        <is>
          <t>搬送（直進）</t>
        </is>
      </c>
      <c r="C730" t="inlineStr"/>
      <c r="D730" t="inlineStr">
        <is>
          <t>HOLDING</t>
        </is>
      </c>
      <c r="E730" t="inlineStr">
        <is>
          <t>はい</t>
        </is>
      </c>
      <c r="F730" t="inlineStr">
        <is>
          <t>TRANSLATING</t>
        </is>
      </c>
      <c r="G730" t="n">
        <v>90</v>
      </c>
      <c r="H730" t="n">
        <v>0</v>
      </c>
      <c r="I730" t="n">
        <v>0</v>
      </c>
      <c r="J730" t="n">
        <v>0</v>
      </c>
      <c r="K730" t="n">
        <v>-15.94469659930296</v>
      </c>
      <c r="L730" t="n">
        <v>37.92613323768133</v>
      </c>
      <c r="M730" t="n">
        <v>2.638563505484526</v>
      </c>
      <c r="N730" t="n">
        <v>41.22604697734983</v>
      </c>
      <c r="O730" t="n">
        <v>15.94469659930296</v>
      </c>
      <c r="P730" t="n">
        <v>3.800050485275435</v>
      </c>
      <c r="Q730" t="n">
        <v>36.1585968377559</v>
      </c>
      <c r="R730" t="n">
        <v>2.25477885652184</v>
      </c>
      <c r="S730" t="n">
        <v>36.42757934117817</v>
      </c>
      <c r="T730" t="n">
        <v>3.800050485275435</v>
      </c>
      <c r="U730" t="n">
        <v>19.57432246230035</v>
      </c>
      <c r="V730" t="n">
        <v>13.94144671341265</v>
      </c>
      <c r="W730" t="n">
        <v>-3.652415331024263</v>
      </c>
      <c r="X730" t="n">
        <v>24.30757441768597</v>
      </c>
      <c r="Y730" t="n">
        <v>19.57432246230035</v>
      </c>
      <c r="Z730" t="n">
        <v>-3.063508981539112</v>
      </c>
      <c r="AA730" t="n">
        <v>11.91345153703691</v>
      </c>
      <c r="AB730" t="n">
        <v>-3.267907731049473</v>
      </c>
      <c r="AC730" t="n">
        <v>12.72771133173403</v>
      </c>
      <c r="AD730" t="n">
        <v>3.063508981539112</v>
      </c>
      <c r="AE730" t="n">
        <v>-21.34725568700009</v>
      </c>
      <c r="AF730" t="n">
        <v>23.85366090039767</v>
      </c>
      <c r="AG730" t="n">
        <v>-3.646508539322916</v>
      </c>
      <c r="AH730" t="n">
        <v>32.21799944510325</v>
      </c>
      <c r="AI730" t="n">
        <v>21.34725568700009</v>
      </c>
      <c r="AJ730" t="n">
        <v>-1.604598744903935</v>
      </c>
      <c r="AK730" t="n">
        <v>21.74836625848185</v>
      </c>
      <c r="AL730" t="n">
        <v>-3.263749574026352</v>
      </c>
      <c r="AM730" t="n">
        <v>22.05035676190243</v>
      </c>
      <c r="AN730" t="n">
        <v>1.604598744903935</v>
      </c>
      <c r="AO730" t="n">
        <v>23.5254008502381</v>
      </c>
      <c r="AP730" t="n">
        <v>28.01711174334752</v>
      </c>
      <c r="AQ730" t="n">
        <v>2.633034275127791</v>
      </c>
      <c r="AR730" t="n">
        <v>36.67882093385231</v>
      </c>
      <c r="AS730" t="n">
        <v>23.5254008502381</v>
      </c>
      <c r="AT730" t="n">
        <v>0.8723091354786519</v>
      </c>
      <c r="AU730" t="n">
        <v>26.32687850372536</v>
      </c>
      <c r="AV730" t="n">
        <v>2.250914777689816</v>
      </c>
      <c r="AW730" t="n">
        <v>26.43732347107359</v>
      </c>
      <c r="AX730" t="n">
        <v>0.8723091354786519</v>
      </c>
      <c r="AY730" t="n">
        <v>15.24544349240254</v>
      </c>
      <c r="AZ730" t="n">
        <v>18.52037502436028</v>
      </c>
      <c r="BA730" t="n">
        <v>18.1941608003683</v>
      </c>
      <c r="BB730" t="n">
        <v>20.55959029424797</v>
      </c>
      <c r="BC730" t="n">
        <v>0.03692341636360084</v>
      </c>
      <c r="BD730" t="n">
        <v>-0.000134311549346785</v>
      </c>
      <c r="BE730" t="n">
        <v>89.99999558969178</v>
      </c>
      <c r="BF730" t="n">
        <v>0.0004642135090267458</v>
      </c>
      <c r="BG730" t="n">
        <v>0.01670330590903535</v>
      </c>
    </row>
    <row r="731">
      <c r="A731" t="n">
        <v>73</v>
      </c>
      <c r="B731" t="inlineStr">
        <is>
          <t>搬送（直進）</t>
        </is>
      </c>
      <c r="C731" t="inlineStr"/>
      <c r="D731" t="inlineStr">
        <is>
          <t>HOLDING</t>
        </is>
      </c>
      <c r="E731" t="inlineStr">
        <is>
          <t>はい</t>
        </is>
      </c>
      <c r="F731" t="inlineStr">
        <is>
          <t>TRANSLATING</t>
        </is>
      </c>
      <c r="G731" t="n">
        <v>90</v>
      </c>
      <c r="H731" t="n">
        <v>0</v>
      </c>
      <c r="I731" t="n">
        <v>0</v>
      </c>
      <c r="J731" t="n">
        <v>0</v>
      </c>
      <c r="K731" t="n">
        <v>-13.86207947739953</v>
      </c>
      <c r="L731" t="n">
        <v>39.17459951869771</v>
      </c>
      <c r="M731" t="n">
        <v>-1.025220835742013</v>
      </c>
      <c r="N731" t="n">
        <v>41.56750621158469</v>
      </c>
      <c r="O731" t="n">
        <v>13.86207947739953</v>
      </c>
      <c r="P731" t="n">
        <v>5.882667607178867</v>
      </c>
      <c r="Q731" t="n">
        <v>37.40706311877228</v>
      </c>
      <c r="R731" t="n">
        <v>-1.409005484704699</v>
      </c>
      <c r="S731" t="n">
        <v>37.89299995783248</v>
      </c>
      <c r="T731" t="n">
        <v>5.882667607178867</v>
      </c>
      <c r="U731" t="n">
        <v>18.86619502183648</v>
      </c>
      <c r="V731" t="n">
        <v>-34.53235458928744</v>
      </c>
      <c r="W731" t="n">
        <v>0.8575279967052336</v>
      </c>
      <c r="X731" t="n">
        <v>39.35927060232928</v>
      </c>
      <c r="Y731" t="n">
        <v>18.86619502183648</v>
      </c>
      <c r="Z731" t="n">
        <v>-3.771636422002988</v>
      </c>
      <c r="AA731" t="n">
        <v>-36.56034976566318</v>
      </c>
      <c r="AB731" t="n">
        <v>1.242035596680024</v>
      </c>
      <c r="AC731" t="n">
        <v>36.77535953204031</v>
      </c>
      <c r="AD731" t="n">
        <v>3.771636422002988</v>
      </c>
      <c r="AE731" t="n">
        <v>-19.24241070501996</v>
      </c>
      <c r="AF731" t="n">
        <v>-29.13117095211089</v>
      </c>
      <c r="AG731" t="n">
        <v>-2.279935826217868</v>
      </c>
      <c r="AH731" t="n">
        <v>34.98704900607435</v>
      </c>
      <c r="AI731" t="n">
        <v>19.24241070501996</v>
      </c>
      <c r="AJ731" t="n">
        <v>0.5002462370761904</v>
      </c>
      <c r="AK731" t="n">
        <v>-31.2364655940267</v>
      </c>
      <c r="AL731" t="n">
        <v>-1.897176860921304</v>
      </c>
      <c r="AM731" t="n">
        <v>31.29802404539523</v>
      </c>
      <c r="AN731" t="n">
        <v>0.5002462370761904</v>
      </c>
      <c r="AO731" t="n">
        <v>19.99908478123781</v>
      </c>
      <c r="AP731" t="n">
        <v>38.59693417171763</v>
      </c>
      <c r="AQ731" t="n">
        <v>2.113101336882775</v>
      </c>
      <c r="AR731" t="n">
        <v>43.52185562223855</v>
      </c>
      <c r="AS731" t="n">
        <v>19.99908478123781</v>
      </c>
      <c r="AT731" t="n">
        <v>-2.654006933521636</v>
      </c>
      <c r="AU731" t="n">
        <v>36.90670093209547</v>
      </c>
      <c r="AV731" t="n">
        <v>1.730981839444801</v>
      </c>
      <c r="AW731" t="n">
        <v>37.04247055236469</v>
      </c>
      <c r="AX731" t="n">
        <v>2.654006933521636</v>
      </c>
      <c r="AY731" t="n">
        <v>15.10710709090224</v>
      </c>
      <c r="AZ731" t="n">
        <v>18.55495702410791</v>
      </c>
      <c r="BA731" t="n">
        <v>18.29898579083346</v>
      </c>
      <c r="BB731" t="n">
        <v>20.50353974294696</v>
      </c>
      <c r="BC731" t="n">
        <v>0.03768993663205045</v>
      </c>
      <c r="BD731" t="n">
        <v>-0.0001337516306242869</v>
      </c>
      <c r="BE731" t="n">
        <v>89.99999429925121</v>
      </c>
      <c r="BF731" t="n">
        <v>0.001047436302945534</v>
      </c>
      <c r="BG731" t="n">
        <v>0.01682770722213461</v>
      </c>
    </row>
    <row r="732">
      <c r="A732" t="n">
        <v>73.10000000000001</v>
      </c>
      <c r="B732" t="inlineStr">
        <is>
          <t>搬送（直進）</t>
        </is>
      </c>
      <c r="C732" t="inlineStr"/>
      <c r="D732" t="inlineStr">
        <is>
          <t>HOLDING</t>
        </is>
      </c>
      <c r="E732" t="inlineStr">
        <is>
          <t>はい</t>
        </is>
      </c>
      <c r="F732" t="inlineStr">
        <is>
          <t>TRANSLATING</t>
        </is>
      </c>
      <c r="G732" t="n">
        <v>90</v>
      </c>
      <c r="H732" t="n">
        <v>0</v>
      </c>
      <c r="I732" t="n">
        <v>0</v>
      </c>
      <c r="J732" t="n">
        <v>0</v>
      </c>
      <c r="K732" t="n">
        <v>-14.70759512469333</v>
      </c>
      <c r="L732" t="n">
        <v>30.58638744611392</v>
      </c>
      <c r="M732" t="n">
        <v>1.989436386163896</v>
      </c>
      <c r="N732" t="n">
        <v>33.9970338190009</v>
      </c>
      <c r="O732" t="n">
        <v>14.70759512469333</v>
      </c>
      <c r="P732" t="n">
        <v>5.037151959885071</v>
      </c>
      <c r="Q732" t="n">
        <v>28.81885104618849</v>
      </c>
      <c r="R732" t="n">
        <v>1.60565173720121</v>
      </c>
      <c r="S732" t="n">
        <v>29.2997814495356</v>
      </c>
      <c r="T732" t="n">
        <v>5.037151959885071</v>
      </c>
      <c r="U732" t="n">
        <v>18.34940794197264</v>
      </c>
      <c r="V732" t="n">
        <v>21.41492108182197</v>
      </c>
      <c r="W732" t="n">
        <v>-2.630530040949459</v>
      </c>
      <c r="X732" t="n">
        <v>28.32347621775846</v>
      </c>
      <c r="Y732" t="n">
        <v>18.34940794197264</v>
      </c>
      <c r="Z732" t="n">
        <v>-4.28842350186682</v>
      </c>
      <c r="AA732" t="n">
        <v>19.38692590544623</v>
      </c>
      <c r="AB732" t="n">
        <v>-2.246022440974669</v>
      </c>
      <c r="AC732" t="n">
        <v>19.98219429892492</v>
      </c>
      <c r="AD732" t="n">
        <v>4.28842350186682</v>
      </c>
      <c r="AE732" t="n">
        <v>-23.5558166302797</v>
      </c>
      <c r="AF732" t="n">
        <v>21.18407331921269</v>
      </c>
      <c r="AG732" t="n">
        <v>-6.823601004931251</v>
      </c>
      <c r="AH732" t="n">
        <v>32.40683554726749</v>
      </c>
      <c r="AI732" t="n">
        <v>23.5558166302797</v>
      </c>
      <c r="AJ732" t="n">
        <v>-3.81315968818355</v>
      </c>
      <c r="AK732" t="n">
        <v>19.07877867729688</v>
      </c>
      <c r="AL732" t="n">
        <v>-6.440842039634687</v>
      </c>
      <c r="AM732" t="n">
        <v>20.49449752505271</v>
      </c>
      <c r="AN732" t="n">
        <v>3.81315968818355</v>
      </c>
      <c r="AO732" t="n">
        <v>25.72247421742966</v>
      </c>
      <c r="AP732" t="n">
        <v>30.81780793267517</v>
      </c>
      <c r="AQ732" t="n">
        <v>6.182924716274728</v>
      </c>
      <c r="AR732" t="n">
        <v>40.61540992885227</v>
      </c>
      <c r="AS732" t="n">
        <v>25.72247421742966</v>
      </c>
      <c r="AT732" t="n">
        <v>3.069382502670212</v>
      </c>
      <c r="AU732" t="n">
        <v>29.12757469305301</v>
      </c>
      <c r="AV732" t="n">
        <v>5.800805218836754</v>
      </c>
      <c r="AW732" t="n">
        <v>29.85776377483692</v>
      </c>
      <c r="AX732" t="n">
        <v>3.069382502670212</v>
      </c>
      <c r="AY732" t="n">
        <v>15.06715589428135</v>
      </c>
      <c r="AZ732" t="n">
        <v>18.53440211589438</v>
      </c>
      <c r="BA732" t="n">
        <v>18.82466887477809</v>
      </c>
      <c r="BB732" t="n">
        <v>21.02543319039523</v>
      </c>
      <c r="BC732" t="n">
        <v>0.03861286853194967</v>
      </c>
      <c r="BD732" t="n">
        <v>-0.0001334070979498672</v>
      </c>
      <c r="BE732" t="n">
        <v>89.99998920451033</v>
      </c>
      <c r="BF732" t="n">
        <v>0.0004181581959941935</v>
      </c>
      <c r="BG732" t="n">
        <v>0.01697188622450398</v>
      </c>
    </row>
    <row r="733">
      <c r="A733" t="n">
        <v>73.2</v>
      </c>
      <c r="B733" t="inlineStr">
        <is>
          <t>搬送（直進）</t>
        </is>
      </c>
      <c r="C733" t="inlineStr"/>
      <c r="D733" t="inlineStr">
        <is>
          <t>HOLDING</t>
        </is>
      </c>
      <c r="E733" t="inlineStr">
        <is>
          <t>はい</t>
        </is>
      </c>
      <c r="F733" t="inlineStr">
        <is>
          <t>TRANSLATING</t>
        </is>
      </c>
      <c r="G733" t="n">
        <v>90</v>
      </c>
      <c r="H733" t="n">
        <v>0</v>
      </c>
      <c r="I733" t="n">
        <v>0</v>
      </c>
      <c r="J733" t="n">
        <v>0</v>
      </c>
      <c r="K733" t="n">
        <v>-15.20035148940497</v>
      </c>
      <c r="L733" t="n">
        <v>-0.1853967788245466</v>
      </c>
      <c r="M733" t="n">
        <v>5.424808700174707</v>
      </c>
      <c r="N733" t="n">
        <v>16.14043390992156</v>
      </c>
      <c r="O733" t="n">
        <v>15.20035148940497</v>
      </c>
      <c r="P733" t="n">
        <v>4.544395595173421</v>
      </c>
      <c r="Q733" t="n">
        <v>-1.952933178749976</v>
      </c>
      <c r="R733" t="n">
        <v>5.041024051212021</v>
      </c>
      <c r="S733" t="n">
        <v>7.062393561038081</v>
      </c>
      <c r="T733" t="n">
        <v>4.544395595173421</v>
      </c>
      <c r="U733" t="n">
        <v>18.36799799295355</v>
      </c>
      <c r="V733" t="n">
        <v>21.43862722288753</v>
      </c>
      <c r="W733" t="n">
        <v>-5.654187011731116</v>
      </c>
      <c r="X733" t="n">
        <v>28.79180296950347</v>
      </c>
      <c r="Y733" t="n">
        <v>18.36799799295355</v>
      </c>
      <c r="Z733" t="n">
        <v>-4.269833450885912</v>
      </c>
      <c r="AA733" t="n">
        <v>19.41063204651179</v>
      </c>
      <c r="AB733" t="n">
        <v>-5.269679411756326</v>
      </c>
      <c r="AC733" t="n">
        <v>20.5614599492853</v>
      </c>
      <c r="AD733" t="n">
        <v>4.269833450885912</v>
      </c>
      <c r="AE733" t="n">
        <v>0.2245779923722445</v>
      </c>
      <c r="AF733" t="n">
        <v>-3.64001806334151e-05</v>
      </c>
      <c r="AG733" t="n">
        <v>-3.955775672717753e-07</v>
      </c>
      <c r="AH733" t="n">
        <v>0.2245779953225105</v>
      </c>
      <c r="AI733" t="n">
        <v>0.2245779923722445</v>
      </c>
      <c r="AJ733" t="n">
        <v>19.9672349344684</v>
      </c>
      <c r="AK733" t="n">
        <v>-2.105331042096447</v>
      </c>
      <c r="AL733" t="n">
        <v>0.382758569718997</v>
      </c>
      <c r="AM733" t="n">
        <v>20.08156851064586</v>
      </c>
      <c r="AN733" t="n">
        <v>19.9672349344684</v>
      </c>
      <c r="AO733" t="n">
        <v>2.408225079416581</v>
      </c>
      <c r="AP733" t="n">
        <v>21.25459049008512</v>
      </c>
      <c r="AQ733" t="n">
        <v>-0.2293387964074098</v>
      </c>
      <c r="AR733" t="n">
        <v>21.39181528570882</v>
      </c>
      <c r="AS733" t="n">
        <v>2.408225079416581</v>
      </c>
      <c r="AT733" t="n">
        <v>-20.24486663534287</v>
      </c>
      <c r="AU733" t="n">
        <v>19.56435725046296</v>
      </c>
      <c r="AV733" t="n">
        <v>-0.6114582938453845</v>
      </c>
      <c r="AW733" t="n">
        <v>28.16012395128391</v>
      </c>
      <c r="AX733" t="n">
        <v>20.24486663534287</v>
      </c>
      <c r="AY733" t="n">
        <v>15.08047545379371</v>
      </c>
      <c r="AZ733" t="n">
        <v>18.5177617036003</v>
      </c>
      <c r="BA733" t="n">
        <v>16.9646597865375</v>
      </c>
      <c r="BB733" t="n">
        <v>19.16371237929736</v>
      </c>
      <c r="BC733" t="n">
        <v>0.03941451148694123</v>
      </c>
      <c r="BD733" t="n">
        <v>-0.0001335512646210635</v>
      </c>
      <c r="BE733" t="n">
        <v>89.99994661337008</v>
      </c>
      <c r="BF733" t="n">
        <v>0.003007570437149379</v>
      </c>
      <c r="BG733" t="n">
        <v>0.01706360516994415</v>
      </c>
    </row>
    <row r="734">
      <c r="A734" t="n">
        <v>73.30000000000001</v>
      </c>
      <c r="B734" t="inlineStr">
        <is>
          <t>搬送（直進）</t>
        </is>
      </c>
      <c r="C734" t="inlineStr"/>
      <c r="D734" t="inlineStr">
        <is>
          <t>HOLDING</t>
        </is>
      </c>
      <c r="E734" t="inlineStr">
        <is>
          <t>はい</t>
        </is>
      </c>
      <c r="F734" t="inlineStr">
        <is>
          <t>TRANSLATING</t>
        </is>
      </c>
      <c r="G734" t="n">
        <v>90</v>
      </c>
      <c r="H734" t="n">
        <v>0</v>
      </c>
      <c r="I734" t="n">
        <v>0</v>
      </c>
      <c r="J734" t="n">
        <v>0</v>
      </c>
      <c r="K734" t="n">
        <v>-14.79524362369659</v>
      </c>
      <c r="L734" t="n">
        <v>1.566398142119838</v>
      </c>
      <c r="M734" t="n">
        <v>4.695271195963216</v>
      </c>
      <c r="N734" t="n">
        <v>15.60123099719419</v>
      </c>
      <c r="O734" t="n">
        <v>14.79524362369659</v>
      </c>
      <c r="P734" t="n">
        <v>4.949503460881807</v>
      </c>
      <c r="Q734" t="n">
        <v>-0.2011382578055918</v>
      </c>
      <c r="R734" t="n">
        <v>4.311486547000531</v>
      </c>
      <c r="S734" t="n">
        <v>6.56711179690133</v>
      </c>
      <c r="T734" t="n">
        <v>4.949503460881807</v>
      </c>
      <c r="U734" t="n">
        <v>18.03541295280107</v>
      </c>
      <c r="V734" t="n">
        <v>19.89475803850184</v>
      </c>
      <c r="W734" t="n">
        <v>-5.057428736855311</v>
      </c>
      <c r="X734" t="n">
        <v>27.32499045227588</v>
      </c>
      <c r="Y734" t="n">
        <v>18.03541295280107</v>
      </c>
      <c r="Z734" t="n">
        <v>-4.602418491038396</v>
      </c>
      <c r="AA734" t="n">
        <v>17.86676286212611</v>
      </c>
      <c r="AB734" t="n">
        <v>-4.672921136880521</v>
      </c>
      <c r="AC734" t="n">
        <v>19.03259475451536</v>
      </c>
      <c r="AD734" t="n">
        <v>4.602418491038396</v>
      </c>
      <c r="AE734" t="n">
        <v>0.2246182492796854</v>
      </c>
      <c r="AF734" t="n">
        <v>-6.572933807664819e-06</v>
      </c>
      <c r="AG734" t="n">
        <v>3.050353026093513e-09</v>
      </c>
      <c r="AH734" t="n">
        <v>0.2246182493758562</v>
      </c>
      <c r="AI734" t="n">
        <v>0.2246182492796854</v>
      </c>
      <c r="AJ734" t="n">
        <v>19.96727519137584</v>
      </c>
      <c r="AK734" t="n">
        <v>-2.105301214849621</v>
      </c>
      <c r="AL734" t="n">
        <v>0.3827589683469172</v>
      </c>
      <c r="AM734" t="n">
        <v>20.08160541892083</v>
      </c>
      <c r="AN734" t="n">
        <v>19.96727519137584</v>
      </c>
      <c r="AO734" t="n">
        <v>2.336232880188152</v>
      </c>
      <c r="AP734" t="n">
        <v>21.46386274491335</v>
      </c>
      <c r="AQ734" t="n">
        <v>-0.3620023806254723</v>
      </c>
      <c r="AR734" t="n">
        <v>21.59366651883209</v>
      </c>
      <c r="AS734" t="n">
        <v>2.336232880188152</v>
      </c>
      <c r="AT734" t="n">
        <v>-20.3168588345713</v>
      </c>
      <c r="AU734" t="n">
        <v>19.77362950529119</v>
      </c>
      <c r="AV734" t="n">
        <v>-0.744121878063447</v>
      </c>
      <c r="AW734" t="n">
        <v>28.36062224433436</v>
      </c>
      <c r="AX734" t="n">
        <v>20.3168588345713</v>
      </c>
      <c r="AY734" t="n">
        <v>15.051952270784</v>
      </c>
      <c r="AZ734" t="n">
        <v>18.46952682852038</v>
      </c>
      <c r="BA734" t="n">
        <v>15.29065563281172</v>
      </c>
      <c r="BB734" t="n">
        <v>17.48096442938644</v>
      </c>
      <c r="BC734" t="n">
        <v>0.04024556450357613</v>
      </c>
      <c r="BD734" t="n">
        <v>-0.0001325631424562432</v>
      </c>
      <c r="BE734" t="n">
        <v>89.99992572862408</v>
      </c>
      <c r="BF734" t="n">
        <v>0.001670352144170162</v>
      </c>
      <c r="BG734" t="n">
        <v>0.01725591260650015</v>
      </c>
    </row>
    <row r="735">
      <c r="A735" t="n">
        <v>73.40000000000001</v>
      </c>
      <c r="B735" t="inlineStr">
        <is>
          <t>搬送（直進）</t>
        </is>
      </c>
      <c r="C735" t="inlineStr"/>
      <c r="D735" t="inlineStr">
        <is>
          <t>HOLDING</t>
        </is>
      </c>
      <c r="E735" t="inlineStr">
        <is>
          <t>はい</t>
        </is>
      </c>
      <c r="F735" t="inlineStr">
        <is>
          <t>TRANSLATING</t>
        </is>
      </c>
      <c r="G735" t="n">
        <v>90</v>
      </c>
      <c r="H735" t="n">
        <v>0</v>
      </c>
      <c r="I735" t="n">
        <v>0</v>
      </c>
      <c r="J735" t="n">
        <v>0</v>
      </c>
      <c r="K735" t="n">
        <v>-13.87971013578617</v>
      </c>
      <c r="L735" t="n">
        <v>31.50917028659031</v>
      </c>
      <c r="M735" t="n">
        <v>2.562901266015094</v>
      </c>
      <c r="N735" t="n">
        <v>34.52597034845122</v>
      </c>
      <c r="O735" t="n">
        <v>13.87971013578617</v>
      </c>
      <c r="P735" t="n">
        <v>5.865036948792222</v>
      </c>
      <c r="Q735" t="n">
        <v>29.74163388666488</v>
      </c>
      <c r="R735" t="n">
        <v>2.179116617052408</v>
      </c>
      <c r="S735" t="n">
        <v>30.39263058522287</v>
      </c>
      <c r="T735" t="n">
        <v>5.865036948792222</v>
      </c>
      <c r="U735" t="n">
        <v>17.51694956497994</v>
      </c>
      <c r="V735" t="n">
        <v>20.35316595858814</v>
      </c>
      <c r="W735" t="n">
        <v>-3.184803218320912</v>
      </c>
      <c r="X735" t="n">
        <v>27.04141006196439</v>
      </c>
      <c r="Y735" t="n">
        <v>17.51694956497994</v>
      </c>
      <c r="Z735" t="n">
        <v>-5.120881878859525</v>
      </c>
      <c r="AA735" t="n">
        <v>18.3251707822124</v>
      </c>
      <c r="AB735" t="n">
        <v>-2.800295618346122</v>
      </c>
      <c r="AC735" t="n">
        <v>19.23218580829052</v>
      </c>
      <c r="AD735" t="n">
        <v>5.120881878859525</v>
      </c>
      <c r="AE735" t="n">
        <v>-21.6508830319481</v>
      </c>
      <c r="AF735" t="n">
        <v>23.45369605776382</v>
      </c>
      <c r="AG735" t="n">
        <v>-1.645489810734846</v>
      </c>
      <c r="AH735" t="n">
        <v>31.96160558467451</v>
      </c>
      <c r="AI735" t="n">
        <v>21.6508830319481</v>
      </c>
      <c r="AJ735" t="n">
        <v>-1.908226089851951</v>
      </c>
      <c r="AK735" t="n">
        <v>21.348401415848</v>
      </c>
      <c r="AL735" t="n">
        <v>-1.262730845438282</v>
      </c>
      <c r="AM735" t="n">
        <v>21.47067905330881</v>
      </c>
      <c r="AN735" t="n">
        <v>1.908226089851951</v>
      </c>
      <c r="AO735" t="n">
        <v>23.82748763957227</v>
      </c>
      <c r="AP735" t="n">
        <v>28.41010889006523</v>
      </c>
      <c r="AQ735" t="n">
        <v>1.023961921472678</v>
      </c>
      <c r="AR735" t="n">
        <v>37.09355675014138</v>
      </c>
      <c r="AS735" t="n">
        <v>23.82748763957227</v>
      </c>
      <c r="AT735" t="n">
        <v>1.174395924812824</v>
      </c>
      <c r="AU735" t="n">
        <v>26.71987565044307</v>
      </c>
      <c r="AV735" t="n">
        <v>0.6418424240347032</v>
      </c>
      <c r="AW735" t="n">
        <v>26.75337216615222</v>
      </c>
      <c r="AX735" t="n">
        <v>1.174395924812824</v>
      </c>
      <c r="AY735" t="n">
        <v>14.93472805728421</v>
      </c>
      <c r="AZ735" t="n">
        <v>18.37426910216633</v>
      </c>
      <c r="BA735" t="n">
        <v>15.92667837272536</v>
      </c>
      <c r="BB735" t="n">
        <v>18.11561675040502</v>
      </c>
      <c r="BC735" t="n">
        <v>0.04107518296571714</v>
      </c>
      <c r="BD735" t="n">
        <v>-0.0001315970122920814</v>
      </c>
      <c r="BE735" t="n">
        <v>89.99998876618589</v>
      </c>
      <c r="BF735" t="n">
        <v>0.0002950234686843106</v>
      </c>
      <c r="BG735" t="n">
        <v>0.01743463599795432</v>
      </c>
    </row>
    <row r="736">
      <c r="A736" t="n">
        <v>73.5</v>
      </c>
      <c r="B736" t="inlineStr">
        <is>
          <t>搬送（直進）</t>
        </is>
      </c>
      <c r="C736" t="inlineStr"/>
      <c r="D736" t="inlineStr">
        <is>
          <t>HOLDING</t>
        </is>
      </c>
      <c r="E736" t="inlineStr">
        <is>
          <t>はい</t>
        </is>
      </c>
      <c r="F736" t="inlineStr">
        <is>
          <t>TRANSLATING</t>
        </is>
      </c>
      <c r="G736" t="n">
        <v>90</v>
      </c>
      <c r="H736" t="n">
        <v>0</v>
      </c>
      <c r="I736" t="n">
        <v>0</v>
      </c>
      <c r="J736" t="n">
        <v>0</v>
      </c>
      <c r="K736" t="n">
        <v>-14.6654368365644</v>
      </c>
      <c r="L736" t="n">
        <v>30.79854213854207</v>
      </c>
      <c r="M736" t="n">
        <v>1.025105426268197</v>
      </c>
      <c r="N736" t="n">
        <v>34.1273508582453</v>
      </c>
      <c r="O736" t="n">
        <v>14.6654368365644</v>
      </c>
      <c r="P736" t="n">
        <v>5.079310248013991</v>
      </c>
      <c r="Q736" t="n">
        <v>29.03100573861664</v>
      </c>
      <c r="R736" t="n">
        <v>0.641320777305511</v>
      </c>
      <c r="S736" t="n">
        <v>29.47897520489096</v>
      </c>
      <c r="T736" t="n">
        <v>5.079310248013991</v>
      </c>
      <c r="U736" t="n">
        <v>18.22427407738901</v>
      </c>
      <c r="V736" t="n">
        <v>21.25517222920974</v>
      </c>
      <c r="W736" t="n">
        <v>-1.577315752555054</v>
      </c>
      <c r="X736" t="n">
        <v>28.04272520858878</v>
      </c>
      <c r="Y736" t="n">
        <v>18.22427407738901</v>
      </c>
      <c r="Z736" t="n">
        <v>-4.413557366450455</v>
      </c>
      <c r="AA736" t="n">
        <v>19.22717705283401</v>
      </c>
      <c r="AB736" t="n">
        <v>-1.192808152580264</v>
      </c>
      <c r="AC736" t="n">
        <v>19.76326433909231</v>
      </c>
      <c r="AD736" t="n">
        <v>4.413557366450455</v>
      </c>
      <c r="AE736" t="n">
        <v>-22.08700135172625</v>
      </c>
      <c r="AF736" t="n">
        <v>21.64277776363102</v>
      </c>
      <c r="AG736" t="n">
        <v>-1.569457153534606</v>
      </c>
      <c r="AH736" t="n">
        <v>30.96302074723749</v>
      </c>
      <c r="AI736" t="n">
        <v>22.08700135172625</v>
      </c>
      <c r="AJ736" t="n">
        <v>-2.344344409630093</v>
      </c>
      <c r="AK736" t="n">
        <v>19.5374831217152</v>
      </c>
      <c r="AL736" t="n">
        <v>-1.186698188238041</v>
      </c>
      <c r="AM736" t="n">
        <v>19.71338251118356</v>
      </c>
      <c r="AN736" t="n">
        <v>2.344344409630093</v>
      </c>
      <c r="AO736" t="n">
        <v>24.33602973685508</v>
      </c>
      <c r="AP736" t="n">
        <v>30.41541176653796</v>
      </c>
      <c r="AQ736" t="n">
        <v>1.017625918074639</v>
      </c>
      <c r="AR736" t="n">
        <v>38.96633391519259</v>
      </c>
      <c r="AS736" t="n">
        <v>24.33602973685508</v>
      </c>
      <c r="AT736" t="n">
        <v>1.682938022095634</v>
      </c>
      <c r="AU736" t="n">
        <v>28.7251785269158</v>
      </c>
      <c r="AV736" t="n">
        <v>0.6355064206366643</v>
      </c>
      <c r="AW736" t="n">
        <v>28.78145288549676</v>
      </c>
      <c r="AX736" t="n">
        <v>1.682938022095634</v>
      </c>
      <c r="AY736" t="n">
        <v>14.90779893521223</v>
      </c>
      <c r="AZ736" t="n">
        <v>18.3592695996886</v>
      </c>
      <c r="BA736" t="n">
        <v>16.54271067062545</v>
      </c>
      <c r="BB736" t="n">
        <v>18.73765804905003</v>
      </c>
      <c r="BC736" t="n">
        <v>0.04184811567794302</v>
      </c>
      <c r="BD736" t="n">
        <v>-0.0001311734491280392</v>
      </c>
      <c r="BE736" t="n">
        <v>89.99996597003147</v>
      </c>
      <c r="BF736" t="n">
        <v>0.0004688654803448583</v>
      </c>
      <c r="BG736" t="n">
        <v>0.01760612598517661</v>
      </c>
    </row>
    <row r="737">
      <c r="A737" t="n">
        <v>73.60000000000001</v>
      </c>
      <c r="B737" t="inlineStr">
        <is>
          <t>搬送（直進）</t>
        </is>
      </c>
      <c r="C737" t="inlineStr"/>
      <c r="D737" t="inlineStr">
        <is>
          <t>HOLDING</t>
        </is>
      </c>
      <c r="E737" t="inlineStr">
        <is>
          <t>はい</t>
        </is>
      </c>
      <c r="F737" t="inlineStr">
        <is>
          <t>TRANSLATING</t>
        </is>
      </c>
      <c r="G737" t="n">
        <v>90</v>
      </c>
      <c r="H737" t="n">
        <v>0</v>
      </c>
      <c r="I737" t="n">
        <v>0</v>
      </c>
      <c r="J737" t="n">
        <v>0</v>
      </c>
      <c r="K737" t="n">
        <v>-25.7073669411008</v>
      </c>
      <c r="L737" t="n">
        <v>-45.84444273978455</v>
      </c>
      <c r="M737" t="n">
        <v>11.61948505381407</v>
      </c>
      <c r="N737" t="n">
        <v>53.82930501206193</v>
      </c>
      <c r="O737" t="n">
        <v>25.7073669411008</v>
      </c>
      <c r="P737" t="n">
        <v>-5.962619856522405</v>
      </c>
      <c r="Q737" t="n">
        <v>-47.61197913970999</v>
      </c>
      <c r="R737" t="n">
        <v>11.23570040485138</v>
      </c>
      <c r="S737" t="n">
        <v>49.28178524304037</v>
      </c>
      <c r="T737" t="n">
        <v>5.962619856522405</v>
      </c>
      <c r="U737" t="n">
        <v>27.79649284361017</v>
      </c>
      <c r="V737" t="n">
        <v>-18.04511125099221</v>
      </c>
      <c r="W737" t="n">
        <v>-12.19025243957657</v>
      </c>
      <c r="X737" t="n">
        <v>35.31109328534249</v>
      </c>
      <c r="Y737" t="n">
        <v>27.79649284361017</v>
      </c>
      <c r="Z737" t="n">
        <v>5.158661399770704</v>
      </c>
      <c r="AA737" t="n">
        <v>-20.07310642736795</v>
      </c>
      <c r="AB737" t="n">
        <v>-11.80574483960178</v>
      </c>
      <c r="AC737" t="n">
        <v>23.85198105608229</v>
      </c>
      <c r="AD737" t="n">
        <v>5.158661399770704</v>
      </c>
      <c r="AE737" t="n">
        <v>-17.52396341407207</v>
      </c>
      <c r="AF737" t="n">
        <v>-30.80548807296663</v>
      </c>
      <c r="AG737" t="n">
        <v>25.60336541258747</v>
      </c>
      <c r="AH737" t="n">
        <v>43.72184476439558</v>
      </c>
      <c r="AI737" t="n">
        <v>17.52396341407207</v>
      </c>
      <c r="AJ737" t="n">
        <v>2.218693528024087</v>
      </c>
      <c r="AK737" t="n">
        <v>-32.91078271488244</v>
      </c>
      <c r="AL737" t="n">
        <v>25.98612437788403</v>
      </c>
      <c r="AM737" t="n">
        <v>41.9919144605287</v>
      </c>
      <c r="AN737" t="n">
        <v>2.218693528024087</v>
      </c>
      <c r="AO737" t="n">
        <v>21.23321482846146</v>
      </c>
      <c r="AP737" t="n">
        <v>-33.0871233702643</v>
      </c>
      <c r="AQ737" t="n">
        <v>-26.17583125890566</v>
      </c>
      <c r="AR737" t="n">
        <v>47.23114742376463</v>
      </c>
      <c r="AS737" t="n">
        <v>21.23321482846146</v>
      </c>
      <c r="AT737" t="n">
        <v>-1.419876886297992</v>
      </c>
      <c r="AU737" t="n">
        <v>-34.77735660988646</v>
      </c>
      <c r="AV737" t="n">
        <v>-26.55795075634364</v>
      </c>
      <c r="AW737" t="n">
        <v>43.78133542412601</v>
      </c>
      <c r="AX737" t="n">
        <v>1.419876886297992</v>
      </c>
      <c r="AY737" t="n">
        <v>15.98775573580109</v>
      </c>
      <c r="AZ737" t="n">
        <v>19.30299192408076</v>
      </c>
      <c r="BA737" t="n">
        <v>16.64083594497011</v>
      </c>
      <c r="BB737" t="n">
        <v>18.98721372699118</v>
      </c>
      <c r="BC737" t="n">
        <v>0.0425730636613867</v>
      </c>
      <c r="BD737" t="n">
        <v>-0.0001304107811839967</v>
      </c>
      <c r="BE737" t="n">
        <v>90.00001817365521</v>
      </c>
      <c r="BF737" t="n">
        <v>-8.809990680980919e-05</v>
      </c>
      <c r="BG737" t="n">
        <v>0.01770152921014207</v>
      </c>
    </row>
    <row r="738">
      <c r="A738" t="n">
        <v>73.7</v>
      </c>
      <c r="B738" t="inlineStr">
        <is>
          <t>搬送（直進）</t>
        </is>
      </c>
      <c r="C738" t="inlineStr"/>
      <c r="D738" t="inlineStr">
        <is>
          <t>HOLDING</t>
        </is>
      </c>
      <c r="E738" t="inlineStr">
        <is>
          <t>はい</t>
        </is>
      </c>
      <c r="F738" t="inlineStr">
        <is>
          <t>TRANSLATING</t>
        </is>
      </c>
      <c r="G738" t="n">
        <v>90</v>
      </c>
      <c r="H738" t="n">
        <v>0</v>
      </c>
      <c r="I738" t="n">
        <v>0</v>
      </c>
      <c r="J738" t="n">
        <v>0</v>
      </c>
      <c r="K738" t="n">
        <v>0.2246131531496586</v>
      </c>
      <c r="L738" t="n">
        <v>-8.592392436005147e-06</v>
      </c>
      <c r="M738" t="n">
        <v>-1.650963788230802e-07</v>
      </c>
      <c r="N738" t="n">
        <v>0.2246131533140667</v>
      </c>
      <c r="O738" t="n">
        <v>0.2246131531496586</v>
      </c>
      <c r="P738" t="n">
        <v>19.96936023772805</v>
      </c>
      <c r="Q738" t="n">
        <v>-1.767544992317866</v>
      </c>
      <c r="R738" t="n">
        <v>-0.3837848140590648</v>
      </c>
      <c r="S738" t="n">
        <v>20.05110606394382</v>
      </c>
      <c r="T738" t="n">
        <v>19.96936023772805</v>
      </c>
      <c r="U738" t="n">
        <v>2.615888492997564</v>
      </c>
      <c r="V738" t="n">
        <v>21.51468055004099</v>
      </c>
      <c r="W738" t="n">
        <v>-0.3365900357878805</v>
      </c>
      <c r="X738" t="n">
        <v>21.67573861787184</v>
      </c>
      <c r="Y738" t="n">
        <v>2.615888492997564</v>
      </c>
      <c r="Z738" t="n">
        <v>-20.0219429508419</v>
      </c>
      <c r="AA738" t="n">
        <v>19.48668537366525</v>
      </c>
      <c r="AB738" t="n">
        <v>0.04791756418690957</v>
      </c>
      <c r="AC738" t="n">
        <v>27.93942380350648</v>
      </c>
      <c r="AD738" t="n">
        <v>20.0219429508419</v>
      </c>
      <c r="AE738" t="n">
        <v>-16.38055717328955</v>
      </c>
      <c r="AF738" t="n">
        <v>-5.217141375348456</v>
      </c>
      <c r="AG738" t="n">
        <v>4.193661233937168</v>
      </c>
      <c r="AH738" t="n">
        <v>17.6954234756563</v>
      </c>
      <c r="AI738" t="n">
        <v>16.38055717328955</v>
      </c>
      <c r="AJ738" t="n">
        <v>3.362099768806601</v>
      </c>
      <c r="AK738" t="n">
        <v>-7.32243601726427</v>
      </c>
      <c r="AL738" t="n">
        <v>4.576420199233732</v>
      </c>
      <c r="AM738" t="n">
        <v>9.266358827624416</v>
      </c>
      <c r="AN738" t="n">
        <v>3.362099768806601</v>
      </c>
      <c r="AO738" t="n">
        <v>19.34486908323585</v>
      </c>
      <c r="AP738" t="n">
        <v>26.73613888163866</v>
      </c>
      <c r="AQ738" t="n">
        <v>-4.530213397685988</v>
      </c>
      <c r="AR738" t="n">
        <v>33.31017735729395</v>
      </c>
      <c r="AS738" t="n">
        <v>19.34486908323585</v>
      </c>
      <c r="AT738" t="n">
        <v>-3.308222631523602</v>
      </c>
      <c r="AU738" t="n">
        <v>25.0459056420165</v>
      </c>
      <c r="AV738" t="n">
        <v>-4.912332895123963</v>
      </c>
      <c r="AW738" t="n">
        <v>25.73660313407805</v>
      </c>
      <c r="AX738" t="n">
        <v>3.308222631523602</v>
      </c>
      <c r="AY738" t="n">
        <v>14.41144147753595</v>
      </c>
      <c r="AZ738" t="n">
        <v>17.63428158097244</v>
      </c>
      <c r="BA738" t="n">
        <v>16.61480806780206</v>
      </c>
      <c r="BB738" t="n">
        <v>19.02297926261564</v>
      </c>
      <c r="BC738" t="n">
        <v>0.04330047574918457</v>
      </c>
      <c r="BD738" t="n">
        <v>-0.0001323975932634185</v>
      </c>
      <c r="BE738" t="n">
        <v>90.00007143762178</v>
      </c>
      <c r="BF738" t="n">
        <v>-0.002448373935839752</v>
      </c>
      <c r="BG738" t="n">
        <v>0.01809933705309067</v>
      </c>
    </row>
    <row r="739">
      <c r="A739" t="n">
        <v>73.80000000000001</v>
      </c>
      <c r="B739" t="inlineStr">
        <is>
          <t>搬送（直進）</t>
        </is>
      </c>
      <c r="C739" t="inlineStr"/>
      <c r="D739" t="inlineStr">
        <is>
          <t>HOLDING</t>
        </is>
      </c>
      <c r="E739" t="inlineStr">
        <is>
          <t>はい</t>
        </is>
      </c>
      <c r="F739" t="inlineStr">
        <is>
          <t>TRANSLATING</t>
        </is>
      </c>
      <c r="G739" t="n">
        <v>90</v>
      </c>
      <c r="H739" t="n">
        <v>0</v>
      </c>
      <c r="I739" t="n">
        <v>0</v>
      </c>
      <c r="J739" t="n">
        <v>0</v>
      </c>
      <c r="K739" t="n">
        <v>0.2246207901382983</v>
      </c>
      <c r="L739" t="n">
        <v>-4.433248274713321e-06</v>
      </c>
      <c r="M739" t="n">
        <v>-1.43834713917269e-06</v>
      </c>
      <c r="N739" t="n">
        <v>0.2246207901866521</v>
      </c>
      <c r="O739" t="n">
        <v>0.2246207901382983</v>
      </c>
      <c r="P739" t="n">
        <v>19.9693678747167</v>
      </c>
      <c r="Q739" t="n">
        <v>-1.767540833173705</v>
      </c>
      <c r="R739" t="n">
        <v>-0.3837860873098251</v>
      </c>
      <c r="S739" t="n">
        <v>20.05111332753162</v>
      </c>
      <c r="T739" t="n">
        <v>19.9693678747167</v>
      </c>
      <c r="U739" t="n">
        <v>2.338922894064138</v>
      </c>
      <c r="V739" t="n">
        <v>21.69296312848729</v>
      </c>
      <c r="W739" t="n">
        <v>0.2909850138598543</v>
      </c>
      <c r="X739" t="n">
        <v>21.82062973143941</v>
      </c>
      <c r="Y739" t="n">
        <v>2.338922894064138</v>
      </c>
      <c r="Z739" t="n">
        <v>-20.29890854977533</v>
      </c>
      <c r="AA739" t="n">
        <v>19.66496795211155</v>
      </c>
      <c r="AB739" t="n">
        <v>0.6754926138346443</v>
      </c>
      <c r="AC739" t="n">
        <v>28.27035449266708</v>
      </c>
      <c r="AD739" t="n">
        <v>20.29890854977533</v>
      </c>
      <c r="AE739" t="n">
        <v>-14.24687396750216</v>
      </c>
      <c r="AF739" t="n">
        <v>1.370523444443584</v>
      </c>
      <c r="AG739" t="n">
        <v>3.993211948736658</v>
      </c>
      <c r="AH739" t="n">
        <v>14.85925617334843</v>
      </c>
      <c r="AI739" t="n">
        <v>14.24687396750216</v>
      </c>
      <c r="AJ739" t="n">
        <v>5.495782974593993</v>
      </c>
      <c r="AK739" t="n">
        <v>-0.73477119747223</v>
      </c>
      <c r="AL739" t="n">
        <v>4.375970914033222</v>
      </c>
      <c r="AM739" t="n">
        <v>7.063472280467782</v>
      </c>
      <c r="AN739" t="n">
        <v>5.495782974593993</v>
      </c>
      <c r="AO739" t="n">
        <v>17.48919194391531</v>
      </c>
      <c r="AP739" t="n">
        <v>20.31755250121195</v>
      </c>
      <c r="AQ739" t="n">
        <v>-3.700218533307452</v>
      </c>
      <c r="AR739" t="n">
        <v>27.06226878302793</v>
      </c>
      <c r="AS739" t="n">
        <v>17.48919194391531</v>
      </c>
      <c r="AT739" t="n">
        <v>-5.163899770844139</v>
      </c>
      <c r="AU739" t="n">
        <v>18.62731926158979</v>
      </c>
      <c r="AV739" t="n">
        <v>-4.082338030745426</v>
      </c>
      <c r="AW739" t="n">
        <v>19.75622351345997</v>
      </c>
      <c r="AX739" t="n">
        <v>5.163899770844139</v>
      </c>
      <c r="AY739" t="n">
        <v>12.99275940879618</v>
      </c>
      <c r="AZ739" t="n">
        <v>16.10474571228161</v>
      </c>
      <c r="BA739" t="n">
        <v>16.37801465777207</v>
      </c>
      <c r="BB739" t="n">
        <v>18.86960053074561</v>
      </c>
      <c r="BC739" t="n">
        <v>0.04403989878988537</v>
      </c>
      <c r="BD739" t="n">
        <v>-0.0001311204618062894</v>
      </c>
      <c r="BE739" t="n">
        <v>90.00008498503756</v>
      </c>
      <c r="BF739" t="n">
        <v>-0.001543737108984565</v>
      </c>
      <c r="BG739" t="n">
        <v>0.0181828900105461</v>
      </c>
    </row>
    <row r="740">
      <c r="A740" t="n">
        <v>73.90000000000001</v>
      </c>
      <c r="B740" t="inlineStr">
        <is>
          <t>搬送（直進）</t>
        </is>
      </c>
      <c r="C740" t="inlineStr"/>
      <c r="D740" t="inlineStr">
        <is>
          <t>HOLDING</t>
        </is>
      </c>
      <c r="E740" t="inlineStr">
        <is>
          <t>はい</t>
        </is>
      </c>
      <c r="F740" t="inlineStr">
        <is>
          <t>TRANSLATING</t>
        </is>
      </c>
      <c r="G740" t="n">
        <v>90</v>
      </c>
      <c r="H740" t="n">
        <v>0</v>
      </c>
      <c r="I740" t="n">
        <v>0</v>
      </c>
      <c r="J740" t="n">
        <v>0</v>
      </c>
      <c r="K740" t="n">
        <v>-16.90556640613947</v>
      </c>
      <c r="L740" t="n">
        <v>-34.55229358157018</v>
      </c>
      <c r="M740" t="n">
        <v>3.113746878424792</v>
      </c>
      <c r="N740" t="n">
        <v>38.5921570643869</v>
      </c>
      <c r="O740" t="n">
        <v>16.90556640613947</v>
      </c>
      <c r="P740" t="n">
        <v>2.839180678438929</v>
      </c>
      <c r="Q740" t="n">
        <v>-36.31982998149562</v>
      </c>
      <c r="R740" t="n">
        <v>2.729962229462106</v>
      </c>
      <c r="S740" t="n">
        <v>36.53277556638502</v>
      </c>
      <c r="T740" t="n">
        <v>2.839180678438929</v>
      </c>
      <c r="U740" t="n">
        <v>19.56173556602421</v>
      </c>
      <c r="V740" t="n">
        <v>-31.16893291581352</v>
      </c>
      <c r="W740" t="n">
        <v>-3.153540929032997</v>
      </c>
      <c r="X740" t="n">
        <v>36.93384217566088</v>
      </c>
      <c r="Y740" t="n">
        <v>19.56173556602421</v>
      </c>
      <c r="Z740" t="n">
        <v>-3.076095877815252</v>
      </c>
      <c r="AA740" t="n">
        <v>-33.19692809218926</v>
      </c>
      <c r="AB740" t="n">
        <v>-2.769033329058207</v>
      </c>
      <c r="AC740" t="n">
        <v>33.45393767832019</v>
      </c>
      <c r="AD740" t="n">
        <v>3.076095877815252</v>
      </c>
      <c r="AE740" t="n">
        <v>-16.93131106317884</v>
      </c>
      <c r="AF740" t="n">
        <v>-37.45630152541429</v>
      </c>
      <c r="AG740" t="n">
        <v>6.732342627301031</v>
      </c>
      <c r="AH740" t="n">
        <v>41.65295014200374</v>
      </c>
      <c r="AI740" t="n">
        <v>16.93131106317884</v>
      </c>
      <c r="AJ740" t="n">
        <v>2.811345878917319</v>
      </c>
      <c r="AK740" t="n">
        <v>-39.5615961673301</v>
      </c>
      <c r="AL740" t="n">
        <v>7.115101592597595</v>
      </c>
      <c r="AM740" t="n">
        <v>40.29451858045704</v>
      </c>
      <c r="AN740" t="n">
        <v>2.811345878917319</v>
      </c>
      <c r="AO740" t="n">
        <v>20.10024149460172</v>
      </c>
      <c r="AP740" t="n">
        <v>-28.30197677621744</v>
      </c>
      <c r="AQ740" t="n">
        <v>-6.765018310864943</v>
      </c>
      <c r="AR740" t="n">
        <v>35.36646816306652</v>
      </c>
      <c r="AS740" t="n">
        <v>20.10024149460172</v>
      </c>
      <c r="AT740" t="n">
        <v>-2.552850220157726</v>
      </c>
      <c r="AU740" t="n">
        <v>-29.9922100158396</v>
      </c>
      <c r="AV740" t="n">
        <v>-7.147137808302918</v>
      </c>
      <c r="AW740" t="n">
        <v>30.93753844008378</v>
      </c>
      <c r="AX740" t="n">
        <v>2.552850220157726</v>
      </c>
      <c r="AY740" t="n">
        <v>13.38404010853051</v>
      </c>
      <c r="AZ740" t="n">
        <v>16.45044469765587</v>
      </c>
      <c r="BA740" t="n">
        <v>16.43334429831274</v>
      </c>
      <c r="BB740" t="n">
        <v>18.99266462713122</v>
      </c>
      <c r="BC740" t="n">
        <v>0.04477541520056944</v>
      </c>
      <c r="BD740" t="n">
        <v>-0.0001306469348636298</v>
      </c>
      <c r="BE740" t="n">
        <v>90.00002951931333</v>
      </c>
      <c r="BF740" t="n">
        <v>-0.0002690618732668359</v>
      </c>
      <c r="BG740" t="n">
        <v>0.01831766354781623</v>
      </c>
    </row>
    <row r="741">
      <c r="A741" t="n">
        <v>74</v>
      </c>
      <c r="B741" t="inlineStr">
        <is>
          <t>搬送（直進）</t>
        </is>
      </c>
      <c r="C741" t="inlineStr"/>
      <c r="D741" t="inlineStr">
        <is>
          <t>HOLDING</t>
        </is>
      </c>
      <c r="E741" t="inlineStr">
        <is>
          <t>はい</t>
        </is>
      </c>
      <c r="F741" t="inlineStr">
        <is>
          <t>TRANSLATING</t>
        </is>
      </c>
      <c r="G741" t="n">
        <v>90</v>
      </c>
      <c r="H741" t="n">
        <v>0</v>
      </c>
      <c r="I741" t="n">
        <v>0</v>
      </c>
      <c r="J741" t="n">
        <v>0</v>
      </c>
      <c r="K741" t="n">
        <v>-22.41930642365242</v>
      </c>
      <c r="L741" t="n">
        <v>-42.65026369312174</v>
      </c>
      <c r="M741" t="n">
        <v>5.852204626555574</v>
      </c>
      <c r="N741" t="n">
        <v>48.53780580744786</v>
      </c>
      <c r="O741" t="n">
        <v>22.41930642365242</v>
      </c>
      <c r="P741" t="n">
        <v>-2.674559339074023</v>
      </c>
      <c r="Q741" t="n">
        <v>-44.41780009304717</v>
      </c>
      <c r="R741" t="n">
        <v>5.468419977592888</v>
      </c>
      <c r="S741" t="n">
        <v>44.83299956299452</v>
      </c>
      <c r="T741" t="n">
        <v>2.674559339074023</v>
      </c>
      <c r="U741" t="n">
        <v>24.84203880551905</v>
      </c>
      <c r="V741" t="n">
        <v>-22.06516450304037</v>
      </c>
      <c r="W741" t="n">
        <v>-5.902208781741019</v>
      </c>
      <c r="X741" t="n">
        <v>33.74662123923531</v>
      </c>
      <c r="Y741" t="n">
        <v>24.84203880551905</v>
      </c>
      <c r="Z741" t="n">
        <v>2.204207361679586</v>
      </c>
      <c r="AA741" t="n">
        <v>-24.0931596794161</v>
      </c>
      <c r="AB741" t="n">
        <v>-5.517701181766229</v>
      </c>
      <c r="AC741" t="n">
        <v>24.81499344675289</v>
      </c>
      <c r="AD741" t="n">
        <v>2.204207361679586</v>
      </c>
      <c r="AE741" t="n">
        <v>-22.34236879927244</v>
      </c>
      <c r="AF741" t="n">
        <v>-23.45615525148019</v>
      </c>
      <c r="AG741" t="n">
        <v>4.328838588749651</v>
      </c>
      <c r="AH741" t="n">
        <v>32.68197525046019</v>
      </c>
      <c r="AI741" t="n">
        <v>22.34236879927244</v>
      </c>
      <c r="AJ741" t="n">
        <v>-2.599711857176285</v>
      </c>
      <c r="AK741" t="n">
        <v>-25.56144989339601</v>
      </c>
      <c r="AL741" t="n">
        <v>4.711597554046215</v>
      </c>
      <c r="AM741" t="n">
        <v>26.12174140259857</v>
      </c>
      <c r="AN741" t="n">
        <v>2.599711857176285</v>
      </c>
      <c r="AO741" t="n">
        <v>25.72299950567609</v>
      </c>
      <c r="AP741" t="n">
        <v>-41.28157200964629</v>
      </c>
      <c r="AQ741" t="n">
        <v>-4.369051099741082</v>
      </c>
      <c r="AR741" t="n">
        <v>48.83573997257309</v>
      </c>
      <c r="AS741" t="n">
        <v>25.72299950567609</v>
      </c>
      <c r="AT741" t="n">
        <v>3.069907790916645</v>
      </c>
      <c r="AU741" t="n">
        <v>-42.97180524926845</v>
      </c>
      <c r="AV741" t="n">
        <v>-4.751170597179057</v>
      </c>
      <c r="AW741" t="n">
        <v>43.34251956531006</v>
      </c>
      <c r="AX741" t="n">
        <v>3.069907790916645</v>
      </c>
      <c r="AY741" t="n">
        <v>14.2875667400427</v>
      </c>
      <c r="AZ741" t="n">
        <v>17.28960410844219</v>
      </c>
      <c r="BA741" t="n">
        <v>17.02424674840871</v>
      </c>
      <c r="BB741" t="n">
        <v>19.66569811498571</v>
      </c>
      <c r="BC741" t="n">
        <v>0.04543516974312234</v>
      </c>
      <c r="BD741" t="n">
        <v>-0.0001291921202364905</v>
      </c>
      <c r="BE741" t="n">
        <v>90.00002183570437</v>
      </c>
      <c r="BF741" t="n">
        <v>0.0002400104032599079</v>
      </c>
      <c r="BG741" t="n">
        <v>0.01834353296469328</v>
      </c>
    </row>
    <row r="742">
      <c r="A742" t="n">
        <v>74.10000000000001</v>
      </c>
      <c r="B742" t="inlineStr">
        <is>
          <t>搬送（直進）</t>
        </is>
      </c>
      <c r="C742" t="inlineStr"/>
      <c r="D742" t="inlineStr">
        <is>
          <t>HOLDING</t>
        </is>
      </c>
      <c r="E742" t="inlineStr">
        <is>
          <t>はい</t>
        </is>
      </c>
      <c r="F742" t="inlineStr">
        <is>
          <t>TRANSLATING</t>
        </is>
      </c>
      <c r="G742" t="n">
        <v>90</v>
      </c>
      <c r="H742" t="n">
        <v>0</v>
      </c>
      <c r="I742" t="n">
        <v>0</v>
      </c>
      <c r="J742" t="n">
        <v>0</v>
      </c>
      <c r="K742" t="n">
        <v>-19.61864400464285</v>
      </c>
      <c r="L742" t="n">
        <v>26.59523461054061</v>
      </c>
      <c r="M742" t="n">
        <v>-4.033081914210334</v>
      </c>
      <c r="N742" t="n">
        <v>33.29359467371069</v>
      </c>
      <c r="O742" t="n">
        <v>19.61864400464285</v>
      </c>
      <c r="P742" t="n">
        <v>0.1261030799355503</v>
      </c>
      <c r="Q742" t="n">
        <v>24.82769821061518</v>
      </c>
      <c r="R742" t="n">
        <v>-4.41686656317302</v>
      </c>
      <c r="S742" t="n">
        <v>25.21783516999485</v>
      </c>
      <c r="T742" t="n">
        <v>0.1261030799355503</v>
      </c>
      <c r="U742" t="n">
        <v>22.71114216747486</v>
      </c>
      <c r="V742" t="n">
        <v>26.97852331882416</v>
      </c>
      <c r="W742" t="n">
        <v>3.451561740804233</v>
      </c>
      <c r="X742" t="n">
        <v>35.43374066431848</v>
      </c>
      <c r="Y742" t="n">
        <v>22.71114216747486</v>
      </c>
      <c r="Z742" t="n">
        <v>0.07331072363540159</v>
      </c>
      <c r="AA742" t="n">
        <v>24.95052814244843</v>
      </c>
      <c r="AB742" t="n">
        <v>3.836069340779023</v>
      </c>
      <c r="AC742" t="n">
        <v>25.24380432970783</v>
      </c>
      <c r="AD742" t="n">
        <v>0.07331072363540159</v>
      </c>
      <c r="AE742" t="n">
        <v>-21.57021553246217</v>
      </c>
      <c r="AF742" t="n">
        <v>20.58429081623153</v>
      </c>
      <c r="AG742" t="n">
        <v>-0.1484810147672523</v>
      </c>
      <c r="AH742" t="n">
        <v>29.81625853684215</v>
      </c>
      <c r="AI742" t="n">
        <v>21.57021553246217</v>
      </c>
      <c r="AJ742" t="n">
        <v>-1.827558590366014</v>
      </c>
      <c r="AK742" t="n">
        <v>18.47899617431571</v>
      </c>
      <c r="AL742" t="n">
        <v>0.2342779505293119</v>
      </c>
      <c r="AM742" t="n">
        <v>18.57062616525624</v>
      </c>
      <c r="AN742" t="n">
        <v>1.827558590366014</v>
      </c>
      <c r="AO742" t="n">
        <v>24.2723890309089</v>
      </c>
      <c r="AP742" t="n">
        <v>33.02109412144048</v>
      </c>
      <c r="AQ742" t="n">
        <v>-0.4300366709572231</v>
      </c>
      <c r="AR742" t="n">
        <v>40.98446605463082</v>
      </c>
      <c r="AS742" t="n">
        <v>24.2723890309089</v>
      </c>
      <c r="AT742" t="n">
        <v>1.619297316149456</v>
      </c>
      <c r="AU742" t="n">
        <v>31.33086088181832</v>
      </c>
      <c r="AV742" t="n">
        <v>-0.8121561683951978</v>
      </c>
      <c r="AW742" t="n">
        <v>31.38318921071925</v>
      </c>
      <c r="AX742" t="n">
        <v>1.619297316149456</v>
      </c>
      <c r="AY742" t="n">
        <v>14.82067446650272</v>
      </c>
      <c r="AZ742" t="n">
        <v>17.83175791434546</v>
      </c>
      <c r="BA742" t="n">
        <v>17.47884362681406</v>
      </c>
      <c r="BB742" t="n">
        <v>20.12636720657803</v>
      </c>
      <c r="BC742" t="n">
        <v>0.04614222298877679</v>
      </c>
      <c r="BD742" t="n">
        <v>-0.0001292637306100159</v>
      </c>
      <c r="BE742" t="n">
        <v>90.0000095634128</v>
      </c>
      <c r="BF742" t="n">
        <v>0.0005256590913721922</v>
      </c>
      <c r="BG742" t="n">
        <v>0.0184433457683314</v>
      </c>
    </row>
    <row r="743">
      <c r="A743" t="n">
        <v>74.2</v>
      </c>
      <c r="B743" t="inlineStr">
        <is>
          <t>搬送（直進）</t>
        </is>
      </c>
      <c r="C743" t="inlineStr"/>
      <c r="D743" t="inlineStr">
        <is>
          <t>HOLDING</t>
        </is>
      </c>
      <c r="E743" t="inlineStr">
        <is>
          <t>はい</t>
        </is>
      </c>
      <c r="F743" t="inlineStr">
        <is>
          <t>TRANSLATING</t>
        </is>
      </c>
      <c r="G743" t="n">
        <v>90</v>
      </c>
      <c r="H743" t="n">
        <v>0</v>
      </c>
      <c r="I743" t="n">
        <v>0</v>
      </c>
      <c r="J743" t="n">
        <v>0</v>
      </c>
      <c r="K743" t="n">
        <v>-15.68431885771257</v>
      </c>
      <c r="L743" t="n">
        <v>7.451245727873204</v>
      </c>
      <c r="M743" t="n">
        <v>4.302592871714701</v>
      </c>
      <c r="N743" t="n">
        <v>17.88941660164682</v>
      </c>
      <c r="O743" t="n">
        <v>15.68431885771257</v>
      </c>
      <c r="P743" t="n">
        <v>4.060428226865827</v>
      </c>
      <c r="Q743" t="n">
        <v>5.683709327947774</v>
      </c>
      <c r="R743" t="n">
        <v>3.918808222752015</v>
      </c>
      <c r="S743" t="n">
        <v>8.009287546145295</v>
      </c>
      <c r="T743" t="n">
        <v>4.060428226865827</v>
      </c>
      <c r="U743" t="n">
        <v>19.04521849159773</v>
      </c>
      <c r="V743" t="n">
        <v>14.48261271682327</v>
      </c>
      <c r="W743" t="n">
        <v>-4.642225825853271</v>
      </c>
      <c r="X743" t="n">
        <v>24.37245738772367</v>
      </c>
      <c r="Y743" t="n">
        <v>19.04521849159773</v>
      </c>
      <c r="Z743" t="n">
        <v>-3.592612952241737</v>
      </c>
      <c r="AA743" t="n">
        <v>12.45461754044753</v>
      </c>
      <c r="AB743" t="n">
        <v>-4.257718225878481</v>
      </c>
      <c r="AC743" t="n">
        <v>13.64377258658382</v>
      </c>
      <c r="AD743" t="n">
        <v>3.592612952241737</v>
      </c>
      <c r="AE743" t="n">
        <v>0.2265919929494259</v>
      </c>
      <c r="AF743" t="n">
        <v>0.00410369427916121</v>
      </c>
      <c r="AG743" t="n">
        <v>-1.636814589467297e-07</v>
      </c>
      <c r="AH743" t="n">
        <v>0.2266291498804959</v>
      </c>
      <c r="AI743" t="n">
        <v>0.2265919929494259</v>
      </c>
      <c r="AJ743" t="n">
        <v>19.96924893504558</v>
      </c>
      <c r="AK743" t="n">
        <v>-2.101190947636653</v>
      </c>
      <c r="AL743" t="n">
        <v>0.3827588016151053</v>
      </c>
      <c r="AM743" t="n">
        <v>20.08313747222936</v>
      </c>
      <c r="AN743" t="n">
        <v>19.96924893504558</v>
      </c>
      <c r="AO743" t="n">
        <v>2.241267798725949</v>
      </c>
      <c r="AP743" t="n">
        <v>21.93787485098743</v>
      </c>
      <c r="AQ743" t="n">
        <v>-0.3388780086479817</v>
      </c>
      <c r="AR743" t="n">
        <v>22.05467008658116</v>
      </c>
      <c r="AS743" t="n">
        <v>2.241267798725949</v>
      </c>
      <c r="AT743" t="n">
        <v>-20.4118239160335</v>
      </c>
      <c r="AU743" t="n">
        <v>20.24764161136527</v>
      </c>
      <c r="AV743" t="n">
        <v>-0.7209975060859564</v>
      </c>
      <c r="AW743" t="n">
        <v>28.75985715898515</v>
      </c>
      <c r="AX743" t="n">
        <v>20.4118239160335</v>
      </c>
      <c r="AY743" t="n">
        <v>14.9070389056237</v>
      </c>
      <c r="AZ743" t="n">
        <v>17.95310397207069</v>
      </c>
      <c r="BA743" t="n">
        <v>15.75361846342759</v>
      </c>
      <c r="BB743" t="n">
        <v>18.33785726579282</v>
      </c>
      <c r="BC743" t="n">
        <v>0.04650246459027375</v>
      </c>
      <c r="BD743" t="n">
        <v>-0.0001289016829753563</v>
      </c>
      <c r="BE743" t="n">
        <v>89.99998890384641</v>
      </c>
      <c r="BF743" t="n">
        <v>0.0006557015882930233</v>
      </c>
      <c r="BG743" t="n">
        <v>0.01853476578550341</v>
      </c>
    </row>
    <row r="744">
      <c r="A744" t="n">
        <v>74.30000000000001</v>
      </c>
      <c r="B744" t="inlineStr">
        <is>
          <t>搬送（直進）</t>
        </is>
      </c>
      <c r="C744" t="inlineStr"/>
      <c r="D744" t="inlineStr">
        <is>
          <t>HOLDING</t>
        </is>
      </c>
      <c r="E744" t="inlineStr">
        <is>
          <t>はい</t>
        </is>
      </c>
      <c r="F744" t="inlineStr">
        <is>
          <t>TRANSLATING</t>
        </is>
      </c>
      <c r="G744" t="n">
        <v>90</v>
      </c>
      <c r="H744" t="n">
        <v>0</v>
      </c>
      <c r="I744" t="n">
        <v>0</v>
      </c>
      <c r="J744" t="n">
        <v>0</v>
      </c>
      <c r="K744" t="n">
        <v>-15.84696267287104</v>
      </c>
      <c r="L744" t="n">
        <v>8.212374071371968</v>
      </c>
      <c r="M744" t="n">
        <v>0.6084636000836564</v>
      </c>
      <c r="N744" t="n">
        <v>17.85887851451309</v>
      </c>
      <c r="O744" t="n">
        <v>15.84696267287104</v>
      </c>
      <c r="P744" t="n">
        <v>3.897784411707359</v>
      </c>
      <c r="Q744" t="n">
        <v>6.444837671446539</v>
      </c>
      <c r="R744" t="n">
        <v>0.2246789511209705</v>
      </c>
      <c r="S744" t="n">
        <v>7.535193200079354</v>
      </c>
      <c r="T744" t="n">
        <v>3.897784411707359</v>
      </c>
      <c r="U744" t="n">
        <v>19.10508805931001</v>
      </c>
      <c r="V744" t="n">
        <v>14.88659633636414</v>
      </c>
      <c r="W744" t="n">
        <v>-1.276285010796582</v>
      </c>
      <c r="X744" t="n">
        <v>24.25374287949438</v>
      </c>
      <c r="Y744" t="n">
        <v>19.10508805931001</v>
      </c>
      <c r="Z744" t="n">
        <v>-3.532743384529454</v>
      </c>
      <c r="AA744" t="n">
        <v>12.8586011599884</v>
      </c>
      <c r="AB744" t="n">
        <v>-0.8917774108217915</v>
      </c>
      <c r="AC744" t="n">
        <v>13.36484816834983</v>
      </c>
      <c r="AD744" t="n">
        <v>3.532743384529454</v>
      </c>
      <c r="AE744" t="n">
        <v>0.2246239642637803</v>
      </c>
      <c r="AF744" t="n">
        <v>-3.004992742013886e-06</v>
      </c>
      <c r="AG744" t="n">
        <v>5.546400663747342e-08</v>
      </c>
      <c r="AH744" t="n">
        <v>0.2246239642838874</v>
      </c>
      <c r="AI744" t="n">
        <v>0.2246239642637803</v>
      </c>
      <c r="AJ744" t="n">
        <v>19.96728090635994</v>
      </c>
      <c r="AK744" t="n">
        <v>-2.105297646908556</v>
      </c>
      <c r="AL744" t="n">
        <v>0.3827590207605709</v>
      </c>
      <c r="AM744" t="n">
        <v>20.08161072831406</v>
      </c>
      <c r="AN744" t="n">
        <v>19.96728090635994</v>
      </c>
      <c r="AO744" t="n">
        <v>2.320133814853788</v>
      </c>
      <c r="AP744" t="n">
        <v>23.10010460430528</v>
      </c>
      <c r="AQ744" t="n">
        <v>-0.667746027004879</v>
      </c>
      <c r="AR744" t="n">
        <v>23.22592814948963</v>
      </c>
      <c r="AS744" t="n">
        <v>2.320133814853788</v>
      </c>
      <c r="AT744" t="n">
        <v>-20.33295789990566</v>
      </c>
      <c r="AU744" t="n">
        <v>21.40987136468312</v>
      </c>
      <c r="AV744" t="n">
        <v>-1.049865524442854</v>
      </c>
      <c r="AW744" t="n">
        <v>29.54511781041037</v>
      </c>
      <c r="AX744" t="n">
        <v>20.33295789990566</v>
      </c>
      <c r="AY744" t="n">
        <v>15.00103128234844</v>
      </c>
      <c r="AZ744" t="n">
        <v>18.06830238079462</v>
      </c>
      <c r="BA744" t="n">
        <v>14.20071901351121</v>
      </c>
      <c r="BB744" t="n">
        <v>16.73608492069892</v>
      </c>
      <c r="BC744" t="n">
        <v>0.04717408649568616</v>
      </c>
      <c r="BD744" t="n">
        <v>-0.0001283686747921609</v>
      </c>
      <c r="BE744" t="n">
        <v>89.99997903101858</v>
      </c>
      <c r="BF744" t="n">
        <v>0.0004630871745202432</v>
      </c>
      <c r="BG744" t="n">
        <v>0.01868755337044426</v>
      </c>
    </row>
    <row r="745">
      <c r="A745" t="n">
        <v>74.40000000000001</v>
      </c>
      <c r="B745" t="inlineStr">
        <is>
          <t>搬送（直進）</t>
        </is>
      </c>
      <c r="C745" t="inlineStr"/>
      <c r="D745" t="inlineStr">
        <is>
          <t>HOLDING</t>
        </is>
      </c>
      <c r="E745" t="inlineStr">
        <is>
          <t>はい</t>
        </is>
      </c>
      <c r="F745" t="inlineStr">
        <is>
          <t>TRANSLATING</t>
        </is>
      </c>
      <c r="G745" t="n">
        <v>90</v>
      </c>
      <c r="H745" t="n">
        <v>0</v>
      </c>
      <c r="I745" t="n">
        <v>0</v>
      </c>
      <c r="J745" t="n">
        <v>0</v>
      </c>
      <c r="K745" t="n">
        <v>-14.107041281673</v>
      </c>
      <c r="L745" t="n">
        <v>31.77371692066074</v>
      </c>
      <c r="M745" t="n">
        <v>5.930464453105995</v>
      </c>
      <c r="N745" t="n">
        <v>35.2668131436151</v>
      </c>
      <c r="O745" t="n">
        <v>14.107041281673</v>
      </c>
      <c r="P745" t="n">
        <v>5.637705802905399</v>
      </c>
      <c r="Q745" t="n">
        <v>30.00618052073531</v>
      </c>
      <c r="R745" t="n">
        <v>5.546679804143309</v>
      </c>
      <c r="S745" t="n">
        <v>31.03095636638935</v>
      </c>
      <c r="T745" t="n">
        <v>5.637705802905399</v>
      </c>
      <c r="U745" t="n">
        <v>17.53171961179438</v>
      </c>
      <c r="V745" t="n">
        <v>20.3720667677834</v>
      </c>
      <c r="W745" t="n">
        <v>-6.862299263857198</v>
      </c>
      <c r="X745" t="n">
        <v>27.73938442223143</v>
      </c>
      <c r="Y745" t="n">
        <v>17.53171961179438</v>
      </c>
      <c r="Z745" t="n">
        <v>-5.10611183204508</v>
      </c>
      <c r="AA745" t="n">
        <v>18.34407159140767</v>
      </c>
      <c r="AB745" t="n">
        <v>-6.477791663882408</v>
      </c>
      <c r="AC745" t="n">
        <v>20.1131580173951</v>
      </c>
      <c r="AD745" t="n">
        <v>5.10611183204508</v>
      </c>
      <c r="AE745" t="n">
        <v>-20.05063985046062</v>
      </c>
      <c r="AF745" t="n">
        <v>25.51359316471936</v>
      </c>
      <c r="AG745" t="n">
        <v>2.355632672545634</v>
      </c>
      <c r="AH745" t="n">
        <v>32.53491355260773</v>
      </c>
      <c r="AI745" t="n">
        <v>20.05063985046062</v>
      </c>
      <c r="AJ745" t="n">
        <v>-0.3079829083644618</v>
      </c>
      <c r="AK745" t="n">
        <v>23.40829852280355</v>
      </c>
      <c r="AL745" t="n">
        <v>2.738391637842199</v>
      </c>
      <c r="AM745" t="n">
        <v>23.56994021983797</v>
      </c>
      <c r="AN745" t="n">
        <v>0.3079829083644618</v>
      </c>
      <c r="AO745" t="n">
        <v>22.43798653397288</v>
      </c>
      <c r="AP745" t="n">
        <v>26.63245029220985</v>
      </c>
      <c r="AQ745" t="n">
        <v>-3.287269045208468</v>
      </c>
      <c r="AR745" t="n">
        <v>34.97937658165684</v>
      </c>
      <c r="AS745" t="n">
        <v>22.43798653397288</v>
      </c>
      <c r="AT745" t="n">
        <v>-0.2151051807865656</v>
      </c>
      <c r="AU745" t="n">
        <v>24.94221705258769</v>
      </c>
      <c r="AV745" t="n">
        <v>-3.669388542646443</v>
      </c>
      <c r="AW745" t="n">
        <v>25.21160197238768</v>
      </c>
      <c r="AX745" t="n">
        <v>0.2151051807865656</v>
      </c>
      <c r="AY745" t="n">
        <v>14.91163228228089</v>
      </c>
      <c r="AZ745" t="n">
        <v>18.0146441038946</v>
      </c>
      <c r="BA745" t="n">
        <v>14.78571109720616</v>
      </c>
      <c r="BB745" t="n">
        <v>17.30627508202632</v>
      </c>
      <c r="BC745" t="n">
        <v>0.04781346520153957</v>
      </c>
      <c r="BD745" t="n">
        <v>-0.0001279996233621393</v>
      </c>
      <c r="BE745" t="n">
        <v>89.99998882050414</v>
      </c>
      <c r="BF745" t="n">
        <v>0.000163190480656082</v>
      </c>
      <c r="BG745" t="n">
        <v>0.01881826914825337</v>
      </c>
    </row>
    <row r="746">
      <c r="A746" t="n">
        <v>74.5</v>
      </c>
      <c r="B746" t="inlineStr">
        <is>
          <t>搬送（直進）</t>
        </is>
      </c>
      <c r="C746" t="inlineStr"/>
      <c r="D746" t="inlineStr">
        <is>
          <t>HOLDING</t>
        </is>
      </c>
      <c r="E746" t="inlineStr">
        <is>
          <t>はい</t>
        </is>
      </c>
      <c r="F746" t="inlineStr">
        <is>
          <t>TRANSLATING</t>
        </is>
      </c>
      <c r="G746" t="n">
        <v>90</v>
      </c>
      <c r="H746" t="n">
        <v>0</v>
      </c>
      <c r="I746" t="n">
        <v>0</v>
      </c>
      <c r="J746" t="n">
        <v>0</v>
      </c>
      <c r="K746" t="n">
        <v>-17.86179430584152</v>
      </c>
      <c r="L746" t="n">
        <v>36.6038334482498</v>
      </c>
      <c r="M746" t="n">
        <v>-0.6364996964405233</v>
      </c>
      <c r="N746" t="n">
        <v>40.73437676944343</v>
      </c>
      <c r="O746" t="n">
        <v>17.86179430584152</v>
      </c>
      <c r="P746" t="n">
        <v>1.882952778736879</v>
      </c>
      <c r="Q746" t="n">
        <v>34.83629704832437</v>
      </c>
      <c r="R746" t="n">
        <v>-1.020284345403209</v>
      </c>
      <c r="S746" t="n">
        <v>34.90206417035418</v>
      </c>
      <c r="T746" t="n">
        <v>1.882952778736879</v>
      </c>
      <c r="U746" t="n">
        <v>21.41444458893669</v>
      </c>
      <c r="V746" t="n">
        <v>16.60796156541808</v>
      </c>
      <c r="W746" t="n">
        <v>0.552051932798629</v>
      </c>
      <c r="X746" t="n">
        <v>27.10548995586596</v>
      </c>
      <c r="Y746" t="n">
        <v>21.41444458893669</v>
      </c>
      <c r="Z746" t="n">
        <v>-1.223386854902774</v>
      </c>
      <c r="AA746" t="n">
        <v>14.57996638904234</v>
      </c>
      <c r="AB746" t="n">
        <v>0.9365595327734191</v>
      </c>
      <c r="AC746" t="n">
        <v>14.66114726277524</v>
      </c>
      <c r="AD746" t="n">
        <v>1.223386854902774</v>
      </c>
      <c r="AE746" t="n">
        <v>-23.46147396785721</v>
      </c>
      <c r="AF746" t="n">
        <v>22.49389145733475</v>
      </c>
      <c r="AG746" t="n">
        <v>-1.987614232286353</v>
      </c>
      <c r="AH746" t="n">
        <v>32.56326955290556</v>
      </c>
      <c r="AI746" t="n">
        <v>23.46147396785721</v>
      </c>
      <c r="AJ746" t="n">
        <v>-3.718817025761059</v>
      </c>
      <c r="AK746" t="n">
        <v>20.38859681541894</v>
      </c>
      <c r="AL746" t="n">
        <v>-1.604855266989789</v>
      </c>
      <c r="AM746" t="n">
        <v>20.78701615433986</v>
      </c>
      <c r="AN746" t="n">
        <v>3.718817025761059</v>
      </c>
      <c r="AO746" t="n">
        <v>25.72186443178578</v>
      </c>
      <c r="AP746" t="n">
        <v>30.82461521997214</v>
      </c>
      <c r="AQ746" t="n">
        <v>1.903338900878942</v>
      </c>
      <c r="AR746" t="n">
        <v>40.1919632797168</v>
      </c>
      <c r="AS746" t="n">
        <v>25.72186443178578</v>
      </c>
      <c r="AT746" t="n">
        <v>3.068772717026334</v>
      </c>
      <c r="AU746" t="n">
        <v>29.13438198034998</v>
      </c>
      <c r="AV746" t="n">
        <v>1.521219403440967</v>
      </c>
      <c r="AW746" t="n">
        <v>29.33502493333033</v>
      </c>
      <c r="AX746" t="n">
        <v>3.068772717026334</v>
      </c>
      <c r="AY746" t="n">
        <v>15.20664848463696</v>
      </c>
      <c r="AZ746" t="n">
        <v>18.35462415239881</v>
      </c>
      <c r="BA746" t="n">
        <v>15.65328738427126</v>
      </c>
      <c r="BB746" t="n">
        <v>18.14783401700226</v>
      </c>
      <c r="BC746" t="n">
        <v>0.04836868761209653</v>
      </c>
      <c r="BD746" t="n">
        <v>-0.0001275776494699857</v>
      </c>
      <c r="BE746" t="n">
        <v>89.99999184125259</v>
      </c>
      <c r="BF746" t="n">
        <v>0.0004464682926721528</v>
      </c>
      <c r="BG746" t="n">
        <v>0.0189426097066787</v>
      </c>
    </row>
    <row r="747">
      <c r="A747" t="n">
        <v>74.60000000000001</v>
      </c>
      <c r="B747" t="inlineStr">
        <is>
          <t>搬送（直進）</t>
        </is>
      </c>
      <c r="C747" t="inlineStr"/>
      <c r="D747" t="inlineStr">
        <is>
          <t>HOLDING</t>
        </is>
      </c>
      <c r="E747" t="inlineStr">
        <is>
          <t>はい</t>
        </is>
      </c>
      <c r="F747" t="inlineStr">
        <is>
          <t>TRANSLATING</t>
        </is>
      </c>
      <c r="G747" t="n">
        <v>90</v>
      </c>
      <c r="H747" t="n">
        <v>0</v>
      </c>
      <c r="I747" t="n">
        <v>0</v>
      </c>
      <c r="J747" t="n">
        <v>0</v>
      </c>
      <c r="K747" t="n">
        <v>-14.68305521446736</v>
      </c>
      <c r="L747" t="n">
        <v>38.81391461694231</v>
      </c>
      <c r="M747" t="n">
        <v>-2.065682433931728</v>
      </c>
      <c r="N747" t="n">
        <v>41.54971867823222</v>
      </c>
      <c r="O747" t="n">
        <v>14.68305521446736</v>
      </c>
      <c r="P747" t="n">
        <v>5.061691870111039</v>
      </c>
      <c r="Q747" t="n">
        <v>37.04637821701688</v>
      </c>
      <c r="R747" t="n">
        <v>-2.449467082894414</v>
      </c>
      <c r="S747" t="n">
        <v>37.47071860234861</v>
      </c>
      <c r="T747" t="n">
        <v>5.061691870111039</v>
      </c>
      <c r="U747" t="n">
        <v>18.46342176188352</v>
      </c>
      <c r="V747" t="n">
        <v>14.00153515162848</v>
      </c>
      <c r="W747" t="n">
        <v>1.995273233563531</v>
      </c>
      <c r="X747" t="n">
        <v>23.25773086601651</v>
      </c>
      <c r="Y747" t="n">
        <v>18.46342176188352</v>
      </c>
      <c r="Z747" t="n">
        <v>-4.174409681955947</v>
      </c>
      <c r="AA747" t="n">
        <v>11.97353997525274</v>
      </c>
      <c r="AB747" t="n">
        <v>2.379780833538321</v>
      </c>
      <c r="AC747" t="n">
        <v>12.90173292807828</v>
      </c>
      <c r="AD747" t="n">
        <v>4.174409681955947</v>
      </c>
      <c r="AE747" t="n">
        <v>-23.7010694225892</v>
      </c>
      <c r="AF747" t="n">
        <v>18.35261524251287</v>
      </c>
      <c r="AG747" t="n">
        <v>-1.780398067273659</v>
      </c>
      <c r="AH747" t="n">
        <v>30.02880276154979</v>
      </c>
      <c r="AI747" t="n">
        <v>23.7010694225892</v>
      </c>
      <c r="AJ747" t="n">
        <v>-3.958412480493042</v>
      </c>
      <c r="AK747" t="n">
        <v>16.24732060059706</v>
      </c>
      <c r="AL747" t="n">
        <v>-1.397639101977095</v>
      </c>
      <c r="AM747" t="n">
        <v>16.78087754331352</v>
      </c>
      <c r="AN747" t="n">
        <v>3.958412480493042</v>
      </c>
      <c r="AO747" t="n">
        <v>25.49411199041132</v>
      </c>
      <c r="AP747" t="n">
        <v>34.58706126100355</v>
      </c>
      <c r="AQ747" t="n">
        <v>1.710245938229546</v>
      </c>
      <c r="AR747" t="n">
        <v>43.00162199291182</v>
      </c>
      <c r="AS747" t="n">
        <v>25.49411199041132</v>
      </c>
      <c r="AT747" t="n">
        <v>2.841020275651868</v>
      </c>
      <c r="AU747" t="n">
        <v>32.89682802138139</v>
      </c>
      <c r="AV747" t="n">
        <v>1.328126440791572</v>
      </c>
      <c r="AW747" t="n">
        <v>33.04597721232856</v>
      </c>
      <c r="AX747" t="n">
        <v>2.841020275651868</v>
      </c>
      <c r="AY747" t="n">
        <v>15.15428915762</v>
      </c>
      <c r="AZ747" t="n">
        <v>18.36550391334728</v>
      </c>
      <c r="BA747" t="n">
        <v>16.45806558810305</v>
      </c>
      <c r="BB747" t="n">
        <v>18.88246181434317</v>
      </c>
      <c r="BC747" t="n">
        <v>0.04889078118424384</v>
      </c>
      <c r="BD747" t="n">
        <v>-0.0001273689289913588</v>
      </c>
      <c r="BE747" t="n">
        <v>90.00000277658319</v>
      </c>
      <c r="BF747" t="n">
        <v>0.0005605942895077702</v>
      </c>
      <c r="BG747" t="n">
        <v>0.01901740482450734</v>
      </c>
    </row>
    <row r="748">
      <c r="A748" t="n">
        <v>74.7</v>
      </c>
      <c r="B748" t="inlineStr">
        <is>
          <t>搬送（直進）</t>
        </is>
      </c>
      <c r="C748" t="inlineStr"/>
      <c r="D748" t="inlineStr">
        <is>
          <t>HOLDING</t>
        </is>
      </c>
      <c r="E748" t="inlineStr">
        <is>
          <t>はい</t>
        </is>
      </c>
      <c r="F748" t="inlineStr">
        <is>
          <t>TRANSLATING</t>
        </is>
      </c>
      <c r="G748" t="n">
        <v>90</v>
      </c>
      <c r="H748" t="n">
        <v>0</v>
      </c>
      <c r="I748" t="n">
        <v>0</v>
      </c>
      <c r="J748" t="n">
        <v>0</v>
      </c>
      <c r="K748" t="n">
        <v>-13.47097861571999</v>
      </c>
      <c r="L748" t="n">
        <v>33.01160692279282</v>
      </c>
      <c r="M748" t="n">
        <v>-0.8494898106863524</v>
      </c>
      <c r="N748" t="n">
        <v>35.6644793797502</v>
      </c>
      <c r="O748" t="n">
        <v>13.47097861571999</v>
      </c>
      <c r="P748" t="n">
        <v>6.273768468858405</v>
      </c>
      <c r="Q748" t="n">
        <v>31.24407052286739</v>
      </c>
      <c r="R748" t="n">
        <v>-1.233274459649038</v>
      </c>
      <c r="S748" t="n">
        <v>31.89158320829456</v>
      </c>
      <c r="T748" t="n">
        <v>6.273768468858405</v>
      </c>
      <c r="U748" t="n">
        <v>17.17178653145543</v>
      </c>
      <c r="V748" t="n">
        <v>19.91332661894008</v>
      </c>
      <c r="W748" t="n">
        <v>0.7777104624224447</v>
      </c>
      <c r="X748" t="n">
        <v>26.3061905884874</v>
      </c>
      <c r="Y748" t="n">
        <v>17.17178653145543</v>
      </c>
      <c r="Z748" t="n">
        <v>-5.466044912384035</v>
      </c>
      <c r="AA748" t="n">
        <v>17.88533144256434</v>
      </c>
      <c r="AB748" t="n">
        <v>1.162218062397235</v>
      </c>
      <c r="AC748" t="n">
        <v>18.73802227075052</v>
      </c>
      <c r="AD748" t="n">
        <v>5.466044912384035</v>
      </c>
      <c r="AE748" t="n">
        <v>-23.51866321668117</v>
      </c>
      <c r="AF748" t="n">
        <v>18.47863641062302</v>
      </c>
      <c r="AG748" t="n">
        <v>-1.514216525880655</v>
      </c>
      <c r="AH748" t="n">
        <v>29.94796111228483</v>
      </c>
      <c r="AI748" t="n">
        <v>23.51866321668117</v>
      </c>
      <c r="AJ748" t="n">
        <v>-3.776006274585011</v>
      </c>
      <c r="AK748" t="n">
        <v>16.37334176870721</v>
      </c>
      <c r="AL748" t="n">
        <v>-1.131457560584091</v>
      </c>
      <c r="AM748" t="n">
        <v>16.84116208199423</v>
      </c>
      <c r="AN748" t="n">
        <v>3.776006274585011</v>
      </c>
      <c r="AO748" t="n">
        <v>25.489482499123</v>
      </c>
      <c r="AP748" t="n">
        <v>34.57889923649286</v>
      </c>
      <c r="AQ748" t="n">
        <v>1.443529994021583</v>
      </c>
      <c r="AR748" t="n">
        <v>42.9825286520496</v>
      </c>
      <c r="AS748" t="n">
        <v>25.489482499123</v>
      </c>
      <c r="AT748" t="n">
        <v>2.836390784363555</v>
      </c>
      <c r="AU748" t="n">
        <v>32.8886659968707</v>
      </c>
      <c r="AV748" t="n">
        <v>1.061410496583609</v>
      </c>
      <c r="AW748" t="n">
        <v>33.02780731410427</v>
      </c>
      <c r="AX748" t="n">
        <v>2.836390784363555</v>
      </c>
      <c r="AY748" t="n">
        <v>14.98595810343</v>
      </c>
      <c r="AZ748" t="n">
        <v>18.24613217515809</v>
      </c>
      <c r="BA748" t="n">
        <v>17.16412535096087</v>
      </c>
      <c r="BB748" t="n">
        <v>19.54316388282115</v>
      </c>
      <c r="BC748" t="n">
        <v>0.049490002555662</v>
      </c>
      <c r="BD748" t="n">
        <v>-0.0001271322818151444</v>
      </c>
      <c r="BE748" t="n">
        <v>90.00001007835588</v>
      </c>
      <c r="BF748" t="n">
        <v>0.001040002217137129</v>
      </c>
      <c r="BG748" t="n">
        <v>0.0191091773224107</v>
      </c>
    </row>
    <row r="749">
      <c r="A749" t="n">
        <v>74.80000000000001</v>
      </c>
      <c r="B749" t="inlineStr">
        <is>
          <t>搬送（直進）</t>
        </is>
      </c>
      <c r="C749" t="inlineStr"/>
      <c r="D749" t="inlineStr">
        <is>
          <t>HOLDING</t>
        </is>
      </c>
      <c r="E749" t="inlineStr">
        <is>
          <t>はい</t>
        </is>
      </c>
      <c r="F749" t="inlineStr">
        <is>
          <t>TRANSLATING</t>
        </is>
      </c>
      <c r="G749" t="n">
        <v>90</v>
      </c>
      <c r="H749" t="n">
        <v>0</v>
      </c>
      <c r="I749" t="n">
        <v>0</v>
      </c>
      <c r="J749" t="n">
        <v>0</v>
      </c>
      <c r="K749" t="n">
        <v>-21.6340823402966</v>
      </c>
      <c r="L749" t="n">
        <v>33.96416040440968</v>
      </c>
      <c r="M749" t="n">
        <v>-2.79543862479813</v>
      </c>
      <c r="N749" t="n">
        <v>40.36597809775228</v>
      </c>
      <c r="O749" t="n">
        <v>21.6340823402966</v>
      </c>
      <c r="P749" t="n">
        <v>-1.889335255718205</v>
      </c>
      <c r="Q749" t="n">
        <v>32.19662400448424</v>
      </c>
      <c r="R749" t="n">
        <v>-3.179223273760816</v>
      </c>
      <c r="S749" t="n">
        <v>32.40832679449917</v>
      </c>
      <c r="T749" t="n">
        <v>1.889335255718205</v>
      </c>
      <c r="U749" t="n">
        <v>24.97056820621476</v>
      </c>
      <c r="V749" t="n">
        <v>19.34586945727987</v>
      </c>
      <c r="W749" t="n">
        <v>2.726276007168307</v>
      </c>
      <c r="X749" t="n">
        <v>31.70527594055285</v>
      </c>
      <c r="Y749" t="n">
        <v>24.97056820621476</v>
      </c>
      <c r="Z749" t="n">
        <v>2.332736762375301</v>
      </c>
      <c r="AA749" t="n">
        <v>17.31787428090413</v>
      </c>
      <c r="AB749" t="n">
        <v>3.110783607143097</v>
      </c>
      <c r="AC749" t="n">
        <v>17.74901138267166</v>
      </c>
      <c r="AD749" t="n">
        <v>2.332736762375301</v>
      </c>
      <c r="AE749" t="n">
        <v>-23.25306958463143</v>
      </c>
      <c r="AF749" t="n">
        <v>22.55609231142491</v>
      </c>
      <c r="AG749" t="n">
        <v>-5.383060934068878</v>
      </c>
      <c r="AH749" t="n">
        <v>32.83991307066954</v>
      </c>
      <c r="AI749" t="n">
        <v>23.25306958463143</v>
      </c>
      <c r="AJ749" t="n">
        <v>-3.510412642535279</v>
      </c>
      <c r="AK749" t="n">
        <v>20.4507976695091</v>
      </c>
      <c r="AL749" t="n">
        <v>-5.000301968772313</v>
      </c>
      <c r="AM749" t="n">
        <v>21.34387832655955</v>
      </c>
      <c r="AN749" t="n">
        <v>3.510412642535279</v>
      </c>
      <c r="AO749" t="n">
        <v>25.72120893479637</v>
      </c>
      <c r="AP749" t="n">
        <v>30.81661531046485</v>
      </c>
      <c r="AQ749" t="n">
        <v>5.31421784398881</v>
      </c>
      <c r="AR749" t="n">
        <v>40.49055790618345</v>
      </c>
      <c r="AS749" t="n">
        <v>25.72120893479637</v>
      </c>
      <c r="AT749" t="n">
        <v>3.068117220036925</v>
      </c>
      <c r="AU749" t="n">
        <v>29.12638207084269</v>
      </c>
      <c r="AV749" t="n">
        <v>4.932098346550835</v>
      </c>
      <c r="AW749" t="n">
        <v>29.69991700178038</v>
      </c>
      <c r="AX749" t="n">
        <v>3.068117220036925</v>
      </c>
      <c r="AY749" t="n">
        <v>15.65077052711666</v>
      </c>
      <c r="AZ749" t="n">
        <v>18.91857577826376</v>
      </c>
      <c r="BA749" t="n">
        <v>17.77301977432792</v>
      </c>
      <c r="BB749" t="n">
        <v>20.16096838801868</v>
      </c>
      <c r="BC749" t="n">
        <v>0.05024913963840944</v>
      </c>
      <c r="BD749" t="n">
        <v>-0.0001267548982302002</v>
      </c>
      <c r="BE749" t="n">
        <v>89.99999897583614</v>
      </c>
      <c r="BF749" t="n">
        <v>0.0004114215224584165</v>
      </c>
      <c r="BG749" t="n">
        <v>0.01921818197037961</v>
      </c>
    </row>
    <row r="750">
      <c r="A750" t="n">
        <v>74.90000000000001</v>
      </c>
      <c r="B750" t="inlineStr">
        <is>
          <t>搬送（直進）</t>
        </is>
      </c>
      <c r="C750" t="inlineStr"/>
      <c r="D750" t="inlineStr">
        <is>
          <t>HOLDING</t>
        </is>
      </c>
      <c r="E750" t="inlineStr">
        <is>
          <t>はい</t>
        </is>
      </c>
      <c r="F750" t="inlineStr">
        <is>
          <t>TRANSLATING</t>
        </is>
      </c>
      <c r="G750" t="n">
        <v>90</v>
      </c>
      <c r="H750" t="n">
        <v>0</v>
      </c>
      <c r="I750" t="n">
        <v>0</v>
      </c>
      <c r="J750" t="n">
        <v>0</v>
      </c>
      <c r="K750" t="n">
        <v>0.2246089940081095</v>
      </c>
      <c r="L750" t="n">
        <v>-1.289853969798857e-05</v>
      </c>
      <c r="M750" t="n">
        <v>-6.078193068295229e-09</v>
      </c>
      <c r="N750" t="n">
        <v>0.2246089943784694</v>
      </c>
      <c r="O750" t="n">
        <v>0.2246089940081095</v>
      </c>
      <c r="P750" t="n">
        <v>19.9693560785865</v>
      </c>
      <c r="Q750" t="n">
        <v>-1.767549298465128</v>
      </c>
      <c r="R750" t="n">
        <v>-0.383784655040879</v>
      </c>
      <c r="S750" t="n">
        <v>20.05110229831091</v>
      </c>
      <c r="T750" t="n">
        <v>19.9693560785865</v>
      </c>
      <c r="U750" t="n">
        <v>2.86628132596582</v>
      </c>
      <c r="V750" t="n">
        <v>25.60872139111109</v>
      </c>
      <c r="W750" t="n">
        <v>-0.5506876805383527</v>
      </c>
      <c r="X750" t="n">
        <v>25.77451137943507</v>
      </c>
      <c r="Y750" t="n">
        <v>2.86628132596582</v>
      </c>
      <c r="Z750" t="n">
        <v>-19.77155011787364</v>
      </c>
      <c r="AA750" t="n">
        <v>23.58072621473536</v>
      </c>
      <c r="AB750" t="n">
        <v>-0.1661800805635626</v>
      </c>
      <c r="AC750" t="n">
        <v>30.77324257690555</v>
      </c>
      <c r="AD750" t="n">
        <v>19.77155011787364</v>
      </c>
      <c r="AE750" t="n">
        <v>-19.57875209753791</v>
      </c>
      <c r="AF750" t="n">
        <v>-0.82963493522895</v>
      </c>
      <c r="AG750" t="n">
        <v>-2.314091340235437</v>
      </c>
      <c r="AH750" t="n">
        <v>19.73248201705883</v>
      </c>
      <c r="AI750" t="n">
        <v>19.57875209753791</v>
      </c>
      <c r="AJ750" t="n">
        <v>0.1639048445582461</v>
      </c>
      <c r="AK750" t="n">
        <v>-2.934929577144763</v>
      </c>
      <c r="AL750" t="n">
        <v>-1.931332374938873</v>
      </c>
      <c r="AM750" t="n">
        <v>3.517203599929329</v>
      </c>
      <c r="AN750" t="n">
        <v>0.1639048445582461</v>
      </c>
      <c r="AO750" t="n">
        <v>22.29036936503102</v>
      </c>
      <c r="AP750" t="n">
        <v>26.44018160469824</v>
      </c>
      <c r="AQ750" t="n">
        <v>1.763614790026821</v>
      </c>
      <c r="AR750" t="n">
        <v>34.62736066821348</v>
      </c>
      <c r="AS750" t="n">
        <v>22.29036936503102</v>
      </c>
      <c r="AT750" t="n">
        <v>-0.3627223497284326</v>
      </c>
      <c r="AU750" t="n">
        <v>24.74994836507608</v>
      </c>
      <c r="AV750" t="n">
        <v>1.381495292588846</v>
      </c>
      <c r="AW750" t="n">
        <v>24.79112826840218</v>
      </c>
      <c r="AX750" t="n">
        <v>0.3627223497284326</v>
      </c>
      <c r="AY750" t="n">
        <v>14.1081543738058</v>
      </c>
      <c r="AZ750" t="n">
        <v>17.31334633303397</v>
      </c>
      <c r="BA750" t="n">
        <v>17.95359300664892</v>
      </c>
      <c r="BB750" t="n">
        <v>20.37390848571991</v>
      </c>
      <c r="BC750" t="n">
        <v>0.05116329635577182</v>
      </c>
      <c r="BD750" t="n">
        <v>-0.0001268734027383116</v>
      </c>
      <c r="BE750" t="n">
        <v>90.00001445468246</v>
      </c>
      <c r="BF750" t="n">
        <v>-0.0007254801064530213</v>
      </c>
      <c r="BG750" t="n">
        <v>0.01938132271067219</v>
      </c>
    </row>
    <row r="751">
      <c r="A751" t="n">
        <v>75</v>
      </c>
      <c r="B751" t="inlineStr">
        <is>
          <t>搬送（直進）</t>
        </is>
      </c>
      <c r="C751" t="inlineStr"/>
      <c r="D751" t="inlineStr">
        <is>
          <t>HOLDING</t>
        </is>
      </c>
      <c r="E751" t="inlineStr">
        <is>
          <t>はい</t>
        </is>
      </c>
      <c r="F751" t="inlineStr">
        <is>
          <t>TRANSLATING</t>
        </is>
      </c>
      <c r="G751" t="n">
        <v>90</v>
      </c>
      <c r="H751" t="n">
        <v>0</v>
      </c>
      <c r="I751" t="n">
        <v>0</v>
      </c>
      <c r="J751" t="n">
        <v>0</v>
      </c>
      <c r="K751" t="n">
        <v>0.224629351911605</v>
      </c>
      <c r="L751" t="n">
        <v>2.368618058429334e-06</v>
      </c>
      <c r="M751" t="n">
        <v>-1.341287363088199e-07</v>
      </c>
      <c r="N751" t="n">
        <v>0.224629351924133</v>
      </c>
      <c r="O751" t="n">
        <v>0.224629351911605</v>
      </c>
      <c r="P751" t="n">
        <v>19.96937643649</v>
      </c>
      <c r="Q751" t="n">
        <v>-1.767534031307372</v>
      </c>
      <c r="R751" t="n">
        <v>-0.3837847830914222</v>
      </c>
      <c r="S751" t="n">
        <v>20.05112122984159</v>
      </c>
      <c r="T751" t="n">
        <v>19.96937643649</v>
      </c>
      <c r="U751" t="n">
        <v>1.752544136121838</v>
      </c>
      <c r="V751" t="n">
        <v>29.35324786679758</v>
      </c>
      <c r="W751" t="n">
        <v>-0.07208977724787728</v>
      </c>
      <c r="X751" t="n">
        <v>29.405607768157</v>
      </c>
      <c r="Y751" t="n">
        <v>1.752544136121838</v>
      </c>
      <c r="Z751" t="n">
        <v>-20.88528730771763</v>
      </c>
      <c r="AA751" t="n">
        <v>27.32525269042184</v>
      </c>
      <c r="AB751" t="n">
        <v>0.3124178227269128</v>
      </c>
      <c r="AC751" t="n">
        <v>34.39421848824704</v>
      </c>
      <c r="AD751" t="n">
        <v>20.88528730771763</v>
      </c>
      <c r="AE751" t="n">
        <v>-20.30089758002626</v>
      </c>
      <c r="AF751" t="n">
        <v>38.61065191172342</v>
      </c>
      <c r="AG751" t="n">
        <v>0.317819631373622</v>
      </c>
      <c r="AH751" t="n">
        <v>43.62350161233132</v>
      </c>
      <c r="AI751" t="n">
        <v>20.30089758002626</v>
      </c>
      <c r="AJ751" t="n">
        <v>-0.5582406379301013</v>
      </c>
      <c r="AK751" t="n">
        <v>36.50535726980761</v>
      </c>
      <c r="AL751" t="n">
        <v>0.7005785966701862</v>
      </c>
      <c r="AM751" t="n">
        <v>36.5163463722241</v>
      </c>
      <c r="AN751" t="n">
        <v>0.5582406379301013</v>
      </c>
      <c r="AO751" t="n">
        <v>24.65199996688787</v>
      </c>
      <c r="AP751" t="n">
        <v>-7.489650993774279</v>
      </c>
      <c r="AQ751" t="n">
        <v>-0.4101496249849613</v>
      </c>
      <c r="AR751" t="n">
        <v>25.76789081571984</v>
      </c>
      <c r="AS751" t="n">
        <v>24.65199996688787</v>
      </c>
      <c r="AT751" t="n">
        <v>1.99890825212842</v>
      </c>
      <c r="AU751" t="n">
        <v>-9.179884233396439</v>
      </c>
      <c r="AV751" t="n">
        <v>-0.792269122422936</v>
      </c>
      <c r="AW751" t="n">
        <v>9.428340209248519</v>
      </c>
      <c r="AX751" t="n">
        <v>1.99890825212842</v>
      </c>
      <c r="AY751" t="n">
        <v>12.71980187161638</v>
      </c>
      <c r="AZ751" t="n">
        <v>15.75726611334276</v>
      </c>
      <c r="BA751" t="n">
        <v>18.18832346398666</v>
      </c>
      <c r="BB751" t="n">
        <v>20.8017176338367</v>
      </c>
      <c r="BC751" t="n">
        <v>0.05203816278317805</v>
      </c>
      <c r="BD751" t="n">
        <v>-0.0001253612797479105</v>
      </c>
      <c r="BE751" t="n">
        <v>90.00000877130648</v>
      </c>
      <c r="BF751" t="n">
        <v>0.0003706092541620852</v>
      </c>
      <c r="BG751" t="n">
        <v>0.0193813449809499</v>
      </c>
    </row>
    <row r="752">
      <c r="A752" t="n">
        <v>75.10000000000001</v>
      </c>
      <c r="B752" t="inlineStr">
        <is>
          <t>搬送（直進）</t>
        </is>
      </c>
      <c r="C752" t="inlineStr"/>
      <c r="D752" t="inlineStr">
        <is>
          <t>HOLDING</t>
        </is>
      </c>
      <c r="E752" t="inlineStr">
        <is>
          <t>はい</t>
        </is>
      </c>
      <c r="F752" t="inlineStr">
        <is>
          <t>TRANSLATING</t>
        </is>
      </c>
      <c r="G752" t="n">
        <v>90</v>
      </c>
      <c r="H752" t="n">
        <v>0</v>
      </c>
      <c r="I752" t="n">
        <v>0</v>
      </c>
      <c r="J752" t="n">
        <v>0</v>
      </c>
      <c r="K752" t="n">
        <v>-14.3208494904519</v>
      </c>
      <c r="L752" t="n">
        <v>10.70259516467223</v>
      </c>
      <c r="M752" t="n">
        <v>0.04469973367313985</v>
      </c>
      <c r="N752" t="n">
        <v>17.8783184738731</v>
      </c>
      <c r="O752" t="n">
        <v>14.3208494904519</v>
      </c>
      <c r="P752" t="n">
        <v>5.423897594126499</v>
      </c>
      <c r="Q752" t="n">
        <v>8.935058764746799</v>
      </c>
      <c r="R752" t="n">
        <v>-0.3390849152895461</v>
      </c>
      <c r="S752" t="n">
        <v>10.45795959166159</v>
      </c>
      <c r="T752" t="n">
        <v>5.423897594126499</v>
      </c>
      <c r="U752" t="n">
        <v>17.93544899415082</v>
      </c>
      <c r="V752" t="n">
        <v>24.93684273727306</v>
      </c>
      <c r="W752" t="n">
        <v>-0.07627793318469082</v>
      </c>
      <c r="X752" t="n">
        <v>30.71697046663887</v>
      </c>
      <c r="Y752" t="n">
        <v>17.93544899415082</v>
      </c>
      <c r="Z752" t="n">
        <v>-4.702382449688642</v>
      </c>
      <c r="AA752" t="n">
        <v>22.90884756089732</v>
      </c>
      <c r="AB752" t="n">
        <v>0.3082296667900992</v>
      </c>
      <c r="AC752" t="n">
        <v>23.38851647281333</v>
      </c>
      <c r="AD752" t="n">
        <v>4.702382449688642</v>
      </c>
      <c r="AE752" t="n">
        <v>0.260773155673368</v>
      </c>
      <c r="AF752" t="n">
        <v>0.07467349683575393</v>
      </c>
      <c r="AG752" t="n">
        <v>-9.508183521273141e-07</v>
      </c>
      <c r="AH752" t="n">
        <v>0.2712540688182022</v>
      </c>
      <c r="AI752" t="n">
        <v>0.260773155673368</v>
      </c>
      <c r="AJ752" t="n">
        <v>20.00343009776952</v>
      </c>
      <c r="AK752" t="n">
        <v>-2.03062114508006</v>
      </c>
      <c r="AL752" t="n">
        <v>0.3827580144782121</v>
      </c>
      <c r="AM752" t="n">
        <v>20.10987671789276</v>
      </c>
      <c r="AN752" t="n">
        <v>20.00343009776952</v>
      </c>
      <c r="AO752" t="n">
        <v>2.452091303522701</v>
      </c>
      <c r="AP752" t="n">
        <v>35.72706712849341</v>
      </c>
      <c r="AQ752" t="n">
        <v>-0.02825280398031877</v>
      </c>
      <c r="AR752" t="n">
        <v>35.81112781783923</v>
      </c>
      <c r="AS752" t="n">
        <v>2.452091303522701</v>
      </c>
      <c r="AT752" t="n">
        <v>-20.20100041123675</v>
      </c>
      <c r="AU752" t="n">
        <v>34.03683388887125</v>
      </c>
      <c r="AV752" t="n">
        <v>-0.4103723014182935</v>
      </c>
      <c r="AW752" t="n">
        <v>39.58225466315901</v>
      </c>
      <c r="AX752" t="n">
        <v>20.20100041123675</v>
      </c>
      <c r="AY752" t="n">
        <v>12.87990663349994</v>
      </c>
      <c r="AZ752" t="n">
        <v>15.97508440142356</v>
      </c>
      <c r="BA752" t="n">
        <v>16.39556843315533</v>
      </c>
      <c r="BB752" t="n">
        <v>18.9667550008053</v>
      </c>
      <c r="BC752" t="n">
        <v>0.05319901148474931</v>
      </c>
      <c r="BD752" t="n">
        <v>-0.0001245878826876987</v>
      </c>
      <c r="BE752" t="n">
        <v>89.99998422077972</v>
      </c>
      <c r="BF752" t="n">
        <v>0.002666038311721315</v>
      </c>
      <c r="BG752" t="n">
        <v>0.01956713204211537</v>
      </c>
    </row>
    <row r="753">
      <c r="A753" t="n">
        <v>75.2</v>
      </c>
      <c r="B753" t="inlineStr">
        <is>
          <t>搬送（直進）</t>
        </is>
      </c>
      <c r="C753" t="inlineStr"/>
      <c r="D753" t="inlineStr">
        <is>
          <t>HOLDING</t>
        </is>
      </c>
      <c r="E753" t="inlineStr">
        <is>
          <t>はい</t>
        </is>
      </c>
      <c r="F753" t="inlineStr">
        <is>
          <t>TRANSLATING</t>
        </is>
      </c>
      <c r="G753" t="n">
        <v>90</v>
      </c>
      <c r="H753" t="n">
        <v>0</v>
      </c>
      <c r="I753" t="n">
        <v>0</v>
      </c>
      <c r="J753" t="n">
        <v>0</v>
      </c>
      <c r="K753" t="n">
        <v>-17.38444358168377</v>
      </c>
      <c r="L753" t="n">
        <v>-41.65595925024918</v>
      </c>
      <c r="M753" t="n">
        <v>3.63925980798772</v>
      </c>
      <c r="N753" t="n">
        <v>45.28445684396801</v>
      </c>
      <c r="O753" t="n">
        <v>17.38444358168377</v>
      </c>
      <c r="P753" t="n">
        <v>2.360303502894624</v>
      </c>
      <c r="Q753" t="n">
        <v>-43.42349565017461</v>
      </c>
      <c r="R753" t="n">
        <v>3.255475159025035</v>
      </c>
      <c r="S753" t="n">
        <v>43.60927797633823</v>
      </c>
      <c r="T753" t="n">
        <v>2.360303502894624</v>
      </c>
      <c r="U753" t="n">
        <v>20.05048862009842</v>
      </c>
      <c r="V753" t="n">
        <v>-24.18602099232287</v>
      </c>
      <c r="W753" t="n">
        <v>-3.817984014848267</v>
      </c>
      <c r="X753" t="n">
        <v>31.64747552781131</v>
      </c>
      <c r="Y753" t="n">
        <v>20.05048862009842</v>
      </c>
      <c r="Z753" t="n">
        <v>-2.587342823741047</v>
      </c>
      <c r="AA753" t="n">
        <v>-26.21401616869861</v>
      </c>
      <c r="AB753" t="n">
        <v>-3.433476414873477</v>
      </c>
      <c r="AC753" t="n">
        <v>26.56421929723982</v>
      </c>
      <c r="AD753" t="n">
        <v>2.587342823741047</v>
      </c>
      <c r="AE753" t="n">
        <v>-17.21040553065414</v>
      </c>
      <c r="AF753" t="n">
        <v>-19.60818011390211</v>
      </c>
      <c r="AG753" t="n">
        <v>4.746565845948819</v>
      </c>
      <c r="AH753" t="n">
        <v>26.51808200527943</v>
      </c>
      <c r="AI753" t="n">
        <v>17.21040553065414</v>
      </c>
      <c r="AJ753" t="n">
        <v>2.532251411442012</v>
      </c>
      <c r="AK753" t="n">
        <v>-21.71347475581793</v>
      </c>
      <c r="AL753" t="n">
        <v>5.129324811245383</v>
      </c>
      <c r="AM753" t="n">
        <v>22.45433713565265</v>
      </c>
      <c r="AN753" t="n">
        <v>2.532251411442012</v>
      </c>
      <c r="AO753" t="n">
        <v>20.34059192679174</v>
      </c>
      <c r="AP753" t="n">
        <v>-46.26557720973067</v>
      </c>
      <c r="AQ753" t="n">
        <v>-4.926270478321938</v>
      </c>
      <c r="AR753" t="n">
        <v>50.77904543517337</v>
      </c>
      <c r="AS753" t="n">
        <v>20.34059192679174</v>
      </c>
      <c r="AT753" t="n">
        <v>-2.312499787967706</v>
      </c>
      <c r="AU753" t="n">
        <v>-47.95581044935283</v>
      </c>
      <c r="AV753" t="n">
        <v>-5.308389975759913</v>
      </c>
      <c r="AW753" t="n">
        <v>48.30410350330867</v>
      </c>
      <c r="AX753" t="n">
        <v>2.312499787967706</v>
      </c>
      <c r="AY753" t="n">
        <v>13.33036032831832</v>
      </c>
      <c r="AZ753" t="n">
        <v>16.38262482329105</v>
      </c>
      <c r="BA753" t="n">
        <v>16.47705214290521</v>
      </c>
      <c r="BB753" t="n">
        <v>19.10413869340394</v>
      </c>
      <c r="BC753" t="n">
        <v>0.05431556447652158</v>
      </c>
      <c r="BD753" t="n">
        <v>-0.0001241153917851528</v>
      </c>
      <c r="BE753" t="n">
        <v>89.99998366749212</v>
      </c>
      <c r="BF753" t="n">
        <v>0.001165257649093735</v>
      </c>
      <c r="BG753" t="n">
        <v>0.01957831267578052</v>
      </c>
    </row>
    <row r="754">
      <c r="A754" t="n">
        <v>75.30000000000001</v>
      </c>
      <c r="B754" t="inlineStr">
        <is>
          <t>搬送（直進）</t>
        </is>
      </c>
      <c r="C754" t="inlineStr"/>
      <c r="D754" t="inlineStr">
        <is>
          <t>HOLDING</t>
        </is>
      </c>
      <c r="E754" t="inlineStr">
        <is>
          <t>はい</t>
        </is>
      </c>
      <c r="F754" t="inlineStr">
        <is>
          <t>TRANSLATING</t>
        </is>
      </c>
      <c r="G754" t="n">
        <v>90</v>
      </c>
      <c r="H754" t="n">
        <v>0</v>
      </c>
      <c r="I754" t="n">
        <v>0</v>
      </c>
      <c r="J754" t="n">
        <v>0</v>
      </c>
      <c r="K754" t="n">
        <v>-23.41461536063248</v>
      </c>
      <c r="L754" t="n">
        <v>-32.79617593344939</v>
      </c>
      <c r="M754" t="n">
        <v>-0.9895582867570965</v>
      </c>
      <c r="N754" t="n">
        <v>40.30896418846584</v>
      </c>
      <c r="O754" t="n">
        <v>23.41461536063248</v>
      </c>
      <c r="P754" t="n">
        <v>-3.669868276054082</v>
      </c>
      <c r="Q754" t="n">
        <v>-34.56371233337482</v>
      </c>
      <c r="R754" t="n">
        <v>-1.373342935719782</v>
      </c>
      <c r="S754" t="n">
        <v>34.7851148373405</v>
      </c>
      <c r="T754" t="n">
        <v>3.669868276054082</v>
      </c>
      <c r="U754" t="n">
        <v>25.99089294166289</v>
      </c>
      <c r="V754" t="n">
        <v>-32.68048480231877</v>
      </c>
      <c r="W754" t="n">
        <v>0.3454537791756392</v>
      </c>
      <c r="X754" t="n">
        <v>41.7571543706359</v>
      </c>
      <c r="Y754" t="n">
        <v>25.99089294166289</v>
      </c>
      <c r="Z754" t="n">
        <v>3.353061497823425</v>
      </c>
      <c r="AA754" t="n">
        <v>-34.70847997869451</v>
      </c>
      <c r="AB754" t="n">
        <v>0.7299613791504294</v>
      </c>
      <c r="AC754" t="n">
        <v>34.8777070269058</v>
      </c>
      <c r="AD754" t="n">
        <v>3.353061497823425</v>
      </c>
      <c r="AE754" t="n">
        <v>-16.76257029644457</v>
      </c>
      <c r="AF754" t="n">
        <v>-25.52102528280542</v>
      </c>
      <c r="AG754" t="n">
        <v>2.500586078894671</v>
      </c>
      <c r="AH754" t="n">
        <v>30.63591724050059</v>
      </c>
      <c r="AI754" t="n">
        <v>16.76257029644457</v>
      </c>
      <c r="AJ754" t="n">
        <v>2.980086645651586</v>
      </c>
      <c r="AK754" t="n">
        <v>-27.62631992472123</v>
      </c>
      <c r="AL754" t="n">
        <v>2.883345044191236</v>
      </c>
      <c r="AM754" t="n">
        <v>27.93578614684939</v>
      </c>
      <c r="AN754" t="n">
        <v>2.980086645651586</v>
      </c>
      <c r="AO754" t="n">
        <v>20.00193768663963</v>
      </c>
      <c r="AP754" t="n">
        <v>-40.00680274538975</v>
      </c>
      <c r="AQ754" t="n">
        <v>-3.152878361424112</v>
      </c>
      <c r="AR754" t="n">
        <v>44.83929547941934</v>
      </c>
      <c r="AS754" t="n">
        <v>20.00193768663963</v>
      </c>
      <c r="AT754" t="n">
        <v>-2.651154028119816</v>
      </c>
      <c r="AU754" t="n">
        <v>-41.69703598501191</v>
      </c>
      <c r="AV754" t="n">
        <v>-3.534997858862087</v>
      </c>
      <c r="AW754" t="n">
        <v>41.93050962578864</v>
      </c>
      <c r="AX754" t="n">
        <v>2.651154028119816</v>
      </c>
      <c r="AY754" t="n">
        <v>14.33878583154974</v>
      </c>
      <c r="AZ754" t="n">
        <v>17.34345163512823</v>
      </c>
      <c r="BA754" t="n">
        <v>16.50560395825915</v>
      </c>
      <c r="BB754" t="n">
        <v>19.19391859272751</v>
      </c>
      <c r="BC754" t="n">
        <v>0.05546707547424942</v>
      </c>
      <c r="BD754" t="n">
        <v>-0.0001235239303439997</v>
      </c>
      <c r="BE754" t="n">
        <v>90.00000083839431</v>
      </c>
      <c r="BF754" t="n">
        <v>0.0002849140263207026</v>
      </c>
      <c r="BG754" t="n">
        <v>0.0196255819277746</v>
      </c>
    </row>
    <row r="755">
      <c r="A755" t="n">
        <v>75.40000000000001</v>
      </c>
      <c r="B755" t="inlineStr">
        <is>
          <t>搬送（直進）</t>
        </is>
      </c>
      <c r="C755" t="inlineStr"/>
      <c r="D755" t="inlineStr">
        <is>
          <t>HOLDING</t>
        </is>
      </c>
      <c r="E755" t="inlineStr">
        <is>
          <t>はい</t>
        </is>
      </c>
      <c r="F755" t="inlineStr">
        <is>
          <t>TRANSLATING</t>
        </is>
      </c>
      <c r="G755" t="n">
        <v>90</v>
      </c>
      <c r="H755" t="n">
        <v>0</v>
      </c>
      <c r="I755" t="n">
        <v>0</v>
      </c>
      <c r="J755" t="n">
        <v>0</v>
      </c>
      <c r="K755" t="n">
        <v>-16.61296937143358</v>
      </c>
      <c r="L755" t="n">
        <v>-60.83695941843271</v>
      </c>
      <c r="M755" t="n">
        <v>2.22412063628366</v>
      </c>
      <c r="N755" t="n">
        <v>63.10366942754567</v>
      </c>
      <c r="O755" t="n">
        <v>16.61296937143358</v>
      </c>
      <c r="P755" t="n">
        <v>3.131777713144821</v>
      </c>
      <c r="Q755" t="n">
        <v>-62.60449581835815</v>
      </c>
      <c r="R755" t="n">
        <v>1.840335987320974</v>
      </c>
      <c r="S755" t="n">
        <v>62.70979002405926</v>
      </c>
      <c r="T755" t="n">
        <v>3.131777713144821</v>
      </c>
      <c r="U755" t="n">
        <v>19.17634775695057</v>
      </c>
      <c r="V755" t="n">
        <v>-3.870303277353522</v>
      </c>
      <c r="W755" t="n">
        <v>-2.230638452064782</v>
      </c>
      <c r="X755" t="n">
        <v>19.68977675490575</v>
      </c>
      <c r="Y755" t="n">
        <v>19.17634775695057</v>
      </c>
      <c r="Z755" t="n">
        <v>-3.46148368688889</v>
      </c>
      <c r="AA755" t="n">
        <v>-5.898298453729259</v>
      </c>
      <c r="AB755" t="n">
        <v>-1.846130852089992</v>
      </c>
      <c r="AC755" t="n">
        <v>7.083783811417553</v>
      </c>
      <c r="AD755" t="n">
        <v>3.46148368688889</v>
      </c>
      <c r="AE755" t="n">
        <v>-24.00236174960359</v>
      </c>
      <c r="AF755" t="n">
        <v>-32.73657341686766</v>
      </c>
      <c r="AG755" t="n">
        <v>-0.2810447106587584</v>
      </c>
      <c r="AH755" t="n">
        <v>40.59403397996051</v>
      </c>
      <c r="AI755" t="n">
        <v>24.00236174960359</v>
      </c>
      <c r="AJ755" t="n">
        <v>-4.259704807507433</v>
      </c>
      <c r="AK755" t="n">
        <v>-34.84186805878347</v>
      </c>
      <c r="AL755" t="n">
        <v>0.1017142546378059</v>
      </c>
      <c r="AM755" t="n">
        <v>35.101441575274</v>
      </c>
      <c r="AN755" t="n">
        <v>4.259704807507433</v>
      </c>
      <c r="AO755" t="n">
        <v>27.24576440981814</v>
      </c>
      <c r="AP755" t="n">
        <v>-32.00976612344459</v>
      </c>
      <c r="AQ755" t="n">
        <v>0.2765507449014541</v>
      </c>
      <c r="AR755" t="n">
        <v>42.03609503590265</v>
      </c>
      <c r="AS755" t="n">
        <v>27.24576440981814</v>
      </c>
      <c r="AT755" t="n">
        <v>4.592672695058695</v>
      </c>
      <c r="AU755" t="n">
        <v>-33.69999936306674</v>
      </c>
      <c r="AV755" t="n">
        <v>-0.1055687525365205</v>
      </c>
      <c r="AW755" t="n">
        <v>34.0116707075108</v>
      </c>
      <c r="AX755" t="n">
        <v>4.592672695058695</v>
      </c>
      <c r="AY755" t="n">
        <v>14.56620418553812</v>
      </c>
      <c r="AZ755" t="n">
        <v>17.52674124731047</v>
      </c>
      <c r="BA755" t="n">
        <v>17.25527973739359</v>
      </c>
      <c r="BB755" t="n">
        <v>19.99910317443657</v>
      </c>
      <c r="BC755" t="n">
        <v>0.05651843157675305</v>
      </c>
      <c r="BD755" t="n">
        <v>-0.0001228917048099674</v>
      </c>
      <c r="BE755" t="n">
        <v>90.00000256660122</v>
      </c>
      <c r="BF755" t="n">
        <v>9.861003731692576e-05</v>
      </c>
      <c r="BG755" t="n">
        <v>0.01968339301839154</v>
      </c>
    </row>
    <row r="756">
      <c r="A756" t="n">
        <v>75.5</v>
      </c>
      <c r="B756" t="inlineStr">
        <is>
          <t>搬送（直進）</t>
        </is>
      </c>
      <c r="C756" t="inlineStr"/>
      <c r="D756" t="inlineStr">
        <is>
          <t>HOLDING</t>
        </is>
      </c>
      <c r="E756" t="inlineStr">
        <is>
          <t>はい</t>
        </is>
      </c>
      <c r="F756" t="inlineStr">
        <is>
          <t>TRANSLATING</t>
        </is>
      </c>
      <c r="G756" t="n">
        <v>90</v>
      </c>
      <c r="H756" t="n">
        <v>0</v>
      </c>
      <c r="I756" t="n">
        <v>0</v>
      </c>
      <c r="J756" t="n">
        <v>0</v>
      </c>
      <c r="K756" t="n">
        <v>-15.06580592624392</v>
      </c>
      <c r="L756" t="n">
        <v>37.51225732578845</v>
      </c>
      <c r="M756" t="n">
        <v>3.673582100460798</v>
      </c>
      <c r="N756" t="n">
        <v>40.59117100222956</v>
      </c>
      <c r="O756" t="n">
        <v>15.06580592624392</v>
      </c>
      <c r="P756" t="n">
        <v>4.678941158334474</v>
      </c>
      <c r="Q756" t="n">
        <v>35.74472092586302</v>
      </c>
      <c r="R756" t="n">
        <v>3.289797451498112</v>
      </c>
      <c r="S756" t="n">
        <v>36.19945209119704</v>
      </c>
      <c r="T756" t="n">
        <v>4.678941158334474</v>
      </c>
      <c r="U756" t="n">
        <v>19.75622256197574</v>
      </c>
      <c r="V756" t="n">
        <v>-20.07133681467979</v>
      </c>
      <c r="W756" t="n">
        <v>-3.863535008473618</v>
      </c>
      <c r="X756" t="n">
        <v>28.42699059359504</v>
      </c>
      <c r="Y756" t="n">
        <v>19.75622256197574</v>
      </c>
      <c r="Z756" t="n">
        <v>-2.881608881863723</v>
      </c>
      <c r="AA756" t="n">
        <v>-22.09933199105553</v>
      </c>
      <c r="AB756" t="n">
        <v>-3.479027408498828</v>
      </c>
      <c r="AC756" t="n">
        <v>22.55632452125151</v>
      </c>
      <c r="AD756" t="n">
        <v>2.881608881863723</v>
      </c>
      <c r="AE756" t="n">
        <v>-24.29620649844287</v>
      </c>
      <c r="AF756" t="n">
        <v>-17.0646703698964</v>
      </c>
      <c r="AG756" t="n">
        <v>1.188470920095286</v>
      </c>
      <c r="AH756" t="n">
        <v>29.71398808938493</v>
      </c>
      <c r="AI756" t="n">
        <v>24.29620649844287</v>
      </c>
      <c r="AJ756" t="n">
        <v>-4.553549556346713</v>
      </c>
      <c r="AK756" t="n">
        <v>-19.16996501181222</v>
      </c>
      <c r="AL756" t="n">
        <v>1.57122988539185</v>
      </c>
      <c r="AM756" t="n">
        <v>19.76590841496941</v>
      </c>
      <c r="AN756" t="n">
        <v>4.553549556346713</v>
      </c>
      <c r="AO756" t="n">
        <v>25.43848303982647</v>
      </c>
      <c r="AP756" t="n">
        <v>34.51018013653903</v>
      </c>
      <c r="AQ756" t="n">
        <v>-1.378205877575123</v>
      </c>
      <c r="AR756" t="n">
        <v>42.8948528831245</v>
      </c>
      <c r="AS756" t="n">
        <v>25.43848303982647</v>
      </c>
      <c r="AT756" t="n">
        <v>2.785391325067025</v>
      </c>
      <c r="AU756" t="n">
        <v>32.81994689691687</v>
      </c>
      <c r="AV756" t="n">
        <v>-1.760325375013098</v>
      </c>
      <c r="AW756" t="n">
        <v>32.98493693454812</v>
      </c>
      <c r="AX756" t="n">
        <v>2.785391325067025</v>
      </c>
      <c r="AY756" t="n">
        <v>14.6161643596087</v>
      </c>
      <c r="AZ756" t="n">
        <v>17.749689378777</v>
      </c>
      <c r="BA756" t="n">
        <v>17.95937241349852</v>
      </c>
      <c r="BB756" t="n">
        <v>20.54304116097556</v>
      </c>
      <c r="BC756" t="n">
        <v>0.05754179640831866</v>
      </c>
      <c r="BD756" t="n">
        <v>-0.000122207690585651</v>
      </c>
      <c r="BE756" t="n">
        <v>89.9999936621749</v>
      </c>
      <c r="BF756" t="n">
        <v>0.0008520388602744806</v>
      </c>
      <c r="BG756" t="n">
        <v>0.01974265335561514</v>
      </c>
    </row>
    <row r="757">
      <c r="A757" t="n">
        <v>75.60000000000001</v>
      </c>
      <c r="B757" t="inlineStr">
        <is>
          <t>搬送（直進）</t>
        </is>
      </c>
      <c r="C757" t="inlineStr"/>
      <c r="D757" t="inlineStr">
        <is>
          <t>HOLDING</t>
        </is>
      </c>
      <c r="E757" t="inlineStr">
        <is>
          <t>はい</t>
        </is>
      </c>
      <c r="F757" t="inlineStr">
        <is>
          <t>TRANSLATING</t>
        </is>
      </c>
      <c r="G757" t="n">
        <v>90</v>
      </c>
      <c r="H757" t="n">
        <v>0</v>
      </c>
      <c r="I757" t="n">
        <v>0</v>
      </c>
      <c r="J757" t="n">
        <v>0</v>
      </c>
      <c r="K757" t="n">
        <v>-19.3092805244922</v>
      </c>
      <c r="L757" t="n">
        <v>35.55968356297328</v>
      </c>
      <c r="M757" t="n">
        <v>-0.306325709684971</v>
      </c>
      <c r="N757" t="n">
        <v>40.46521030357732</v>
      </c>
      <c r="O757" t="n">
        <v>19.3092805244922</v>
      </c>
      <c r="P757" t="n">
        <v>0.4354665600861978</v>
      </c>
      <c r="Q757" t="n">
        <v>33.79214716304785</v>
      </c>
      <c r="R757" t="n">
        <v>-0.6901103586476569</v>
      </c>
      <c r="S757" t="n">
        <v>33.80199836283573</v>
      </c>
      <c r="T757" t="n">
        <v>0.4354665600861978</v>
      </c>
      <c r="U757" t="n">
        <v>23.20878580457248</v>
      </c>
      <c r="V757" t="n">
        <v>17.88259302854367</v>
      </c>
      <c r="W757" t="n">
        <v>0.2027557362573609</v>
      </c>
      <c r="X757" t="n">
        <v>29.29976078120142</v>
      </c>
      <c r="Y757" t="n">
        <v>23.20878580457248</v>
      </c>
      <c r="Z757" t="n">
        <v>0.5709543607330119</v>
      </c>
      <c r="AA757" t="n">
        <v>15.85459785216793</v>
      </c>
      <c r="AB757" t="n">
        <v>0.5872633362321509</v>
      </c>
      <c r="AC757" t="n">
        <v>15.87574061775043</v>
      </c>
      <c r="AD757" t="n">
        <v>0.5709543607330119</v>
      </c>
      <c r="AE757" t="n">
        <v>-17.7290643509703</v>
      </c>
      <c r="AF757" t="n">
        <v>15.02179625090462</v>
      </c>
      <c r="AG757" t="n">
        <v>-1.174145732848051</v>
      </c>
      <c r="AH757" t="n">
        <v>23.26698741922777</v>
      </c>
      <c r="AI757" t="n">
        <v>17.7290643509703</v>
      </c>
      <c r="AJ757" t="n">
        <v>2.013592591125853</v>
      </c>
      <c r="AK757" t="n">
        <v>12.91650160898881</v>
      </c>
      <c r="AL757" t="n">
        <v>-0.7913867675514867</v>
      </c>
      <c r="AM757" t="n">
        <v>13.09644463027668</v>
      </c>
      <c r="AN757" t="n">
        <v>2.013592591125853</v>
      </c>
      <c r="AO757" t="n">
        <v>19.64496455158301</v>
      </c>
      <c r="AP757" t="n">
        <v>38.54430008424853</v>
      </c>
      <c r="AQ757" t="n">
        <v>1.071242275566665</v>
      </c>
      <c r="AR757" t="n">
        <v>43.27511133700889</v>
      </c>
      <c r="AS757" t="n">
        <v>19.64496455158301</v>
      </c>
      <c r="AT757" t="n">
        <v>-3.008127163176439</v>
      </c>
      <c r="AU757" t="n">
        <v>36.85406684462637</v>
      </c>
      <c r="AV757" t="n">
        <v>0.6891227781286904</v>
      </c>
      <c r="AW757" t="n">
        <v>36.98304966091039</v>
      </c>
      <c r="AX757" t="n">
        <v>3.008127163176439</v>
      </c>
      <c r="AY757" t="n">
        <v>15.08547597609705</v>
      </c>
      <c r="AZ757" t="n">
        <v>18.29559902135654</v>
      </c>
      <c r="BA757" t="n">
        <v>17.9363416072457</v>
      </c>
      <c r="BB757" t="n">
        <v>20.45323350003631</v>
      </c>
      <c r="BC757" t="n">
        <v>0.05850832898070028</v>
      </c>
      <c r="BD757" t="n">
        <v>-0.0001219142147912516</v>
      </c>
      <c r="BE757" t="n">
        <v>89.99998636033756</v>
      </c>
      <c r="BF757" t="n">
        <v>0.002017358207802222</v>
      </c>
      <c r="BG757" t="n">
        <v>0.01984028109557385</v>
      </c>
    </row>
    <row r="758">
      <c r="A758" t="n">
        <v>75.7</v>
      </c>
      <c r="B758" t="inlineStr">
        <is>
          <t>搬送（直進）</t>
        </is>
      </c>
      <c r="C758" t="inlineStr"/>
      <c r="D758" t="inlineStr">
        <is>
          <t>HOLDING</t>
        </is>
      </c>
      <c r="E758" t="inlineStr">
        <is>
          <t>はい</t>
        </is>
      </c>
      <c r="F758" t="inlineStr">
        <is>
          <t>TRANSLATING</t>
        </is>
      </c>
      <c r="G758" t="n">
        <v>90</v>
      </c>
      <c r="H758" t="n">
        <v>0</v>
      </c>
      <c r="I758" t="n">
        <v>0</v>
      </c>
      <c r="J758" t="n">
        <v>0</v>
      </c>
      <c r="K758" t="n">
        <v>-14.97364622120157</v>
      </c>
      <c r="L758" t="n">
        <v>31.38954231659689</v>
      </c>
      <c r="M758" t="n">
        <v>-0.9876892949360224</v>
      </c>
      <c r="N758" t="n">
        <v>34.79208211858644</v>
      </c>
      <c r="O758" t="n">
        <v>14.97364622120157</v>
      </c>
      <c r="P758" t="n">
        <v>4.771100863376825</v>
      </c>
      <c r="Q758" t="n">
        <v>29.62200591667147</v>
      </c>
      <c r="R758" t="n">
        <v>-1.371473943898708</v>
      </c>
      <c r="S758" t="n">
        <v>30.03510577232295</v>
      </c>
      <c r="T758" t="n">
        <v>4.771100863376825</v>
      </c>
      <c r="U758" t="n">
        <v>18.43153496544135</v>
      </c>
      <c r="V758" t="n">
        <v>21.51920579008628</v>
      </c>
      <c r="W758" t="n">
        <v>0.9295633307554608</v>
      </c>
      <c r="X758" t="n">
        <v>28.34892920383864</v>
      </c>
      <c r="Y758" t="n">
        <v>18.43153496544135</v>
      </c>
      <c r="Z758" t="n">
        <v>-4.206296478398116</v>
      </c>
      <c r="AA758" t="n">
        <v>19.49121061371055</v>
      </c>
      <c r="AB758" t="n">
        <v>1.314070930730251</v>
      </c>
      <c r="AC758" t="n">
        <v>19.98316800868164</v>
      </c>
      <c r="AD758" t="n">
        <v>4.206296478398116</v>
      </c>
      <c r="AE758" t="n">
        <v>-21.12196684506519</v>
      </c>
      <c r="AF758" t="n">
        <v>25.05386348007345</v>
      </c>
      <c r="AG758" t="n">
        <v>-2.873343205467667</v>
      </c>
      <c r="AH758" t="n">
        <v>32.89513124853887</v>
      </c>
      <c r="AI758" t="n">
        <v>21.12196684506519</v>
      </c>
      <c r="AJ758" t="n">
        <v>-1.379309902969037</v>
      </c>
      <c r="AK758" t="n">
        <v>22.94856883815764</v>
      </c>
      <c r="AL758" t="n">
        <v>-2.490584240171103</v>
      </c>
      <c r="AM758" t="n">
        <v>23.12449604608665</v>
      </c>
      <c r="AN758" t="n">
        <v>1.379309902969037</v>
      </c>
      <c r="AO758" t="n">
        <v>23.46583435099768</v>
      </c>
      <c r="AP758" t="n">
        <v>27.94249800723463</v>
      </c>
      <c r="AQ758" t="n">
        <v>2.815790224688353</v>
      </c>
      <c r="AR758" t="n">
        <v>36.59723010368715</v>
      </c>
      <c r="AS758" t="n">
        <v>23.46583435099768</v>
      </c>
      <c r="AT758" t="n">
        <v>0.8127426362382337</v>
      </c>
      <c r="AU758" t="n">
        <v>26.25226476761247</v>
      </c>
      <c r="AV758" t="n">
        <v>2.433670727250378</v>
      </c>
      <c r="AW758" t="n">
        <v>26.37735220279438</v>
      </c>
      <c r="AX758" t="n">
        <v>0.8127426362382337</v>
      </c>
      <c r="AY758" t="n">
        <v>15.0742930006075</v>
      </c>
      <c r="AZ758" t="n">
        <v>18.30919261576503</v>
      </c>
      <c r="BA758" t="n">
        <v>18.25490413102765</v>
      </c>
      <c r="BB758" t="n">
        <v>20.75449358513244</v>
      </c>
      <c r="BC758" t="n">
        <v>0.05951821293637774</v>
      </c>
      <c r="BD758" t="n">
        <v>-0.0001216178922163401</v>
      </c>
      <c r="BE758" t="n">
        <v>89.99997396872547</v>
      </c>
      <c r="BF758" t="n">
        <v>0.0007993676838795451</v>
      </c>
      <c r="BG758" t="n">
        <v>0.01992395881314758</v>
      </c>
    </row>
    <row r="759">
      <c r="A759" t="n">
        <v>75.80000000000001</v>
      </c>
      <c r="B759" t="inlineStr">
        <is>
          <t>搬送（直進）</t>
        </is>
      </c>
      <c r="C759" t="inlineStr"/>
      <c r="D759" t="inlineStr">
        <is>
          <t>HOLDING</t>
        </is>
      </c>
      <c r="E759" t="inlineStr">
        <is>
          <t>はい</t>
        </is>
      </c>
      <c r="F759" t="inlineStr">
        <is>
          <t>TRANSLATING</t>
        </is>
      </c>
      <c r="G759" t="n">
        <v>90</v>
      </c>
      <c r="H759" t="n">
        <v>0</v>
      </c>
      <c r="I759" t="n">
        <v>0</v>
      </c>
      <c r="J759" t="n">
        <v>0</v>
      </c>
      <c r="K759" t="n">
        <v>-20.0307528883531</v>
      </c>
      <c r="L759" t="n">
        <v>-36.16207379260527</v>
      </c>
      <c r="M759" t="n">
        <v>7.741906384708305</v>
      </c>
      <c r="N759" t="n">
        <v>42.05786200849589</v>
      </c>
      <c r="O759" t="n">
        <v>20.0307528883531</v>
      </c>
      <c r="P759" t="n">
        <v>-0.2860058037746995</v>
      </c>
      <c r="Q759" t="n">
        <v>-37.9296101925307</v>
      </c>
      <c r="R759" t="n">
        <v>7.35812173574562</v>
      </c>
      <c r="S759" t="n">
        <v>38.63779346902685</v>
      </c>
      <c r="T759" t="n">
        <v>0.2860058037746995</v>
      </c>
      <c r="U759" t="n">
        <v>22.71690901127025</v>
      </c>
      <c r="V759" t="n">
        <v>-29.60671718583839</v>
      </c>
      <c r="W759" t="n">
        <v>-8.072477295285543</v>
      </c>
      <c r="X759" t="n">
        <v>38.18089243628874</v>
      </c>
      <c r="Y759" t="n">
        <v>22.71690901127025</v>
      </c>
      <c r="Z759" t="n">
        <v>0.07907756743078664</v>
      </c>
      <c r="AA759" t="n">
        <v>-31.63471236221413</v>
      </c>
      <c r="AB759" t="n">
        <v>-7.687969695310753</v>
      </c>
      <c r="AC759" t="n">
        <v>32.55558565803587</v>
      </c>
      <c r="AD759" t="n">
        <v>0.07907756743078664</v>
      </c>
      <c r="AE759" t="n">
        <v>-17.47833959176322</v>
      </c>
      <c r="AF759" t="n">
        <v>-34.07092137820688</v>
      </c>
      <c r="AG759" t="n">
        <v>12.32286439657184</v>
      </c>
      <c r="AH759" t="n">
        <v>40.22652141785628</v>
      </c>
      <c r="AI759" t="n">
        <v>17.47833959176322</v>
      </c>
      <c r="AJ759" t="n">
        <v>2.264317350332934</v>
      </c>
      <c r="AK759" t="n">
        <v>-36.17621602012269</v>
      </c>
      <c r="AL759" t="n">
        <v>12.7056233618684</v>
      </c>
      <c r="AM759" t="n">
        <v>38.40935567815811</v>
      </c>
      <c r="AN759" t="n">
        <v>2.264317350332934</v>
      </c>
      <c r="AO759" t="n">
        <v>20.58594461801301</v>
      </c>
      <c r="AP759" t="n">
        <v>-31.73310769115503</v>
      </c>
      <c r="AQ759" t="n">
        <v>-12.65412012658385</v>
      </c>
      <c r="AR759" t="n">
        <v>39.88606267522975</v>
      </c>
      <c r="AS759" t="n">
        <v>20.58594461801301</v>
      </c>
      <c r="AT759" t="n">
        <v>-2.067147096746442</v>
      </c>
      <c r="AU759" t="n">
        <v>-33.42334093077719</v>
      </c>
      <c r="AV759" t="n">
        <v>-13.03623962402182</v>
      </c>
      <c r="AW759" t="n">
        <v>35.93516884097625</v>
      </c>
      <c r="AX759" t="n">
        <v>2.067147096746442</v>
      </c>
      <c r="AY759" t="n">
        <v>15.56993898938206</v>
      </c>
      <c r="AZ759" t="n">
        <v>18.74996425531555</v>
      </c>
      <c r="BA759" t="n">
        <v>18.17724767710121</v>
      </c>
      <c r="BB759" t="n">
        <v>20.7376386884205</v>
      </c>
      <c r="BC759" t="n">
        <v>0.06049525170047097</v>
      </c>
      <c r="BD759" t="n">
        <v>-0.0001208526986292285</v>
      </c>
      <c r="BE759" t="n">
        <v>89.99999296197996</v>
      </c>
      <c r="BF759" t="n">
        <v>0.0001590477819911986</v>
      </c>
      <c r="BG759" t="n">
        <v>0.01998716049241289</v>
      </c>
    </row>
    <row r="760">
      <c r="A760" t="n">
        <v>75.90000000000001</v>
      </c>
      <c r="B760" t="inlineStr">
        <is>
          <t>搬送（直進）</t>
        </is>
      </c>
      <c r="C760" t="inlineStr"/>
      <c r="D760" t="inlineStr">
        <is>
          <t>HOLDING</t>
        </is>
      </c>
      <c r="E760" t="inlineStr">
        <is>
          <t>はい</t>
        </is>
      </c>
      <c r="F760" t="inlineStr">
        <is>
          <t>TRANSLATING</t>
        </is>
      </c>
      <c r="G760" t="n">
        <v>90</v>
      </c>
      <c r="H760" t="n">
        <v>0</v>
      </c>
      <c r="I760" t="n">
        <v>0</v>
      </c>
      <c r="J760" t="n">
        <v>0</v>
      </c>
      <c r="K760" t="n">
        <v>-19.71202990108497</v>
      </c>
      <c r="L760" t="n">
        <v>30.34159014169995</v>
      </c>
      <c r="M760" t="n">
        <v>-4.590925052710551</v>
      </c>
      <c r="N760" t="n">
        <v>36.47263094414464</v>
      </c>
      <c r="O760" t="n">
        <v>19.71202990108497</v>
      </c>
      <c r="P760" t="n">
        <v>0.03271718349342123</v>
      </c>
      <c r="Q760" t="n">
        <v>28.57405374177452</v>
      </c>
      <c r="R760" t="n">
        <v>-4.974709701673237</v>
      </c>
      <c r="S760" t="n">
        <v>29.00388515816176</v>
      </c>
      <c r="T760" t="n">
        <v>0.03271718349342123</v>
      </c>
      <c r="U760" t="n">
        <v>22.92980397443529</v>
      </c>
      <c r="V760" t="n">
        <v>22.98905506774877</v>
      </c>
      <c r="W760" t="n">
        <v>4.276022345559643</v>
      </c>
      <c r="X760" t="n">
        <v>32.74991496651158</v>
      </c>
      <c r="Y760" t="n">
        <v>22.92980397443529</v>
      </c>
      <c r="Z760" t="n">
        <v>0.2919725305958245</v>
      </c>
      <c r="AA760" t="n">
        <v>20.96105989137303</v>
      </c>
      <c r="AB760" t="n">
        <v>4.660529945534433</v>
      </c>
      <c r="AC760" t="n">
        <v>21.47491138751387</v>
      </c>
      <c r="AD760" t="n">
        <v>0.2919725305958245</v>
      </c>
      <c r="AE760" t="n">
        <v>-23.13884223970648</v>
      </c>
      <c r="AF760" t="n">
        <v>22.55231805553976</v>
      </c>
      <c r="AG760" t="n">
        <v>-5.899883706798612</v>
      </c>
      <c r="AH760" t="n">
        <v>32.84542125816012</v>
      </c>
      <c r="AI760" t="n">
        <v>23.13884223970648</v>
      </c>
      <c r="AJ760" t="n">
        <v>-3.396185297610323</v>
      </c>
      <c r="AK760" t="n">
        <v>20.44702341362395</v>
      </c>
      <c r="AL760" t="n">
        <v>-5.517124741502047</v>
      </c>
      <c r="AM760" t="n">
        <v>21.44885792918318</v>
      </c>
      <c r="AN760" t="n">
        <v>3.396185297610323</v>
      </c>
      <c r="AO760" t="n">
        <v>25.73025629376274</v>
      </c>
      <c r="AP760" t="n">
        <v>30.8286750267819</v>
      </c>
      <c r="AQ760" t="n">
        <v>5.585328946370585</v>
      </c>
      <c r="AR760" t="n">
        <v>40.54194361755253</v>
      </c>
      <c r="AS760" t="n">
        <v>25.73025629376274</v>
      </c>
      <c r="AT760" t="n">
        <v>3.077164579003288</v>
      </c>
      <c r="AU760" t="n">
        <v>29.13844178715974</v>
      </c>
      <c r="AV760" t="n">
        <v>5.20320944893261</v>
      </c>
      <c r="AW760" t="n">
        <v>29.75888304690603</v>
      </c>
      <c r="AX760" t="n">
        <v>3.077164579003288</v>
      </c>
      <c r="AY760" t="n">
        <v>15.98414808055236</v>
      </c>
      <c r="AZ760" t="n">
        <v>19.16794822722753</v>
      </c>
      <c r="BA760" t="n">
        <v>18.67340713336174</v>
      </c>
      <c r="BB760" t="n">
        <v>21.23690044895473</v>
      </c>
      <c r="BC760" t="n">
        <v>0.06139648083766236</v>
      </c>
      <c r="BD760" t="n">
        <v>-0.0001196883163302152</v>
      </c>
      <c r="BE760" t="n">
        <v>90.00002689942548</v>
      </c>
      <c r="BF760" t="n">
        <v>3.4129492387604e-05</v>
      </c>
      <c r="BG760" t="n">
        <v>0.01997621296825297</v>
      </c>
    </row>
    <row r="761">
      <c r="A761" t="n">
        <v>76</v>
      </c>
      <c r="B761" t="inlineStr">
        <is>
          <t>搬送（直進）</t>
        </is>
      </c>
      <c r="C761" t="inlineStr"/>
      <c r="D761" t="inlineStr">
        <is>
          <t>HOLDING</t>
        </is>
      </c>
      <c r="E761" t="inlineStr">
        <is>
          <t>はい</t>
        </is>
      </c>
      <c r="F761" t="inlineStr">
        <is>
          <t>TRANSLATING</t>
        </is>
      </c>
      <c r="G761" t="n">
        <v>90</v>
      </c>
      <c r="H761" t="n">
        <v>0</v>
      </c>
      <c r="I761" t="n">
        <v>0</v>
      </c>
      <c r="J761" t="n">
        <v>0</v>
      </c>
      <c r="K761" t="n">
        <v>-18.70905611209758</v>
      </c>
      <c r="L761" t="n">
        <v>35.98130151633207</v>
      </c>
      <c r="M761" t="n">
        <v>-1.059921564141376</v>
      </c>
      <c r="N761" t="n">
        <v>40.56853797140031</v>
      </c>
      <c r="O761" t="n">
        <v>18.70905611209758</v>
      </c>
      <c r="P761" t="n">
        <v>1.035690972480811</v>
      </c>
      <c r="Q761" t="n">
        <v>34.21376511640664</v>
      </c>
      <c r="R761" t="n">
        <v>-1.443706213104061</v>
      </c>
      <c r="S761" t="n">
        <v>34.25986962702686</v>
      </c>
      <c r="T761" t="n">
        <v>1.035690972480811</v>
      </c>
      <c r="U761" t="n">
        <v>22.1630416064377</v>
      </c>
      <c r="V761" t="n">
        <v>16.31680568550614</v>
      </c>
      <c r="W761" t="n">
        <v>0.6882469999753459</v>
      </c>
      <c r="X761" t="n">
        <v>27.5302060464543</v>
      </c>
      <c r="Y761" t="n">
        <v>22.1630416064377</v>
      </c>
      <c r="Z761" t="n">
        <v>-0.4747898374017652</v>
      </c>
      <c r="AA761" t="n">
        <v>14.2888105091304</v>
      </c>
      <c r="AB761" t="n">
        <v>1.072754599950136</v>
      </c>
      <c r="AC761" t="n">
        <v>14.33688716518511</v>
      </c>
      <c r="AD761" t="n">
        <v>0.4747898374017652</v>
      </c>
      <c r="AE761" t="n">
        <v>-21.01155737022446</v>
      </c>
      <c r="AF761" t="n">
        <v>24.48824385872717</v>
      </c>
      <c r="AG761" t="n">
        <v>-3.731842602935153</v>
      </c>
      <c r="AH761" t="n">
        <v>32.48209167556494</v>
      </c>
      <c r="AI761" t="n">
        <v>21.01155737022446</v>
      </c>
      <c r="AJ761" t="n">
        <v>-1.268900428128308</v>
      </c>
      <c r="AK761" t="n">
        <v>22.38294921681135</v>
      </c>
      <c r="AL761" t="n">
        <v>-3.349083637638589</v>
      </c>
      <c r="AM761" t="n">
        <v>22.66766166040862</v>
      </c>
      <c r="AN761" t="n">
        <v>1.268900428128308</v>
      </c>
      <c r="AO761" t="n">
        <v>23.36474115181191</v>
      </c>
      <c r="AP761" t="n">
        <v>27.8126125838919</v>
      </c>
      <c r="AQ761" t="n">
        <v>3.360538872457172</v>
      </c>
      <c r="AR761" t="n">
        <v>36.47938828086527</v>
      </c>
      <c r="AS761" t="n">
        <v>23.36474115181191</v>
      </c>
      <c r="AT761" t="n">
        <v>0.7116494370524613</v>
      </c>
      <c r="AU761" t="n">
        <v>26.12237934426974</v>
      </c>
      <c r="AV761" t="n">
        <v>2.978419375019198</v>
      </c>
      <c r="AW761" t="n">
        <v>26.30125718479398</v>
      </c>
      <c r="AX761" t="n">
        <v>0.7116494370524613</v>
      </c>
      <c r="AY761" t="n">
        <v>16.25663888370688</v>
      </c>
      <c r="AZ761" t="n">
        <v>19.46745756514854</v>
      </c>
      <c r="BA761" t="n">
        <v>18.90722215704801</v>
      </c>
      <c r="BB761" t="n">
        <v>21.44968451924045</v>
      </c>
      <c r="BC761" t="n">
        <v>0.06236563635078828</v>
      </c>
      <c r="BD761" t="n">
        <v>-0.0001194409423355097</v>
      </c>
      <c r="BE761" t="n">
        <v>89.99999539174719</v>
      </c>
      <c r="BF761" t="n">
        <v>0.0003544702252997786</v>
      </c>
      <c r="BG761" t="n">
        <v>0.02007898827699828</v>
      </c>
    </row>
    <row r="762">
      <c r="A762" t="n">
        <v>76.10000000000001</v>
      </c>
      <c r="B762" t="inlineStr">
        <is>
          <t>搬送（直進）</t>
        </is>
      </c>
      <c r="C762" t="inlineStr"/>
      <c r="D762" t="inlineStr">
        <is>
          <t>HOLDING</t>
        </is>
      </c>
      <c r="E762" t="inlineStr">
        <is>
          <t>はい</t>
        </is>
      </c>
      <c r="F762" t="inlineStr">
        <is>
          <t>TRANSLATING</t>
        </is>
      </c>
      <c r="G762" t="n">
        <v>90</v>
      </c>
      <c r="H762" t="n">
        <v>0</v>
      </c>
      <c r="I762" t="n">
        <v>0</v>
      </c>
      <c r="J762" t="n">
        <v>0</v>
      </c>
      <c r="K762" t="n">
        <v>-15.96943634406627</v>
      </c>
      <c r="L762" t="n">
        <v>37.89882884429861</v>
      </c>
      <c r="M762" t="n">
        <v>-1.522443694330498</v>
      </c>
      <c r="N762" t="n">
        <v>41.15412445574601</v>
      </c>
      <c r="O762" t="n">
        <v>15.96943634406627</v>
      </c>
      <c r="P762" t="n">
        <v>3.775310740512124</v>
      </c>
      <c r="Q762" t="n">
        <v>36.13129244437318</v>
      </c>
      <c r="R762" t="n">
        <v>-1.906228343293184</v>
      </c>
      <c r="S762" t="n">
        <v>36.3779737119183</v>
      </c>
      <c r="T762" t="n">
        <v>3.775310740512124</v>
      </c>
      <c r="U762" t="n">
        <v>19.50291983103791</v>
      </c>
      <c r="V762" t="n">
        <v>14.92878377780922</v>
      </c>
      <c r="W762" t="n">
        <v>1.470929061124909</v>
      </c>
      <c r="X762" t="n">
        <v>24.60479829877362</v>
      </c>
      <c r="Y762" t="n">
        <v>19.50291983103791</v>
      </c>
      <c r="Z762" t="n">
        <v>-3.134911612801552</v>
      </c>
      <c r="AA762" t="n">
        <v>12.90078860143348</v>
      </c>
      <c r="AB762" t="n">
        <v>1.855436661099699</v>
      </c>
      <c r="AC762" t="n">
        <v>13.40524757556931</v>
      </c>
      <c r="AD762" t="n">
        <v>3.134911612801552</v>
      </c>
      <c r="AE762" t="n">
        <v>-21.16868580485987</v>
      </c>
      <c r="AF762" t="n">
        <v>26.93653392495173</v>
      </c>
      <c r="AG762" t="n">
        <v>-3.300766356698727</v>
      </c>
      <c r="AH762" t="n">
        <v>34.41780320032737</v>
      </c>
      <c r="AI762" t="n">
        <v>21.16868580485987</v>
      </c>
      <c r="AJ762" t="n">
        <v>-1.426028862763712</v>
      </c>
      <c r="AK762" t="n">
        <v>24.83123928303591</v>
      </c>
      <c r="AL762" t="n">
        <v>-2.918007391402162</v>
      </c>
      <c r="AM762" t="n">
        <v>25.04273886349292</v>
      </c>
      <c r="AN762" t="n">
        <v>1.426028862763712</v>
      </c>
      <c r="AO762" t="n">
        <v>23.43931475002829</v>
      </c>
      <c r="AP762" t="n">
        <v>25.9821628163946</v>
      </c>
      <c r="AQ762" t="n">
        <v>3.249550509414426</v>
      </c>
      <c r="AR762" t="n">
        <v>35.1430482326415</v>
      </c>
      <c r="AS762" t="n">
        <v>23.43931475002829</v>
      </c>
      <c r="AT762" t="n">
        <v>0.7862230352688435</v>
      </c>
      <c r="AU762" t="n">
        <v>24.29192957677244</v>
      </c>
      <c r="AV762" t="n">
        <v>2.867431011976452</v>
      </c>
      <c r="AW762" t="n">
        <v>24.47321290375465</v>
      </c>
      <c r="AX762" t="n">
        <v>0.7862230352688435</v>
      </c>
      <c r="AY762" t="n">
        <v>16.22791862974282</v>
      </c>
      <c r="AZ762" t="n">
        <v>19.47100379173748</v>
      </c>
      <c r="BA762" t="n">
        <v>19.13336852182919</v>
      </c>
      <c r="BB762" t="n">
        <v>21.64864754231923</v>
      </c>
      <c r="BC762" t="n">
        <v>0.06320431613205302</v>
      </c>
      <c r="BD762" t="n">
        <v>-0.0001190143333638948</v>
      </c>
      <c r="BE762" t="n">
        <v>90.00000216435767</v>
      </c>
      <c r="BF762" t="n">
        <v>0.0002280051605634552</v>
      </c>
      <c r="BG762" t="n">
        <v>0.02016962046071822</v>
      </c>
    </row>
    <row r="763">
      <c r="A763" t="n">
        <v>76.2</v>
      </c>
      <c r="B763" t="inlineStr">
        <is>
          <t>搬送（直進）</t>
        </is>
      </c>
      <c r="C763" t="inlineStr"/>
      <c r="D763" t="inlineStr">
        <is>
          <t>HOLDING</t>
        </is>
      </c>
      <c r="E763" t="inlineStr">
        <is>
          <t>はい</t>
        </is>
      </c>
      <c r="F763" t="inlineStr">
        <is>
          <t>TRANSLATING</t>
        </is>
      </c>
      <c r="G763" t="n">
        <v>90</v>
      </c>
      <c r="H763" t="n">
        <v>0</v>
      </c>
      <c r="I763" t="n">
        <v>0</v>
      </c>
      <c r="J763" t="n">
        <v>0</v>
      </c>
      <c r="K763" t="n">
        <v>-17.43048127464821</v>
      </c>
      <c r="L763" t="n">
        <v>36.88163163698375</v>
      </c>
      <c r="M763" t="n">
        <v>-0.5057259980869554</v>
      </c>
      <c r="N763" t="n">
        <v>40.79622762532295</v>
      </c>
      <c r="O763" t="n">
        <v>17.43048127464821</v>
      </c>
      <c r="P763" t="n">
        <v>2.314265809930184</v>
      </c>
      <c r="Q763" t="n">
        <v>35.11409523705832</v>
      </c>
      <c r="R763" t="n">
        <v>-0.8895106470496413</v>
      </c>
      <c r="S763" t="n">
        <v>35.2015161569417</v>
      </c>
      <c r="T763" t="n">
        <v>2.314265809930184</v>
      </c>
      <c r="U763" t="n">
        <v>20.96553736992369</v>
      </c>
      <c r="V763" t="n">
        <v>15.22961573022344</v>
      </c>
      <c r="W763" t="n">
        <v>-0.03273075131245953</v>
      </c>
      <c r="X763" t="n">
        <v>25.91324031845531</v>
      </c>
      <c r="Y763" t="n">
        <v>20.96553736992369</v>
      </c>
      <c r="Z763" t="n">
        <v>-1.672294073915772</v>
      </c>
      <c r="AA763" t="n">
        <v>13.20162055384771</v>
      </c>
      <c r="AB763" t="n">
        <v>0.3517768486623305</v>
      </c>
      <c r="AC763" t="n">
        <v>13.31176546024917</v>
      </c>
      <c r="AD763" t="n">
        <v>1.672294073915772</v>
      </c>
      <c r="AE763" t="n">
        <v>-21.18785553573944</v>
      </c>
      <c r="AF763" t="n">
        <v>24.18207841750101</v>
      </c>
      <c r="AG763" t="n">
        <v>-4.270578091550123</v>
      </c>
      <c r="AH763" t="n">
        <v>32.43356249365093</v>
      </c>
      <c r="AI763" t="n">
        <v>21.18785553573944</v>
      </c>
      <c r="AJ763" t="n">
        <v>-1.445198593643291</v>
      </c>
      <c r="AK763" t="n">
        <v>22.07678377558519</v>
      </c>
      <c r="AL763" t="n">
        <v>-3.887819126253558</v>
      </c>
      <c r="AM763" t="n">
        <v>22.46303893972214</v>
      </c>
      <c r="AN763" t="n">
        <v>1.445198593643291</v>
      </c>
      <c r="AO763" t="n">
        <v>23.45901788384953</v>
      </c>
      <c r="AP763" t="n">
        <v>27.93200375149084</v>
      </c>
      <c r="AQ763" t="n">
        <v>3.732518727037451</v>
      </c>
      <c r="AR763" t="n">
        <v>36.66679764713242</v>
      </c>
      <c r="AS763" t="n">
        <v>23.45901788384953</v>
      </c>
      <c r="AT763" t="n">
        <v>0.8059261690900783</v>
      </c>
      <c r="AU763" t="n">
        <v>26.24177051186867</v>
      </c>
      <c r="AV763" t="n">
        <v>3.350399229599477</v>
      </c>
      <c r="AW763" t="n">
        <v>26.46705899009758</v>
      </c>
      <c r="AX763" t="n">
        <v>0.8059261690900783</v>
      </c>
      <c r="AY763" t="n">
        <v>16.34817489423336</v>
      </c>
      <c r="AZ763" t="n">
        <v>19.6204571495561</v>
      </c>
      <c r="BA763" t="n">
        <v>19.33881722322021</v>
      </c>
      <c r="BB763" t="n">
        <v>21.82968457647226</v>
      </c>
      <c r="BC763" t="n">
        <v>0.06403598879445226</v>
      </c>
      <c r="BD763" t="n">
        <v>-0.0001187893918553481</v>
      </c>
      <c r="BE763" t="n">
        <v>89.99999519404865</v>
      </c>
      <c r="BF763" t="n">
        <v>0.0005332463165913137</v>
      </c>
      <c r="BG763" t="n">
        <v>0.02024471329241597</v>
      </c>
    </row>
    <row r="764">
      <c r="A764" t="n">
        <v>76.30000000000001</v>
      </c>
      <c r="B764" t="inlineStr">
        <is>
          <t>搬送（直進）</t>
        </is>
      </c>
      <c r="C764" t="inlineStr"/>
      <c r="D764" t="inlineStr">
        <is>
          <t>HOLDING</t>
        </is>
      </c>
      <c r="E764" t="inlineStr">
        <is>
          <t>はい</t>
        </is>
      </c>
      <c r="F764" t="inlineStr">
        <is>
          <t>TRANSLATING</t>
        </is>
      </c>
      <c r="G764" t="n">
        <v>90</v>
      </c>
      <c r="H764" t="n">
        <v>0</v>
      </c>
      <c r="I764" t="n">
        <v>0</v>
      </c>
      <c r="J764" t="n">
        <v>0</v>
      </c>
      <c r="K764" t="n">
        <v>-22.61073954595621</v>
      </c>
      <c r="L764" t="n">
        <v>-44.85573918258382</v>
      </c>
      <c r="M764" t="n">
        <v>17.76264403633154</v>
      </c>
      <c r="N764" t="n">
        <v>53.28033787047974</v>
      </c>
      <c r="O764" t="n">
        <v>22.61073954595621</v>
      </c>
      <c r="P764" t="n">
        <v>-2.865992461377818</v>
      </c>
      <c r="Q764" t="n">
        <v>-46.62327558250925</v>
      </c>
      <c r="R764" t="n">
        <v>17.37885938736885</v>
      </c>
      <c r="S764" t="n">
        <v>49.83942708777074</v>
      </c>
      <c r="T764" t="n">
        <v>2.865992461377818</v>
      </c>
      <c r="U764" t="n">
        <v>22.40208132259067</v>
      </c>
      <c r="V764" t="n">
        <v>30.61957589057436</v>
      </c>
      <c r="W764" t="n">
        <v>-17.31971559215966</v>
      </c>
      <c r="X764" t="n">
        <v>41.70592552019325</v>
      </c>
      <c r="Y764" t="n">
        <v>22.40208132259067</v>
      </c>
      <c r="Z764" t="n">
        <v>-0.2357501212487882</v>
      </c>
      <c r="AA764" t="n">
        <v>28.59158071419862</v>
      </c>
      <c r="AB764" t="n">
        <v>-16.93520799218487</v>
      </c>
      <c r="AC764" t="n">
        <v>33.23154127624486</v>
      </c>
      <c r="AD764" t="n">
        <v>0.2357501212487882</v>
      </c>
      <c r="AE764" t="n">
        <v>-16.13774472915165</v>
      </c>
      <c r="AF764" t="n">
        <v>-10.33193571438856</v>
      </c>
      <c r="AG764" t="n">
        <v>0.4906564715835783</v>
      </c>
      <c r="AH764" t="n">
        <v>19.16811008739845</v>
      </c>
      <c r="AI764" t="n">
        <v>16.13774472915165</v>
      </c>
      <c r="AJ764" t="n">
        <v>3.604912212944509</v>
      </c>
      <c r="AK764" t="n">
        <v>-12.43723035630437</v>
      </c>
      <c r="AL764" t="n">
        <v>0.8734154368801426</v>
      </c>
      <c r="AM764" t="n">
        <v>12.97855714338832</v>
      </c>
      <c r="AN764" t="n">
        <v>3.604912212944509</v>
      </c>
      <c r="AO764" t="n">
        <v>17.89251301960974</v>
      </c>
      <c r="AP764" t="n">
        <v>-0.1850421289094336</v>
      </c>
      <c r="AQ764" t="n">
        <v>-0.0003953045971148481</v>
      </c>
      <c r="AR764" t="n">
        <v>17.89346983965495</v>
      </c>
      <c r="AS764" t="n">
        <v>17.89251301960974</v>
      </c>
      <c r="AT764" t="n">
        <v>-4.760578695149704</v>
      </c>
      <c r="AU764" t="n">
        <v>-1.875275368531595</v>
      </c>
      <c r="AV764" t="n">
        <v>-0.3825148020350895</v>
      </c>
      <c r="AW764" t="n">
        <v>5.130895126029229</v>
      </c>
      <c r="AX764" t="n">
        <v>4.760578695149704</v>
      </c>
      <c r="AY764" t="n">
        <v>16.97443135940565</v>
      </c>
      <c r="AZ764" t="n">
        <v>19.89861956685956</v>
      </c>
      <c r="BA764" t="n">
        <v>19.01870997381336</v>
      </c>
      <c r="BB764" t="n">
        <v>21.43596742078601</v>
      </c>
      <c r="BC764" t="n">
        <v>0.0649537523621285</v>
      </c>
      <c r="BD764" t="n">
        <v>-0.0001186333702239515</v>
      </c>
      <c r="BE764" t="n">
        <v>89.99997682530126</v>
      </c>
      <c r="BF764" t="n">
        <v>2.723635881461669e-05</v>
      </c>
      <c r="BG764" t="n">
        <v>0.02027468813985768</v>
      </c>
    </row>
    <row r="765">
      <c r="A765" t="n">
        <v>76.40000000000001</v>
      </c>
      <c r="B765" t="inlineStr">
        <is>
          <t>搬送（直進）</t>
        </is>
      </c>
      <c r="C765" t="inlineStr"/>
      <c r="D765" t="inlineStr">
        <is>
          <t>HOLDING</t>
        </is>
      </c>
      <c r="E765" t="inlineStr">
        <is>
          <t>はい</t>
        </is>
      </c>
      <c r="F765" t="inlineStr">
        <is>
          <t>TRANSLATING</t>
        </is>
      </c>
      <c r="G765" t="n">
        <v>90</v>
      </c>
      <c r="H765" t="n">
        <v>0</v>
      </c>
      <c r="I765" t="n">
        <v>0</v>
      </c>
      <c r="J765" t="n">
        <v>0</v>
      </c>
      <c r="K765" t="n">
        <v>0.2246194857401899</v>
      </c>
      <c r="L765" t="n">
        <v>2.527046150910267e-06</v>
      </c>
      <c r="M765" t="n">
        <v>-1.835288837474522e-06</v>
      </c>
      <c r="N765" t="n">
        <v>0.2246194857619028</v>
      </c>
      <c r="O765" t="n">
        <v>0.2246194857401899</v>
      </c>
      <c r="P765" t="n">
        <v>19.96936657031858</v>
      </c>
      <c r="Q765" t="n">
        <v>-1.767533872879279</v>
      </c>
      <c r="R765" t="n">
        <v>-0.3837864842515234</v>
      </c>
      <c r="S765" t="n">
        <v>20.05111142248796</v>
      </c>
      <c r="T765" t="n">
        <v>19.96936657031858</v>
      </c>
      <c r="U765" t="n">
        <v>1.410427890127402</v>
      </c>
      <c r="V765" t="n">
        <v>22.22368103620698</v>
      </c>
      <c r="W765" t="n">
        <v>0.3315931749838361</v>
      </c>
      <c r="X765" t="n">
        <v>22.27086122416488</v>
      </c>
      <c r="Y765" t="n">
        <v>1.410427890127402</v>
      </c>
      <c r="Z765" t="n">
        <v>-21.22740355371206</v>
      </c>
      <c r="AA765" t="n">
        <v>20.19568585983124</v>
      </c>
      <c r="AB765" t="n">
        <v>0.7161007749586261</v>
      </c>
      <c r="AC765" t="n">
        <v>29.30838087136564</v>
      </c>
      <c r="AD765" t="n">
        <v>21.22740355371206</v>
      </c>
      <c r="AE765" t="n">
        <v>-16.27287496536973</v>
      </c>
      <c r="AF765" t="n">
        <v>37.75786487932266</v>
      </c>
      <c r="AG765" t="n">
        <v>-3.94575760520221</v>
      </c>
      <c r="AH765" t="n">
        <v>41.304138085218</v>
      </c>
      <c r="AI765" t="n">
        <v>16.27287496536973</v>
      </c>
      <c r="AJ765" t="n">
        <v>3.46978197672642</v>
      </c>
      <c r="AK765" t="n">
        <v>35.65257023740685</v>
      </c>
      <c r="AL765" t="n">
        <v>-3.562998639905646</v>
      </c>
      <c r="AM765" t="n">
        <v>35.99777924827049</v>
      </c>
      <c r="AN765" t="n">
        <v>3.46978197672642</v>
      </c>
      <c r="AO765" t="n">
        <v>20.44863713626189</v>
      </c>
      <c r="AP765" t="n">
        <v>-15.52622868878044</v>
      </c>
      <c r="AQ765" t="n">
        <v>4.27737539292922</v>
      </c>
      <c r="AR765" t="n">
        <v>26.02895461363852</v>
      </c>
      <c r="AS765" t="n">
        <v>20.44863713626189</v>
      </c>
      <c r="AT765" t="n">
        <v>-2.204454578497561</v>
      </c>
      <c r="AU765" t="n">
        <v>-17.21646192840261</v>
      </c>
      <c r="AV765" t="n">
        <v>3.895255895491245</v>
      </c>
      <c r="AW765" t="n">
        <v>17.78873800504562</v>
      </c>
      <c r="AX765" t="n">
        <v>2.204454578497561</v>
      </c>
      <c r="AY765" t="n">
        <v>15.2994501720391</v>
      </c>
      <c r="AZ765" t="n">
        <v>18.04980039918634</v>
      </c>
      <c r="BA765" t="n">
        <v>18.744126472969</v>
      </c>
      <c r="BB765" t="n">
        <v>21.3372343923336</v>
      </c>
      <c r="BC765" t="n">
        <v>0.06572698300014274</v>
      </c>
      <c r="BD765" t="n">
        <v>-0.0001156217347584084</v>
      </c>
      <c r="BE765" t="n">
        <v>89.99996179173502</v>
      </c>
      <c r="BF765" t="n">
        <v>-0.003462512242665157</v>
      </c>
      <c r="BG765" t="n">
        <v>0.02009848263220827</v>
      </c>
    </row>
    <row r="766">
      <c r="A766" t="n">
        <v>76.5</v>
      </c>
      <c r="B766" t="inlineStr">
        <is>
          <t>搬送（直進）</t>
        </is>
      </c>
      <c r="C766" t="inlineStr"/>
      <c r="D766" t="inlineStr">
        <is>
          <t>HOLDING</t>
        </is>
      </c>
      <c r="E766" t="inlineStr">
        <is>
          <t>はい</t>
        </is>
      </c>
      <c r="F766" t="inlineStr">
        <is>
          <t>TRANSLATING</t>
        </is>
      </c>
      <c r="G766" t="n">
        <v>90</v>
      </c>
      <c r="H766" t="n">
        <v>0</v>
      </c>
      <c r="I766" t="n">
        <v>0</v>
      </c>
      <c r="J766" t="n">
        <v>0</v>
      </c>
      <c r="K766" t="n">
        <v>0.2246194587324621</v>
      </c>
      <c r="L766" t="n">
        <v>-5.242082602900203e-06</v>
      </c>
      <c r="M766" t="n">
        <v>-8.341729044197645e-08</v>
      </c>
      <c r="N766" t="n">
        <v>0.2246194587936464</v>
      </c>
      <c r="O766" t="n">
        <v>0.2246194587324621</v>
      </c>
      <c r="P766" t="n">
        <v>19.96936654331086</v>
      </c>
      <c r="Q766" t="n">
        <v>-1.767541642008033</v>
      </c>
      <c r="R766" t="n">
        <v>-0.3837847323799764</v>
      </c>
      <c r="S766" t="n">
        <v>20.05111204692008</v>
      </c>
      <c r="T766" t="n">
        <v>19.96936654331086</v>
      </c>
      <c r="U766" t="n">
        <v>2.536881630437275</v>
      </c>
      <c r="V766" t="n">
        <v>21.98892282850638</v>
      </c>
      <c r="W766" t="n">
        <v>-0.4552969573648533</v>
      </c>
      <c r="X766" t="n">
        <v>22.13946229889616</v>
      </c>
      <c r="Y766" t="n">
        <v>2.536881630437275</v>
      </c>
      <c r="Z766" t="n">
        <v>-20.10094981340219</v>
      </c>
      <c r="AA766" t="n">
        <v>19.96092765213064</v>
      </c>
      <c r="AB766" t="n">
        <v>-0.0707893573900632</v>
      </c>
      <c r="AC766" t="n">
        <v>28.32828669841554</v>
      </c>
      <c r="AD766" t="n">
        <v>20.10094981340219</v>
      </c>
      <c r="AE766" t="n">
        <v>-15.64091590961245</v>
      </c>
      <c r="AF766" t="n">
        <v>-3.900466570677833</v>
      </c>
      <c r="AG766" t="n">
        <v>3.45332951861595</v>
      </c>
      <c r="AH766" t="n">
        <v>16.48567180083018</v>
      </c>
      <c r="AI766" t="n">
        <v>15.64091590961245</v>
      </c>
      <c r="AJ766" t="n">
        <v>4.101741032483707</v>
      </c>
      <c r="AK766" t="n">
        <v>-6.005761212593647</v>
      </c>
      <c r="AL766" t="n">
        <v>3.836088483912514</v>
      </c>
      <c r="AM766" t="n">
        <v>8.222470559184815</v>
      </c>
      <c r="AN766" t="n">
        <v>4.101741032483707</v>
      </c>
      <c r="AO766" t="n">
        <v>18.68210680735578</v>
      </c>
      <c r="AP766" t="n">
        <v>25.88984588952245</v>
      </c>
      <c r="AQ766" t="n">
        <v>-3.908522820783354</v>
      </c>
      <c r="AR766" t="n">
        <v>32.16491544501953</v>
      </c>
      <c r="AS766" t="n">
        <v>18.68210680735578</v>
      </c>
      <c r="AT766" t="n">
        <v>-3.970984907403665</v>
      </c>
      <c r="AU766" t="n">
        <v>24.19961264990029</v>
      </c>
      <c r="AV766" t="n">
        <v>-4.290642318221328</v>
      </c>
      <c r="AW766" t="n">
        <v>24.89577444151825</v>
      </c>
      <c r="AX766" t="n">
        <v>3.970984907403665</v>
      </c>
      <c r="AY766" t="n">
        <v>13.79196710070844</v>
      </c>
      <c r="AZ766" t="n">
        <v>16.49850852231144</v>
      </c>
      <c r="BA766" t="n">
        <v>18.43380541663334</v>
      </c>
      <c r="BB766" t="n">
        <v>21.07172163383582</v>
      </c>
      <c r="BC766" t="n">
        <v>0.06654295410515772</v>
      </c>
      <c r="BD766" t="n">
        <v>-0.0001155351007831386</v>
      </c>
      <c r="BE766" t="n">
        <v>90.00000912048021</v>
      </c>
      <c r="BF766" t="n">
        <v>-0.002306519550541924</v>
      </c>
      <c r="BG766" t="n">
        <v>0.02020825487404043</v>
      </c>
    </row>
    <row r="767">
      <c r="A767" t="n">
        <v>76.60000000000001</v>
      </c>
      <c r="B767" t="inlineStr">
        <is>
          <t>搬送（直進）</t>
        </is>
      </c>
      <c r="C767" t="inlineStr"/>
      <c r="D767" t="inlineStr">
        <is>
          <t>HOLDING</t>
        </is>
      </c>
      <c r="E767" t="inlineStr">
        <is>
          <t>はい</t>
        </is>
      </c>
      <c r="F767" t="inlineStr">
        <is>
          <t>TRANSLATING</t>
        </is>
      </c>
      <c r="G767" t="n">
        <v>90</v>
      </c>
      <c r="H767" t="n">
        <v>0</v>
      </c>
      <c r="I767" t="n">
        <v>0</v>
      </c>
      <c r="J767" t="n">
        <v>0</v>
      </c>
      <c r="K767" t="n">
        <v>-21.16371592638691</v>
      </c>
      <c r="L767" t="n">
        <v>34.28565506635341</v>
      </c>
      <c r="M767" t="n">
        <v>-1.878719648557489</v>
      </c>
      <c r="N767" t="n">
        <v>40.33532698094369</v>
      </c>
      <c r="O767" t="n">
        <v>21.16371592638691</v>
      </c>
      <c r="P767" t="n">
        <v>-1.418968841808518</v>
      </c>
      <c r="Q767" t="n">
        <v>32.51811866642797</v>
      </c>
      <c r="R767" t="n">
        <v>-2.262504297520175</v>
      </c>
      <c r="S767" t="n">
        <v>32.62760242301313</v>
      </c>
      <c r="T767" t="n">
        <v>1.418968841808518</v>
      </c>
      <c r="U767" t="n">
        <v>24.33507292924084</v>
      </c>
      <c r="V767" t="n">
        <v>18.76531387892718</v>
      </c>
      <c r="W767" t="n">
        <v>1.818073302088588</v>
      </c>
      <c r="X767" t="n">
        <v>30.78373222950549</v>
      </c>
      <c r="Y767" t="n">
        <v>24.33507292924084</v>
      </c>
      <c r="Z767" t="n">
        <v>1.697241485401378</v>
      </c>
      <c r="AA767" t="n">
        <v>16.73731870255144</v>
      </c>
      <c r="AB767" t="n">
        <v>2.202580902063378</v>
      </c>
      <c r="AC767" t="n">
        <v>16.96672710456204</v>
      </c>
      <c r="AD767" t="n">
        <v>1.697241485401378</v>
      </c>
      <c r="AE767" t="n">
        <v>-21.02472034390201</v>
      </c>
      <c r="AF767" t="n">
        <v>29.5471543728289</v>
      </c>
      <c r="AG767" t="n">
        <v>-1.149419170628563</v>
      </c>
      <c r="AH767" t="n">
        <v>36.28214935062251</v>
      </c>
      <c r="AI767" t="n">
        <v>21.02472034390201</v>
      </c>
      <c r="AJ767" t="n">
        <v>-1.282063401805857</v>
      </c>
      <c r="AK767" t="n">
        <v>27.44185973091309</v>
      </c>
      <c r="AL767" t="n">
        <v>-0.7666602053319989</v>
      </c>
      <c r="AM767" t="n">
        <v>27.48248751346572</v>
      </c>
      <c r="AN767" t="n">
        <v>1.282063401805857</v>
      </c>
      <c r="AO767" t="n">
        <v>23.65983430518394</v>
      </c>
      <c r="AP767" t="n">
        <v>23.54406397440167</v>
      </c>
      <c r="AQ767" t="n">
        <v>1.089427369992724</v>
      </c>
      <c r="AR767" t="n">
        <v>33.39607102301057</v>
      </c>
      <c r="AS767" t="n">
        <v>23.65983430518394</v>
      </c>
      <c r="AT767" t="n">
        <v>1.006742590424491</v>
      </c>
      <c r="AU767" t="n">
        <v>21.85383073477951</v>
      </c>
      <c r="AV767" t="n">
        <v>0.7073078725547495</v>
      </c>
      <c r="AW767" t="n">
        <v>21.88843833749557</v>
      </c>
      <c r="AX767" t="n">
        <v>1.006742590424491</v>
      </c>
      <c r="AY767" t="n">
        <v>14.52914198327629</v>
      </c>
      <c r="AZ767" t="n">
        <v>17.28216496300438</v>
      </c>
      <c r="BA767" t="n">
        <v>18.69289690936021</v>
      </c>
      <c r="BB767" t="n">
        <v>21.33053290097063</v>
      </c>
      <c r="BC767" t="n">
        <v>0.06731432855311198</v>
      </c>
      <c r="BD767" t="n">
        <v>-0.000115364734489108</v>
      </c>
      <c r="BE767" t="n">
        <v>89.99999753135505</v>
      </c>
      <c r="BF767" t="n">
        <v>-0.0001632388308651388</v>
      </c>
      <c r="BG767" t="n">
        <v>0.02029396598218583</v>
      </c>
    </row>
    <row r="768">
      <c r="A768" t="n">
        <v>76.7</v>
      </c>
      <c r="B768" t="inlineStr">
        <is>
          <t>搬送（直進）</t>
        </is>
      </c>
      <c r="C768" t="inlineStr"/>
      <c r="D768" t="inlineStr">
        <is>
          <t>HOLDING</t>
        </is>
      </c>
      <c r="E768" t="inlineStr">
        <is>
          <t>はい</t>
        </is>
      </c>
      <c r="F768" t="inlineStr">
        <is>
          <t>TRANSLATING</t>
        </is>
      </c>
      <c r="G768" t="n">
        <v>90</v>
      </c>
      <c r="H768" t="n">
        <v>0</v>
      </c>
      <c r="I768" t="n">
        <v>0</v>
      </c>
      <c r="J768" t="n">
        <v>0</v>
      </c>
      <c r="K768" t="n">
        <v>-17.25847101763868</v>
      </c>
      <c r="L768" t="n">
        <v>7.036947978493088</v>
      </c>
      <c r="M768" t="n">
        <v>-0.1359636231927948</v>
      </c>
      <c r="N768" t="n">
        <v>18.63845339145724</v>
      </c>
      <c r="O768" t="n">
        <v>17.25847101763868</v>
      </c>
      <c r="P768" t="n">
        <v>2.486276066939716</v>
      </c>
      <c r="Q768" t="n">
        <v>5.269411578567658</v>
      </c>
      <c r="R768" t="n">
        <v>-0.5197482721554807</v>
      </c>
      <c r="S768" t="n">
        <v>5.849650017888996</v>
      </c>
      <c r="T768" t="n">
        <v>2.486276066939716</v>
      </c>
      <c r="U768" t="n">
        <v>20.47979576146808</v>
      </c>
      <c r="V768" t="n">
        <v>16.09555817619596</v>
      </c>
      <c r="W768" t="n">
        <v>-0.436275456757835</v>
      </c>
      <c r="X768" t="n">
        <v>26.05147526933789</v>
      </c>
      <c r="Y768" t="n">
        <v>20.47979576146808</v>
      </c>
      <c r="Z768" t="n">
        <v>-2.158035682371388</v>
      </c>
      <c r="AA768" t="n">
        <v>14.06756299982023</v>
      </c>
      <c r="AB768" t="n">
        <v>-0.05176785678304491</v>
      </c>
      <c r="AC768" t="n">
        <v>14.23222142433482</v>
      </c>
      <c r="AD768" t="n">
        <v>2.158035682371388</v>
      </c>
      <c r="AE768" t="n">
        <v>0.2246201253542436</v>
      </c>
      <c r="AF768" t="n">
        <v>-6.76246555344649e-06</v>
      </c>
      <c r="AG768" t="n">
        <v>9.399291460460173e-10</v>
      </c>
      <c r="AH768" t="n">
        <v>0.2246201254560398</v>
      </c>
      <c r="AI768" t="n">
        <v>0.2246201253542436</v>
      </c>
      <c r="AJ768" t="n">
        <v>19.9672770674504</v>
      </c>
      <c r="AK768" t="n">
        <v>-2.105301404381367</v>
      </c>
      <c r="AL768" t="n">
        <v>0.3827589662364934</v>
      </c>
      <c r="AM768" t="n">
        <v>20.08160730414414</v>
      </c>
      <c r="AN768" t="n">
        <v>19.9672770674504</v>
      </c>
      <c r="AO768" t="n">
        <v>2.357293866866456</v>
      </c>
      <c r="AP768" t="n">
        <v>23.13309503864035</v>
      </c>
      <c r="AQ768" t="n">
        <v>-0.5728373512166526</v>
      </c>
      <c r="AR768" t="n">
        <v>23.25994546581058</v>
      </c>
      <c r="AS768" t="n">
        <v>2.357293866866456</v>
      </c>
      <c r="AT768" t="n">
        <v>-20.29579784789299</v>
      </c>
      <c r="AU768" t="n">
        <v>21.44286179901819</v>
      </c>
      <c r="AV768" t="n">
        <v>-0.9549568486546273</v>
      </c>
      <c r="AW768" t="n">
        <v>29.54027208739154</v>
      </c>
      <c r="AX768" t="n">
        <v>20.29579784789299</v>
      </c>
      <c r="AY768" t="n">
        <v>14.80207488671253</v>
      </c>
      <c r="AZ768" t="n">
        <v>17.60192804285075</v>
      </c>
      <c r="BA768" t="n">
        <v>16.84606923095961</v>
      </c>
      <c r="BB768" t="n">
        <v>19.43320899756021</v>
      </c>
      <c r="BC768" t="n">
        <v>0.06801567591062838</v>
      </c>
      <c r="BD768" t="n">
        <v>-0.0001163076248814623</v>
      </c>
      <c r="BE768" t="n">
        <v>89.99999348914126</v>
      </c>
      <c r="BF768" t="n">
        <v>6.831769230430723e-05</v>
      </c>
      <c r="BG768" t="n">
        <v>0.02027507991551615</v>
      </c>
    </row>
    <row r="769">
      <c r="A769" t="n">
        <v>76.80000000000001</v>
      </c>
      <c r="B769" t="inlineStr">
        <is>
          <t>搬送（直進）</t>
        </is>
      </c>
      <c r="C769" t="inlineStr"/>
      <c r="D769" t="inlineStr">
        <is>
          <t>HOLDING</t>
        </is>
      </c>
      <c r="E769" t="inlineStr">
        <is>
          <t>はい</t>
        </is>
      </c>
      <c r="F769" t="inlineStr">
        <is>
          <t>TRANSLATING</t>
        </is>
      </c>
      <c r="G769" t="n">
        <v>90</v>
      </c>
      <c r="H769" t="n">
        <v>0</v>
      </c>
      <c r="I769" t="n">
        <v>0</v>
      </c>
      <c r="J769" t="n">
        <v>0</v>
      </c>
      <c r="K769" t="n">
        <v>-23.02875707070552</v>
      </c>
      <c r="L769" t="n">
        <v>-8.682745759195477</v>
      </c>
      <c r="M769" t="n">
        <v>-1.995176593460908</v>
      </c>
      <c r="N769" t="n">
        <v>24.69199173374823</v>
      </c>
      <c r="O769" t="n">
        <v>23.02875707070552</v>
      </c>
      <c r="P769" t="n">
        <v>-3.284009986127124</v>
      </c>
      <c r="Q769" t="n">
        <v>-10.45028215912091</v>
      </c>
      <c r="R769" t="n">
        <v>-2.378961242423594</v>
      </c>
      <c r="S769" t="n">
        <v>11.20948595552789</v>
      </c>
      <c r="T769" t="n">
        <v>3.284009986127124</v>
      </c>
      <c r="U769" t="n">
        <v>25.47682133375681</v>
      </c>
      <c r="V769" t="n">
        <v>34.56821673686463</v>
      </c>
      <c r="W769" t="n">
        <v>1.6769403500094</v>
      </c>
      <c r="X769" t="n">
        <v>42.97490154237126</v>
      </c>
      <c r="Y769" t="n">
        <v>25.47682133375681</v>
      </c>
      <c r="Z769" t="n">
        <v>2.83898988991735</v>
      </c>
      <c r="AA769" t="n">
        <v>32.5402215604889</v>
      </c>
      <c r="AB769" t="n">
        <v>2.06144794998419</v>
      </c>
      <c r="AC769" t="n">
        <v>32.728816820216</v>
      </c>
      <c r="AD769" t="n">
        <v>2.83898988991735</v>
      </c>
      <c r="AE769" t="n">
        <v>0.224628448412136</v>
      </c>
      <c r="AF769" t="n">
        <v>-3.576521131881247e-07</v>
      </c>
      <c r="AG769" t="n">
        <v>-3.515977765374074e-07</v>
      </c>
      <c r="AH769" t="n">
        <v>0.2246284484126959</v>
      </c>
      <c r="AI769" t="n">
        <v>0.224628448412136</v>
      </c>
      <c r="AJ769" t="n">
        <v>19.96728539050829</v>
      </c>
      <c r="AK769" t="n">
        <v>-2.105294999567927</v>
      </c>
      <c r="AL769" t="n">
        <v>0.3827586136987877</v>
      </c>
      <c r="AM769" t="n">
        <v>20.08161490163508</v>
      </c>
      <c r="AN769" t="n">
        <v>19.96728539050829</v>
      </c>
      <c r="AO769" t="n">
        <v>3.144338445927974</v>
      </c>
      <c r="AP769" t="n">
        <v>25.85795637263094</v>
      </c>
      <c r="AQ769" t="n">
        <v>-0.3179833425638561</v>
      </c>
      <c r="AR769" t="n">
        <v>26.05037207867814</v>
      </c>
      <c r="AS769" t="n">
        <v>3.144338445927974</v>
      </c>
      <c r="AT769" t="n">
        <v>-19.50875326883147</v>
      </c>
      <c r="AU769" t="n">
        <v>24.16772313300878</v>
      </c>
      <c r="AV769" t="n">
        <v>-0.7001028400018308</v>
      </c>
      <c r="AW769" t="n">
        <v>31.06703139220883</v>
      </c>
      <c r="AX769" t="n">
        <v>19.50875326883147</v>
      </c>
      <c r="AY769" t="n">
        <v>15.62474310511183</v>
      </c>
      <c r="AZ769" t="n">
        <v>18.38941737194136</v>
      </c>
      <c r="BA769" t="n">
        <v>15.18392515270486</v>
      </c>
      <c r="BB769" t="n">
        <v>17.80432194239699</v>
      </c>
      <c r="BC769" t="n">
        <v>0.06878230746637122</v>
      </c>
      <c r="BD769" t="n">
        <v>-0.0001165982749276632</v>
      </c>
      <c r="BE769" t="n">
        <v>90.00000574466925</v>
      </c>
      <c r="BF769" t="n">
        <v>-0.0008272018716785052</v>
      </c>
      <c r="BG769" t="n">
        <v>0.02032232770115076</v>
      </c>
    </row>
    <row r="770">
      <c r="A770" t="n">
        <v>76.90000000000001</v>
      </c>
      <c r="B770" t="inlineStr">
        <is>
          <t>搬送（直進）</t>
        </is>
      </c>
      <c r="C770" t="inlineStr"/>
      <c r="D770" t="inlineStr">
        <is>
          <t>HOLDING</t>
        </is>
      </c>
      <c r="E770" t="inlineStr">
        <is>
          <t>はい</t>
        </is>
      </c>
      <c r="F770" t="inlineStr">
        <is>
          <t>TRANSLATING</t>
        </is>
      </c>
      <c r="G770" t="n">
        <v>90</v>
      </c>
      <c r="H770" t="n">
        <v>0</v>
      </c>
      <c r="I770" t="n">
        <v>0</v>
      </c>
      <c r="J770" t="n">
        <v>0</v>
      </c>
      <c r="K770" t="n">
        <v>-14.33459498464548</v>
      </c>
      <c r="L770" t="n">
        <v>28.88383935076162</v>
      </c>
      <c r="M770" t="n">
        <v>-1.96753857370161</v>
      </c>
      <c r="N770" t="n">
        <v>32.30523172883044</v>
      </c>
      <c r="O770" t="n">
        <v>14.33459498464548</v>
      </c>
      <c r="P770" t="n">
        <v>5.410152099932917</v>
      </c>
      <c r="Q770" t="n">
        <v>27.11630295083619</v>
      </c>
      <c r="R770" t="n">
        <v>-2.351323222664296</v>
      </c>
      <c r="S770" t="n">
        <v>27.75053787520841</v>
      </c>
      <c r="T770" t="n">
        <v>5.410152099932917</v>
      </c>
      <c r="U770" t="n">
        <v>17.6222964058422</v>
      </c>
      <c r="V770" t="n">
        <v>24.2870080061211</v>
      </c>
      <c r="W770" t="n">
        <v>1.635808075197238</v>
      </c>
      <c r="X770" t="n">
        <v>30.05128876709998</v>
      </c>
      <c r="Y770" t="n">
        <v>17.6222964058422</v>
      </c>
      <c r="Z770" t="n">
        <v>-5.015535037997264</v>
      </c>
      <c r="AA770" t="n">
        <v>22.25901282974536</v>
      </c>
      <c r="AB770" t="n">
        <v>2.020315675172028</v>
      </c>
      <c r="AC770" t="n">
        <v>22.90635106907018</v>
      </c>
      <c r="AD770" t="n">
        <v>5.015535037997264</v>
      </c>
      <c r="AE770" t="n">
        <v>-23.22914005251456</v>
      </c>
      <c r="AF770" t="n">
        <v>22.37861937543683</v>
      </c>
      <c r="AG770" t="n">
        <v>-4.539963853717383</v>
      </c>
      <c r="AH770" t="n">
        <v>32.57309970701397</v>
      </c>
      <c r="AI770" t="n">
        <v>23.22914005251456</v>
      </c>
      <c r="AJ770" t="n">
        <v>-3.486483110418408</v>
      </c>
      <c r="AK770" t="n">
        <v>20.27332473352102</v>
      </c>
      <c r="AL770" t="n">
        <v>-4.157204888420819</v>
      </c>
      <c r="AM770" t="n">
        <v>20.98679615173163</v>
      </c>
      <c r="AN770" t="n">
        <v>3.486483110418408</v>
      </c>
      <c r="AO770" t="n">
        <v>25.75901570657521</v>
      </c>
      <c r="AP770" t="n">
        <v>30.86590955442974</v>
      </c>
      <c r="AQ770" t="n">
        <v>4.208956868948913</v>
      </c>
      <c r="AR770" t="n">
        <v>40.42210510003774</v>
      </c>
      <c r="AS770" t="n">
        <v>25.75901570657521</v>
      </c>
      <c r="AT770" t="n">
        <v>3.105923991815757</v>
      </c>
      <c r="AU770" t="n">
        <v>29.17567631480757</v>
      </c>
      <c r="AV770" t="n">
        <v>3.826837371510939</v>
      </c>
      <c r="AW770" t="n">
        <v>29.58904419776606</v>
      </c>
      <c r="AX770" t="n">
        <v>3.105923991815757</v>
      </c>
      <c r="AY770" t="n">
        <v>15.49572829306519</v>
      </c>
      <c r="AZ770" t="n">
        <v>18.31270527533144</v>
      </c>
      <c r="BA770" t="n">
        <v>15.98844664268583</v>
      </c>
      <c r="BB770" t="n">
        <v>18.59979131881482</v>
      </c>
      <c r="BC770" t="n">
        <v>0.06944837408594255</v>
      </c>
      <c r="BD770" t="n">
        <v>-0.000116503751183159</v>
      </c>
      <c r="BE770" t="n">
        <v>90.00001041887225</v>
      </c>
      <c r="BF770" t="n">
        <v>-0.0003352971477031491</v>
      </c>
      <c r="BG770" t="n">
        <v>0.02039111245768003</v>
      </c>
    </row>
    <row r="771">
      <c r="A771" t="n">
        <v>77</v>
      </c>
      <c r="B771" t="inlineStr">
        <is>
          <t>搬送（直進）</t>
        </is>
      </c>
      <c r="C771" t="inlineStr"/>
      <c r="D771" t="inlineStr">
        <is>
          <t>HOLDING</t>
        </is>
      </c>
      <c r="E771" t="inlineStr">
        <is>
          <t>はい</t>
        </is>
      </c>
      <c r="F771" t="inlineStr">
        <is>
          <t>TRANSLATING</t>
        </is>
      </c>
      <c r="G771" t="n">
        <v>90</v>
      </c>
      <c r="H771" t="n">
        <v>0</v>
      </c>
      <c r="I771" t="n">
        <v>0</v>
      </c>
      <c r="J771" t="n">
        <v>0</v>
      </c>
      <c r="K771" t="n">
        <v>-16.98848554243312</v>
      </c>
      <c r="L771" t="n">
        <v>29.30753196761117</v>
      </c>
      <c r="M771" t="n">
        <v>-2.129702000543143</v>
      </c>
      <c r="N771" t="n">
        <v>33.94224066954224</v>
      </c>
      <c r="O771" t="n">
        <v>16.98848554243312</v>
      </c>
      <c r="P771" t="n">
        <v>2.756261542145278</v>
      </c>
      <c r="Q771" t="n">
        <v>27.53999556768574</v>
      </c>
      <c r="R771" t="n">
        <v>-2.513486649505829</v>
      </c>
      <c r="S771" t="n">
        <v>27.79147258952112</v>
      </c>
      <c r="T771" t="n">
        <v>2.756261542145278</v>
      </c>
      <c r="U771" t="n">
        <v>20.30175581800343</v>
      </c>
      <c r="V771" t="n">
        <v>23.90437704682597</v>
      </c>
      <c r="W771" t="n">
        <v>2.058212879541667</v>
      </c>
      <c r="X771" t="n">
        <v>31.42955251905709</v>
      </c>
      <c r="Y771" t="n">
        <v>20.30175581800343</v>
      </c>
      <c r="Z771" t="n">
        <v>-2.336075625836031</v>
      </c>
      <c r="AA771" t="n">
        <v>21.87638187045023</v>
      </c>
      <c r="AB771" t="n">
        <v>2.442720479516457</v>
      </c>
      <c r="AC771" t="n">
        <v>22.13594850943682</v>
      </c>
      <c r="AD771" t="n">
        <v>2.336075625836031</v>
      </c>
      <c r="AE771" t="n">
        <v>-23.26213313846894</v>
      </c>
      <c r="AF771" t="n">
        <v>22.41689234859788</v>
      </c>
      <c r="AG771" t="n">
        <v>-4.527701907835984</v>
      </c>
      <c r="AH771" t="n">
        <v>32.62121986202697</v>
      </c>
      <c r="AI771" t="n">
        <v>23.26213313846894</v>
      </c>
      <c r="AJ771" t="n">
        <v>-3.519476196372786</v>
      </c>
      <c r="AK771" t="n">
        <v>20.31159770668207</v>
      </c>
      <c r="AL771" t="n">
        <v>-4.144942942539419</v>
      </c>
      <c r="AM771" t="n">
        <v>21.02684631826262</v>
      </c>
      <c r="AN771" t="n">
        <v>3.519476196372786</v>
      </c>
      <c r="AO771" t="n">
        <v>25.75813400247208</v>
      </c>
      <c r="AP771" t="n">
        <v>30.86455052683893</v>
      </c>
      <c r="AQ771" t="n">
        <v>4.456531674839026</v>
      </c>
      <c r="AR771" t="n">
        <v>40.44703476253784</v>
      </c>
      <c r="AS771" t="n">
        <v>25.75813400247208</v>
      </c>
      <c r="AT771" t="n">
        <v>3.105042287712628</v>
      </c>
      <c r="AU771" t="n">
        <v>29.17431728721677</v>
      </c>
      <c r="AV771" t="n">
        <v>4.074412177401052</v>
      </c>
      <c r="AW771" t="n">
        <v>29.62065008359933</v>
      </c>
      <c r="AX771" t="n">
        <v>3.105042287712628</v>
      </c>
      <c r="AY771" t="n">
        <v>15.64500401800199</v>
      </c>
      <c r="AZ771" t="n">
        <v>18.51161032959864</v>
      </c>
      <c r="BA771" t="n">
        <v>16.71581529226414</v>
      </c>
      <c r="BB771" t="n">
        <v>19.31562558718054</v>
      </c>
      <c r="BC771" t="n">
        <v>0.07013943341497096</v>
      </c>
      <c r="BD771" t="n">
        <v>-0.0001164622881606314</v>
      </c>
      <c r="BE771" t="n">
        <v>90.00000638204811</v>
      </c>
      <c r="BF771" t="n">
        <v>-6.663339477116829e-05</v>
      </c>
      <c r="BG771" t="n">
        <v>0.0204588095730776</v>
      </c>
    </row>
    <row r="772">
      <c r="A772" t="n">
        <v>77.10000000000001</v>
      </c>
      <c r="B772" t="inlineStr">
        <is>
          <t>搬送（直進）</t>
        </is>
      </c>
      <c r="C772" t="inlineStr"/>
      <c r="D772" t="inlineStr">
        <is>
          <t>HOLDING</t>
        </is>
      </c>
      <c r="E772" t="inlineStr">
        <is>
          <t>はい</t>
        </is>
      </c>
      <c r="F772" t="inlineStr">
        <is>
          <t>TRANSLATING</t>
        </is>
      </c>
      <c r="G772" t="n">
        <v>90</v>
      </c>
      <c r="H772" t="n">
        <v>0</v>
      </c>
      <c r="I772" t="n">
        <v>0</v>
      </c>
      <c r="J772" t="n">
        <v>0</v>
      </c>
      <c r="K772" t="n">
        <v>-18.91752409774376</v>
      </c>
      <c r="L772" t="n">
        <v>35.85021377575683</v>
      </c>
      <c r="M772" t="n">
        <v>-1.040200937369644</v>
      </c>
      <c r="N772" t="n">
        <v>40.54864441317719</v>
      </c>
      <c r="O772" t="n">
        <v>18.91752409774376</v>
      </c>
      <c r="P772" t="n">
        <v>0.8272229868346344</v>
      </c>
      <c r="Q772" t="n">
        <v>34.08267737583139</v>
      </c>
      <c r="R772" t="n">
        <v>-1.42398558633233</v>
      </c>
      <c r="S772" t="n">
        <v>34.12244026919879</v>
      </c>
      <c r="T772" t="n">
        <v>0.8272229868346344</v>
      </c>
      <c r="U772" t="n">
        <v>22.48628079578813</v>
      </c>
      <c r="V772" t="n">
        <v>15.85923400866907</v>
      </c>
      <c r="W772" t="n">
        <v>0.5532266041348346</v>
      </c>
      <c r="X772" t="n">
        <v>27.52188560117708</v>
      </c>
      <c r="Y772" t="n">
        <v>22.48628079578813</v>
      </c>
      <c r="Z772" t="n">
        <v>-0.1515506480513302</v>
      </c>
      <c r="AA772" t="n">
        <v>13.83123883229334</v>
      </c>
      <c r="AB772" t="n">
        <v>0.9377342041096246</v>
      </c>
      <c r="AC772" t="n">
        <v>13.8638191228976</v>
      </c>
      <c r="AD772" t="n">
        <v>0.1515506480513302</v>
      </c>
      <c r="AE772" t="n">
        <v>-23.51467836614221</v>
      </c>
      <c r="AF772" t="n">
        <v>20.79715615696487</v>
      </c>
      <c r="AG772" t="n">
        <v>-4.47643285745068</v>
      </c>
      <c r="AH772" t="n">
        <v>31.70962399662857</v>
      </c>
      <c r="AI772" t="n">
        <v>23.51467836614221</v>
      </c>
      <c r="AJ772" t="n">
        <v>-3.772021424046056</v>
      </c>
      <c r="AK772" t="n">
        <v>18.69186151504906</v>
      </c>
      <c r="AL772" t="n">
        <v>-4.093673892154116</v>
      </c>
      <c r="AM772" t="n">
        <v>19.50312791468432</v>
      </c>
      <c r="AN772" t="n">
        <v>3.772021424046056</v>
      </c>
      <c r="AO772" t="n">
        <v>25.75384596033084</v>
      </c>
      <c r="AP772" t="n">
        <v>30.85975683912384</v>
      </c>
      <c r="AQ772" t="n">
        <v>3.989059460875108</v>
      </c>
      <c r="AR772" t="n">
        <v>40.39180324398376</v>
      </c>
      <c r="AS772" t="n">
        <v>25.75384596033084</v>
      </c>
      <c r="AT772" t="n">
        <v>3.100754245571391</v>
      </c>
      <c r="AU772" t="n">
        <v>29.16952359950168</v>
      </c>
      <c r="AV772" t="n">
        <v>3.606939963437134</v>
      </c>
      <c r="AW772" t="n">
        <v>29.55479317831804</v>
      </c>
      <c r="AX772" t="n">
        <v>3.100754245571391</v>
      </c>
      <c r="AY772" t="n">
        <v>15.97225602597616</v>
      </c>
      <c r="AZ772" t="n">
        <v>18.90907737621759</v>
      </c>
      <c r="BA772" t="n">
        <v>17.39570159965195</v>
      </c>
      <c r="BB772" t="n">
        <v>19.95944762449557</v>
      </c>
      <c r="BC772" t="n">
        <v>0.07074566401989182</v>
      </c>
      <c r="BD772" t="n">
        <v>-0.0001163727726877199</v>
      </c>
      <c r="BE772" t="n">
        <v>89.99999716696348</v>
      </c>
      <c r="BF772" t="n">
        <v>0.0001951135122993927</v>
      </c>
      <c r="BG772" t="n">
        <v>0.02052109439354632</v>
      </c>
    </row>
    <row r="773">
      <c r="A773" t="n">
        <v>77.2</v>
      </c>
      <c r="B773" t="inlineStr">
        <is>
          <t>搬送（直進）</t>
        </is>
      </c>
      <c r="C773" t="inlineStr"/>
      <c r="D773" t="inlineStr">
        <is>
          <t>HOLDING</t>
        </is>
      </c>
      <c r="E773" t="inlineStr">
        <is>
          <t>はい</t>
        </is>
      </c>
      <c r="F773" t="inlineStr">
        <is>
          <t>TRANSLATING</t>
        </is>
      </c>
      <c r="G773" t="n">
        <v>90</v>
      </c>
      <c r="H773" t="n">
        <v>0</v>
      </c>
      <c r="I773" t="n">
        <v>0</v>
      </c>
      <c r="J773" t="n">
        <v>0</v>
      </c>
      <c r="K773" t="n">
        <v>-13.6677758068033</v>
      </c>
      <c r="L773" t="n">
        <v>39.50106988476164</v>
      </c>
      <c r="M773" t="n">
        <v>-1.017126958639604</v>
      </c>
      <c r="N773" t="n">
        <v>41.81120860242923</v>
      </c>
      <c r="O773" t="n">
        <v>13.6677758068033</v>
      </c>
      <c r="P773" t="n">
        <v>6.076971277775101</v>
      </c>
      <c r="Q773" t="n">
        <v>37.73353348483621</v>
      </c>
      <c r="R773" t="n">
        <v>-1.40091160760229</v>
      </c>
      <c r="S773" t="n">
        <v>38.2454138753194</v>
      </c>
      <c r="T773" t="n">
        <v>6.076971277775101</v>
      </c>
      <c r="U773" t="n">
        <v>17.61364675735855</v>
      </c>
      <c r="V773" t="n">
        <v>13.40321531910939</v>
      </c>
      <c r="W773" t="n">
        <v>0.9485086954482983</v>
      </c>
      <c r="X773" t="n">
        <v>22.15369950434367</v>
      </c>
      <c r="Y773" t="n">
        <v>17.61364675735855</v>
      </c>
      <c r="Z773" t="n">
        <v>-5.024184686480915</v>
      </c>
      <c r="AA773" t="n">
        <v>11.37522014273366</v>
      </c>
      <c r="AB773" t="n">
        <v>1.333016295423088</v>
      </c>
      <c r="AC773" t="n">
        <v>12.50659815870752</v>
      </c>
      <c r="AD773" t="n">
        <v>5.024184686480915</v>
      </c>
      <c r="AE773" t="n">
        <v>-23.65820150017077</v>
      </c>
      <c r="AF773" t="n">
        <v>18.43985825157704</v>
      </c>
      <c r="AG773" t="n">
        <v>-1.285984246925932</v>
      </c>
      <c r="AH773" t="n">
        <v>30.02320146227378</v>
      </c>
      <c r="AI773" t="n">
        <v>23.65820150017077</v>
      </c>
      <c r="AJ773" t="n">
        <v>-3.915544558074615</v>
      </c>
      <c r="AK773" t="n">
        <v>16.33456360966123</v>
      </c>
      <c r="AL773" t="n">
        <v>-0.9032252816293675</v>
      </c>
      <c r="AM773" t="n">
        <v>16.82157166895267</v>
      </c>
      <c r="AN773" t="n">
        <v>3.915544558074615</v>
      </c>
      <c r="AO773" t="n">
        <v>25.51914785022583</v>
      </c>
      <c r="AP773" t="n">
        <v>34.61685904745347</v>
      </c>
      <c r="AQ773" t="n">
        <v>1.217891638904133</v>
      </c>
      <c r="AR773" t="n">
        <v>43.02368065794766</v>
      </c>
      <c r="AS773" t="n">
        <v>25.51914785022583</v>
      </c>
      <c r="AT773" t="n">
        <v>2.866056135466387</v>
      </c>
      <c r="AU773" t="n">
        <v>32.92662580783131</v>
      </c>
      <c r="AV773" t="n">
        <v>0.8357721414661585</v>
      </c>
      <c r="AW773" t="n">
        <v>33.06169203070282</v>
      </c>
      <c r="AX773" t="n">
        <v>2.866056135466387</v>
      </c>
      <c r="AY773" t="n">
        <v>15.74180800405888</v>
      </c>
      <c r="AZ773" t="n">
        <v>18.77953431433169</v>
      </c>
      <c r="BA773" t="n">
        <v>18.02195158970383</v>
      </c>
      <c r="BB773" t="n">
        <v>20.5154176470686</v>
      </c>
      <c r="BC773" t="n">
        <v>0.07139734664330767</v>
      </c>
      <c r="BD773" t="n">
        <v>-0.0001162195986380793</v>
      </c>
      <c r="BE773" t="n">
        <v>90.000003461286</v>
      </c>
      <c r="BF773" t="n">
        <v>0.0004979242619946572</v>
      </c>
      <c r="BG773" t="n">
        <v>0.0205876026122391</v>
      </c>
    </row>
    <row r="774">
      <c r="A774" t="n">
        <v>77.30000000000001</v>
      </c>
      <c r="B774" t="inlineStr">
        <is>
          <t>搬送（直進）</t>
        </is>
      </c>
      <c r="C774" t="inlineStr"/>
      <c r="D774" t="inlineStr">
        <is>
          <t>HOLDING</t>
        </is>
      </c>
      <c r="E774" t="inlineStr">
        <is>
          <t>はい</t>
        </is>
      </c>
      <c r="F774" t="inlineStr">
        <is>
          <t>TRANSLATING</t>
        </is>
      </c>
      <c r="G774" t="n">
        <v>90</v>
      </c>
      <c r="H774" t="n">
        <v>0</v>
      </c>
      <c r="I774" t="n">
        <v>0</v>
      </c>
      <c r="J774" t="n">
        <v>0</v>
      </c>
      <c r="K774" t="n">
        <v>-21.25175402361245</v>
      </c>
      <c r="L774" t="n">
        <v>24.43693839147722</v>
      </c>
      <c r="M774" t="n">
        <v>-7.436930356175901</v>
      </c>
      <c r="N774" t="n">
        <v>33.22813476786791</v>
      </c>
      <c r="O774" t="n">
        <v>21.25175402361245</v>
      </c>
      <c r="P774" t="n">
        <v>-1.507006939034056</v>
      </c>
      <c r="Q774" t="n">
        <v>22.66940199155179</v>
      </c>
      <c r="R774" t="n">
        <v>-7.820715005138586</v>
      </c>
      <c r="S774" t="n">
        <v>24.0278263636241</v>
      </c>
      <c r="T774" t="n">
        <v>1.507006939034056</v>
      </c>
      <c r="U774" t="n">
        <v>24.27658203162688</v>
      </c>
      <c r="V774" t="n">
        <v>28.97334377147628</v>
      </c>
      <c r="W774" t="n">
        <v>7.36640418155044</v>
      </c>
      <c r="X774" t="n">
        <v>38.51066079677699</v>
      </c>
      <c r="Y774" t="n">
        <v>24.27658203162688</v>
      </c>
      <c r="Z774" t="n">
        <v>1.638750587787417</v>
      </c>
      <c r="AA774" t="n">
        <v>26.94534859510054</v>
      </c>
      <c r="AB774" t="n">
        <v>7.75091178152523</v>
      </c>
      <c r="AC774" t="n">
        <v>28.08583179906636</v>
      </c>
      <c r="AD774" t="n">
        <v>1.638750587787417</v>
      </c>
      <c r="AE774" t="n">
        <v>-20.58876228849322</v>
      </c>
      <c r="AF774" t="n">
        <v>25.61951344093816</v>
      </c>
      <c r="AG774" t="n">
        <v>1.897120963249413</v>
      </c>
      <c r="AH774" t="n">
        <v>32.92196332954176</v>
      </c>
      <c r="AI774" t="n">
        <v>20.58876228849322</v>
      </c>
      <c r="AJ774" t="n">
        <v>-0.8461053463970671</v>
      </c>
      <c r="AK774" t="n">
        <v>23.51421879902235</v>
      </c>
      <c r="AL774" t="n">
        <v>2.279879928545977</v>
      </c>
      <c r="AM774" t="n">
        <v>23.63963266368758</v>
      </c>
      <c r="AN774" t="n">
        <v>0.8461053463970671</v>
      </c>
      <c r="AO774" t="n">
        <v>23.36816246919157</v>
      </c>
      <c r="AP774" t="n">
        <v>27.81742842548175</v>
      </c>
      <c r="AQ774" t="n">
        <v>-1.967094513839211</v>
      </c>
      <c r="AR774" t="n">
        <v>36.38337260644909</v>
      </c>
      <c r="AS774" t="n">
        <v>23.36816246919157</v>
      </c>
      <c r="AT774" t="n">
        <v>0.7150707544321264</v>
      </c>
      <c r="AU774" t="n">
        <v>26.12719518585959</v>
      </c>
      <c r="AV774" t="n">
        <v>-2.349214011277185</v>
      </c>
      <c r="AW774" t="n">
        <v>26.24234099570063</v>
      </c>
      <c r="AX774" t="n">
        <v>0.7150707544321264</v>
      </c>
      <c r="AY774" t="n">
        <v>16.29280260601423</v>
      </c>
      <c r="AZ774" t="n">
        <v>19.32923908606121</v>
      </c>
      <c r="BA774" t="n">
        <v>18.27863265958277</v>
      </c>
      <c r="BB774" t="n">
        <v>20.8006921292809</v>
      </c>
      <c r="BC774" t="n">
        <v>0.07186207574981515</v>
      </c>
      <c r="BD774" t="n">
        <v>-0.000116193453702945</v>
      </c>
      <c r="BE774" t="n">
        <v>89.99999508814867</v>
      </c>
      <c r="BF774" t="n">
        <v>0.0001139501232753101</v>
      </c>
      <c r="BG774" t="n">
        <v>0.0206354768720408</v>
      </c>
    </row>
    <row r="775">
      <c r="A775" t="n">
        <v>77.40000000000001</v>
      </c>
      <c r="B775" t="inlineStr">
        <is>
          <t>搬送（直進）</t>
        </is>
      </c>
      <c r="C775" t="inlineStr"/>
      <c r="D775" t="inlineStr">
        <is>
          <t>HOLDING</t>
        </is>
      </c>
      <c r="E775" t="inlineStr">
        <is>
          <t>はい</t>
        </is>
      </c>
      <c r="F775" t="inlineStr">
        <is>
          <t>TRANSLATING</t>
        </is>
      </c>
      <c r="G775" t="n">
        <v>90</v>
      </c>
      <c r="H775" t="n">
        <v>0</v>
      </c>
      <c r="I775" t="n">
        <v>0</v>
      </c>
      <c r="J775" t="n">
        <v>0</v>
      </c>
      <c r="K775" t="n">
        <v>0.2246290592720104</v>
      </c>
      <c r="L775" t="n">
        <v>4.3835285658831e-09</v>
      </c>
      <c r="M775" t="n">
        <v>-6.704710317817913e-08</v>
      </c>
      <c r="N775" t="n">
        <v>0.2246290592720204</v>
      </c>
      <c r="O775" t="n">
        <v>0.2246290592720104</v>
      </c>
      <c r="P775" t="n">
        <v>19.96937614385041</v>
      </c>
      <c r="Q775" t="n">
        <v>-1.767536395541901</v>
      </c>
      <c r="R775" t="n">
        <v>-0.3837847160097891</v>
      </c>
      <c r="S775" t="n">
        <v>20.05112114552176</v>
      </c>
      <c r="T775" t="n">
        <v>19.96937614385041</v>
      </c>
      <c r="U775" t="n">
        <v>2.624286894013898</v>
      </c>
      <c r="V775" t="n">
        <v>23.56400051972835</v>
      </c>
      <c r="W775" t="n">
        <v>-0.5627840908716052</v>
      </c>
      <c r="X775" t="n">
        <v>23.71635992577253</v>
      </c>
      <c r="Y775" t="n">
        <v>2.624286894013898</v>
      </c>
      <c r="Z775" t="n">
        <v>-20.01354454982556</v>
      </c>
      <c r="AA775" t="n">
        <v>21.53600534335261</v>
      </c>
      <c r="AB775" t="n">
        <v>-0.1782764908968151</v>
      </c>
      <c r="AC775" t="n">
        <v>29.40022574920083</v>
      </c>
      <c r="AD775" t="n">
        <v>20.01354454982556</v>
      </c>
      <c r="AE775" t="n">
        <v>-18.07396990930028</v>
      </c>
      <c r="AF775" t="n">
        <v>-1.267393917572653</v>
      </c>
      <c r="AG775" t="n">
        <v>0.521795060769553</v>
      </c>
      <c r="AH775" t="n">
        <v>18.12586399899425</v>
      </c>
      <c r="AI775" t="n">
        <v>18.07396990930028</v>
      </c>
      <c r="AJ775" t="n">
        <v>1.668687032795869</v>
      </c>
      <c r="AK775" t="n">
        <v>-3.372688559488466</v>
      </c>
      <c r="AL775" t="n">
        <v>0.9045540260661171</v>
      </c>
      <c r="AM775" t="n">
        <v>3.870111434932835</v>
      </c>
      <c r="AN775" t="n">
        <v>1.668687032795869</v>
      </c>
      <c r="AO775" t="n">
        <v>21.02912766846262</v>
      </c>
      <c r="AP775" t="n">
        <v>24.83164618697954</v>
      </c>
      <c r="AQ775" t="n">
        <v>-1.08435602463136</v>
      </c>
      <c r="AR775" t="n">
        <v>32.55780537505546</v>
      </c>
      <c r="AS775" t="n">
        <v>21.02912766846262</v>
      </c>
      <c r="AT775" t="n">
        <v>-1.623964046296827</v>
      </c>
      <c r="AU775" t="n">
        <v>23.14141294735738</v>
      </c>
      <c r="AV775" t="n">
        <v>-1.466475522069335</v>
      </c>
      <c r="AW775" t="n">
        <v>23.24462954922305</v>
      </c>
      <c r="AX775" t="n">
        <v>1.623964046296827</v>
      </c>
      <c r="AY775" t="n">
        <v>14.68598525134001</v>
      </c>
      <c r="AZ775" t="n">
        <v>17.65874386685648</v>
      </c>
      <c r="BA775" t="n">
        <v>18.25816638455452</v>
      </c>
      <c r="BB775" t="n">
        <v>20.82353568319907</v>
      </c>
      <c r="BC775" t="n">
        <v>0.0724812345997751</v>
      </c>
      <c r="BD775" t="n">
        <v>-0.0001156154463383886</v>
      </c>
      <c r="BE775" t="n">
        <v>90.00000888569151</v>
      </c>
      <c r="BF775" t="n">
        <v>-0.0002440748407203571</v>
      </c>
      <c r="BG775" t="n">
        <v>0.02066122920870348</v>
      </c>
    </row>
    <row r="776">
      <c r="A776" t="n">
        <v>77.5</v>
      </c>
      <c r="B776" t="inlineStr">
        <is>
          <t>搬送（直進）</t>
        </is>
      </c>
      <c r="C776" t="inlineStr"/>
      <c r="D776" t="inlineStr">
        <is>
          <t>HOLDING</t>
        </is>
      </c>
      <c r="E776" t="inlineStr">
        <is>
          <t>はい</t>
        </is>
      </c>
      <c r="F776" t="inlineStr">
        <is>
          <t>TRANSLATING</t>
        </is>
      </c>
      <c r="G776" t="n">
        <v>90</v>
      </c>
      <c r="H776" t="n">
        <v>0</v>
      </c>
      <c r="I776" t="n">
        <v>0</v>
      </c>
      <c r="J776" t="n">
        <v>0</v>
      </c>
      <c r="K776" t="n">
        <v>0.224629410208836</v>
      </c>
      <c r="L776" t="n">
        <v>4.024688124249087e-07</v>
      </c>
      <c r="M776" t="n">
        <v>-1.304497668227239e-07</v>
      </c>
      <c r="N776" t="n">
        <v>0.2246294102092344</v>
      </c>
      <c r="O776" t="n">
        <v>0.224629410208836</v>
      </c>
      <c r="P776" t="n">
        <v>19.96937649478723</v>
      </c>
      <c r="Q776" t="n">
        <v>-1.767535997456617</v>
      </c>
      <c r="R776" t="n">
        <v>-0.3837847794124528</v>
      </c>
      <c r="S776" t="n">
        <v>20.05112146114961</v>
      </c>
      <c r="T776" t="n">
        <v>19.96937649478723</v>
      </c>
      <c r="U776" t="n">
        <v>2.549547898493918</v>
      </c>
      <c r="V776" t="n">
        <v>24.53844818837855</v>
      </c>
      <c r="W776" t="n">
        <v>-0.7734921297441821</v>
      </c>
      <c r="X776" t="n">
        <v>24.68266444400258</v>
      </c>
      <c r="Y776" t="n">
        <v>2.549547898493918</v>
      </c>
      <c r="Z776" t="n">
        <v>-20.08828354534555</v>
      </c>
      <c r="AA776" t="n">
        <v>22.51045301200281</v>
      </c>
      <c r="AB776" t="n">
        <v>-0.3889845297693921</v>
      </c>
      <c r="AC776" t="n">
        <v>30.17301674622853</v>
      </c>
      <c r="AD776" t="n">
        <v>20.08828354534555</v>
      </c>
      <c r="AE776" t="n">
        <v>-18.34765253238888</v>
      </c>
      <c r="AF776" t="n">
        <v>5.200881002322256</v>
      </c>
      <c r="AG776" t="n">
        <v>-0.7159594898543881</v>
      </c>
      <c r="AH776" t="n">
        <v>19.08397533641</v>
      </c>
      <c r="AI776" t="n">
        <v>18.34765253238888</v>
      </c>
      <c r="AJ776" t="n">
        <v>1.395004409707273</v>
      </c>
      <c r="AK776" t="n">
        <v>3.095586360406442</v>
      </c>
      <c r="AL776" t="n">
        <v>-0.3332005245578238</v>
      </c>
      <c r="AM776" t="n">
        <v>3.411702625875056</v>
      </c>
      <c r="AN776" t="n">
        <v>1.395004409707273</v>
      </c>
      <c r="AO776" t="n">
        <v>21.37802144256289</v>
      </c>
      <c r="AP776" t="n">
        <v>19.33810738895012</v>
      </c>
      <c r="AQ776" t="n">
        <v>-0.05724546899492</v>
      </c>
      <c r="AR776" t="n">
        <v>28.82681868033597</v>
      </c>
      <c r="AS776" t="n">
        <v>21.37802144256289</v>
      </c>
      <c r="AT776" t="n">
        <v>-1.275070272196555</v>
      </c>
      <c r="AU776" t="n">
        <v>17.64787414932796</v>
      </c>
      <c r="AV776" t="n">
        <v>-0.4393649664328947</v>
      </c>
      <c r="AW776" t="n">
        <v>17.69933071512271</v>
      </c>
      <c r="AX776" t="n">
        <v>1.275070272196555</v>
      </c>
      <c r="AY776" t="n">
        <v>13.2398496672269</v>
      </c>
      <c r="AZ776" t="n">
        <v>16.14782427002022</v>
      </c>
      <c r="BA776" t="n">
        <v>18.26711499933796</v>
      </c>
      <c r="BB776" t="n">
        <v>20.87898425913546</v>
      </c>
      <c r="BC776" t="n">
        <v>0.07308081937976017</v>
      </c>
      <c r="BD776" t="n">
        <v>-0.0001150204609059027</v>
      </c>
      <c r="BE776" t="n">
        <v>90.00000107455271</v>
      </c>
      <c r="BF776" t="n">
        <v>-9.509993174355951e-05</v>
      </c>
      <c r="BG776" t="n">
        <v>0.02070418200038249</v>
      </c>
    </row>
    <row r="777">
      <c r="A777" t="n">
        <v>77.60000000000001</v>
      </c>
      <c r="B777" t="inlineStr">
        <is>
          <t>搬送（直進）</t>
        </is>
      </c>
      <c r="C777" t="inlineStr"/>
      <c r="D777" t="inlineStr">
        <is>
          <t>HOLDING</t>
        </is>
      </c>
      <c r="E777" t="inlineStr">
        <is>
          <t>はい</t>
        </is>
      </c>
      <c r="F777" t="inlineStr">
        <is>
          <t>TRANSLATING</t>
        </is>
      </c>
      <c r="G777" t="n">
        <v>90</v>
      </c>
      <c r="H777" t="n">
        <v>0</v>
      </c>
      <c r="I777" t="n">
        <v>0</v>
      </c>
      <c r="J777" t="n">
        <v>0</v>
      </c>
      <c r="K777" t="n">
        <v>-19.61024981972902</v>
      </c>
      <c r="L777" t="n">
        <v>22.90433940161227</v>
      </c>
      <c r="M777" t="n">
        <v>-3.158836441192747</v>
      </c>
      <c r="N777" t="n">
        <v>30.31746871159658</v>
      </c>
      <c r="O777" t="n">
        <v>19.61024981972902</v>
      </c>
      <c r="P777" t="n">
        <v>0.1344972648493759</v>
      </c>
      <c r="Q777" t="n">
        <v>21.13680300168684</v>
      </c>
      <c r="R777" t="n">
        <v>-3.542621090155433</v>
      </c>
      <c r="S777" t="n">
        <v>21.43204831169395</v>
      </c>
      <c r="T777" t="n">
        <v>0.1344972648493759</v>
      </c>
      <c r="U777" t="n">
        <v>22.57498041735227</v>
      </c>
      <c r="V777" t="n">
        <v>30.86246456385438</v>
      </c>
      <c r="W777" t="n">
        <v>2.828966783772805</v>
      </c>
      <c r="X777" t="n">
        <v>38.34220276487379</v>
      </c>
      <c r="Y777" t="n">
        <v>22.57498041735227</v>
      </c>
      <c r="Z777" t="n">
        <v>-0.06285102648719487</v>
      </c>
      <c r="AA777" t="n">
        <v>28.83446938747864</v>
      </c>
      <c r="AB777" t="n">
        <v>3.213474383747595</v>
      </c>
      <c r="AC777" t="n">
        <v>29.01304866304083</v>
      </c>
      <c r="AD777" t="n">
        <v>0.06285102648719487</v>
      </c>
      <c r="AE777" t="n">
        <v>-22.69505004794684</v>
      </c>
      <c r="AF777" t="n">
        <v>19.17447365726455</v>
      </c>
      <c r="AG777" t="n">
        <v>-1.90093867257226</v>
      </c>
      <c r="AH777" t="n">
        <v>29.77145116632417</v>
      </c>
      <c r="AI777" t="n">
        <v>22.69505004794684</v>
      </c>
      <c r="AJ777" t="n">
        <v>-2.952393105850685</v>
      </c>
      <c r="AK777" t="n">
        <v>17.06917901534874</v>
      </c>
      <c r="AL777" t="n">
        <v>-1.518179707275696</v>
      </c>
      <c r="AM777" t="n">
        <v>17.38903007453493</v>
      </c>
      <c r="AN777" t="n">
        <v>2.952393105850685</v>
      </c>
      <c r="AO777" t="n">
        <v>25.51402588839055</v>
      </c>
      <c r="AP777" t="n">
        <v>34.60974576790306</v>
      </c>
      <c r="AQ777" t="n">
        <v>1.571664149038032</v>
      </c>
      <c r="AR777" t="n">
        <v>43.02638896479366</v>
      </c>
      <c r="AS777" t="n">
        <v>25.51402588839055</v>
      </c>
      <c r="AT777" t="n">
        <v>2.860934173631097</v>
      </c>
      <c r="AU777" t="n">
        <v>32.9195125282809</v>
      </c>
      <c r="AV777" t="n">
        <v>1.189544651600057</v>
      </c>
      <c r="AW777" t="n">
        <v>33.06500061883628</v>
      </c>
      <c r="AX777" t="n">
        <v>2.860934173631097</v>
      </c>
      <c r="AY777" t="n">
        <v>13.87688968247711</v>
      </c>
      <c r="AZ777" t="n">
        <v>16.79053988475343</v>
      </c>
      <c r="BA777" t="n">
        <v>18.70990850419885</v>
      </c>
      <c r="BB777" t="n">
        <v>21.34248842206097</v>
      </c>
      <c r="BC777" t="n">
        <v>0.07364163291156033</v>
      </c>
      <c r="BD777" t="n">
        <v>-0.0001150231015576684</v>
      </c>
      <c r="BE777" t="n">
        <v>90.00000244196438</v>
      </c>
      <c r="BF777" t="n">
        <v>0.0009625781995498038</v>
      </c>
      <c r="BG777" t="n">
        <v>0.02074925547406024</v>
      </c>
    </row>
    <row r="778">
      <c r="A778" t="n">
        <v>77.7</v>
      </c>
      <c r="B778" t="inlineStr">
        <is>
          <t>搬送（直進）</t>
        </is>
      </c>
      <c r="C778" t="inlineStr"/>
      <c r="D778" t="inlineStr">
        <is>
          <t>HOLDING</t>
        </is>
      </c>
      <c r="E778" t="inlineStr">
        <is>
          <t>はい</t>
        </is>
      </c>
      <c r="F778" t="inlineStr">
        <is>
          <t>TRANSLATING</t>
        </is>
      </c>
      <c r="G778" t="n">
        <v>90</v>
      </c>
      <c r="H778" t="n">
        <v>0</v>
      </c>
      <c r="I778" t="n">
        <v>0</v>
      </c>
      <c r="J778" t="n">
        <v>0</v>
      </c>
      <c r="K778" t="n">
        <v>-21.92029474472549</v>
      </c>
      <c r="L778" t="n">
        <v>-9.503332464795939</v>
      </c>
      <c r="M778" t="n">
        <v>2.626198231635522</v>
      </c>
      <c r="N778" t="n">
        <v>24.03558958677589</v>
      </c>
      <c r="O778" t="n">
        <v>21.92029474472549</v>
      </c>
      <c r="P778" t="n">
        <v>-2.175547660147089</v>
      </c>
      <c r="Q778" t="n">
        <v>-11.27086886472137</v>
      </c>
      <c r="R778" t="n">
        <v>2.242413582672836</v>
      </c>
      <c r="S778" t="n">
        <v>11.69589292286282</v>
      </c>
      <c r="T778" t="n">
        <v>2.175547660147089</v>
      </c>
      <c r="U778" t="n">
        <v>24.25972970928807</v>
      </c>
      <c r="V778" t="n">
        <v>33.00485341916174</v>
      </c>
      <c r="W778" t="n">
        <v>-3.56781504588605</v>
      </c>
      <c r="X778" t="n">
        <v>41.11671362098043</v>
      </c>
      <c r="Y778" t="n">
        <v>24.25972970928807</v>
      </c>
      <c r="Z778" t="n">
        <v>1.621898265448607</v>
      </c>
      <c r="AA778" t="n">
        <v>30.976858242786</v>
      </c>
      <c r="AB778" t="n">
        <v>-3.18330744591126</v>
      </c>
      <c r="AC778" t="n">
        <v>31.18220240573649</v>
      </c>
      <c r="AD778" t="n">
        <v>1.621898265448607</v>
      </c>
      <c r="AE778" t="n">
        <v>0.1972491234025112</v>
      </c>
      <c r="AF778" t="n">
        <v>-0.05648102889801852</v>
      </c>
      <c r="AG778" t="n">
        <v>-0.0002971000319404397</v>
      </c>
      <c r="AH778" t="n">
        <v>0.2051765375886505</v>
      </c>
      <c r="AI778" t="n">
        <v>0.1972491234025112</v>
      </c>
      <c r="AJ778" t="n">
        <v>19.93990606549866</v>
      </c>
      <c r="AK778" t="n">
        <v>-2.161775670813832</v>
      </c>
      <c r="AL778" t="n">
        <v>0.3824618652646238</v>
      </c>
      <c r="AM778" t="n">
        <v>20.06039394005548</v>
      </c>
      <c r="AN778" t="n">
        <v>19.93990606549866</v>
      </c>
      <c r="AO778" t="n">
        <v>2.877501260087236</v>
      </c>
      <c r="AP778" t="n">
        <v>23.45625106081207</v>
      </c>
      <c r="AQ778" t="n">
        <v>-0.939368082594646</v>
      </c>
      <c r="AR778" t="n">
        <v>23.65075347053976</v>
      </c>
      <c r="AS778" t="n">
        <v>2.877501260087236</v>
      </c>
      <c r="AT778" t="n">
        <v>-19.77559045467221</v>
      </c>
      <c r="AU778" t="n">
        <v>21.76601782118991</v>
      </c>
      <c r="AV778" t="n">
        <v>-1.321487580032621</v>
      </c>
      <c r="AW778" t="n">
        <v>29.43772815703447</v>
      </c>
      <c r="AX778" t="n">
        <v>19.77559045467221</v>
      </c>
      <c r="AY778" t="n">
        <v>14.68123018870195</v>
      </c>
      <c r="AZ778" t="n">
        <v>17.53745886720689</v>
      </c>
      <c r="BA778" t="n">
        <v>16.85864256611922</v>
      </c>
      <c r="BB778" t="n">
        <v>19.4959897058636</v>
      </c>
      <c r="BC778" t="n">
        <v>0.07433221520590026</v>
      </c>
      <c r="BD778" t="n">
        <v>-0.0001148954770748398</v>
      </c>
      <c r="BE778" t="n">
        <v>90.00000590654506</v>
      </c>
      <c r="BF778" t="n">
        <v>0.0001542656143634152</v>
      </c>
      <c r="BG778" t="n">
        <v>0.02082144556052369</v>
      </c>
    </row>
    <row r="779">
      <c r="A779" t="n">
        <v>77.80000000000001</v>
      </c>
      <c r="B779" t="inlineStr">
        <is>
          <t>搬送（直進）</t>
        </is>
      </c>
      <c r="C779" t="inlineStr"/>
      <c r="D779" t="inlineStr">
        <is>
          <t>HOLDING</t>
        </is>
      </c>
      <c r="E779" t="inlineStr">
        <is>
          <t>はい</t>
        </is>
      </c>
      <c r="F779" t="inlineStr">
        <is>
          <t>TRANSLATING</t>
        </is>
      </c>
      <c r="G779" t="n">
        <v>90</v>
      </c>
      <c r="H779" t="n">
        <v>0</v>
      </c>
      <c r="I779" t="n">
        <v>0</v>
      </c>
      <c r="J779" t="n">
        <v>0</v>
      </c>
      <c r="K779" t="n">
        <v>-14.86751927934015</v>
      </c>
      <c r="L779" t="n">
        <v>30.53280900320292</v>
      </c>
      <c r="M779" t="n">
        <v>1.655618285051596</v>
      </c>
      <c r="N779" t="n">
        <v>34.00053862887201</v>
      </c>
      <c r="O779" t="n">
        <v>14.86751927934015</v>
      </c>
      <c r="P779" t="n">
        <v>4.877227805238247</v>
      </c>
      <c r="Q779" t="n">
        <v>28.76527260327749</v>
      </c>
      <c r="R779" t="n">
        <v>1.27183363608891</v>
      </c>
      <c r="S779" t="n">
        <v>29.20352409903542</v>
      </c>
      <c r="T779" t="n">
        <v>4.877227805238247</v>
      </c>
      <c r="U779" t="n">
        <v>18.73775452760002</v>
      </c>
      <c r="V779" t="n">
        <v>-7.628863350489587</v>
      </c>
      <c r="W779" t="n">
        <v>-1.815660573164752</v>
      </c>
      <c r="X779" t="n">
        <v>20.31254843868645</v>
      </c>
      <c r="Y779" t="n">
        <v>18.73775452760002</v>
      </c>
      <c r="Z779" t="n">
        <v>-3.900076916239442</v>
      </c>
      <c r="AA779" t="n">
        <v>-9.656858526865323</v>
      </c>
      <c r="AB779" t="n">
        <v>-1.431152973189962</v>
      </c>
      <c r="AC779" t="n">
        <v>10.51255037529646</v>
      </c>
      <c r="AD779" t="n">
        <v>3.900076916239442</v>
      </c>
      <c r="AE779" t="n">
        <v>0.2246144618478755</v>
      </c>
      <c r="AF779" t="n">
        <v>-8.231115283736997e-06</v>
      </c>
      <c r="AG779" t="n">
        <v>-5.915969229566289e-08</v>
      </c>
      <c r="AH779" t="n">
        <v>0.2246144619987001</v>
      </c>
      <c r="AI779" t="n">
        <v>0.2246144618478755</v>
      </c>
      <c r="AJ779" t="n">
        <v>19.96727140394403</v>
      </c>
      <c r="AK779" t="n">
        <v>-2.105302873031097</v>
      </c>
      <c r="AL779" t="n">
        <v>0.3827589061368719</v>
      </c>
      <c r="AM779" t="n">
        <v>20.08160182570556</v>
      </c>
      <c r="AN779" t="n">
        <v>19.96727140394403</v>
      </c>
      <c r="AO779" t="n">
        <v>1.707786221329017</v>
      </c>
      <c r="AP779" t="n">
        <v>22.9082545267241</v>
      </c>
      <c r="AQ779" t="n">
        <v>-0.15971604068431</v>
      </c>
      <c r="AR779" t="n">
        <v>22.97237838040695</v>
      </c>
      <c r="AS779" t="n">
        <v>1.707786221329017</v>
      </c>
      <c r="AT779" t="n">
        <v>-20.94530549343043</v>
      </c>
      <c r="AU779" t="n">
        <v>21.21802128710194</v>
      </c>
      <c r="AV779" t="n">
        <v>-0.5418355381222847</v>
      </c>
      <c r="AW779" t="n">
        <v>29.81952104416519</v>
      </c>
      <c r="AX779" t="n">
        <v>20.94530549343043</v>
      </c>
      <c r="AY779" t="n">
        <v>14.69985909776577</v>
      </c>
      <c r="AZ779" t="n">
        <v>17.6574884332462</v>
      </c>
      <c r="BA779" t="n">
        <v>15.19523975569208</v>
      </c>
      <c r="BB779" t="n">
        <v>17.71716935741014</v>
      </c>
      <c r="BC779" t="n">
        <v>0.07498044859371503</v>
      </c>
      <c r="BD779" t="n">
        <v>-0.000115176963591059</v>
      </c>
      <c r="BE779" t="n">
        <v>89.99999231901218</v>
      </c>
      <c r="BF779" t="n">
        <v>0.001232249392346917</v>
      </c>
      <c r="BG779" t="n">
        <v>0.02084546358018878</v>
      </c>
    </row>
    <row r="780">
      <c r="A780" t="n">
        <v>77.90000000000001</v>
      </c>
      <c r="B780" t="inlineStr">
        <is>
          <t>搬送（直進）</t>
        </is>
      </c>
      <c r="C780" t="inlineStr"/>
      <c r="D780" t="inlineStr">
        <is>
          <t>HOLDING</t>
        </is>
      </c>
      <c r="E780" t="inlineStr">
        <is>
          <t>はい</t>
        </is>
      </c>
      <c r="F780" t="inlineStr">
        <is>
          <t>TRANSLATING</t>
        </is>
      </c>
      <c r="G780" t="n">
        <v>90</v>
      </c>
      <c r="H780" t="n">
        <v>0</v>
      </c>
      <c r="I780" t="n">
        <v>0</v>
      </c>
      <c r="J780" t="n">
        <v>0</v>
      </c>
      <c r="K780" t="n">
        <v>-25.95456650109913</v>
      </c>
      <c r="L780" t="n">
        <v>-50.89004376518547</v>
      </c>
      <c r="M780" t="n">
        <v>1.3362887765619</v>
      </c>
      <c r="N780" t="n">
        <v>57.1421188299562</v>
      </c>
      <c r="O780" t="n">
        <v>25.95456650109913</v>
      </c>
      <c r="P780" t="n">
        <v>-6.20981941652073</v>
      </c>
      <c r="Q780" t="n">
        <v>-52.65758016511091</v>
      </c>
      <c r="R780" t="n">
        <v>0.9525041275992143</v>
      </c>
      <c r="S780" t="n">
        <v>53.03102742870416</v>
      </c>
      <c r="T780" t="n">
        <v>6.20981941652073</v>
      </c>
      <c r="U780" t="n">
        <v>27.81826454194809</v>
      </c>
      <c r="V780" t="n">
        <v>-12.51820888328574</v>
      </c>
      <c r="W780" t="n">
        <v>-1.392819024556583</v>
      </c>
      <c r="X780" t="n">
        <v>30.53688491982355</v>
      </c>
      <c r="Y780" t="n">
        <v>27.81826454194809</v>
      </c>
      <c r="Z780" t="n">
        <v>5.180433098108626</v>
      </c>
      <c r="AA780" t="n">
        <v>-14.54620405966148</v>
      </c>
      <c r="AB780" t="n">
        <v>-1.008311424581793</v>
      </c>
      <c r="AC780" t="n">
        <v>15.47403087622076</v>
      </c>
      <c r="AD780" t="n">
        <v>5.180433098108626</v>
      </c>
      <c r="AE780" t="n">
        <v>-16.42308064165059</v>
      </c>
      <c r="AF780" t="n">
        <v>-28.96539495854358</v>
      </c>
      <c r="AG780" t="n">
        <v>2.867620504935176</v>
      </c>
      <c r="AH780" t="n">
        <v>33.42057644965008</v>
      </c>
      <c r="AI780" t="n">
        <v>16.42308064165059</v>
      </c>
      <c r="AJ780" t="n">
        <v>3.319576300445561</v>
      </c>
      <c r="AK780" t="n">
        <v>-31.0706896004594</v>
      </c>
      <c r="AL780" t="n">
        <v>3.25037947023174</v>
      </c>
      <c r="AM780" t="n">
        <v>31.41611538308133</v>
      </c>
      <c r="AN780" t="n">
        <v>3.319576300445561</v>
      </c>
      <c r="AO780" t="n">
        <v>20.3584085104557</v>
      </c>
      <c r="AP780" t="n">
        <v>-34.44666660818765</v>
      </c>
      <c r="AQ780" t="n">
        <v>-2.924929537998837</v>
      </c>
      <c r="AR780" t="n">
        <v>40.11973143350393</v>
      </c>
      <c r="AS780" t="n">
        <v>20.3584085104557</v>
      </c>
      <c r="AT780" t="n">
        <v>-2.294683204303752</v>
      </c>
      <c r="AU780" t="n">
        <v>-36.13689984780981</v>
      </c>
      <c r="AV780" t="n">
        <v>-3.307049035436811</v>
      </c>
      <c r="AW780" t="n">
        <v>36.36038606700338</v>
      </c>
      <c r="AX780" t="n">
        <v>2.294683204303752</v>
      </c>
      <c r="AY780" t="n">
        <v>15.8253298380991</v>
      </c>
      <c r="AZ780" t="n">
        <v>18.6735660441164</v>
      </c>
      <c r="BA780" t="n">
        <v>15.31802384428793</v>
      </c>
      <c r="BB780" t="n">
        <v>17.98129327271469</v>
      </c>
      <c r="BC780" t="n">
        <v>0.07587920446259398</v>
      </c>
      <c r="BD780" t="n">
        <v>-0.0001148159674171357</v>
      </c>
      <c r="BE780" t="n">
        <v>89.9999994402443</v>
      </c>
      <c r="BF780" t="n">
        <v>0.000200643371712238</v>
      </c>
      <c r="BG780" t="n">
        <v>0.02089136358132536</v>
      </c>
    </row>
    <row r="781">
      <c r="A781" t="n">
        <v>78</v>
      </c>
      <c r="B781" t="inlineStr">
        <is>
          <t>搬送（直進）</t>
        </is>
      </c>
      <c r="C781" t="inlineStr"/>
      <c r="D781" t="inlineStr">
        <is>
          <t>HOLDING</t>
        </is>
      </c>
      <c r="E781" t="inlineStr">
        <is>
          <t>はい</t>
        </is>
      </c>
      <c r="F781" t="inlineStr">
        <is>
          <t>TRANSLATING</t>
        </is>
      </c>
      <c r="G781" t="n">
        <v>90</v>
      </c>
      <c r="H781" t="n">
        <v>0</v>
      </c>
      <c r="I781" t="n">
        <v>0</v>
      </c>
      <c r="J781" t="n">
        <v>0</v>
      </c>
      <c r="K781" t="n">
        <v>-17.15261628674566</v>
      </c>
      <c r="L781" t="n">
        <v>-49.50976616210098</v>
      </c>
      <c r="M781" t="n">
        <v>3.119842302151656</v>
      </c>
      <c r="N781" t="n">
        <v>52.48964285358156</v>
      </c>
      <c r="O781" t="n">
        <v>17.15261628674566</v>
      </c>
      <c r="P781" t="n">
        <v>2.592130797832738</v>
      </c>
      <c r="Q781" t="n">
        <v>-51.27730256202641</v>
      </c>
      <c r="R781" t="n">
        <v>2.73605765318897</v>
      </c>
      <c r="S781" t="n">
        <v>51.41562905957922</v>
      </c>
      <c r="T781" t="n">
        <v>2.592130797832738</v>
      </c>
      <c r="U781" t="n">
        <v>19.69337005510535</v>
      </c>
      <c r="V781" t="n">
        <v>-15.95109362315475</v>
      </c>
      <c r="W781" t="n">
        <v>-3.181867074211999</v>
      </c>
      <c r="X781" t="n">
        <v>25.54193590900898</v>
      </c>
      <c r="Y781" t="n">
        <v>19.69337005510535</v>
      </c>
      <c r="Z781" t="n">
        <v>-2.944461388734112</v>
      </c>
      <c r="AA781" t="n">
        <v>-17.97908879953049</v>
      </c>
      <c r="AB781" t="n">
        <v>-2.797359474237209</v>
      </c>
      <c r="AC781" t="n">
        <v>18.43211075702545</v>
      </c>
      <c r="AD781" t="n">
        <v>2.944461388734112</v>
      </c>
      <c r="AE781" t="n">
        <v>-23.45650294328868</v>
      </c>
      <c r="AF781" t="n">
        <v>-19.52394307405482</v>
      </c>
      <c r="AG781" t="n">
        <v>4.267468621761478</v>
      </c>
      <c r="AH781" t="n">
        <v>30.81563194103218</v>
      </c>
      <c r="AI781" t="n">
        <v>23.45650294328868</v>
      </c>
      <c r="AJ781" t="n">
        <v>-3.713846001192525</v>
      </c>
      <c r="AK781" t="n">
        <v>-21.62923771597063</v>
      </c>
      <c r="AL781" t="n">
        <v>4.650227587058042</v>
      </c>
      <c r="AM781" t="n">
        <v>22.43303797763415</v>
      </c>
      <c r="AN781" t="n">
        <v>3.713846001192525</v>
      </c>
      <c r="AO781" t="n">
        <v>26.71997970967765</v>
      </c>
      <c r="AP781" t="n">
        <v>-45.99552449117221</v>
      </c>
      <c r="AQ781" t="n">
        <v>-4.331963354884202</v>
      </c>
      <c r="AR781" t="n">
        <v>53.36957462273489</v>
      </c>
      <c r="AS781" t="n">
        <v>26.71997970967765</v>
      </c>
      <c r="AT781" t="n">
        <v>4.066887994918201</v>
      </c>
      <c r="AU781" t="n">
        <v>-47.68575773079437</v>
      </c>
      <c r="AV781" t="n">
        <v>-4.714082852322177</v>
      </c>
      <c r="AW781" t="n">
        <v>48.09047354166709</v>
      </c>
      <c r="AX781" t="n">
        <v>4.066887994918201</v>
      </c>
      <c r="AY781" t="n">
        <v>15.95805848296376</v>
      </c>
      <c r="AZ781" t="n">
        <v>18.77554644521529</v>
      </c>
      <c r="BA781" t="n">
        <v>16.131871754188</v>
      </c>
      <c r="BB781" t="n">
        <v>18.85516191641099</v>
      </c>
      <c r="BC781" t="n">
        <v>0.0769254598123618</v>
      </c>
      <c r="BD781" t="n">
        <v>-0.0001143671276652874</v>
      </c>
      <c r="BE781" t="n">
        <v>90.00000871133604</v>
      </c>
      <c r="BF781" t="n">
        <v>0.000536060494429214</v>
      </c>
      <c r="BG781" t="n">
        <v>0.02093657229863143</v>
      </c>
    </row>
    <row r="782">
      <c r="A782" t="n">
        <v>78.10000000000001</v>
      </c>
      <c r="B782" t="inlineStr">
        <is>
          <t>搬送（直進）</t>
        </is>
      </c>
      <c r="C782" t="inlineStr"/>
      <c r="D782" t="inlineStr">
        <is>
          <t>HOLDING</t>
        </is>
      </c>
      <c r="E782" t="inlineStr">
        <is>
          <t>はい</t>
        </is>
      </c>
      <c r="F782" t="inlineStr">
        <is>
          <t>TRANSLATING</t>
        </is>
      </c>
      <c r="G782" t="n">
        <v>90</v>
      </c>
      <c r="H782" t="n">
        <v>0</v>
      </c>
      <c r="I782" t="n">
        <v>0</v>
      </c>
      <c r="J782" t="n">
        <v>0</v>
      </c>
      <c r="K782" t="n">
        <v>-19.96976633427819</v>
      </c>
      <c r="L782" t="n">
        <v>-43.03935464871903</v>
      </c>
      <c r="M782" t="n">
        <v>0.9343904026610754</v>
      </c>
      <c r="N782" t="n">
        <v>47.45577627063399</v>
      </c>
      <c r="O782" t="n">
        <v>19.96976633427819</v>
      </c>
      <c r="P782" t="n">
        <v>-0.2250192496997947</v>
      </c>
      <c r="Q782" t="n">
        <v>-44.80689104864446</v>
      </c>
      <c r="R782" t="n">
        <v>0.5506057536983895</v>
      </c>
      <c r="S782" t="n">
        <v>44.81083893215833</v>
      </c>
      <c r="T782" t="n">
        <v>0.2250192496997947</v>
      </c>
      <c r="U782" t="n">
        <v>22.37824137773605</v>
      </c>
      <c r="V782" t="n">
        <v>-22.56518775728717</v>
      </c>
      <c r="W782" t="n">
        <v>-0.9037893694754661</v>
      </c>
      <c r="X782" t="n">
        <v>31.79292721512471</v>
      </c>
      <c r="Y782" t="n">
        <v>22.37824137773605</v>
      </c>
      <c r="Z782" t="n">
        <v>-0.2595900661034101</v>
      </c>
      <c r="AA782" t="n">
        <v>-24.59318293366291</v>
      </c>
      <c r="AB782" t="n">
        <v>-0.5192817695006759</v>
      </c>
      <c r="AC782" t="n">
        <v>24.60003429605666</v>
      </c>
      <c r="AD782" t="n">
        <v>0.2595900661034101</v>
      </c>
      <c r="AE782" t="n">
        <v>-16.45356265855389</v>
      </c>
      <c r="AF782" t="n">
        <v>-32.96550608531462</v>
      </c>
      <c r="AG782" t="n">
        <v>0.2036454715700227</v>
      </c>
      <c r="AH782" t="n">
        <v>36.84407397530796</v>
      </c>
      <c r="AI782" t="n">
        <v>16.45356265855389</v>
      </c>
      <c r="AJ782" t="n">
        <v>3.289094283542266</v>
      </c>
      <c r="AK782" t="n">
        <v>-35.07080072723043</v>
      </c>
      <c r="AL782" t="n">
        <v>0.5864044368665869</v>
      </c>
      <c r="AM782" t="n">
        <v>35.22957670791282</v>
      </c>
      <c r="AN782" t="n">
        <v>3.289094283542266</v>
      </c>
      <c r="AO782" t="n">
        <v>19.83951124848653</v>
      </c>
      <c r="AP782" t="n">
        <v>-32.71918698219992</v>
      </c>
      <c r="AQ782" t="n">
        <v>-0.1736344853302176</v>
      </c>
      <c r="AR782" t="n">
        <v>38.26462533841773</v>
      </c>
      <c r="AS782" t="n">
        <v>19.83951124848653</v>
      </c>
      <c r="AT782" t="n">
        <v>-2.813580466272917</v>
      </c>
      <c r="AU782" t="n">
        <v>-34.40942022182208</v>
      </c>
      <c r="AV782" t="n">
        <v>-0.5557539827681922</v>
      </c>
      <c r="AW782" t="n">
        <v>34.52873147874816</v>
      </c>
      <c r="AX782" t="n">
        <v>2.813580466272917</v>
      </c>
      <c r="AY782" t="n">
        <v>16.3592292680952</v>
      </c>
      <c r="AZ782" t="n">
        <v>19.13581593846737</v>
      </c>
      <c r="BA782" t="n">
        <v>16.16404084462459</v>
      </c>
      <c r="BB782" t="n">
        <v>18.95359684961855</v>
      </c>
      <c r="BC782" t="n">
        <v>0.07803808206811869</v>
      </c>
      <c r="BD782" t="n">
        <v>-0.0001140293235651459</v>
      </c>
      <c r="BE782" t="n">
        <v>90.00000131618353</v>
      </c>
      <c r="BF782" t="n">
        <v>0.0003353329135773468</v>
      </c>
      <c r="BG782" t="n">
        <v>0.02097845325805244</v>
      </c>
    </row>
    <row r="783">
      <c r="A783" t="n">
        <v>78.2</v>
      </c>
      <c r="B783" t="inlineStr">
        <is>
          <t>搬送（直進）</t>
        </is>
      </c>
      <c r="C783" t="inlineStr"/>
      <c r="D783" t="inlineStr">
        <is>
          <t>HOLDING</t>
        </is>
      </c>
      <c r="E783" t="inlineStr">
        <is>
          <t>はい</t>
        </is>
      </c>
      <c r="F783" t="inlineStr">
        <is>
          <t>TRANSLATING</t>
        </is>
      </c>
      <c r="G783" t="n">
        <v>90</v>
      </c>
      <c r="H783" t="n">
        <v>0</v>
      </c>
      <c r="I783" t="n">
        <v>0</v>
      </c>
      <c r="J783" t="n">
        <v>0</v>
      </c>
      <c r="K783" t="n">
        <v>-19.6646405560371</v>
      </c>
      <c r="L783" t="n">
        <v>35.30087275001388</v>
      </c>
      <c r="M783" t="n">
        <v>-1.273499468975106</v>
      </c>
      <c r="N783" t="n">
        <v>40.42859762604055</v>
      </c>
      <c r="O783" t="n">
        <v>19.6646405560371</v>
      </c>
      <c r="P783" t="n">
        <v>0.08010652854129674</v>
      </c>
      <c r="Q783" t="n">
        <v>33.53333635008845</v>
      </c>
      <c r="R783" t="n">
        <v>-1.657284117937792</v>
      </c>
      <c r="S783" t="n">
        <v>33.57436007538561</v>
      </c>
      <c r="T783" t="n">
        <v>0.08010652854129674</v>
      </c>
      <c r="U783" t="n">
        <v>23.21899817818793</v>
      </c>
      <c r="V783" t="n">
        <v>17.7050829869866</v>
      </c>
      <c r="W783" t="n">
        <v>1.217984373512554</v>
      </c>
      <c r="X783" t="n">
        <v>29.22456716375621</v>
      </c>
      <c r="Y783" t="n">
        <v>23.21899817818793</v>
      </c>
      <c r="Z783" t="n">
        <v>0.5811667343484714</v>
      </c>
      <c r="AA783" t="n">
        <v>15.67708781061086</v>
      </c>
      <c r="AB783" t="n">
        <v>1.602491973487344</v>
      </c>
      <c r="AC783" t="n">
        <v>15.76949008433083</v>
      </c>
      <c r="AD783" t="n">
        <v>0.5811667343484714</v>
      </c>
      <c r="AE783" t="n">
        <v>-23.30460544311224</v>
      </c>
      <c r="AF783" t="n">
        <v>18.81400655349938</v>
      </c>
      <c r="AG783" t="n">
        <v>-0.4655778263428099</v>
      </c>
      <c r="AH783" t="n">
        <v>29.95476990675502</v>
      </c>
      <c r="AI783" t="n">
        <v>23.30460544311224</v>
      </c>
      <c r="AJ783" t="n">
        <v>-3.561948501016083</v>
      </c>
      <c r="AK783" t="n">
        <v>16.70871191158356</v>
      </c>
      <c r="AL783" t="n">
        <v>-0.0828188610462457</v>
      </c>
      <c r="AM783" t="n">
        <v>17.08436097230242</v>
      </c>
      <c r="AN783" t="n">
        <v>3.561948501016083</v>
      </c>
      <c r="AO783" t="n">
        <v>25.55933007606706</v>
      </c>
      <c r="AP783" t="n">
        <v>34.2972180985042</v>
      </c>
      <c r="AQ783" t="n">
        <v>0.4106138882421075</v>
      </c>
      <c r="AR783" t="n">
        <v>42.77554356170039</v>
      </c>
      <c r="AS783" t="n">
        <v>25.55933007606706</v>
      </c>
      <c r="AT783" t="n">
        <v>2.906238361307615</v>
      </c>
      <c r="AU783" t="n">
        <v>32.60698485888204</v>
      </c>
      <c r="AV783" t="n">
        <v>0.0284943908041328</v>
      </c>
      <c r="AW783" t="n">
        <v>32.73625658089828</v>
      </c>
      <c r="AX783" t="n">
        <v>2.906238361307615</v>
      </c>
      <c r="AY783" t="n">
        <v>16.68977039688939</v>
      </c>
      <c r="AZ783" t="n">
        <v>19.54413416243942</v>
      </c>
      <c r="BA783" t="n">
        <v>16.87809730447336</v>
      </c>
      <c r="BB783" t="n">
        <v>19.6141701722634</v>
      </c>
      <c r="BC783" t="n">
        <v>0.07915846211615654</v>
      </c>
      <c r="BD783" t="n">
        <v>-0.0001139138694023216</v>
      </c>
      <c r="BE783" t="n">
        <v>89.99999245967645</v>
      </c>
      <c r="BF783" t="n">
        <v>0.001322191432553565</v>
      </c>
      <c r="BG783" t="n">
        <v>0.02095962792629076</v>
      </c>
    </row>
    <row r="784">
      <c r="A784" t="n">
        <v>78.30000000000001</v>
      </c>
      <c r="B784" t="inlineStr">
        <is>
          <t>搬送（直進）</t>
        </is>
      </c>
      <c r="C784" t="inlineStr"/>
      <c r="D784" t="inlineStr">
        <is>
          <t>HOLDING</t>
        </is>
      </c>
      <c r="E784" t="inlineStr">
        <is>
          <t>はい</t>
        </is>
      </c>
      <c r="F784" t="inlineStr">
        <is>
          <t>TRANSLATING</t>
        </is>
      </c>
      <c r="G784" t="n">
        <v>90</v>
      </c>
      <c r="H784" t="n">
        <v>0</v>
      </c>
      <c r="I784" t="n">
        <v>0</v>
      </c>
      <c r="J784" t="n">
        <v>0</v>
      </c>
      <c r="K784" t="n">
        <v>-14.29285651014265</v>
      </c>
      <c r="L784" t="n">
        <v>39.05191371525264</v>
      </c>
      <c r="M784" t="n">
        <v>1.547378501841649</v>
      </c>
      <c r="N784" t="n">
        <v>41.61408526293742</v>
      </c>
      <c r="O784" t="n">
        <v>14.29285651014265</v>
      </c>
      <c r="P784" t="n">
        <v>5.451890574435751</v>
      </c>
      <c r="Q784" t="n">
        <v>37.28437731532721</v>
      </c>
      <c r="R784" t="n">
        <v>1.163593852878963</v>
      </c>
      <c r="S784" t="n">
        <v>37.69883092725509</v>
      </c>
      <c r="T784" t="n">
        <v>5.451890574435751</v>
      </c>
      <c r="U784" t="n">
        <v>17.71053977920014</v>
      </c>
      <c r="V784" t="n">
        <v>13.03372526893745</v>
      </c>
      <c r="W784" t="n">
        <v>-1.7288433201653</v>
      </c>
      <c r="X784" t="n">
        <v>22.05742761254016</v>
      </c>
      <c r="Y784" t="n">
        <v>17.71053977920014</v>
      </c>
      <c r="Z784" t="n">
        <v>-4.927291664639327</v>
      </c>
      <c r="AA784" t="n">
        <v>11.00573009256172</v>
      </c>
      <c r="AB784" t="n">
        <v>-1.34433572019051</v>
      </c>
      <c r="AC784" t="n">
        <v>12.13307613704467</v>
      </c>
      <c r="AD784" t="n">
        <v>4.927291664639327</v>
      </c>
      <c r="AE784" t="n">
        <v>-24.22631063293415</v>
      </c>
      <c r="AF784" t="n">
        <v>34.89339358658535</v>
      </c>
      <c r="AG784" t="n">
        <v>-0.1496983883661294</v>
      </c>
      <c r="AH784" t="n">
        <v>42.47923554490186</v>
      </c>
      <c r="AI784" t="n">
        <v>24.22631063293415</v>
      </c>
      <c r="AJ784" t="n">
        <v>-4.483653690837997</v>
      </c>
      <c r="AK784" t="n">
        <v>32.78809894466954</v>
      </c>
      <c r="AL784" t="n">
        <v>0.2330605769304348</v>
      </c>
      <c r="AM784" t="n">
        <v>33.09406140166728</v>
      </c>
      <c r="AN784" t="n">
        <v>4.483653690837997</v>
      </c>
      <c r="AO784" t="n">
        <v>26.63214277201294</v>
      </c>
      <c r="AP784" t="n">
        <v>17.22891472648158</v>
      </c>
      <c r="AQ784" t="n">
        <v>-0.0312164935638363</v>
      </c>
      <c r="AR784" t="n">
        <v>31.71919774759011</v>
      </c>
      <c r="AS784" t="n">
        <v>26.63214277201294</v>
      </c>
      <c r="AT784" t="n">
        <v>3.979051057253493</v>
      </c>
      <c r="AU784" t="n">
        <v>15.53868148685942</v>
      </c>
      <c r="AV784" t="n">
        <v>-0.413335991001811</v>
      </c>
      <c r="AW784" t="n">
        <v>16.04538302153473</v>
      </c>
      <c r="AX784" t="n">
        <v>3.979051057253493</v>
      </c>
      <c r="AY784" t="n">
        <v>16.45007900821471</v>
      </c>
      <c r="AZ784" t="n">
        <v>19.36077472411549</v>
      </c>
      <c r="BA784" t="n">
        <v>17.61291863731944</v>
      </c>
      <c r="BB784" t="n">
        <v>20.31596743223836</v>
      </c>
      <c r="BC784" t="n">
        <v>0.08020470949495336</v>
      </c>
      <c r="BD784" t="n">
        <v>-0.0001137085169791055</v>
      </c>
      <c r="BE784" t="n">
        <v>89.99999991645234</v>
      </c>
      <c r="BF784" t="n">
        <v>0.0004056690433156477</v>
      </c>
      <c r="BG784" t="n">
        <v>0.02100020129329119</v>
      </c>
    </row>
    <row r="785">
      <c r="A785" t="n">
        <v>78.40000000000001</v>
      </c>
      <c r="B785" t="inlineStr">
        <is>
          <t>搬送（直進）</t>
        </is>
      </c>
      <c r="C785" t="inlineStr"/>
      <c r="D785" t="inlineStr">
        <is>
          <t>HOLDING</t>
        </is>
      </c>
      <c r="E785" t="inlineStr">
        <is>
          <t>はい</t>
        </is>
      </c>
      <c r="F785" t="inlineStr">
        <is>
          <t>TRANSLATING</t>
        </is>
      </c>
      <c r="G785" t="n">
        <v>90</v>
      </c>
      <c r="H785" t="n">
        <v>0</v>
      </c>
      <c r="I785" t="n">
        <v>0</v>
      </c>
      <c r="J785" t="n">
        <v>0</v>
      </c>
      <c r="K785" t="n">
        <v>-19.63058272815189</v>
      </c>
      <c r="L785" t="n">
        <v>30.41717479441717</v>
      </c>
      <c r="M785" t="n">
        <v>-1.850834960716677</v>
      </c>
      <c r="N785" t="n">
        <v>36.24899847958222</v>
      </c>
      <c r="O785" t="n">
        <v>19.63058272815189</v>
      </c>
      <c r="P785" t="n">
        <v>0.1141643564265102</v>
      </c>
      <c r="Q785" t="n">
        <v>28.64963839449175</v>
      </c>
      <c r="R785" t="n">
        <v>-2.234619609679363</v>
      </c>
      <c r="S785" t="n">
        <v>28.73688115358689</v>
      </c>
      <c r="T785" t="n">
        <v>0.1141643564265102</v>
      </c>
      <c r="U785" t="n">
        <v>22.92434364077693</v>
      </c>
      <c r="V785" t="n">
        <v>23.06093018107903</v>
      </c>
      <c r="W785" t="n">
        <v>1.770051131182789</v>
      </c>
      <c r="X785" t="n">
        <v>32.56478332776119</v>
      </c>
      <c r="Y785" t="n">
        <v>22.92434364077693</v>
      </c>
      <c r="Z785" t="n">
        <v>0.2865121969374691</v>
      </c>
      <c r="AA785" t="n">
        <v>21.03293500470329</v>
      </c>
      <c r="AB785" t="n">
        <v>2.15455873115758</v>
      </c>
      <c r="AC785" t="n">
        <v>21.14494188871359</v>
      </c>
      <c r="AD785" t="n">
        <v>0.2865121969374691</v>
      </c>
      <c r="AE785" t="n">
        <v>-21.28158912678564</v>
      </c>
      <c r="AF785" t="n">
        <v>23.40776086678425</v>
      </c>
      <c r="AG785" t="n">
        <v>-1.204380123937619</v>
      </c>
      <c r="AH785" t="n">
        <v>31.65880345244926</v>
      </c>
      <c r="AI785" t="n">
        <v>21.28158912678564</v>
      </c>
      <c r="AJ785" t="n">
        <v>-1.538932184689482</v>
      </c>
      <c r="AK785" t="n">
        <v>21.30246622486844</v>
      </c>
      <c r="AL785" t="n">
        <v>-0.8216211586410544</v>
      </c>
      <c r="AM785" t="n">
        <v>21.37377928348331</v>
      </c>
      <c r="AN785" t="n">
        <v>1.538932184689482</v>
      </c>
      <c r="AO785" t="n">
        <v>23.8193470284632</v>
      </c>
      <c r="AP785" t="n">
        <v>30.11545030987451</v>
      </c>
      <c r="AQ785" t="n">
        <v>1.124191771516197</v>
      </c>
      <c r="AR785" t="n">
        <v>38.41308953166908</v>
      </c>
      <c r="AS785" t="n">
        <v>23.8193470284632</v>
      </c>
      <c r="AT785" t="n">
        <v>1.166255313703754</v>
      </c>
      <c r="AU785" t="n">
        <v>28.42521707025235</v>
      </c>
      <c r="AV785" t="n">
        <v>0.7420722740782224</v>
      </c>
      <c r="AW785" t="n">
        <v>28.4588086224224</v>
      </c>
      <c r="AX785" t="n">
        <v>1.166255313703754</v>
      </c>
      <c r="AY785" t="n">
        <v>16.76812938020843</v>
      </c>
      <c r="AZ785" t="n">
        <v>19.71713161578164</v>
      </c>
      <c r="BA785" t="n">
        <v>17.97978568626606</v>
      </c>
      <c r="BB785" t="n">
        <v>20.66630539186084</v>
      </c>
      <c r="BC785" t="n">
        <v>0.08107487565619288</v>
      </c>
      <c r="BD785" t="n">
        <v>-0.0001135305218075514</v>
      </c>
      <c r="BE785" t="n">
        <v>89.99999746602774</v>
      </c>
      <c r="BF785" t="n">
        <v>0.0003769211948656526</v>
      </c>
      <c r="BG785" t="n">
        <v>0.02105114805500611</v>
      </c>
    </row>
    <row r="786">
      <c r="A786" t="n">
        <v>78.5</v>
      </c>
      <c r="B786" t="inlineStr">
        <is>
          <t>搬送（直進）</t>
        </is>
      </c>
      <c r="C786" t="inlineStr"/>
      <c r="D786" t="inlineStr">
        <is>
          <t>HOLDING</t>
        </is>
      </c>
      <c r="E786" t="inlineStr">
        <is>
          <t>はい</t>
        </is>
      </c>
      <c r="F786" t="inlineStr">
        <is>
          <t>TRANSLATING</t>
        </is>
      </c>
      <c r="G786" t="n">
        <v>90</v>
      </c>
      <c r="H786" t="n">
        <v>0</v>
      </c>
      <c r="I786" t="n">
        <v>0</v>
      </c>
      <c r="J786" t="n">
        <v>0</v>
      </c>
      <c r="K786" t="n">
        <v>-13.95633315517577</v>
      </c>
      <c r="L786" t="n">
        <v>35.78417715086912</v>
      </c>
      <c r="M786" t="n">
        <v>-2.892213926231272</v>
      </c>
      <c r="N786" t="n">
        <v>38.51819662053415</v>
      </c>
      <c r="O786" t="n">
        <v>13.95633315517577</v>
      </c>
      <c r="P786" t="n">
        <v>5.788413929402628</v>
      </c>
      <c r="Q786" t="n">
        <v>34.01664075094369</v>
      </c>
      <c r="R786" t="n">
        <v>-3.275998575193959</v>
      </c>
      <c r="S786" t="n">
        <v>34.66078115769375</v>
      </c>
      <c r="T786" t="n">
        <v>5.788413929402628</v>
      </c>
      <c r="U786" t="n">
        <v>17.61509223402873</v>
      </c>
      <c r="V786" t="n">
        <v>16.25537918116162</v>
      </c>
      <c r="W786" t="n">
        <v>2.592397153640425</v>
      </c>
      <c r="X786" t="n">
        <v>24.10911341669131</v>
      </c>
      <c r="Y786" t="n">
        <v>17.61509223402873</v>
      </c>
      <c r="Z786" t="n">
        <v>-5.022739209810734</v>
      </c>
      <c r="AA786" t="n">
        <v>14.22738400478588</v>
      </c>
      <c r="AB786" t="n">
        <v>2.976904753615215</v>
      </c>
      <c r="AC786" t="n">
        <v>15.37882722126444</v>
      </c>
      <c r="AD786" t="n">
        <v>5.022739209810734</v>
      </c>
      <c r="AE786" t="n">
        <v>-23.62475389306164</v>
      </c>
      <c r="AF786" t="n">
        <v>21.15073698172816</v>
      </c>
      <c r="AG786" t="n">
        <v>-5.091500982889795</v>
      </c>
      <c r="AH786" t="n">
        <v>32.11551110657811</v>
      </c>
      <c r="AI786" t="n">
        <v>23.62475389306164</v>
      </c>
      <c r="AJ786" t="n">
        <v>-3.882096950965483</v>
      </c>
      <c r="AK786" t="n">
        <v>19.04544233981235</v>
      </c>
      <c r="AL786" t="n">
        <v>-4.708742017593231</v>
      </c>
      <c r="AM786" t="n">
        <v>19.99929503867724</v>
      </c>
      <c r="AN786" t="n">
        <v>3.882096950965483</v>
      </c>
      <c r="AO786" t="n">
        <v>25.78770997515139</v>
      </c>
      <c r="AP786" t="n">
        <v>30.90292079012917</v>
      </c>
      <c r="AQ786" t="n">
        <v>4.792248731810411</v>
      </c>
      <c r="AR786" t="n">
        <v>40.53346946698566</v>
      </c>
      <c r="AS786" t="n">
        <v>25.78770997515139</v>
      </c>
      <c r="AT786" t="n">
        <v>3.134618260391946</v>
      </c>
      <c r="AU786" t="n">
        <v>29.21268755050701</v>
      </c>
      <c r="AV786" t="n">
        <v>4.410129234372437</v>
      </c>
      <c r="AW786" t="n">
        <v>29.70953021213557</v>
      </c>
      <c r="AX786" t="n">
        <v>3.134618260391946</v>
      </c>
      <c r="AY786" t="n">
        <v>16.48694975770517</v>
      </c>
      <c r="AZ786" t="n">
        <v>19.50692767760635</v>
      </c>
      <c r="BA786" t="n">
        <v>18.54428250694561</v>
      </c>
      <c r="BB786" t="n">
        <v>21.1784458501899</v>
      </c>
      <c r="BC786" t="n">
        <v>0.08213105559737632</v>
      </c>
      <c r="BD786" t="n">
        <v>-0.0001134438711440532</v>
      </c>
      <c r="BE786" t="n">
        <v>89.99999816009776</v>
      </c>
      <c r="BF786" t="n">
        <v>0.0004233329410600343</v>
      </c>
      <c r="BG786" t="n">
        <v>0.02112321008941236</v>
      </c>
    </row>
    <row r="787">
      <c r="A787" t="n">
        <v>78.60000000000001</v>
      </c>
      <c r="B787" t="inlineStr">
        <is>
          <t>搬送（直進）</t>
        </is>
      </c>
      <c r="C787" t="inlineStr"/>
      <c r="D787" t="inlineStr">
        <is>
          <t>HOLDING</t>
        </is>
      </c>
      <c r="E787" t="inlineStr">
        <is>
          <t>はい</t>
        </is>
      </c>
      <c r="F787" t="inlineStr">
        <is>
          <t>TRANSLATING</t>
        </is>
      </c>
      <c r="G787" t="n">
        <v>90</v>
      </c>
      <c r="H787" t="n">
        <v>0</v>
      </c>
      <c r="I787" t="n">
        <v>0</v>
      </c>
      <c r="J787" t="n">
        <v>0</v>
      </c>
      <c r="K787" t="n">
        <v>-14.44008131847819</v>
      </c>
      <c r="L787" t="n">
        <v>2.939855467980937</v>
      </c>
      <c r="M787" t="n">
        <v>2.089877573021164</v>
      </c>
      <c r="N787" t="n">
        <v>14.88375916652434</v>
      </c>
      <c r="O787" t="n">
        <v>14.44008131847819</v>
      </c>
      <c r="P787" t="n">
        <v>5.304665766100202</v>
      </c>
      <c r="Q787" t="n">
        <v>1.172319068055507</v>
      </c>
      <c r="R787" t="n">
        <v>1.706092924058478</v>
      </c>
      <c r="S787" t="n">
        <v>5.694257102808441</v>
      </c>
      <c r="T787" t="n">
        <v>5.304665766100202</v>
      </c>
      <c r="U787" t="n">
        <v>17.76865115893162</v>
      </c>
      <c r="V787" t="n">
        <v>17.89972831147147</v>
      </c>
      <c r="W787" t="n">
        <v>-2.35393376062096</v>
      </c>
      <c r="X787" t="n">
        <v>25.33113186933593</v>
      </c>
      <c r="Y787" t="n">
        <v>17.76865115893162</v>
      </c>
      <c r="Z787" t="n">
        <v>-4.869180284907845</v>
      </c>
      <c r="AA787" t="n">
        <v>15.87173313509573</v>
      </c>
      <c r="AB787" t="n">
        <v>-1.96942616064617</v>
      </c>
      <c r="AC787" t="n">
        <v>16.71823760929568</v>
      </c>
      <c r="AD787" t="n">
        <v>4.869180284907845</v>
      </c>
      <c r="AE787" t="n">
        <v>0.2246051061761326</v>
      </c>
      <c r="AF787" t="n">
        <v>-1.583559700958397e-05</v>
      </c>
      <c r="AG787" t="n">
        <v>-1.833817166421356e-08</v>
      </c>
      <c r="AH787" t="n">
        <v>0.2246051067343711</v>
      </c>
      <c r="AI787" t="n">
        <v>0.2246051061761326</v>
      </c>
      <c r="AJ787" t="n">
        <v>19.96726204827229</v>
      </c>
      <c r="AK787" t="n">
        <v>-2.105310477512823</v>
      </c>
      <c r="AL787" t="n">
        <v>0.3827589469583926</v>
      </c>
      <c r="AM787" t="n">
        <v>20.08159332131235</v>
      </c>
      <c r="AN787" t="n">
        <v>19.96726204827229</v>
      </c>
      <c r="AO787" t="n">
        <v>2.248453907199365</v>
      </c>
      <c r="AP787" t="n">
        <v>20.8418413955534</v>
      </c>
      <c r="AQ787" t="n">
        <v>-0.2637371105451173</v>
      </c>
      <c r="AR787" t="n">
        <v>20.96443309497498</v>
      </c>
      <c r="AS787" t="n">
        <v>2.248453907199365</v>
      </c>
      <c r="AT787" t="n">
        <v>-20.40463780756008</v>
      </c>
      <c r="AU787" t="n">
        <v>19.15160815593124</v>
      </c>
      <c r="AV787" t="n">
        <v>-0.645856607983092</v>
      </c>
      <c r="AW787" t="n">
        <v>27.99197152353006</v>
      </c>
      <c r="AX787" t="n">
        <v>20.40463780756008</v>
      </c>
      <c r="AY787" t="n">
        <v>16.28226291378247</v>
      </c>
      <c r="AZ787" t="n">
        <v>19.33310002573888</v>
      </c>
      <c r="BA787" t="n">
        <v>16.71231476686867</v>
      </c>
      <c r="BB787" t="n">
        <v>19.28544665589084</v>
      </c>
      <c r="BC787" t="n">
        <v>0.08309701406032827</v>
      </c>
      <c r="BD787" t="n">
        <v>-0.0001132343754350261</v>
      </c>
      <c r="BE787" t="n">
        <v>89.9999826668097</v>
      </c>
      <c r="BF787" t="n">
        <v>0.002468215249308807</v>
      </c>
      <c r="BG787" t="n">
        <v>0.02119026261638619</v>
      </c>
    </row>
    <row r="788">
      <c r="A788" t="n">
        <v>78.7</v>
      </c>
      <c r="B788" t="inlineStr">
        <is>
          <t>搬送（直進）</t>
        </is>
      </c>
      <c r="C788" t="inlineStr"/>
      <c r="D788" t="inlineStr">
        <is>
          <t>HOLDING</t>
        </is>
      </c>
      <c r="E788" t="inlineStr">
        <is>
          <t>はい</t>
        </is>
      </c>
      <c r="F788" t="inlineStr">
        <is>
          <t>TRANSLATING</t>
        </is>
      </c>
      <c r="G788" t="n">
        <v>90</v>
      </c>
      <c r="H788" t="n">
        <v>0</v>
      </c>
      <c r="I788" t="n">
        <v>0</v>
      </c>
      <c r="J788" t="n">
        <v>0</v>
      </c>
      <c r="K788" t="n">
        <v>-26.15851933444351</v>
      </c>
      <c r="L788" t="n">
        <v>-55.06140966221847</v>
      </c>
      <c r="M788" t="n">
        <v>5.196325589320368</v>
      </c>
      <c r="N788" t="n">
        <v>61.18029721561776</v>
      </c>
      <c r="O788" t="n">
        <v>26.15851933444351</v>
      </c>
      <c r="P788" t="n">
        <v>-6.413772249865112</v>
      </c>
      <c r="Q788" t="n">
        <v>-56.8289460621439</v>
      </c>
      <c r="R788" t="n">
        <v>4.812540940357683</v>
      </c>
      <c r="S788" t="n">
        <v>57.39186471364926</v>
      </c>
      <c r="T788" t="n">
        <v>6.413772249865112</v>
      </c>
      <c r="U788" t="n">
        <v>27.69331225039675</v>
      </c>
      <c r="V788" t="n">
        <v>-7.768869245715637</v>
      </c>
      <c r="W788" t="n">
        <v>-5.569583113607443</v>
      </c>
      <c r="X788" t="n">
        <v>29.29667436441178</v>
      </c>
      <c r="Y788" t="n">
        <v>27.69331225039675</v>
      </c>
      <c r="Z788" t="n">
        <v>5.055480806557291</v>
      </c>
      <c r="AA788" t="n">
        <v>-9.796864422091373</v>
      </c>
      <c r="AB788" t="n">
        <v>-5.185075513632653</v>
      </c>
      <c r="AC788" t="n">
        <v>12.18283410263728</v>
      </c>
      <c r="AD788" t="n">
        <v>5.055480806557291</v>
      </c>
      <c r="AE788" t="n">
        <v>-16.13451089641086</v>
      </c>
      <c r="AF788" t="n">
        <v>-21.34249854709528</v>
      </c>
      <c r="AG788" t="n">
        <v>-0.2645626418489427</v>
      </c>
      <c r="AH788" t="n">
        <v>26.75620824202538</v>
      </c>
      <c r="AI788" t="n">
        <v>16.13451089641086</v>
      </c>
      <c r="AJ788" t="n">
        <v>3.608146045685292</v>
      </c>
      <c r="AK788" t="n">
        <v>-23.44779318901109</v>
      </c>
      <c r="AL788" t="n">
        <v>0.1181963234476215</v>
      </c>
      <c r="AM788" t="n">
        <v>23.72407413772993</v>
      </c>
      <c r="AN788" t="n">
        <v>3.608146045685292</v>
      </c>
      <c r="AO788" t="n">
        <v>20.39951887014977</v>
      </c>
      <c r="AP788" t="n">
        <v>-41.48507043339657</v>
      </c>
      <c r="AQ788" t="n">
        <v>-0.1105527024702299</v>
      </c>
      <c r="AR788" t="n">
        <v>46.22946745202128</v>
      </c>
      <c r="AS788" t="n">
        <v>20.39951887014977</v>
      </c>
      <c r="AT788" t="n">
        <v>-2.253572844609678</v>
      </c>
      <c r="AU788" t="n">
        <v>-43.17530367301873</v>
      </c>
      <c r="AV788" t="n">
        <v>-0.4926721999082045</v>
      </c>
      <c r="AW788" t="n">
        <v>43.23688429708955</v>
      </c>
      <c r="AX788" t="n">
        <v>2.253572844609678</v>
      </c>
      <c r="AY788" t="n">
        <v>17.26988855584857</v>
      </c>
      <c r="AZ788" t="n">
        <v>20.16912124820466</v>
      </c>
      <c r="BA788" t="n">
        <v>16.65453437982288</v>
      </c>
      <c r="BB788" t="n">
        <v>19.39685387731673</v>
      </c>
      <c r="BC788" t="n">
        <v>0.08408606090721427</v>
      </c>
      <c r="BD788" t="n">
        <v>-0.0001126666514978106</v>
      </c>
      <c r="BE788" t="n">
        <v>90.00000422944869</v>
      </c>
      <c r="BF788" t="n">
        <v>0.0002525947803325545</v>
      </c>
      <c r="BG788" t="n">
        <v>0.02122551325009049</v>
      </c>
    </row>
    <row r="789">
      <c r="A789" t="n">
        <v>78.80000000000001</v>
      </c>
      <c r="B789" t="inlineStr">
        <is>
          <t>搬送（直進）</t>
        </is>
      </c>
      <c r="C789" t="inlineStr"/>
      <c r="D789" t="inlineStr">
        <is>
          <t>HOLDING</t>
        </is>
      </c>
      <c r="E789" t="inlineStr">
        <is>
          <t>はい</t>
        </is>
      </c>
      <c r="F789" t="inlineStr">
        <is>
          <t>TRANSLATING</t>
        </is>
      </c>
      <c r="G789" t="n">
        <v>90</v>
      </c>
      <c r="H789" t="n">
        <v>0</v>
      </c>
      <c r="I789" t="n">
        <v>0</v>
      </c>
      <c r="J789" t="n">
        <v>0</v>
      </c>
      <c r="K789" t="n">
        <v>-16.82379061114683</v>
      </c>
      <c r="L789" t="n">
        <v>33.07061354383813</v>
      </c>
      <c r="M789" t="n">
        <v>-6.426590935925538</v>
      </c>
      <c r="N789" t="n">
        <v>37.65642683196751</v>
      </c>
      <c r="O789" t="n">
        <v>16.82379061114683</v>
      </c>
      <c r="P789" t="n">
        <v>2.92095647343157</v>
      </c>
      <c r="Q789" t="n">
        <v>31.3030771439127</v>
      </c>
      <c r="R789" t="n">
        <v>-6.810375584888224</v>
      </c>
      <c r="S789" t="n">
        <v>32.1682427403903</v>
      </c>
      <c r="T789" t="n">
        <v>2.92095647343157</v>
      </c>
      <c r="U789" t="n">
        <v>20.31034289638408</v>
      </c>
      <c r="V789" t="n">
        <v>20.18512236508665</v>
      </c>
      <c r="W789" t="n">
        <v>5.907654201220372</v>
      </c>
      <c r="X789" t="n">
        <v>29.23781065031062</v>
      </c>
      <c r="Y789" t="n">
        <v>20.31034289638408</v>
      </c>
      <c r="Z789" t="n">
        <v>-2.327488547455381</v>
      </c>
      <c r="AA789" t="n">
        <v>18.15712718871092</v>
      </c>
      <c r="AB789" t="n">
        <v>6.292161801195162</v>
      </c>
      <c r="AC789" t="n">
        <v>19.35690499067402</v>
      </c>
      <c r="AD789" t="n">
        <v>2.327488547455381</v>
      </c>
      <c r="AE789" t="n">
        <v>-22.39238608701184</v>
      </c>
      <c r="AF789" t="n">
        <v>19.75402507263466</v>
      </c>
      <c r="AG789" t="n">
        <v>-7.089337485652138</v>
      </c>
      <c r="AH789" t="n">
        <v>30.69037580782537</v>
      </c>
      <c r="AI789" t="n">
        <v>22.39238608701184</v>
      </c>
      <c r="AJ789" t="n">
        <v>-2.649729144915682</v>
      </c>
      <c r="AK789" t="n">
        <v>17.64873043071885</v>
      </c>
      <c r="AL789" t="n">
        <v>-6.706578520355573</v>
      </c>
      <c r="AM789" t="n">
        <v>19.06507135594545</v>
      </c>
      <c r="AN789" t="n">
        <v>2.649729144915682</v>
      </c>
      <c r="AO789" t="n">
        <v>24.70975641179789</v>
      </c>
      <c r="AP789" t="n">
        <v>33.58566950159372</v>
      </c>
      <c r="AQ789" t="n">
        <v>6.57091431604782</v>
      </c>
      <c r="AR789" t="n">
        <v>42.21073527847521</v>
      </c>
      <c r="AS789" t="n">
        <v>24.70975641179789</v>
      </c>
      <c r="AT789" t="n">
        <v>2.056664697038443</v>
      </c>
      <c r="AU789" t="n">
        <v>31.89543626197156</v>
      </c>
      <c r="AV789" t="n">
        <v>6.188794818609845</v>
      </c>
      <c r="AW789" t="n">
        <v>32.55533604993791</v>
      </c>
      <c r="AX789" t="n">
        <v>2.056664697038443</v>
      </c>
      <c r="AY789" t="n">
        <v>17.2252787613784</v>
      </c>
      <c r="AZ789" t="n">
        <v>20.18324341302261</v>
      </c>
      <c r="BA789" t="n">
        <v>17.22831955054178</v>
      </c>
      <c r="BB789" t="n">
        <v>19.92814413076485</v>
      </c>
      <c r="BC789" t="n">
        <v>0.08505112069002024</v>
      </c>
      <c r="BD789" t="n">
        <v>-0.0001123489912495556</v>
      </c>
      <c r="BE789" t="n">
        <v>90.00000783803549</v>
      </c>
      <c r="BF789" t="n">
        <v>1.631236463462883e-05</v>
      </c>
      <c r="BG789" t="n">
        <v>0.02127499784573916</v>
      </c>
    </row>
    <row r="790">
      <c r="A790" t="n">
        <v>78.90000000000001</v>
      </c>
      <c r="B790" t="inlineStr">
        <is>
          <t>搬送（直進）</t>
        </is>
      </c>
      <c r="C790" t="inlineStr"/>
      <c r="D790" t="inlineStr">
        <is>
          <t>HOLDING</t>
        </is>
      </c>
      <c r="E790" t="inlineStr">
        <is>
          <t>はい</t>
        </is>
      </c>
      <c r="F790" t="inlineStr">
        <is>
          <t>TRANSLATING</t>
        </is>
      </c>
      <c r="G790" t="n">
        <v>90</v>
      </c>
      <c r="H790" t="n">
        <v>0</v>
      </c>
      <c r="I790" t="n">
        <v>0</v>
      </c>
      <c r="J790" t="n">
        <v>0</v>
      </c>
      <c r="K790" t="n">
        <v>-14.18512512747053</v>
      </c>
      <c r="L790" t="n">
        <v>35.56931299687644</v>
      </c>
      <c r="M790" t="n">
        <v>-1.699431197213352</v>
      </c>
      <c r="N790" t="n">
        <v>38.33121271686849</v>
      </c>
      <c r="O790" t="n">
        <v>14.18512512747053</v>
      </c>
      <c r="P790" t="n">
        <v>5.559621957107861</v>
      </c>
      <c r="Q790" t="n">
        <v>33.80177659695101</v>
      </c>
      <c r="R790" t="n">
        <v>-2.083215846176038</v>
      </c>
      <c r="S790" t="n">
        <v>34.31922618122238</v>
      </c>
      <c r="T790" t="n">
        <v>5.559621957107861</v>
      </c>
      <c r="U790" t="n">
        <v>17.73342833859368</v>
      </c>
      <c r="V790" t="n">
        <v>16.14825587040612</v>
      </c>
      <c r="W790" t="n">
        <v>1.430866236001584</v>
      </c>
      <c r="X790" t="n">
        <v>24.02681890058425</v>
      </c>
      <c r="Y790" t="n">
        <v>17.73342833859368</v>
      </c>
      <c r="Z790" t="n">
        <v>-4.904403105245784</v>
      </c>
      <c r="AA790" t="n">
        <v>14.12026069403039</v>
      </c>
      <c r="AB790" t="n">
        <v>1.815373835976374</v>
      </c>
      <c r="AC790" t="n">
        <v>15.05757331214003</v>
      </c>
      <c r="AD790" t="n">
        <v>4.904403105245784</v>
      </c>
      <c r="AE790" t="n">
        <v>-20.57193819752101</v>
      </c>
      <c r="AF790" t="n">
        <v>24.54883429325198</v>
      </c>
      <c r="AG790" t="n">
        <v>-4.293367549138092</v>
      </c>
      <c r="AH790" t="n">
        <v>32.3153664882848</v>
      </c>
      <c r="AI790" t="n">
        <v>20.57193819752101</v>
      </c>
      <c r="AJ790" t="n">
        <v>-0.8292812554248599</v>
      </c>
      <c r="AK790" t="n">
        <v>22.44353965133617</v>
      </c>
      <c r="AL790" t="n">
        <v>-3.910608583841528</v>
      </c>
      <c r="AM790" t="n">
        <v>22.79677694275471</v>
      </c>
      <c r="AN790" t="n">
        <v>0.8292812554248599</v>
      </c>
      <c r="AO790" t="n">
        <v>22.83673473753426</v>
      </c>
      <c r="AP790" t="n">
        <v>27.14120203882767</v>
      </c>
      <c r="AQ790" t="n">
        <v>4.024630251277721</v>
      </c>
      <c r="AR790" t="n">
        <v>35.69816452206565</v>
      </c>
      <c r="AS790" t="n">
        <v>22.83673473753426</v>
      </c>
      <c r="AT790" t="n">
        <v>0.1836430227748167</v>
      </c>
      <c r="AU790" t="n">
        <v>25.4509687992055</v>
      </c>
      <c r="AV790" t="n">
        <v>3.642510753839746</v>
      </c>
      <c r="AW790" t="n">
        <v>25.71095918416472</v>
      </c>
      <c r="AX790" t="n">
        <v>0.1836430227748167</v>
      </c>
      <c r="AY790" t="n">
        <v>16.92126339798762</v>
      </c>
      <c r="AZ790" t="n">
        <v>19.93826190557972</v>
      </c>
      <c r="BA790" t="n">
        <v>17.56268141523971</v>
      </c>
      <c r="BB790" t="n">
        <v>20.21900319144179</v>
      </c>
      <c r="BC790" t="n">
        <v>0.08594259041789255</v>
      </c>
      <c r="BD790" t="n">
        <v>-0.0001121497592651033</v>
      </c>
      <c r="BE790" t="n">
        <v>90.00000425652954</v>
      </c>
      <c r="BF790" t="n">
        <v>0.0002618720032968682</v>
      </c>
      <c r="BG790" t="n">
        <v>0.02132108390327511</v>
      </c>
    </row>
    <row r="791">
      <c r="A791" t="n">
        <v>79</v>
      </c>
      <c r="B791" t="inlineStr">
        <is>
          <t>搬送（直進）</t>
        </is>
      </c>
      <c r="C791" t="inlineStr"/>
      <c r="D791" t="inlineStr">
        <is>
          <t>HOLDING</t>
        </is>
      </c>
      <c r="E791" t="inlineStr">
        <is>
          <t>はい</t>
        </is>
      </c>
      <c r="F791" t="inlineStr">
        <is>
          <t>TRANSLATING</t>
        </is>
      </c>
      <c r="G791" t="n">
        <v>90</v>
      </c>
      <c r="H791" t="n">
        <v>0</v>
      </c>
      <c r="I791" t="n">
        <v>0</v>
      </c>
      <c r="J791" t="n">
        <v>0</v>
      </c>
      <c r="K791" t="n">
        <v>-20.79336899137081</v>
      </c>
      <c r="L791" t="n">
        <v>34.56399261987766</v>
      </c>
      <c r="M791" t="n">
        <v>-0.4477848916667073</v>
      </c>
      <c r="N791" t="n">
        <v>40.3389921930068</v>
      </c>
      <c r="O791" t="n">
        <v>20.79336899137081</v>
      </c>
      <c r="P791" t="n">
        <v>-1.048621906792416</v>
      </c>
      <c r="Q791" t="n">
        <v>32.79645621995223</v>
      </c>
      <c r="R791" t="n">
        <v>-0.8315695406293933</v>
      </c>
      <c r="S791" t="n">
        <v>32.82375140643663</v>
      </c>
      <c r="T791" t="n">
        <v>1.048621906792416</v>
      </c>
      <c r="U791" t="n">
        <v>24.13858819177886</v>
      </c>
      <c r="V791" t="n">
        <v>18.07794604440051</v>
      </c>
      <c r="W791" t="n">
        <v>0.07408331970685866</v>
      </c>
      <c r="X791" t="n">
        <v>30.15773634434125</v>
      </c>
      <c r="Y791" t="n">
        <v>24.13858819177886</v>
      </c>
      <c r="Z791" t="n">
        <v>1.500756747939398</v>
      </c>
      <c r="AA791" t="n">
        <v>16.04995086802477</v>
      </c>
      <c r="AB791" t="n">
        <v>0.4585909196816487</v>
      </c>
      <c r="AC791" t="n">
        <v>16.12648440653167</v>
      </c>
      <c r="AD791" t="n">
        <v>1.500756747939398</v>
      </c>
      <c r="AE791" t="n">
        <v>-21.37785627526426</v>
      </c>
      <c r="AF791" t="n">
        <v>24.2276695807965</v>
      </c>
      <c r="AG791" t="n">
        <v>-2.705138902993143</v>
      </c>
      <c r="AH791" t="n">
        <v>32.42391846656716</v>
      </c>
      <c r="AI791" t="n">
        <v>21.37785627526426</v>
      </c>
      <c r="AJ791" t="n">
        <v>-1.635199333168103</v>
      </c>
      <c r="AK791" t="n">
        <v>22.12237493888069</v>
      </c>
      <c r="AL791" t="n">
        <v>-2.322379937696578</v>
      </c>
      <c r="AM791" t="n">
        <v>22.30396373675821</v>
      </c>
      <c r="AN791" t="n">
        <v>1.635199333168103</v>
      </c>
      <c r="AO791" t="n">
        <v>23.84188441719551</v>
      </c>
      <c r="AP791" t="n">
        <v>28.42107417670024</v>
      </c>
      <c r="AQ791" t="n">
        <v>2.331981884053616</v>
      </c>
      <c r="AR791" t="n">
        <v>37.1702979464513</v>
      </c>
      <c r="AS791" t="n">
        <v>23.84188441719551</v>
      </c>
      <c r="AT791" t="n">
        <v>1.188792702436057</v>
      </c>
      <c r="AU791" t="n">
        <v>26.73084093707809</v>
      </c>
      <c r="AV791" t="n">
        <v>1.949862386615642</v>
      </c>
      <c r="AW791" t="n">
        <v>26.82821366806731</v>
      </c>
      <c r="AX791" t="n">
        <v>1.188792702436057</v>
      </c>
      <c r="AY791" t="n">
        <v>17.30847395732594</v>
      </c>
      <c r="AZ791" t="n">
        <v>20.35829453419963</v>
      </c>
      <c r="BA791" t="n">
        <v>17.94419890124216</v>
      </c>
      <c r="BB791" t="n">
        <v>20.58129131401716</v>
      </c>
      <c r="BC791" t="n">
        <v>0.08685389942644768</v>
      </c>
      <c r="BD791" t="n">
        <v>-0.0001120397881772937</v>
      </c>
      <c r="BE791" t="n">
        <v>89.99999114853182</v>
      </c>
      <c r="BF791" t="n">
        <v>0.0003513706686790852</v>
      </c>
      <c r="BG791" t="n">
        <v>0.02138135983133985</v>
      </c>
    </row>
    <row r="792">
      <c r="A792" t="n">
        <v>79.10000000000001</v>
      </c>
      <c r="B792" t="inlineStr">
        <is>
          <t>搬送（直進）</t>
        </is>
      </c>
      <c r="C792" t="inlineStr"/>
      <c r="D792" t="inlineStr">
        <is>
          <t>HOLDING</t>
        </is>
      </c>
      <c r="E792" t="inlineStr">
        <is>
          <t>はい</t>
        </is>
      </c>
      <c r="F792" t="inlineStr">
        <is>
          <t>TRANSLATING</t>
        </is>
      </c>
      <c r="G792" t="n">
        <v>90</v>
      </c>
      <c r="H792" t="n">
        <v>0</v>
      </c>
      <c r="I792" t="n">
        <v>0</v>
      </c>
      <c r="J792" t="n">
        <v>0</v>
      </c>
      <c r="K792" t="n">
        <v>-15.63060291510068</v>
      </c>
      <c r="L792" t="n">
        <v>38.16635852095134</v>
      </c>
      <c r="M792" t="n">
        <v>0.2267005100155587</v>
      </c>
      <c r="N792" t="n">
        <v>41.24364270236796</v>
      </c>
      <c r="O792" t="n">
        <v>15.63060291510068</v>
      </c>
      <c r="P792" t="n">
        <v>4.114144169477711</v>
      </c>
      <c r="Q792" t="n">
        <v>36.39882212102591</v>
      </c>
      <c r="R792" t="n">
        <v>-0.1570841389471272</v>
      </c>
      <c r="S792" t="n">
        <v>36.63093104839189</v>
      </c>
      <c r="T792" t="n">
        <v>4.114144169477711</v>
      </c>
      <c r="U792" t="n">
        <v>19.28070799597586</v>
      </c>
      <c r="V792" t="n">
        <v>13.72176977971972</v>
      </c>
      <c r="W792" t="n">
        <v>-0.6020684508255367</v>
      </c>
      <c r="X792" t="n">
        <v>23.67266679386157</v>
      </c>
      <c r="Y792" t="n">
        <v>19.28070799597586</v>
      </c>
      <c r="Z792" t="n">
        <v>-3.3571234478636</v>
      </c>
      <c r="AA792" t="n">
        <v>11.69377460334398</v>
      </c>
      <c r="AB792" t="n">
        <v>-0.2175608508507467</v>
      </c>
      <c r="AC792" t="n">
        <v>12.16807195252523</v>
      </c>
      <c r="AD792" t="n">
        <v>3.3571234478636</v>
      </c>
      <c r="AE792" t="n">
        <v>-21.39003688800595</v>
      </c>
      <c r="AF792" t="n">
        <v>23.84315231376826</v>
      </c>
      <c r="AG792" t="n">
        <v>-0.8712567131967222</v>
      </c>
      <c r="AH792" t="n">
        <v>32.04354347740116</v>
      </c>
      <c r="AI792" t="n">
        <v>21.39003688800595</v>
      </c>
      <c r="AJ792" t="n">
        <v>-1.647379945909798</v>
      </c>
      <c r="AK792" t="n">
        <v>21.73785767185245</v>
      </c>
      <c r="AL792" t="n">
        <v>-0.4884977479001579</v>
      </c>
      <c r="AM792" t="n">
        <v>21.80566318408141</v>
      </c>
      <c r="AN792" t="n">
        <v>1.647379945909798</v>
      </c>
      <c r="AO792" t="n">
        <v>23.55049577702259</v>
      </c>
      <c r="AP792" t="n">
        <v>28.04971276322418</v>
      </c>
      <c r="AQ792" t="n">
        <v>0.4963949306958873</v>
      </c>
      <c r="AR792" t="n">
        <v>36.62865879840758</v>
      </c>
      <c r="AS792" t="n">
        <v>23.55049577702259</v>
      </c>
      <c r="AT792" t="n">
        <v>0.8974040622631385</v>
      </c>
      <c r="AU792" t="n">
        <v>26.35947952360202</v>
      </c>
      <c r="AV792" t="n">
        <v>0.1142754332579126</v>
      </c>
      <c r="AW792" t="n">
        <v>26.37499864797735</v>
      </c>
      <c r="AX792" t="n">
        <v>0.8974040622631385</v>
      </c>
      <c r="AY792" t="n">
        <v>17.14068685310341</v>
      </c>
      <c r="AZ792" t="n">
        <v>20.25053588037726</v>
      </c>
      <c r="BA792" t="n">
        <v>18.28878269991854</v>
      </c>
      <c r="BB792" t="n">
        <v>20.8782117603177</v>
      </c>
      <c r="BC792" t="n">
        <v>0.08767639167600348</v>
      </c>
      <c r="BD792" t="n">
        <v>-0.0001122929189594055</v>
      </c>
      <c r="BE792" t="n">
        <v>90.00000633219177</v>
      </c>
      <c r="BF792" t="n">
        <v>0.0001184388464419939</v>
      </c>
      <c r="BG792" t="n">
        <v>0.02146745800496099</v>
      </c>
    </row>
    <row r="793">
      <c r="A793" t="n">
        <v>79.2</v>
      </c>
      <c r="B793" t="inlineStr">
        <is>
          <t>搬送（直進）</t>
        </is>
      </c>
      <c r="C793" t="inlineStr"/>
      <c r="D793" t="inlineStr">
        <is>
          <t>HOLDING</t>
        </is>
      </c>
      <c r="E793" t="inlineStr">
        <is>
          <t>はい</t>
        </is>
      </c>
      <c r="F793" t="inlineStr">
        <is>
          <t>TRANSLATING</t>
        </is>
      </c>
      <c r="G793" t="n">
        <v>90</v>
      </c>
      <c r="H793" t="n">
        <v>0</v>
      </c>
      <c r="I793" t="n">
        <v>0</v>
      </c>
      <c r="J793" t="n">
        <v>0</v>
      </c>
      <c r="K793" t="n">
        <v>-16.1732188516471</v>
      </c>
      <c r="L793" t="n">
        <v>26.63246205069907</v>
      </c>
      <c r="M793" t="n">
        <v>-1.819773442855784</v>
      </c>
      <c r="N793" t="n">
        <v>31.2117384695009</v>
      </c>
      <c r="O793" t="n">
        <v>16.1732188516471</v>
      </c>
      <c r="P793" t="n">
        <v>3.5715282329313</v>
      </c>
      <c r="Q793" t="n">
        <v>24.86492565077364</v>
      </c>
      <c r="R793" t="n">
        <v>-2.20355809181847</v>
      </c>
      <c r="S793" t="n">
        <v>25.21658204041826</v>
      </c>
      <c r="T793" t="n">
        <v>3.5715282329313</v>
      </c>
      <c r="U793" t="n">
        <v>19.54464616456591</v>
      </c>
      <c r="V793" t="n">
        <v>26.98986025851034</v>
      </c>
      <c r="W793" t="n">
        <v>1.759758285909367</v>
      </c>
      <c r="X793" t="n">
        <v>33.36978423209871</v>
      </c>
      <c r="Y793" t="n">
        <v>19.54464616456591</v>
      </c>
      <c r="Z793" t="n">
        <v>-3.093185279273548</v>
      </c>
      <c r="AA793" t="n">
        <v>24.9618650821346</v>
      </c>
      <c r="AB793" t="n">
        <v>2.144265885884157</v>
      </c>
      <c r="AC793" t="n">
        <v>25.24401671168778</v>
      </c>
      <c r="AD793" t="n">
        <v>3.093185279273548</v>
      </c>
      <c r="AE793" t="n">
        <v>-23.12237880443719</v>
      </c>
      <c r="AF793" t="n">
        <v>19.03876974605953</v>
      </c>
      <c r="AG793" t="n">
        <v>-0.8727985663896229</v>
      </c>
      <c r="AH793" t="n">
        <v>29.96466139232762</v>
      </c>
      <c r="AI793" t="n">
        <v>23.12237880443719</v>
      </c>
      <c r="AJ793" t="n">
        <v>-3.379721862341032</v>
      </c>
      <c r="AK793" t="n">
        <v>16.93347510414371</v>
      </c>
      <c r="AL793" t="n">
        <v>-0.4900396010930587</v>
      </c>
      <c r="AM793" t="n">
        <v>17.27440991119755</v>
      </c>
      <c r="AN793" t="n">
        <v>3.379721862341032</v>
      </c>
      <c r="AO793" t="n">
        <v>25.56285254519775</v>
      </c>
      <c r="AP793" t="n">
        <v>34.67157238537485</v>
      </c>
      <c r="AQ793" t="n">
        <v>0.8131211546008762</v>
      </c>
      <c r="AR793" t="n">
        <v>43.0840867134708</v>
      </c>
      <c r="AS793" t="n">
        <v>25.56285254519775</v>
      </c>
      <c r="AT793" t="n">
        <v>2.909760830438302</v>
      </c>
      <c r="AU793" t="n">
        <v>32.98133914575269</v>
      </c>
      <c r="AV793" t="n">
        <v>0.4310016571629015</v>
      </c>
      <c r="AW793" t="n">
        <v>33.11225154479818</v>
      </c>
      <c r="AX793" t="n">
        <v>2.909760830438302</v>
      </c>
      <c r="AY793" t="n">
        <v>17.04394005295778</v>
      </c>
      <c r="AZ793" t="n">
        <v>20.17994690879612</v>
      </c>
      <c r="BA793" t="n">
        <v>18.77214231037041</v>
      </c>
      <c r="BB793" t="n">
        <v>21.34667583880571</v>
      </c>
      <c r="BC793" t="n">
        <v>0.08849959109083015</v>
      </c>
      <c r="BD793" t="n">
        <v>-0.0001120170556417475</v>
      </c>
      <c r="BE793" t="n">
        <v>89.99999846310574</v>
      </c>
      <c r="BF793" t="n">
        <v>0.0003404922403822099</v>
      </c>
      <c r="BG793" t="n">
        <v>0.02151781246368026</v>
      </c>
    </row>
    <row r="794">
      <c r="A794" t="n">
        <v>79.30000000000001</v>
      </c>
      <c r="B794" t="inlineStr">
        <is>
          <t>搬送（直進）</t>
        </is>
      </c>
      <c r="C794" t="inlineStr"/>
      <c r="D794" t="inlineStr">
        <is>
          <t>HOLDING</t>
        </is>
      </c>
      <c r="E794" t="inlineStr">
        <is>
          <t>はい</t>
        </is>
      </c>
      <c r="F794" t="inlineStr">
        <is>
          <t>TRANSLATING</t>
        </is>
      </c>
      <c r="G794" t="n">
        <v>90</v>
      </c>
      <c r="H794" t="n">
        <v>0</v>
      </c>
      <c r="I794" t="n">
        <v>0</v>
      </c>
      <c r="J794" t="n">
        <v>0</v>
      </c>
      <c r="K794" t="n">
        <v>-14.35554531239391</v>
      </c>
      <c r="L794" t="n">
        <v>27.7733471678763</v>
      </c>
      <c r="M794" t="n">
        <v>1.528598391621678</v>
      </c>
      <c r="N794" t="n">
        <v>31.30139145735291</v>
      </c>
      <c r="O794" t="n">
        <v>14.35554531239391</v>
      </c>
      <c r="P794" t="n">
        <v>5.389201772184483</v>
      </c>
      <c r="Q794" t="n">
        <v>26.00581076795087</v>
      </c>
      <c r="R794" t="n">
        <v>1.144813742658992</v>
      </c>
      <c r="S794" t="n">
        <v>26.58300750376388</v>
      </c>
      <c r="T794" t="n">
        <v>5.389201772184483</v>
      </c>
      <c r="U794" t="n">
        <v>17.72329671728362</v>
      </c>
      <c r="V794" t="n">
        <v>24.66704778187977</v>
      </c>
      <c r="W794" t="n">
        <v>-1.625470440204686</v>
      </c>
      <c r="X794" t="n">
        <v>30.41743984878404</v>
      </c>
      <c r="Y794" t="n">
        <v>17.72329671728362</v>
      </c>
      <c r="Z794" t="n">
        <v>-4.914534726555839</v>
      </c>
      <c r="AA794" t="n">
        <v>22.63905260550403</v>
      </c>
      <c r="AB794" t="n">
        <v>-1.240962840229896</v>
      </c>
      <c r="AC794" t="n">
        <v>23.19955480659346</v>
      </c>
      <c r="AD794" t="n">
        <v>4.914534726555839</v>
      </c>
      <c r="AE794" t="n">
        <v>-20.75036165812395</v>
      </c>
      <c r="AF794" t="n">
        <v>24.8594843637831</v>
      </c>
      <c r="AG794" t="n">
        <v>0.4390021896870309</v>
      </c>
      <c r="AH794" t="n">
        <v>32.38462898812749</v>
      </c>
      <c r="AI794" t="n">
        <v>20.75036165812395</v>
      </c>
      <c r="AJ794" t="n">
        <v>-1.007704716027799</v>
      </c>
      <c r="AK794" t="n">
        <v>22.75418972186728</v>
      </c>
      <c r="AL794" t="n">
        <v>0.821761154983595</v>
      </c>
      <c r="AM794" t="n">
        <v>22.79131216251656</v>
      </c>
      <c r="AN794" t="n">
        <v>1.007704716027799</v>
      </c>
      <c r="AO794" t="n">
        <v>23.18437025980803</v>
      </c>
      <c r="AP794" t="n">
        <v>27.58086293885663</v>
      </c>
      <c r="AQ794" t="n">
        <v>-0.5353764910383962</v>
      </c>
      <c r="AR794" t="n">
        <v>36.03478392862961</v>
      </c>
      <c r="AS794" t="n">
        <v>23.18437025980803</v>
      </c>
      <c r="AT794" t="n">
        <v>0.5312785450485791</v>
      </c>
      <c r="AU794" t="n">
        <v>25.89062969923447</v>
      </c>
      <c r="AV794" t="n">
        <v>-0.9174959884763709</v>
      </c>
      <c r="AW794" t="n">
        <v>25.91232837867298</v>
      </c>
      <c r="AX794" t="n">
        <v>0.5312785450485791</v>
      </c>
      <c r="AY794" t="n">
        <v>16.77510057890139</v>
      </c>
      <c r="AZ794" t="n">
        <v>19.93428188964487</v>
      </c>
      <c r="BA794" t="n">
        <v>18.96996424514576</v>
      </c>
      <c r="BB794" t="n">
        <v>21.53044528090594</v>
      </c>
      <c r="BC794" t="n">
        <v>0.08932976753421347</v>
      </c>
      <c r="BD794" t="n">
        <v>-0.0001116536409604638</v>
      </c>
      <c r="BE794" t="n">
        <v>90.00000125875424</v>
      </c>
      <c r="BF794" t="n">
        <v>3.814303544893652e-05</v>
      </c>
      <c r="BG794" t="n">
        <v>0.02154398084960512</v>
      </c>
    </row>
    <row r="795">
      <c r="A795" t="n">
        <v>79.40000000000001</v>
      </c>
      <c r="B795" t="inlineStr">
        <is>
          <t>搬送（直進）</t>
        </is>
      </c>
      <c r="C795" t="inlineStr"/>
      <c r="D795" t="inlineStr">
        <is>
          <t>HOLDING</t>
        </is>
      </c>
      <c r="E795" t="inlineStr">
        <is>
          <t>はい</t>
        </is>
      </c>
      <c r="F795" t="inlineStr">
        <is>
          <t>TRANSLATING</t>
        </is>
      </c>
      <c r="G795" t="n">
        <v>90</v>
      </c>
      <c r="H795" t="n">
        <v>0</v>
      </c>
      <c r="I795" t="n">
        <v>0</v>
      </c>
      <c r="J795" t="n">
        <v>0</v>
      </c>
      <c r="K795" t="n">
        <v>-16.09478991410683</v>
      </c>
      <c r="L795" t="n">
        <v>35.12083807221781</v>
      </c>
      <c r="M795" t="n">
        <v>7.311215431449814</v>
      </c>
      <c r="N795" t="n">
        <v>39.318817382511</v>
      </c>
      <c r="O795" t="n">
        <v>16.09478991410683</v>
      </c>
      <c r="P795" t="n">
        <v>3.64995717047157</v>
      </c>
      <c r="Q795" t="n">
        <v>33.35330167229238</v>
      </c>
      <c r="R795" t="n">
        <v>6.927430782487129</v>
      </c>
      <c r="S795" t="n">
        <v>34.26009657072451</v>
      </c>
      <c r="T795" t="n">
        <v>3.64995717047157</v>
      </c>
      <c r="U795" t="n">
        <v>19.06931032072095</v>
      </c>
      <c r="V795" t="n">
        <v>17.42357624215416</v>
      </c>
      <c r="W795" t="n">
        <v>-7.433973713840238</v>
      </c>
      <c r="X795" t="n">
        <v>26.87905449140987</v>
      </c>
      <c r="Y795" t="n">
        <v>19.06931032072095</v>
      </c>
      <c r="Z795" t="n">
        <v>-3.568521123118515</v>
      </c>
      <c r="AA795" t="n">
        <v>15.39558106577842</v>
      </c>
      <c r="AB795" t="n">
        <v>-7.049466113865448</v>
      </c>
      <c r="AC795" t="n">
        <v>17.30471704043829</v>
      </c>
      <c r="AD795" t="n">
        <v>3.568521123118515</v>
      </c>
      <c r="AE795" t="n">
        <v>-19.66327195329246</v>
      </c>
      <c r="AF795" t="n">
        <v>35.44528337960523</v>
      </c>
      <c r="AG795" t="n">
        <v>7.816128126093725</v>
      </c>
      <c r="AH795" t="n">
        <v>41.28079743237974</v>
      </c>
      <c r="AI795" t="n">
        <v>19.66327195329246</v>
      </c>
      <c r="AJ795" t="n">
        <v>0.07938498880369238</v>
      </c>
      <c r="AK795" t="n">
        <v>33.33998873768942</v>
      </c>
      <c r="AL795" t="n">
        <v>8.198887091390288</v>
      </c>
      <c r="AM795" t="n">
        <v>34.33340793663034</v>
      </c>
      <c r="AN795" t="n">
        <v>0.07938498880369238</v>
      </c>
      <c r="AO795" t="n">
        <v>22.49766427654682</v>
      </c>
      <c r="AP795" t="n">
        <v>17.1085849772977</v>
      </c>
      <c r="AQ795" t="n">
        <v>-7.938397576229761</v>
      </c>
      <c r="AR795" t="n">
        <v>29.35756689345896</v>
      </c>
      <c r="AS795" t="n">
        <v>22.49766427654682</v>
      </c>
      <c r="AT795" t="n">
        <v>-0.1554274382126302</v>
      </c>
      <c r="AU795" t="n">
        <v>15.41835173767553</v>
      </c>
      <c r="AV795" t="n">
        <v>-8.320517073667736</v>
      </c>
      <c r="AW795" t="n">
        <v>17.52086562839941</v>
      </c>
      <c r="AX795" t="n">
        <v>0.1554274382126302</v>
      </c>
      <c r="AY795" t="n">
        <v>16.70706951242194</v>
      </c>
      <c r="AZ795" t="n">
        <v>19.84778473275248</v>
      </c>
      <c r="BA795" t="n">
        <v>19.03929501596043</v>
      </c>
      <c r="BB795" t="n">
        <v>21.62716718047003</v>
      </c>
      <c r="BC795" t="n">
        <v>0.09014955011937308</v>
      </c>
      <c r="BD795" t="n">
        <v>-0.0001095328780037046</v>
      </c>
      <c r="BE795" t="n">
        <v>89.99998494448043</v>
      </c>
      <c r="BF795" t="n">
        <v>-7.505849850219532e-05</v>
      </c>
      <c r="BG795" t="n">
        <v>0.02158954633745861</v>
      </c>
    </row>
    <row r="796">
      <c r="A796" t="n">
        <v>79.5</v>
      </c>
      <c r="B796" t="inlineStr">
        <is>
          <t>搬送（直進）</t>
        </is>
      </c>
      <c r="C796" t="inlineStr"/>
      <c r="D796" t="inlineStr">
        <is>
          <t>HOLDING</t>
        </is>
      </c>
      <c r="E796" t="inlineStr">
        <is>
          <t>はい</t>
        </is>
      </c>
      <c r="F796" t="inlineStr">
        <is>
          <t>TRANSLATING</t>
        </is>
      </c>
      <c r="G796" t="n">
        <v>90</v>
      </c>
      <c r="H796" t="n">
        <v>0</v>
      </c>
      <c r="I796" t="n">
        <v>0</v>
      </c>
      <c r="J796" t="n">
        <v>0</v>
      </c>
      <c r="K796" t="n">
        <v>-16.59209418182629</v>
      </c>
      <c r="L796" t="n">
        <v>29.17517019819191</v>
      </c>
      <c r="M796" t="n">
        <v>-3.975774241267428</v>
      </c>
      <c r="N796" t="n">
        <v>33.79785387046913</v>
      </c>
      <c r="O796" t="n">
        <v>16.59209418182629</v>
      </c>
      <c r="P796" t="n">
        <v>3.152652902752102</v>
      </c>
      <c r="Q796" t="n">
        <v>27.40763379826648</v>
      </c>
      <c r="R796" t="n">
        <v>-4.359558890230114</v>
      </c>
      <c r="S796" t="n">
        <v>27.93068857838086</v>
      </c>
      <c r="T796" t="n">
        <v>3.152652902752102</v>
      </c>
      <c r="U796" t="n">
        <v>20.34069932175059</v>
      </c>
      <c r="V796" t="n">
        <v>-2.041692084758851</v>
      </c>
      <c r="W796" t="n">
        <v>3.674587079835079</v>
      </c>
      <c r="X796" t="n">
        <v>20.77053551726875</v>
      </c>
      <c r="Y796" t="n">
        <v>20.34069932175059</v>
      </c>
      <c r="Z796" t="n">
        <v>-2.297132122088872</v>
      </c>
      <c r="AA796" t="n">
        <v>-4.069687261134588</v>
      </c>
      <c r="AB796" t="n">
        <v>4.059094679809869</v>
      </c>
      <c r="AC796" t="n">
        <v>6.189945073216276</v>
      </c>
      <c r="AD796" t="n">
        <v>2.297132122088872</v>
      </c>
      <c r="AE796" t="n">
        <v>0.224667805590706</v>
      </c>
      <c r="AF796" t="n">
        <v>3.024106246878495e-05</v>
      </c>
      <c r="AG796" t="n">
        <v>-2.836066151751216e-07</v>
      </c>
      <c r="AH796" t="n">
        <v>0.2246678076261608</v>
      </c>
      <c r="AI796" t="n">
        <v>0.224667805590706</v>
      </c>
      <c r="AJ796" t="n">
        <v>19.96732474768686</v>
      </c>
      <c r="AK796" t="n">
        <v>-2.105264400853345</v>
      </c>
      <c r="AL796" t="n">
        <v>0.382758681689949</v>
      </c>
      <c r="AM796" t="n">
        <v>20.08165082819382</v>
      </c>
      <c r="AN796" t="n">
        <v>19.96732474768686</v>
      </c>
      <c r="AO796" t="n">
        <v>1.830818019703311</v>
      </c>
      <c r="AP796" t="n">
        <v>27.13447611312813</v>
      </c>
      <c r="AQ796" t="n">
        <v>-0.2976028850293173</v>
      </c>
      <c r="AR796" t="n">
        <v>27.1977987350515</v>
      </c>
      <c r="AS796" t="n">
        <v>1.830818019703311</v>
      </c>
      <c r="AT796" t="n">
        <v>-20.82227369505614</v>
      </c>
      <c r="AU796" t="n">
        <v>25.44424287350596</v>
      </c>
      <c r="AV796" t="n">
        <v>-0.679722382467292</v>
      </c>
      <c r="AW796" t="n">
        <v>32.88523376463991</v>
      </c>
      <c r="AX796" t="n">
        <v>20.82227369505614</v>
      </c>
      <c r="AY796" t="n">
        <v>16.69557197936237</v>
      </c>
      <c r="AZ796" t="n">
        <v>19.89707619165229</v>
      </c>
      <c r="BA796" t="n">
        <v>17.15783229492346</v>
      </c>
      <c r="BB796" t="n">
        <v>19.64753226439336</v>
      </c>
      <c r="BC796" t="n">
        <v>0.09085209140631879</v>
      </c>
      <c r="BD796" t="n">
        <v>-0.0001090659713930461</v>
      </c>
      <c r="BE796" t="n">
        <v>90.00002061053323</v>
      </c>
      <c r="BF796" t="n">
        <v>0.0007126968085046572</v>
      </c>
      <c r="BG796" t="n">
        <v>0.02168175678254685</v>
      </c>
    </row>
    <row r="797">
      <c r="A797" t="n">
        <v>79.60000000000001</v>
      </c>
      <c r="B797" t="inlineStr">
        <is>
          <t>搬送（直進）</t>
        </is>
      </c>
      <c r="C797" t="inlineStr"/>
      <c r="D797" t="inlineStr">
        <is>
          <t>HOLDING</t>
        </is>
      </c>
      <c r="E797" t="inlineStr">
        <is>
          <t>はい</t>
        </is>
      </c>
      <c r="F797" t="inlineStr">
        <is>
          <t>TRANSLATING</t>
        </is>
      </c>
      <c r="G797" t="n">
        <v>90</v>
      </c>
      <c r="H797" t="n">
        <v>0</v>
      </c>
      <c r="I797" t="n">
        <v>0</v>
      </c>
      <c r="J797" t="n">
        <v>0</v>
      </c>
      <c r="K797" t="n">
        <v>0.2246187331636756</v>
      </c>
      <c r="L797" t="n">
        <v>-6.445201208643655e-06</v>
      </c>
      <c r="M797" t="n">
        <v>-1.111584540692705e-07</v>
      </c>
      <c r="N797" t="n">
        <v>0.2246187332561722</v>
      </c>
      <c r="O797" t="n">
        <v>0.2246187331636756</v>
      </c>
      <c r="P797" t="n">
        <v>19.96936581774207</v>
      </c>
      <c r="Q797" t="n">
        <v>-1.767542845126639</v>
      </c>
      <c r="R797" t="n">
        <v>-0.38378476012114</v>
      </c>
      <c r="S797" t="n">
        <v>20.05111143089742</v>
      </c>
      <c r="T797" t="n">
        <v>19.96936581774207</v>
      </c>
      <c r="U797" t="n">
        <v>2.510636413964239</v>
      </c>
      <c r="V797" t="n">
        <v>26.34661376836273</v>
      </c>
      <c r="W797" t="n">
        <v>-1.015258806425578</v>
      </c>
      <c r="X797" t="n">
        <v>26.48543189578807</v>
      </c>
      <c r="Y797" t="n">
        <v>2.510636413964239</v>
      </c>
      <c r="Z797" t="n">
        <v>-20.12719502987522</v>
      </c>
      <c r="AA797" t="n">
        <v>24.31861859198699</v>
      </c>
      <c r="AB797" t="n">
        <v>-0.6307512064507883</v>
      </c>
      <c r="AC797" t="n">
        <v>31.57367633136199</v>
      </c>
      <c r="AD797" t="n">
        <v>20.12719502987522</v>
      </c>
      <c r="AE797" t="n">
        <v>-19.98851889784711</v>
      </c>
      <c r="AF797" t="n">
        <v>12.89517827699468</v>
      </c>
      <c r="AG797" t="n">
        <v>0.7484277674935856</v>
      </c>
      <c r="AH797" t="n">
        <v>23.79887927294523</v>
      </c>
      <c r="AI797" t="n">
        <v>19.98851889784711</v>
      </c>
      <c r="AJ797" t="n">
        <v>-0.2458619557509607</v>
      </c>
      <c r="AK797" t="n">
        <v>10.78988363507887</v>
      </c>
      <c r="AL797" t="n">
        <v>1.13118673279015</v>
      </c>
      <c r="AM797" t="n">
        <v>10.85180263293933</v>
      </c>
      <c r="AN797" t="n">
        <v>0.2458619557509607</v>
      </c>
      <c r="AO797" t="n">
        <v>23.05660911707498</v>
      </c>
      <c r="AP797" t="n">
        <v>13.45244717233744</v>
      </c>
      <c r="AQ797" t="n">
        <v>-1.763398355657207</v>
      </c>
      <c r="AR797" t="n">
        <v>26.75229210110508</v>
      </c>
      <c r="AS797" t="n">
        <v>23.05660911707498</v>
      </c>
      <c r="AT797" t="n">
        <v>0.4035174023155328</v>
      </c>
      <c r="AU797" t="n">
        <v>11.76221393271528</v>
      </c>
      <c r="AV797" t="n">
        <v>-2.145517853095182</v>
      </c>
      <c r="AW797" t="n">
        <v>11.96309950434598</v>
      </c>
      <c r="AX797" t="n">
        <v>0.4035174023155328</v>
      </c>
      <c r="AY797" t="n">
        <v>15.0484766547425</v>
      </c>
      <c r="AZ797" t="n">
        <v>18.15843221388349</v>
      </c>
      <c r="BA797" t="n">
        <v>17.44090095521582</v>
      </c>
      <c r="BB797" t="n">
        <v>19.98843994966152</v>
      </c>
      <c r="BC797" t="n">
        <v>0.09162857662891803</v>
      </c>
      <c r="BD797" t="n">
        <v>-0.0001133368745275758</v>
      </c>
      <c r="BE797" t="n">
        <v>90.00001679002911</v>
      </c>
      <c r="BF797" t="n">
        <v>3.082606828841598e-05</v>
      </c>
      <c r="BG797" t="n">
        <v>0.02202427978924913</v>
      </c>
    </row>
    <row r="798">
      <c r="A798" t="n">
        <v>79.7</v>
      </c>
      <c r="B798" t="inlineStr">
        <is>
          <t>搬送（直進）</t>
        </is>
      </c>
      <c r="C798" t="inlineStr"/>
      <c r="D798" t="inlineStr">
        <is>
          <t>HOLDING</t>
        </is>
      </c>
      <c r="E798" t="inlineStr">
        <is>
          <t>はい</t>
        </is>
      </c>
      <c r="F798" t="inlineStr">
        <is>
          <t>TRANSLATING</t>
        </is>
      </c>
      <c r="G798" t="n">
        <v>90</v>
      </c>
      <c r="H798" t="n">
        <v>0</v>
      </c>
      <c r="I798" t="n">
        <v>0</v>
      </c>
      <c r="J798" t="n">
        <v>0</v>
      </c>
      <c r="K798" t="n">
        <v>-20.50850913225964</v>
      </c>
      <c r="L798" t="n">
        <v>22.04734207924544</v>
      </c>
      <c r="M798" t="n">
        <v>-4.449703911699559</v>
      </c>
      <c r="N798" t="n">
        <v>30.43820140036264</v>
      </c>
      <c r="O798" t="n">
        <v>20.50850913225964</v>
      </c>
      <c r="P798" t="n">
        <v>-0.7637620476812472</v>
      </c>
      <c r="Q798" t="n">
        <v>20.27980567932001</v>
      </c>
      <c r="R798" t="n">
        <v>-4.833488560662245</v>
      </c>
      <c r="S798" t="n">
        <v>20.86184226099198</v>
      </c>
      <c r="T798" t="n">
        <v>0.7637620476812472</v>
      </c>
      <c r="U798" t="n">
        <v>23.35810426326515</v>
      </c>
      <c r="V798" t="n">
        <v>31.85855562577133</v>
      </c>
      <c r="W798" t="n">
        <v>4.13207317892351</v>
      </c>
      <c r="X798" t="n">
        <v>39.71954972164099</v>
      </c>
      <c r="Y798" t="n">
        <v>23.35810426326515</v>
      </c>
      <c r="Z798" t="n">
        <v>0.7202728194256842</v>
      </c>
      <c r="AA798" t="n">
        <v>29.83056044939559</v>
      </c>
      <c r="AB798" t="n">
        <v>4.5165807788983</v>
      </c>
      <c r="AC798" t="n">
        <v>30.17914232697413</v>
      </c>
      <c r="AD798" t="n">
        <v>0.7202728194256842</v>
      </c>
      <c r="AE798" t="n">
        <v>-22.03745319552058</v>
      </c>
      <c r="AF798" t="n">
        <v>24.00112099167819</v>
      </c>
      <c r="AG798" t="n">
        <v>0.5948396180767305</v>
      </c>
      <c r="AH798" t="n">
        <v>32.58921579868361</v>
      </c>
      <c r="AI798" t="n">
        <v>22.03745319552058</v>
      </c>
      <c r="AJ798" t="n">
        <v>-2.29479625342443</v>
      </c>
      <c r="AK798" t="n">
        <v>21.89582634976237</v>
      </c>
      <c r="AL798" t="n">
        <v>0.9775985833732947</v>
      </c>
      <c r="AM798" t="n">
        <v>22.0374454139742</v>
      </c>
      <c r="AN798" t="n">
        <v>2.29479625342443</v>
      </c>
      <c r="AO798" t="n">
        <v>24.99196947906715</v>
      </c>
      <c r="AP798" t="n">
        <v>29.89749764759489</v>
      </c>
      <c r="AQ798" t="n">
        <v>-0.9117933421385663</v>
      </c>
      <c r="AR798" t="n">
        <v>38.97807423577176</v>
      </c>
      <c r="AS798" t="n">
        <v>24.99196947906715</v>
      </c>
      <c r="AT798" t="n">
        <v>2.338877764307707</v>
      </c>
      <c r="AU798" t="n">
        <v>28.20726440797273</v>
      </c>
      <c r="AV798" t="n">
        <v>-1.293912839576541</v>
      </c>
      <c r="AW798" t="n">
        <v>28.33362534188096</v>
      </c>
      <c r="AX798" t="n">
        <v>2.338877764307707</v>
      </c>
      <c r="AY798" t="n">
        <v>15.59447990249422</v>
      </c>
      <c r="AZ798" t="n">
        <v>18.67839941882165</v>
      </c>
      <c r="BA798" t="n">
        <v>17.9005561792463</v>
      </c>
      <c r="BB798" t="n">
        <v>20.48879290260209</v>
      </c>
      <c r="BC798" t="n">
        <v>0.09236720553510974</v>
      </c>
      <c r="BD798" t="n">
        <v>-0.0001130435692619105</v>
      </c>
      <c r="BE798" t="n">
        <v>90.00000624975557</v>
      </c>
      <c r="BF798" t="n">
        <v>0.0008875132723720416</v>
      </c>
      <c r="BG798" t="n">
        <v>0.02207307896861824</v>
      </c>
    </row>
    <row r="799">
      <c r="A799" t="n">
        <v>79.80000000000001</v>
      </c>
      <c r="B799" t="inlineStr">
        <is>
          <t>搬送（直進）</t>
        </is>
      </c>
      <c r="C799" t="inlineStr"/>
      <c r="D799" t="inlineStr">
        <is>
          <t>HOLDING</t>
        </is>
      </c>
      <c r="E799" t="inlineStr">
        <is>
          <t>はい</t>
        </is>
      </c>
      <c r="F799" t="inlineStr">
        <is>
          <t>TRANSLATING</t>
        </is>
      </c>
      <c r="G799" t="n">
        <v>90</v>
      </c>
      <c r="H799" t="n">
        <v>0</v>
      </c>
      <c r="I799" t="n">
        <v>0</v>
      </c>
      <c r="J799" t="n">
        <v>0</v>
      </c>
      <c r="K799" t="n">
        <v>-20.8088823898206</v>
      </c>
      <c r="L799" t="n">
        <v>25.38934643342521</v>
      </c>
      <c r="M799" t="n">
        <v>-2.973144767936473</v>
      </c>
      <c r="N799" t="n">
        <v>32.96161537972578</v>
      </c>
      <c r="O799" t="n">
        <v>20.8088823898206</v>
      </c>
      <c r="P799" t="n">
        <v>-1.0641353052422</v>
      </c>
      <c r="Q799" t="n">
        <v>23.62181003349978</v>
      </c>
      <c r="R799" t="n">
        <v>-3.356929416899159</v>
      </c>
      <c r="S799" t="n">
        <v>23.88286558009019</v>
      </c>
      <c r="T799" t="n">
        <v>1.0641353052422</v>
      </c>
      <c r="U799" t="n">
        <v>23.73641978349383</v>
      </c>
      <c r="V799" t="n">
        <v>28.28944779597188</v>
      </c>
      <c r="W799" t="n">
        <v>2.685778446106729</v>
      </c>
      <c r="X799" t="n">
        <v>37.02598933993293</v>
      </c>
      <c r="Y799" t="n">
        <v>23.73641978349383</v>
      </c>
      <c r="Z799" t="n">
        <v>1.098588339654363</v>
      </c>
      <c r="AA799" t="n">
        <v>26.26145261959615</v>
      </c>
      <c r="AB799" t="n">
        <v>3.070286046081519</v>
      </c>
      <c r="AC799" t="n">
        <v>26.46313372289988</v>
      </c>
      <c r="AD799" t="n">
        <v>1.098588339654363</v>
      </c>
      <c r="AE799" t="n">
        <v>-22.4560078136231</v>
      </c>
      <c r="AF799" t="n">
        <v>23.74668757802422</v>
      </c>
      <c r="AG799" t="n">
        <v>0.9529371171930229</v>
      </c>
      <c r="AH799" t="n">
        <v>32.69687365793732</v>
      </c>
      <c r="AI799" t="n">
        <v>22.4560078136231</v>
      </c>
      <c r="AJ799" t="n">
        <v>-2.713350871526949</v>
      </c>
      <c r="AK799" t="n">
        <v>21.64139293610841</v>
      </c>
      <c r="AL799" t="n">
        <v>1.335696082489587</v>
      </c>
      <c r="AM799" t="n">
        <v>21.85168746783271</v>
      </c>
      <c r="AN799" t="n">
        <v>2.713350871526949</v>
      </c>
      <c r="AO799" t="n">
        <v>25.33351976285456</v>
      </c>
      <c r="AP799" t="n">
        <v>29.93621048330354</v>
      </c>
      <c r="AQ799" t="n">
        <v>-1.239630720271211</v>
      </c>
      <c r="AR799" t="n">
        <v>39.23647035601234</v>
      </c>
      <c r="AS799" t="n">
        <v>25.33351976285456</v>
      </c>
      <c r="AT799" t="n">
        <v>2.680428048095109</v>
      </c>
      <c r="AU799" t="n">
        <v>28.24597724368137</v>
      </c>
      <c r="AV799" t="n">
        <v>-1.621750217709186</v>
      </c>
      <c r="AW799" t="n">
        <v>28.41918363958087</v>
      </c>
      <c r="AX799" t="n">
        <v>2.680428048095109</v>
      </c>
      <c r="AY799" t="n">
        <v>16.11592015122686</v>
      </c>
      <c r="AZ799" t="n">
        <v>19.18420145528887</v>
      </c>
      <c r="BA799" t="n">
        <v>18.35610134268398</v>
      </c>
      <c r="BB799" t="n">
        <v>20.97326558862733</v>
      </c>
      <c r="BC799" t="n">
        <v>0.09307786564697909</v>
      </c>
      <c r="BD799" t="n">
        <v>-0.0001129693018182651</v>
      </c>
      <c r="BE799" t="n">
        <v>90.00001424542822</v>
      </c>
      <c r="BF799" t="n">
        <v>0.0006279809217402261</v>
      </c>
      <c r="BG799" t="n">
        <v>0.02212027528220498</v>
      </c>
    </row>
    <row r="800">
      <c r="A800" t="n">
        <v>79.90000000000001</v>
      </c>
      <c r="B800" t="inlineStr">
        <is>
          <t>搬送（直進）</t>
        </is>
      </c>
      <c r="C800" t="inlineStr"/>
      <c r="D800" t="inlineStr">
        <is>
          <t>HOLDING</t>
        </is>
      </c>
      <c r="E800" t="inlineStr">
        <is>
          <t>はい</t>
        </is>
      </c>
      <c r="F800" t="inlineStr">
        <is>
          <t>TRANSLATING</t>
        </is>
      </c>
      <c r="G800" t="n">
        <v>90</v>
      </c>
      <c r="H800" t="n">
        <v>0</v>
      </c>
      <c r="I800" t="n">
        <v>0</v>
      </c>
      <c r="J800" t="n">
        <v>0</v>
      </c>
      <c r="K800" t="n">
        <v>-13.3719797835196</v>
      </c>
      <c r="L800" t="n">
        <v>36.33352995519112</v>
      </c>
      <c r="M800" t="n">
        <v>-1.141386272848698</v>
      </c>
      <c r="N800" t="n">
        <v>38.73290597101481</v>
      </c>
      <c r="O800" t="n">
        <v>13.3719797835196</v>
      </c>
      <c r="P800" t="n">
        <v>6.372767301058792</v>
      </c>
      <c r="Q800" t="n">
        <v>34.56599355526568</v>
      </c>
      <c r="R800" t="n">
        <v>-1.525170921811384</v>
      </c>
      <c r="S800" t="n">
        <v>35.18161764155895</v>
      </c>
      <c r="T800" t="n">
        <v>6.372767301058792</v>
      </c>
      <c r="U800" t="n">
        <v>17.09065570977311</v>
      </c>
      <c r="V800" t="n">
        <v>16.56721757924297</v>
      </c>
      <c r="W800" t="n">
        <v>1.065501531379963</v>
      </c>
      <c r="X800" t="n">
        <v>23.82642449931065</v>
      </c>
      <c r="Y800" t="n">
        <v>17.09065570977311</v>
      </c>
      <c r="Z800" t="n">
        <v>-5.547175734066357</v>
      </c>
      <c r="AA800" t="n">
        <v>14.53922240286724</v>
      </c>
      <c r="AB800" t="n">
        <v>1.450009131354753</v>
      </c>
      <c r="AC800" t="n">
        <v>15.62890505395894</v>
      </c>
      <c r="AD800" t="n">
        <v>5.547175734066357</v>
      </c>
      <c r="AE800" t="n">
        <v>-23.69431942571813</v>
      </c>
      <c r="AF800" t="n">
        <v>22.1193211939763</v>
      </c>
      <c r="AG800" t="n">
        <v>-1.38963599018122</v>
      </c>
      <c r="AH800" t="n">
        <v>32.44404770239774</v>
      </c>
      <c r="AI800" t="n">
        <v>23.69431942571813</v>
      </c>
      <c r="AJ800" t="n">
        <v>-3.95166248362198</v>
      </c>
      <c r="AK800" t="n">
        <v>20.01402655206049</v>
      </c>
      <c r="AL800" t="n">
        <v>-1.006877024884656</v>
      </c>
      <c r="AM800" t="n">
        <v>20.42524654818855</v>
      </c>
      <c r="AN800" t="n">
        <v>3.95166248362198</v>
      </c>
      <c r="AO800" t="n">
        <v>25.7872509422842</v>
      </c>
      <c r="AP800" t="n">
        <v>30.90415937329064</v>
      </c>
      <c r="AQ800" t="n">
        <v>1.314471170408089</v>
      </c>
      <c r="AR800" t="n">
        <v>40.27129513919212</v>
      </c>
      <c r="AS800" t="n">
        <v>25.7872509422842</v>
      </c>
      <c r="AT800" t="n">
        <v>3.134159227524748</v>
      </c>
      <c r="AU800" t="n">
        <v>29.21392613366848</v>
      </c>
      <c r="AV800" t="n">
        <v>0.9323516729701142</v>
      </c>
      <c r="AW800" t="n">
        <v>29.3963554518074</v>
      </c>
      <c r="AX800" t="n">
        <v>3.134159227524748</v>
      </c>
      <c r="AY800" t="n">
        <v>15.84152611445613</v>
      </c>
      <c r="AZ800" t="n">
        <v>18.9748468807373</v>
      </c>
      <c r="BA800" t="n">
        <v>18.8899231509874</v>
      </c>
      <c r="BB800" t="n">
        <v>21.45466412399302</v>
      </c>
      <c r="BC800" t="n">
        <v>0.09355601325930617</v>
      </c>
      <c r="BD800" t="n">
        <v>-0.0001129352792381468</v>
      </c>
      <c r="BE800" t="n">
        <v>90.0000125593325</v>
      </c>
      <c r="BF800" t="n">
        <v>0.001039315526022686</v>
      </c>
      <c r="BG800" t="n">
        <v>0.02214984014039672</v>
      </c>
    </row>
    <row r="801">
      <c r="A801" t="n">
        <v>80</v>
      </c>
      <c r="B801" t="inlineStr">
        <is>
          <t>搬送（直進）</t>
        </is>
      </c>
      <c r="C801" t="inlineStr"/>
      <c r="D801" t="inlineStr">
        <is>
          <t>HOLDING</t>
        </is>
      </c>
      <c r="E801" t="inlineStr">
        <is>
          <t>はい</t>
        </is>
      </c>
      <c r="F801" t="inlineStr">
        <is>
          <t>TRANSLATING</t>
        </is>
      </c>
      <c r="G801" t="n">
        <v>90</v>
      </c>
      <c r="H801" t="n">
        <v>0</v>
      </c>
      <c r="I801" t="n">
        <v>0</v>
      </c>
      <c r="J801" t="n">
        <v>0</v>
      </c>
      <c r="K801" t="n">
        <v>-13.56057793879106</v>
      </c>
      <c r="L801" t="n">
        <v>39.59048808680308</v>
      </c>
      <c r="M801" t="n">
        <v>-0.6525006742176598</v>
      </c>
      <c r="N801" t="n">
        <v>41.85357545198712</v>
      </c>
      <c r="O801" t="n">
        <v>13.56057793879106</v>
      </c>
      <c r="P801" t="n">
        <v>6.184169145787331</v>
      </c>
      <c r="Q801" t="n">
        <v>37.82295168687765</v>
      </c>
      <c r="R801" t="n">
        <v>-1.036285323180346</v>
      </c>
      <c r="S801" t="n">
        <v>38.33919025752406</v>
      </c>
      <c r="T801" t="n">
        <v>6.184169145787331</v>
      </c>
      <c r="U801" t="n">
        <v>17.43213628734005</v>
      </c>
      <c r="V801" t="n">
        <v>13.15639481905821</v>
      </c>
      <c r="W801" t="n">
        <v>0.6016484390873521</v>
      </c>
      <c r="X801" t="n">
        <v>21.84793081780505</v>
      </c>
      <c r="Y801" t="n">
        <v>17.43213628734005</v>
      </c>
      <c r="Z801" t="n">
        <v>-5.205695156499409</v>
      </c>
      <c r="AA801" t="n">
        <v>11.12839964268247</v>
      </c>
      <c r="AB801" t="n">
        <v>0.9861560390621422</v>
      </c>
      <c r="AC801" t="n">
        <v>12.32530098630599</v>
      </c>
      <c r="AD801" t="n">
        <v>5.205695156499409</v>
      </c>
      <c r="AE801" t="n">
        <v>-23.77723236241025</v>
      </c>
      <c r="AF801" t="n">
        <v>18.22967092167499</v>
      </c>
      <c r="AG801" t="n">
        <v>-0.5543645501503762</v>
      </c>
      <c r="AH801" t="n">
        <v>29.96639786132252</v>
      </c>
      <c r="AI801" t="n">
        <v>23.77723236241025</v>
      </c>
      <c r="AJ801" t="n">
        <v>-4.034575420314091</v>
      </c>
      <c r="AK801" t="n">
        <v>16.12437627975918</v>
      </c>
      <c r="AL801" t="n">
        <v>-0.171605584853812</v>
      </c>
      <c r="AM801" t="n">
        <v>16.62235716468082</v>
      </c>
      <c r="AN801" t="n">
        <v>4.034575420314091</v>
      </c>
      <c r="AO801" t="n">
        <v>25.55186265789341</v>
      </c>
      <c r="AP801" t="n">
        <v>34.66387497488783</v>
      </c>
      <c r="AQ801" t="n">
        <v>0.5042201988903933</v>
      </c>
      <c r="AR801" t="n">
        <v>43.06664778655835</v>
      </c>
      <c r="AS801" t="n">
        <v>25.55186265789341</v>
      </c>
      <c r="AT801" t="n">
        <v>2.898770943133957</v>
      </c>
      <c r="AU801" t="n">
        <v>32.97364173526567</v>
      </c>
      <c r="AV801" t="n">
        <v>0.1221007014524186</v>
      </c>
      <c r="AW801" t="n">
        <v>33.10103972457221</v>
      </c>
      <c r="AX801" t="n">
        <v>2.898770943133957</v>
      </c>
      <c r="AY801" t="n">
        <v>15.61343129688962</v>
      </c>
      <c r="AZ801" t="n">
        <v>18.82057582139757</v>
      </c>
      <c r="BA801" t="n">
        <v>19.37865407212968</v>
      </c>
      <c r="BB801" t="n">
        <v>21.86438397738306</v>
      </c>
      <c r="BC801" t="n">
        <v>0.09416689817202183</v>
      </c>
      <c r="BD801" t="n">
        <v>-0.0001127378114030939</v>
      </c>
      <c r="BE801" t="n">
        <v>90.0000007533306</v>
      </c>
      <c r="BF801" t="n">
        <v>0.001653651012582846</v>
      </c>
      <c r="BG801" t="n">
        <v>0.02216510594927704</v>
      </c>
    </row>
    <row r="802">
      <c r="A802" t="n">
        <v>80.10000000000001</v>
      </c>
      <c r="B802" t="inlineStr">
        <is>
          <t>搬送（直進）</t>
        </is>
      </c>
      <c r="C802" t="inlineStr"/>
      <c r="D802" t="inlineStr">
        <is>
          <t>HOLDING</t>
        </is>
      </c>
      <c r="E802" t="inlineStr">
        <is>
          <t>はい</t>
        </is>
      </c>
      <c r="F802" t="inlineStr">
        <is>
          <t>TRANSLATING</t>
        </is>
      </c>
      <c r="G802" t="n">
        <v>90</v>
      </c>
      <c r="H802" t="n">
        <v>0</v>
      </c>
      <c r="I802" t="n">
        <v>0</v>
      </c>
      <c r="J802" t="n">
        <v>0</v>
      </c>
      <c r="K802" t="n">
        <v>-13.07184441676156</v>
      </c>
      <c r="L802" t="n">
        <v>39.92769644690651</v>
      </c>
      <c r="M802" t="n">
        <v>-0.7891570202183672</v>
      </c>
      <c r="N802" t="n">
        <v>42.02043346771772</v>
      </c>
      <c r="O802" t="n">
        <v>13.07184441676156</v>
      </c>
      <c r="P802" t="n">
        <v>6.672902667816833</v>
      </c>
      <c r="Q802" t="n">
        <v>38.16016004698108</v>
      </c>
      <c r="R802" t="n">
        <v>-1.172941669181053</v>
      </c>
      <c r="S802" t="n">
        <v>38.75695082155805</v>
      </c>
      <c r="T802" t="n">
        <v>6.672902667816833</v>
      </c>
      <c r="U802" t="n">
        <v>17.3694371278815</v>
      </c>
      <c r="V802" t="n">
        <v>13.06077016838043</v>
      </c>
      <c r="W802" t="n">
        <v>0.7204438600938478</v>
      </c>
      <c r="X802" t="n">
        <v>21.7439670457401</v>
      </c>
      <c r="Y802" t="n">
        <v>17.3694371278815</v>
      </c>
      <c r="Z802" t="n">
        <v>-5.268394315957963</v>
      </c>
      <c r="AA802" t="n">
        <v>11.03277499200469</v>
      </c>
      <c r="AB802" t="n">
        <v>1.104951460068638</v>
      </c>
      <c r="AC802" t="n">
        <v>12.27595293334616</v>
      </c>
      <c r="AD802" t="n">
        <v>5.268394315957963</v>
      </c>
      <c r="AE802" t="n">
        <v>-19.08621875361215</v>
      </c>
      <c r="AF802" t="n">
        <v>15.15658046196501</v>
      </c>
      <c r="AG802" t="n">
        <v>-0.9567739434493854</v>
      </c>
      <c r="AH802" t="n">
        <v>24.39100436615146</v>
      </c>
      <c r="AI802" t="n">
        <v>19.08621875361215</v>
      </c>
      <c r="AJ802" t="n">
        <v>0.6564381884839996</v>
      </c>
      <c r="AK802" t="n">
        <v>13.0512858200492</v>
      </c>
      <c r="AL802" t="n">
        <v>-0.5740149781528212</v>
      </c>
      <c r="AM802" t="n">
        <v>13.08038477442698</v>
      </c>
      <c r="AN802" t="n">
        <v>0.6564381884839996</v>
      </c>
      <c r="AO802" t="n">
        <v>20.61954571397593</v>
      </c>
      <c r="AP802" t="n">
        <v>38.01951153978233</v>
      </c>
      <c r="AQ802" t="n">
        <v>0.8888526114897198</v>
      </c>
      <c r="AR802" t="n">
        <v>43.26013155480848</v>
      </c>
      <c r="AS802" t="n">
        <v>20.61954571397593</v>
      </c>
      <c r="AT802" t="n">
        <v>-2.03354600078352</v>
      </c>
      <c r="AU802" t="n">
        <v>36.32927830016017</v>
      </c>
      <c r="AV802" t="n">
        <v>0.5067331140517451</v>
      </c>
      <c r="AW802" t="n">
        <v>36.3896764151135</v>
      </c>
      <c r="AX802" t="n">
        <v>2.03354600078352</v>
      </c>
      <c r="AY802" t="n">
        <v>15.35927260887682</v>
      </c>
      <c r="AZ802" t="n">
        <v>18.67546195204596</v>
      </c>
      <c r="BA802" t="n">
        <v>19.34941054027793</v>
      </c>
      <c r="BB802" t="n">
        <v>21.73990015104235</v>
      </c>
      <c r="BC802" t="n">
        <v>0.09482958323471533</v>
      </c>
      <c r="BD802" t="n">
        <v>-0.0001126106243067056</v>
      </c>
      <c r="BE802" t="n">
        <v>90.00000253499076</v>
      </c>
      <c r="BF802" t="n">
        <v>0.001524056023982838</v>
      </c>
      <c r="BG802" t="n">
        <v>0.0221918448275766</v>
      </c>
    </row>
    <row r="803">
      <c r="A803" t="n">
        <v>80.2</v>
      </c>
      <c r="B803" t="inlineStr">
        <is>
          <t>搬送（直進）</t>
        </is>
      </c>
      <c r="C803" t="inlineStr"/>
      <c r="D803" t="inlineStr">
        <is>
          <t>HOLDING</t>
        </is>
      </c>
      <c r="E803" t="inlineStr">
        <is>
          <t>はい</t>
        </is>
      </c>
      <c r="F803" t="inlineStr">
        <is>
          <t>TRANSLATING</t>
        </is>
      </c>
      <c r="G803" t="n">
        <v>90</v>
      </c>
      <c r="H803" t="n">
        <v>0</v>
      </c>
      <c r="I803" t="n">
        <v>0</v>
      </c>
      <c r="J803" t="n">
        <v>0</v>
      </c>
      <c r="K803" t="n">
        <v>-17.08375854742241</v>
      </c>
      <c r="L803" t="n">
        <v>41.02903378081129</v>
      </c>
      <c r="M803" t="n">
        <v>1.015281676477247</v>
      </c>
      <c r="N803" t="n">
        <v>44.45522709396694</v>
      </c>
      <c r="O803" t="n">
        <v>17.08375854742241</v>
      </c>
      <c r="P803" t="n">
        <v>2.66098853715599</v>
      </c>
      <c r="Q803" t="n">
        <v>39.26149738088586</v>
      </c>
      <c r="R803" t="n">
        <v>0.6314970275145608</v>
      </c>
      <c r="S803" t="n">
        <v>39.35663635373255</v>
      </c>
      <c r="T803" t="n">
        <v>2.66098853715599</v>
      </c>
      <c r="U803" t="n">
        <v>25.26822594923333</v>
      </c>
      <c r="V803" t="n">
        <v>-79.12432199385411</v>
      </c>
      <c r="W803" t="n">
        <v>-1.388364289556623</v>
      </c>
      <c r="X803" t="n">
        <v>83.07267378030595</v>
      </c>
      <c r="Y803" t="n">
        <v>25.26822594923333</v>
      </c>
      <c r="Z803" t="n">
        <v>2.63039450539387</v>
      </c>
      <c r="AA803" t="n">
        <v>-81.15231717022985</v>
      </c>
      <c r="AB803" t="n">
        <v>-1.003856689581833</v>
      </c>
      <c r="AC803" t="n">
        <v>81.20114091319658</v>
      </c>
      <c r="AD803" t="n">
        <v>2.63039450539387</v>
      </c>
      <c r="AE803" t="n">
        <v>-25.30395282474002</v>
      </c>
      <c r="AF803" t="n">
        <v>-73.14616912947157</v>
      </c>
      <c r="AG803" t="n">
        <v>-1.92702134023299</v>
      </c>
      <c r="AH803" t="n">
        <v>77.42328782814407</v>
      </c>
      <c r="AI803" t="n">
        <v>25.30395282474002</v>
      </c>
      <c r="AJ803" t="n">
        <v>-5.561295882643865</v>
      </c>
      <c r="AK803" t="n">
        <v>-75.25146377138739</v>
      </c>
      <c r="AL803" t="n">
        <v>-1.544262374936426</v>
      </c>
      <c r="AM803" t="n">
        <v>75.47248212370775</v>
      </c>
      <c r="AN803" t="n">
        <v>5.561295882643865</v>
      </c>
      <c r="AO803" t="n">
        <v>25.50802266709773</v>
      </c>
      <c r="AP803" t="n">
        <v>34.59619557870032</v>
      </c>
      <c r="AQ803" t="n">
        <v>1.545108190217983</v>
      </c>
      <c r="AR803" t="n">
        <v>43.0109675341573</v>
      </c>
      <c r="AS803" t="n">
        <v>25.50802266709773</v>
      </c>
      <c r="AT803" t="n">
        <v>2.854930952338286</v>
      </c>
      <c r="AU803" t="n">
        <v>32.90596233907816</v>
      </c>
      <c r="AV803" t="n">
        <v>1.162988692780008</v>
      </c>
      <c r="AW803" t="n">
        <v>33.05004585326597</v>
      </c>
      <c r="AX803" t="n">
        <v>2.854930952338286</v>
      </c>
      <c r="AY803" t="n">
        <v>15.53172120273138</v>
      </c>
      <c r="AZ803" t="n">
        <v>19.3347383517647</v>
      </c>
      <c r="BA803" t="n">
        <v>19.94486476872414</v>
      </c>
      <c r="BB803" t="n">
        <v>22.11671240264789</v>
      </c>
      <c r="BC803" t="n">
        <v>0.09542606934147896</v>
      </c>
      <c r="BD803" t="n">
        <v>-0.0001127205029179039</v>
      </c>
      <c r="BE803" t="n">
        <v>90.00000160023997</v>
      </c>
      <c r="BF803" t="n">
        <v>-0.0003962513996968685</v>
      </c>
      <c r="BG803" t="n">
        <v>0.02221702544797492</v>
      </c>
    </row>
    <row r="804">
      <c r="A804" t="n">
        <v>80.30000000000001</v>
      </c>
      <c r="B804" t="inlineStr">
        <is>
          <t>搬送（直進）</t>
        </is>
      </c>
      <c r="C804" t="inlineStr"/>
      <c r="D804" t="inlineStr">
        <is>
          <t>HOLDING</t>
        </is>
      </c>
      <c r="E804" t="inlineStr">
        <is>
          <t>はい</t>
        </is>
      </c>
      <c r="F804" t="inlineStr">
        <is>
          <t>TRANSLATING</t>
        </is>
      </c>
      <c r="G804" t="n">
        <v>90</v>
      </c>
      <c r="H804" t="n">
        <v>0</v>
      </c>
      <c r="I804" t="n">
        <v>0</v>
      </c>
      <c r="J804" t="n">
        <v>0</v>
      </c>
      <c r="K804" t="n">
        <v>-19.55632452073568</v>
      </c>
      <c r="L804" t="n">
        <v>30.48847932863196</v>
      </c>
      <c r="M804" t="n">
        <v>-2.470808555996435</v>
      </c>
      <c r="N804" t="n">
        <v>36.30567580218183</v>
      </c>
      <c r="O804" t="n">
        <v>19.55632452073568</v>
      </c>
      <c r="P804" t="n">
        <v>0.1884225638427175</v>
      </c>
      <c r="Q804" t="n">
        <v>28.72094292870653</v>
      </c>
      <c r="R804" t="n">
        <v>-2.85459320495912</v>
      </c>
      <c r="S804" t="n">
        <v>28.86306927792645</v>
      </c>
      <c r="T804" t="n">
        <v>0.1884225638427175</v>
      </c>
      <c r="U804" t="n">
        <v>22.93685447174286</v>
      </c>
      <c r="V804" t="n">
        <v>22.84896531076317</v>
      </c>
      <c r="W804" t="n">
        <v>2.38565578409735</v>
      </c>
      <c r="X804" t="n">
        <v>32.46330023812375</v>
      </c>
      <c r="Y804" t="n">
        <v>22.93685447174286</v>
      </c>
      <c r="Z804" t="n">
        <v>0.2990230279033952</v>
      </c>
      <c r="AA804" t="n">
        <v>20.82097013438743</v>
      </c>
      <c r="AB804" t="n">
        <v>2.77016338407214</v>
      </c>
      <c r="AC804" t="n">
        <v>21.00657081207506</v>
      </c>
      <c r="AD804" t="n">
        <v>0.2990230279033952</v>
      </c>
      <c r="AE804" t="n">
        <v>-23.07598679750706</v>
      </c>
      <c r="AF804" t="n">
        <v>18.81974415485749</v>
      </c>
      <c r="AG804" t="n">
        <v>-2.095114488881745</v>
      </c>
      <c r="AH804" t="n">
        <v>29.85085327850002</v>
      </c>
      <c r="AI804" t="n">
        <v>23.07598679750706</v>
      </c>
      <c r="AJ804" t="n">
        <v>-3.333329855410909</v>
      </c>
      <c r="AK804" t="n">
        <v>16.71444951294168</v>
      </c>
      <c r="AL804" t="n">
        <v>-1.712355523585181</v>
      </c>
      <c r="AM804" t="n">
        <v>17.12939204656145</v>
      </c>
      <c r="AN804" t="n">
        <v>3.333329855410909</v>
      </c>
      <c r="AO804" t="n">
        <v>25.50695787162115</v>
      </c>
      <c r="AP804" t="n">
        <v>34.59557294886119</v>
      </c>
      <c r="AQ804" t="n">
        <v>2.010711073156476</v>
      </c>
      <c r="AR804" t="n">
        <v>43.0290776864244</v>
      </c>
      <c r="AS804" t="n">
        <v>25.50695787162115</v>
      </c>
      <c r="AT804" t="n">
        <v>2.853866156861702</v>
      </c>
      <c r="AU804" t="n">
        <v>32.90533970923903</v>
      </c>
      <c r="AV804" t="n">
        <v>1.628591575718501</v>
      </c>
      <c r="AW804" t="n">
        <v>33.0689921821365</v>
      </c>
      <c r="AX804" t="n">
        <v>2.853866156861702</v>
      </c>
      <c r="AY804" t="n">
        <v>15.93418153453181</v>
      </c>
      <c r="AZ804" t="n">
        <v>19.69494996376252</v>
      </c>
      <c r="BA804" t="n">
        <v>20.25797697160244</v>
      </c>
      <c r="BB804" t="n">
        <v>22.45573694954522</v>
      </c>
      <c r="BC804" t="n">
        <v>0.09600264680598791</v>
      </c>
      <c r="BD804" t="n">
        <v>-0.0001125050337701259</v>
      </c>
      <c r="BE804" t="n">
        <v>90.00000249946288</v>
      </c>
      <c r="BF804" t="n">
        <v>0.0004847589887108779</v>
      </c>
      <c r="BG804" t="n">
        <v>0.02224202182821673</v>
      </c>
    </row>
    <row r="805">
      <c r="A805" t="n">
        <v>80.40000000000001</v>
      </c>
      <c r="B805" t="inlineStr">
        <is>
          <t>搬送（直進）</t>
        </is>
      </c>
      <c r="C805" t="inlineStr"/>
      <c r="D805" t="inlineStr">
        <is>
          <t>HOLDING</t>
        </is>
      </c>
      <c r="E805" t="inlineStr">
        <is>
          <t>はい</t>
        </is>
      </c>
      <c r="F805" t="inlineStr">
        <is>
          <t>TRANSLATING</t>
        </is>
      </c>
      <c r="G805" t="n">
        <v>90</v>
      </c>
      <c r="H805" t="n">
        <v>0</v>
      </c>
      <c r="I805" t="n">
        <v>0</v>
      </c>
      <c r="J805" t="n">
        <v>0</v>
      </c>
      <c r="K805" t="n">
        <v>-16.48299984935799</v>
      </c>
      <c r="L805" t="n">
        <v>6.009149134847855</v>
      </c>
      <c r="M805" t="n">
        <v>-1.778056542268072</v>
      </c>
      <c r="N805" t="n">
        <v>17.63407617161388</v>
      </c>
      <c r="O805" t="n">
        <v>16.48299984935799</v>
      </c>
      <c r="P805" t="n">
        <v>3.261747235220405</v>
      </c>
      <c r="Q805" t="n">
        <v>4.241612734922425</v>
      </c>
      <c r="R805" t="n">
        <v>-2.161841191230758</v>
      </c>
      <c r="S805" t="n">
        <v>5.770947145454207</v>
      </c>
      <c r="T805" t="n">
        <v>3.261747235220405</v>
      </c>
      <c r="U805" t="n">
        <v>19.73542437408182</v>
      </c>
      <c r="V805" t="n">
        <v>16.89201914168832</v>
      </c>
      <c r="W805" t="n">
        <v>1.273270310098404</v>
      </c>
      <c r="X805" t="n">
        <v>26.00862363122749</v>
      </c>
      <c r="Y805" t="n">
        <v>19.73542437408182</v>
      </c>
      <c r="Z805" t="n">
        <v>-2.902407069757643</v>
      </c>
      <c r="AA805" t="n">
        <v>14.86402396531258</v>
      </c>
      <c r="AB805" t="n">
        <v>1.657777910073194</v>
      </c>
      <c r="AC805" t="n">
        <v>15.23520275018001</v>
      </c>
      <c r="AD805" t="n">
        <v>2.902407069757643</v>
      </c>
      <c r="AE805" t="n">
        <v>0.2245947002174399</v>
      </c>
      <c r="AF805" t="n">
        <v>-2.63555235091599e-05</v>
      </c>
      <c r="AG805" t="n">
        <v>3.955567215755971e-08</v>
      </c>
      <c r="AH805" t="n">
        <v>0.2245947017638147</v>
      </c>
      <c r="AI805" t="n">
        <v>0.2245947002174399</v>
      </c>
      <c r="AJ805" t="n">
        <v>19.9672516423136</v>
      </c>
      <c r="AK805" t="n">
        <v>-2.105320997439323</v>
      </c>
      <c r="AL805" t="n">
        <v>0.3827590048522364</v>
      </c>
      <c r="AM805" t="n">
        <v>20.08158407859124</v>
      </c>
      <c r="AN805" t="n">
        <v>19.9672516423136</v>
      </c>
      <c r="AO805" t="n">
        <v>2.326399466161873</v>
      </c>
      <c r="AP805" t="n">
        <v>22.90117427230262</v>
      </c>
      <c r="AQ805" t="n">
        <v>-0.5042879196424501</v>
      </c>
      <c r="AR805" t="n">
        <v>23.0245569736408</v>
      </c>
      <c r="AS805" t="n">
        <v>2.326399466161873</v>
      </c>
      <c r="AT805" t="n">
        <v>-20.32669224859757</v>
      </c>
      <c r="AU805" t="n">
        <v>21.21094103268046</v>
      </c>
      <c r="AV805" t="n">
        <v>-0.8864074170804248</v>
      </c>
      <c r="AW805" t="n">
        <v>29.3915660584818</v>
      </c>
      <c r="AX805" t="n">
        <v>20.32669224859757</v>
      </c>
      <c r="AY805" t="n">
        <v>15.98906336601442</v>
      </c>
      <c r="AZ805" t="n">
        <v>19.69899740479445</v>
      </c>
      <c r="BA805" t="n">
        <v>18.25463874446394</v>
      </c>
      <c r="BB805" t="n">
        <v>20.44280320120688</v>
      </c>
      <c r="BC805" t="n">
        <v>0.09660395901215214</v>
      </c>
      <c r="BD805" t="n">
        <v>-0.000112591290980594</v>
      </c>
      <c r="BE805" t="n">
        <v>90.0000109432025</v>
      </c>
      <c r="BF805" t="n">
        <v>0.0008424792247841578</v>
      </c>
      <c r="BG805" t="n">
        <v>0.02226155802171115</v>
      </c>
    </row>
    <row r="806">
      <c r="A806" t="n">
        <v>80.5</v>
      </c>
      <c r="B806" t="inlineStr">
        <is>
          <t>搬送（直進）</t>
        </is>
      </c>
      <c r="C806" t="inlineStr"/>
      <c r="D806" t="inlineStr">
        <is>
          <t>HOLDING</t>
        </is>
      </c>
      <c r="E806" t="inlineStr">
        <is>
          <t>はい</t>
        </is>
      </c>
      <c r="F806" t="inlineStr">
        <is>
          <t>TRANSLATING</t>
        </is>
      </c>
      <c r="G806" t="n">
        <v>90</v>
      </c>
      <c r="H806" t="n">
        <v>0</v>
      </c>
      <c r="I806" t="n">
        <v>0</v>
      </c>
      <c r="J806" t="n">
        <v>0</v>
      </c>
      <c r="K806" t="n">
        <v>-17.34947195798053</v>
      </c>
      <c r="L806" t="n">
        <v>9.588669803880322</v>
      </c>
      <c r="M806" t="n">
        <v>0.8190602789732186</v>
      </c>
      <c r="N806" t="n">
        <v>19.83979903046376</v>
      </c>
      <c r="O806" t="n">
        <v>17.34947195798053</v>
      </c>
      <c r="P806" t="n">
        <v>2.395275126597863</v>
      </c>
      <c r="Q806" t="n">
        <v>7.821133403954892</v>
      </c>
      <c r="R806" t="n">
        <v>0.4352756300105327</v>
      </c>
      <c r="S806" t="n">
        <v>8.191271911531109</v>
      </c>
      <c r="T806" t="n">
        <v>2.395275126597863</v>
      </c>
      <c r="U806" t="n">
        <v>20.61740985032518</v>
      </c>
      <c r="V806" t="n">
        <v>19.4871667444028</v>
      </c>
      <c r="W806" t="n">
        <v>-1.487516128019283</v>
      </c>
      <c r="X806" t="n">
        <v>28.40844875897946</v>
      </c>
      <c r="Y806" t="n">
        <v>20.61740985032518</v>
      </c>
      <c r="Z806" t="n">
        <v>-2.020421593514286</v>
      </c>
      <c r="AA806" t="n">
        <v>17.45917156802706</v>
      </c>
      <c r="AB806" t="n">
        <v>-1.103008528044493</v>
      </c>
      <c r="AC806" t="n">
        <v>17.61026413970791</v>
      </c>
      <c r="AD806" t="n">
        <v>2.020421593514286</v>
      </c>
      <c r="AE806" t="n">
        <v>0.2246260338220364</v>
      </c>
      <c r="AF806" t="n">
        <v>-2.250784177388983e-06</v>
      </c>
      <c r="AG806" t="n">
        <v>-4.896399554309785e-08</v>
      </c>
      <c r="AH806" t="n">
        <v>0.2246260338333184</v>
      </c>
      <c r="AI806" t="n">
        <v>0.2246260338220364</v>
      </c>
      <c r="AJ806" t="n">
        <v>19.96728297591819</v>
      </c>
      <c r="AK806" t="n">
        <v>-2.105296892699991</v>
      </c>
      <c r="AL806" t="n">
        <v>0.3827589163325687</v>
      </c>
      <c r="AM806" t="n">
        <v>20.08161270503036</v>
      </c>
      <c r="AN806" t="n">
        <v>19.96728297591819</v>
      </c>
      <c r="AO806" t="n">
        <v>2.310925691844258</v>
      </c>
      <c r="AP806" t="n">
        <v>29.07607640145629</v>
      </c>
      <c r="AQ806" t="n">
        <v>-0.6681052886788619</v>
      </c>
      <c r="AR806" t="n">
        <v>29.17541706871232</v>
      </c>
      <c r="AS806" t="n">
        <v>2.310925691844258</v>
      </c>
      <c r="AT806" t="n">
        <v>-20.34216602291519</v>
      </c>
      <c r="AU806" t="n">
        <v>27.38584316183413</v>
      </c>
      <c r="AV806" t="n">
        <v>-1.050224786116837</v>
      </c>
      <c r="AW806" t="n">
        <v>34.13050096746013</v>
      </c>
      <c r="AX806" t="n">
        <v>20.34216602291519</v>
      </c>
      <c r="AY806" t="n">
        <v>16.12510422521104</v>
      </c>
      <c r="AZ806" t="n">
        <v>19.79083864934752</v>
      </c>
      <c r="BA806" t="n">
        <v>16.45163747339975</v>
      </c>
      <c r="BB806" t="n">
        <v>18.62961545027062</v>
      </c>
      <c r="BC806" t="n">
        <v>0.0971859765253253</v>
      </c>
      <c r="BD806" t="n">
        <v>-0.0001101160842588222</v>
      </c>
      <c r="BE806" t="n">
        <v>89.99994218354904</v>
      </c>
      <c r="BF806" t="n">
        <v>0.000769278492973904</v>
      </c>
      <c r="BG806" t="n">
        <v>0.02253529886142155</v>
      </c>
    </row>
    <row r="807">
      <c r="A807" t="n">
        <v>80.60000000000001</v>
      </c>
      <c r="B807" t="inlineStr">
        <is>
          <t>搬送（直進）</t>
        </is>
      </c>
      <c r="C807" t="inlineStr"/>
      <c r="D807" t="inlineStr">
        <is>
          <t>HOLDING</t>
        </is>
      </c>
      <c r="E807" t="inlineStr">
        <is>
          <t>はい</t>
        </is>
      </c>
      <c r="F807" t="inlineStr">
        <is>
          <t>TRANSLATING</t>
        </is>
      </c>
      <c r="G807" t="n">
        <v>90</v>
      </c>
      <c r="H807" t="n">
        <v>0</v>
      </c>
      <c r="I807" t="n">
        <v>0</v>
      </c>
      <c r="J807" t="n">
        <v>0</v>
      </c>
      <c r="K807" t="n">
        <v>-17.21878850519179</v>
      </c>
      <c r="L807" t="n">
        <v>29.14821656885614</v>
      </c>
      <c r="M807" t="n">
        <v>-7.207354325507198</v>
      </c>
      <c r="N807" t="n">
        <v>34.61287568383869</v>
      </c>
      <c r="O807" t="n">
        <v>17.21878850519179</v>
      </c>
      <c r="P807" t="n">
        <v>2.525958579386607</v>
      </c>
      <c r="Q807" t="n">
        <v>27.38068016893071</v>
      </c>
      <c r="R807" t="n">
        <v>-7.591138974469883</v>
      </c>
      <c r="S807" t="n">
        <v>28.52555878835273</v>
      </c>
      <c r="T807" t="n">
        <v>2.525958579386607</v>
      </c>
      <c r="U807" t="n">
        <v>20.34399719503856</v>
      </c>
      <c r="V807" t="n">
        <v>23.95822941532312</v>
      </c>
      <c r="W807" t="n">
        <v>7.605173498314518</v>
      </c>
      <c r="X807" t="n">
        <v>32.33749592235701</v>
      </c>
      <c r="Y807" t="n">
        <v>20.34399719503856</v>
      </c>
      <c r="Z807" t="n">
        <v>-2.293834248800898</v>
      </c>
      <c r="AA807" t="n">
        <v>21.93023423894738</v>
      </c>
      <c r="AB807" t="n">
        <v>7.989681098289308</v>
      </c>
      <c r="AC807" t="n">
        <v>23.45275790580787</v>
      </c>
      <c r="AD807" t="n">
        <v>2.293834248800898</v>
      </c>
      <c r="AE807" t="n">
        <v>-19.33524405980593</v>
      </c>
      <c r="AF807" t="n">
        <v>28.651816760186</v>
      </c>
      <c r="AG807" t="n">
        <v>4.773529829785479</v>
      </c>
      <c r="AH807" t="n">
        <v>34.89362196085967</v>
      </c>
      <c r="AI807" t="n">
        <v>19.33524405980593</v>
      </c>
      <c r="AJ807" t="n">
        <v>0.4074128822902203</v>
      </c>
      <c r="AK807" t="n">
        <v>26.54652211827019</v>
      </c>
      <c r="AL807" t="n">
        <v>5.156288795082044</v>
      </c>
      <c r="AM807" t="n">
        <v>27.04572306245024</v>
      </c>
      <c r="AN807" t="n">
        <v>0.4074128822902203</v>
      </c>
      <c r="AO807" t="n">
        <v>22.01207375885995</v>
      </c>
      <c r="AP807" t="n">
        <v>24.49162995914197</v>
      </c>
      <c r="AQ807" t="n">
        <v>-4.375271617386983</v>
      </c>
      <c r="AR807" t="n">
        <v>33.21918618730663</v>
      </c>
      <c r="AS807" t="n">
        <v>22.01207375885995</v>
      </c>
      <c r="AT807" t="n">
        <v>-0.6410179558994962</v>
      </c>
      <c r="AU807" t="n">
        <v>22.80139671951981</v>
      </c>
      <c r="AV807" t="n">
        <v>-4.757391114824958</v>
      </c>
      <c r="AW807" t="n">
        <v>23.30123101040221</v>
      </c>
      <c r="AX807" t="n">
        <v>0.6410179558994962</v>
      </c>
      <c r="AY807" t="n">
        <v>16.23447265320911</v>
      </c>
      <c r="AZ807" t="n">
        <v>19.84615450391663</v>
      </c>
      <c r="BA807" t="n">
        <v>16.73999813204037</v>
      </c>
      <c r="BB807" t="n">
        <v>18.96786128112955</v>
      </c>
      <c r="BC807" t="n">
        <v>0.09751101813737857</v>
      </c>
      <c r="BD807" t="n">
        <v>-0.0001101011555386186</v>
      </c>
      <c r="BE807" t="n">
        <v>89.99998179825045</v>
      </c>
      <c r="BF807" t="n">
        <v>0.0001228540981267426</v>
      </c>
      <c r="BG807" t="n">
        <v>0.02256812713823587</v>
      </c>
    </row>
    <row r="808">
      <c r="A808" t="n">
        <v>80.7</v>
      </c>
      <c r="B808" t="inlineStr">
        <is>
          <t>搬送（直進）</t>
        </is>
      </c>
      <c r="C808" t="inlineStr"/>
      <c r="D808" t="inlineStr">
        <is>
          <t>HOLDING</t>
        </is>
      </c>
      <c r="E808" t="inlineStr">
        <is>
          <t>はい</t>
        </is>
      </c>
      <c r="F808" t="inlineStr">
        <is>
          <t>TRANSLATING</t>
        </is>
      </c>
      <c r="G808" t="n">
        <v>90</v>
      </c>
      <c r="H808" t="n">
        <v>0</v>
      </c>
      <c r="I808" t="n">
        <v>0</v>
      </c>
      <c r="J808" t="n">
        <v>0</v>
      </c>
      <c r="K808" t="n">
        <v>-20.1511091785173</v>
      </c>
      <c r="L808" t="n">
        <v>35.02648856535278</v>
      </c>
      <c r="M808" t="n">
        <v>-4.855255642260669</v>
      </c>
      <c r="N808" t="n">
        <v>40.70006891511386</v>
      </c>
      <c r="O808" t="n">
        <v>20.1511091785173</v>
      </c>
      <c r="P808" t="n">
        <v>-0.4063620939389061</v>
      </c>
      <c r="Q808" t="n">
        <v>33.25895216542735</v>
      </c>
      <c r="R808" t="n">
        <v>-5.239040291223355</v>
      </c>
      <c r="S808" t="n">
        <v>33.67150980378867</v>
      </c>
      <c r="T808" t="n">
        <v>0.4063620939389061</v>
      </c>
      <c r="U808" t="n">
        <v>23.47910219965203</v>
      </c>
      <c r="V808" t="n">
        <v>18.08542605395122</v>
      </c>
      <c r="W808" t="n">
        <v>4.841496219916508</v>
      </c>
      <c r="X808" t="n">
        <v>30.02983452005868</v>
      </c>
      <c r="Y808" t="n">
        <v>23.47910219965203</v>
      </c>
      <c r="Z808" t="n">
        <v>0.8412707558125625</v>
      </c>
      <c r="AA808" t="n">
        <v>16.05743087757548</v>
      </c>
      <c r="AB808" t="n">
        <v>5.226003819891298</v>
      </c>
      <c r="AC808" t="n">
        <v>16.90739302193625</v>
      </c>
      <c r="AD808" t="n">
        <v>0.8412707558125625</v>
      </c>
      <c r="AE808" t="n">
        <v>-20.4109904765765</v>
      </c>
      <c r="AF808" t="n">
        <v>25.97063619484128</v>
      </c>
      <c r="AG808" t="n">
        <v>-6.111725857067293</v>
      </c>
      <c r="AH808" t="n">
        <v>33.5921965574096</v>
      </c>
      <c r="AI808" t="n">
        <v>20.4109904765765</v>
      </c>
      <c r="AJ808" t="n">
        <v>-0.6683335344803432</v>
      </c>
      <c r="AK808" t="n">
        <v>23.86534155292546</v>
      </c>
      <c r="AL808" t="n">
        <v>-5.728966891770728</v>
      </c>
      <c r="AM808" t="n">
        <v>24.55243895824012</v>
      </c>
      <c r="AN808" t="n">
        <v>0.6683335344803432</v>
      </c>
      <c r="AO808" t="n">
        <v>22.88925278106381</v>
      </c>
      <c r="AP808" t="n">
        <v>27.20585676223362</v>
      </c>
      <c r="AQ808" t="n">
        <v>6.096890465184814</v>
      </c>
      <c r="AR808" t="n">
        <v>36.07282368192254</v>
      </c>
      <c r="AS808" t="n">
        <v>22.88925278106381</v>
      </c>
      <c r="AT808" t="n">
        <v>0.2361610663043621</v>
      </c>
      <c r="AU808" t="n">
        <v>25.51562352261146</v>
      </c>
      <c r="AV808" t="n">
        <v>5.71477096774684</v>
      </c>
      <c r="AW808" t="n">
        <v>26.14883215385887</v>
      </c>
      <c r="AX808" t="n">
        <v>0.2361610663043621</v>
      </c>
      <c r="AY808" t="n">
        <v>16.62613630573993</v>
      </c>
      <c r="AZ808" t="n">
        <v>20.20944927349017</v>
      </c>
      <c r="BA808" t="n">
        <v>17.10709736649398</v>
      </c>
      <c r="BB808" t="n">
        <v>19.36000043112298</v>
      </c>
      <c r="BC808" t="n">
        <v>0.09814830946798582</v>
      </c>
      <c r="BD808" t="n">
        <v>-0.0001097663956672611</v>
      </c>
      <c r="BE808" t="n">
        <v>90.00000376593177</v>
      </c>
      <c r="BF808" t="n">
        <v>-0.0001048809083128064</v>
      </c>
      <c r="BG808" t="n">
        <v>0.02260739710105642</v>
      </c>
    </row>
    <row r="809">
      <c r="A809" t="n">
        <v>80.80000000000001</v>
      </c>
      <c r="B809" t="inlineStr">
        <is>
          <t>搬送（直進）</t>
        </is>
      </c>
      <c r="C809" t="inlineStr"/>
      <c r="D809" t="inlineStr">
        <is>
          <t>HOLDING</t>
        </is>
      </c>
      <c r="E809" t="inlineStr">
        <is>
          <t>はい</t>
        </is>
      </c>
      <c r="F809" t="inlineStr">
        <is>
          <t>TRANSLATING</t>
        </is>
      </c>
      <c r="G809" t="n">
        <v>90</v>
      </c>
      <c r="H809" t="n">
        <v>0</v>
      </c>
      <c r="I809" t="n">
        <v>0</v>
      </c>
      <c r="J809" t="n">
        <v>0</v>
      </c>
      <c r="K809" t="n">
        <v>-17.30454959401876</v>
      </c>
      <c r="L809" t="n">
        <v>37.00552445388387</v>
      </c>
      <c r="M809" t="n">
        <v>1.546751705718499</v>
      </c>
      <c r="N809" t="n">
        <v>40.88090896247288</v>
      </c>
      <c r="O809" t="n">
        <v>17.30454959401876</v>
      </c>
      <c r="P809" t="n">
        <v>2.440197490559637</v>
      </c>
      <c r="Q809" t="n">
        <v>35.23798805395844</v>
      </c>
      <c r="R809" t="n">
        <v>1.162967056755813</v>
      </c>
      <c r="S809" t="n">
        <v>35.34151748664664</v>
      </c>
      <c r="T809" t="n">
        <v>2.440197490559637</v>
      </c>
      <c r="U809" t="n">
        <v>20.87106944822051</v>
      </c>
      <c r="V809" t="n">
        <v>15.08467099554016</v>
      </c>
      <c r="W809" t="n">
        <v>-2.248933337967106</v>
      </c>
      <c r="X809" t="n">
        <v>25.84969129631444</v>
      </c>
      <c r="Y809" t="n">
        <v>20.87106944822051</v>
      </c>
      <c r="Z809" t="n">
        <v>-1.76676199561895</v>
      </c>
      <c r="AA809" t="n">
        <v>13.05667581916443</v>
      </c>
      <c r="AB809" t="n">
        <v>-1.864425737992316</v>
      </c>
      <c r="AC809" t="n">
        <v>13.30692732107622</v>
      </c>
      <c r="AD809" t="n">
        <v>1.76676199561895</v>
      </c>
      <c r="AE809" t="n">
        <v>-21.79826238599932</v>
      </c>
      <c r="AF809" t="n">
        <v>23.42059020838557</v>
      </c>
      <c r="AG809" t="n">
        <v>-9.32154194468597</v>
      </c>
      <c r="AH809" t="n">
        <v>33.32535720715591</v>
      </c>
      <c r="AI809" t="n">
        <v>21.79826238599932</v>
      </c>
      <c r="AJ809" t="n">
        <v>-2.055605443903165</v>
      </c>
      <c r="AK809" t="n">
        <v>21.31529556646975</v>
      </c>
      <c r="AL809" t="n">
        <v>-8.938782979389407</v>
      </c>
      <c r="AM809" t="n">
        <v>23.20493869803562</v>
      </c>
      <c r="AN809" t="n">
        <v>2.055605443903165</v>
      </c>
      <c r="AO809" t="n">
        <v>24.03960969298542</v>
      </c>
      <c r="AP809" t="n">
        <v>28.67225492475856</v>
      </c>
      <c r="AQ809" t="n">
        <v>8.620202533180125</v>
      </c>
      <c r="AR809" t="n">
        <v>38.39673069903823</v>
      </c>
      <c r="AS809" t="n">
        <v>24.03960969298542</v>
      </c>
      <c r="AT809" t="n">
        <v>1.386517978225971</v>
      </c>
      <c r="AU809" t="n">
        <v>26.9820216851364</v>
      </c>
      <c r="AV809" t="n">
        <v>8.23808303574215</v>
      </c>
      <c r="AW809" t="n">
        <v>28.24567114488337</v>
      </c>
      <c r="AX809" t="n">
        <v>1.386517978225971</v>
      </c>
      <c r="AY809" t="n">
        <v>16.69397763456781</v>
      </c>
      <c r="AZ809" t="n">
        <v>20.2756112909632</v>
      </c>
      <c r="BA809" t="n">
        <v>17.57621386844452</v>
      </c>
      <c r="BB809" t="n">
        <v>19.82796135730922</v>
      </c>
      <c r="BC809" t="n">
        <v>0.09893631620161095</v>
      </c>
      <c r="BD809" t="n">
        <v>-0.0001094340963734</v>
      </c>
      <c r="BE809" t="n">
        <v>90.00000239657182</v>
      </c>
      <c r="BF809" t="n">
        <v>0.0004625077019385238</v>
      </c>
      <c r="BG809" t="n">
        <v>0.02265427034440352</v>
      </c>
    </row>
    <row r="810">
      <c r="A810" t="n">
        <v>80.90000000000001</v>
      </c>
      <c r="B810" t="inlineStr">
        <is>
          <t>搬送（直進）</t>
        </is>
      </c>
      <c r="C810" t="inlineStr"/>
      <c r="D810" t="inlineStr">
        <is>
          <t>HOLDING</t>
        </is>
      </c>
      <c r="E810" t="inlineStr">
        <is>
          <t>はい</t>
        </is>
      </c>
      <c r="F810" t="inlineStr">
        <is>
          <t>TRANSLATING</t>
        </is>
      </c>
      <c r="G810" t="n">
        <v>90</v>
      </c>
      <c r="H810" t="n">
        <v>0</v>
      </c>
      <c r="I810" t="n">
        <v>0</v>
      </c>
      <c r="J810" t="n">
        <v>0</v>
      </c>
      <c r="K810" t="n">
        <v>0.2246292109332183</v>
      </c>
      <c r="L810" t="n">
        <v>4.068378309445241e-06</v>
      </c>
      <c r="M810" t="n">
        <v>-1.414995016044436e-07</v>
      </c>
      <c r="N810" t="n">
        <v>0.2246292109701051</v>
      </c>
      <c r="O810" t="n">
        <v>0.2246292109332183</v>
      </c>
      <c r="P810" t="n">
        <v>19.96937629551162</v>
      </c>
      <c r="Q810" t="n">
        <v>-1.767532331547121</v>
      </c>
      <c r="R810" t="n">
        <v>-0.3837847904621876</v>
      </c>
      <c r="S810" t="n">
        <v>20.05112093974289</v>
      </c>
      <c r="T810" t="n">
        <v>19.96937629551162</v>
      </c>
      <c r="U810" t="n">
        <v>2.323344331454049</v>
      </c>
      <c r="V810" t="n">
        <v>20.70772000317412</v>
      </c>
      <c r="W810" t="n">
        <v>-0.1542385723294297</v>
      </c>
      <c r="X810" t="n">
        <v>20.83821936129744</v>
      </c>
      <c r="Y810" t="n">
        <v>2.323344331454049</v>
      </c>
      <c r="Z810" t="n">
        <v>-20.31448711238541</v>
      </c>
      <c r="AA810" t="n">
        <v>18.67972482679839</v>
      </c>
      <c r="AB810" t="n">
        <v>0.2302690276453604</v>
      </c>
      <c r="AC810" t="n">
        <v>27.59825230099315</v>
      </c>
      <c r="AD810" t="n">
        <v>20.31448711238541</v>
      </c>
      <c r="AE810" t="n">
        <v>-14.42578708140921</v>
      </c>
      <c r="AF810" t="n">
        <v>-0.433944327797011</v>
      </c>
      <c r="AG810" t="n">
        <v>1.877092428261607</v>
      </c>
      <c r="AH810" t="n">
        <v>14.55386947110689</v>
      </c>
      <c r="AI810" t="n">
        <v>14.42578708140921</v>
      </c>
      <c r="AJ810" t="n">
        <v>5.316869860686941</v>
      </c>
      <c r="AK810" t="n">
        <v>-2.539238969712825</v>
      </c>
      <c r="AL810" t="n">
        <v>2.259851393558171</v>
      </c>
      <c r="AM810" t="n">
        <v>6.310607576276331</v>
      </c>
      <c r="AN810" t="n">
        <v>5.316869860686941</v>
      </c>
      <c r="AO810" t="n">
        <v>17.68027406422058</v>
      </c>
      <c r="AP810" t="n">
        <v>21.14095009076103</v>
      </c>
      <c r="AQ810" t="n">
        <v>-2.031008134131643</v>
      </c>
      <c r="AR810" t="n">
        <v>27.63434196370358</v>
      </c>
      <c r="AS810" t="n">
        <v>17.68027406422058</v>
      </c>
      <c r="AT810" t="n">
        <v>-4.972817650538865</v>
      </c>
      <c r="AU810" t="n">
        <v>19.45071685113887</v>
      </c>
      <c r="AV810" t="n">
        <v>-2.413127631569618</v>
      </c>
      <c r="AW810" t="n">
        <v>20.22084287004212</v>
      </c>
      <c r="AX810" t="n">
        <v>4.972817650538865</v>
      </c>
      <c r="AY810" t="n">
        <v>15.04704279220435</v>
      </c>
      <c r="AZ810" t="n">
        <v>18.48038459501229</v>
      </c>
      <c r="BA810" t="n">
        <v>17.26117118974099</v>
      </c>
      <c r="BB810" t="n">
        <v>19.61319262800036</v>
      </c>
      <c r="BC810" t="n">
        <v>0.09992847393367521</v>
      </c>
      <c r="BD810" t="n">
        <v>-0.0001092847218972347</v>
      </c>
      <c r="BE810" t="n">
        <v>90.00001858628649</v>
      </c>
      <c r="BF810" t="n">
        <v>-0.004183792449053948</v>
      </c>
      <c r="BG810" t="n">
        <v>0.02268871074392408</v>
      </c>
    </row>
    <row r="811">
      <c r="A811" t="n">
        <v>81</v>
      </c>
      <c r="B811" t="inlineStr">
        <is>
          <t>搬送（直進）</t>
        </is>
      </c>
      <c r="C811" t="inlineStr"/>
      <c r="D811" t="inlineStr">
        <is>
          <t>HOLDING</t>
        </is>
      </c>
      <c r="E811" t="inlineStr">
        <is>
          <t>はい</t>
        </is>
      </c>
      <c r="F811" t="inlineStr">
        <is>
          <t>TRANSLATING</t>
        </is>
      </c>
      <c r="G811" t="n">
        <v>90</v>
      </c>
      <c r="H811" t="n">
        <v>0</v>
      </c>
      <c r="I811" t="n">
        <v>0</v>
      </c>
      <c r="J811" t="n">
        <v>0</v>
      </c>
      <c r="K811" t="n">
        <v>0.2246289010858017</v>
      </c>
      <c r="L811" t="n">
        <v>3.207130415435126e-06</v>
      </c>
      <c r="M811" t="n">
        <v>1.556565503214212e-07</v>
      </c>
      <c r="N811" t="n">
        <v>0.2246289011087504</v>
      </c>
      <c r="O811" t="n">
        <v>0.2246289010858017</v>
      </c>
      <c r="P811" t="n">
        <v>19.9693759856642</v>
      </c>
      <c r="Q811" t="n">
        <v>-1.767533192795014</v>
      </c>
      <c r="R811" t="n">
        <v>-0.3837844933061356</v>
      </c>
      <c r="S811" t="n">
        <v>20.05112070139114</v>
      </c>
      <c r="T811" t="n">
        <v>19.9693759856642</v>
      </c>
      <c r="U811" t="n">
        <v>2.89525699985596</v>
      </c>
      <c r="V811" t="n">
        <v>24.7391694195314</v>
      </c>
      <c r="W811" t="n">
        <v>-0.1294295189345264</v>
      </c>
      <c r="X811" t="n">
        <v>24.90834736918257</v>
      </c>
      <c r="Y811" t="n">
        <v>2.89525699985596</v>
      </c>
      <c r="Z811" t="n">
        <v>-19.7425744439835</v>
      </c>
      <c r="AA811" t="n">
        <v>22.71117424315566</v>
      </c>
      <c r="AB811" t="n">
        <v>0.2550780810402636</v>
      </c>
      <c r="AC811" t="n">
        <v>30.09371605512744</v>
      </c>
      <c r="AD811" t="n">
        <v>19.7425744439835</v>
      </c>
      <c r="AE811" t="n">
        <v>-23.45758019335858</v>
      </c>
      <c r="AF811" t="n">
        <v>-7.890754696647407</v>
      </c>
      <c r="AG811" t="n">
        <v>-0.0101389808230211</v>
      </c>
      <c r="AH811" t="n">
        <v>24.74918546153477</v>
      </c>
      <c r="AI811" t="n">
        <v>23.45758019335858</v>
      </c>
      <c r="AJ811" t="n">
        <v>-3.714923251262427</v>
      </c>
      <c r="AK811" t="n">
        <v>-9.996049338563221</v>
      </c>
      <c r="AL811" t="n">
        <v>0.3726199844735431</v>
      </c>
      <c r="AM811" t="n">
        <v>10.67054369723443</v>
      </c>
      <c r="AN811" t="n">
        <v>3.714923251262427</v>
      </c>
      <c r="AO811" t="n">
        <v>25.66795187872415</v>
      </c>
      <c r="AP811" t="n">
        <v>30.75042704170637</v>
      </c>
      <c r="AQ811" t="n">
        <v>-0.08020259104660846</v>
      </c>
      <c r="AR811" t="n">
        <v>40.0554484352805</v>
      </c>
      <c r="AS811" t="n">
        <v>25.66795187872415</v>
      </c>
      <c r="AT811" t="n">
        <v>3.014860163964698</v>
      </c>
      <c r="AU811" t="n">
        <v>29.06019380208421</v>
      </c>
      <c r="AV811" t="n">
        <v>-0.4623220884845831</v>
      </c>
      <c r="AW811" t="n">
        <v>29.21982182246249</v>
      </c>
      <c r="AX811" t="n">
        <v>3.014860163964698</v>
      </c>
      <c r="AY811" t="n">
        <v>13.5648014030925</v>
      </c>
      <c r="AZ811" t="n">
        <v>16.92187183549665</v>
      </c>
      <c r="BA811" t="n">
        <v>17.88081209010275</v>
      </c>
      <c r="BB811" t="n">
        <v>20.21866855307274</v>
      </c>
      <c r="BC811" t="n">
        <v>0.1009961295439889</v>
      </c>
      <c r="BD811" t="n">
        <v>-0.0001083932632938633</v>
      </c>
      <c r="BE811" t="n">
        <v>90.00002995974518</v>
      </c>
      <c r="BF811" t="n">
        <v>-0.0009948526174399833</v>
      </c>
      <c r="BG811" t="n">
        <v>0.02266793931897948</v>
      </c>
    </row>
    <row r="812">
      <c r="A812" t="n">
        <v>81.10000000000001</v>
      </c>
      <c r="B812" t="inlineStr">
        <is>
          <t>搬送（直進）</t>
        </is>
      </c>
      <c r="C812" t="inlineStr"/>
      <c r="D812" t="inlineStr">
        <is>
          <t>HOLDING</t>
        </is>
      </c>
      <c r="E812" t="inlineStr">
        <is>
          <t>はい</t>
        </is>
      </c>
      <c r="F812" t="inlineStr">
        <is>
          <t>TRANSLATING</t>
        </is>
      </c>
      <c r="G812" t="n">
        <v>90</v>
      </c>
      <c r="H812" t="n">
        <v>0</v>
      </c>
      <c r="I812" t="n">
        <v>0</v>
      </c>
      <c r="J812" t="n">
        <v>0</v>
      </c>
      <c r="K812" t="n">
        <v>-13.17294667596782</v>
      </c>
      <c r="L812" t="n">
        <v>32.95050911188847</v>
      </c>
      <c r="M812" t="n">
        <v>0.5910771841695419</v>
      </c>
      <c r="N812" t="n">
        <v>35.49101220165723</v>
      </c>
      <c r="O812" t="n">
        <v>13.17294667596782</v>
      </c>
      <c r="P812" t="n">
        <v>6.571800408610576</v>
      </c>
      <c r="Q812" t="n">
        <v>31.18297271196304</v>
      </c>
      <c r="R812" t="n">
        <v>0.207292535206856</v>
      </c>
      <c r="S812" t="n">
        <v>31.86862591893159</v>
      </c>
      <c r="T812" t="n">
        <v>6.571800408610576</v>
      </c>
      <c r="U812" t="n">
        <v>16.82045724400442</v>
      </c>
      <c r="V812" t="n">
        <v>19.47093967536983</v>
      </c>
      <c r="W812" t="n">
        <v>-0.6599981979673699</v>
      </c>
      <c r="X812" t="n">
        <v>25.73870376224475</v>
      </c>
      <c r="Y812" t="n">
        <v>16.82045724400442</v>
      </c>
      <c r="Z812" t="n">
        <v>-5.81737419983504</v>
      </c>
      <c r="AA812" t="n">
        <v>17.4429444989941</v>
      </c>
      <c r="AB812" t="n">
        <v>-0.2754905979925799</v>
      </c>
      <c r="AC812" t="n">
        <v>18.38950924971836</v>
      </c>
      <c r="AD812" t="n">
        <v>5.81737419983504</v>
      </c>
      <c r="AE812" t="n">
        <v>-23.33830142183456</v>
      </c>
      <c r="AF812" t="n">
        <v>17.93725614205454</v>
      </c>
      <c r="AG812" t="n">
        <v>-3.649776727071686</v>
      </c>
      <c r="AH812" t="n">
        <v>29.66045079427406</v>
      </c>
      <c r="AI812" t="n">
        <v>23.33830142183456</v>
      </c>
      <c r="AJ812" t="n">
        <v>-3.595644479738407</v>
      </c>
      <c r="AK812" t="n">
        <v>15.83196150013873</v>
      </c>
      <c r="AL812" t="n">
        <v>-3.267017761775121</v>
      </c>
      <c r="AM812" t="n">
        <v>16.56058782840459</v>
      </c>
      <c r="AN812" t="n">
        <v>3.595644479738407</v>
      </c>
      <c r="AO812" t="n">
        <v>25.53770592517185</v>
      </c>
      <c r="AP812" t="n">
        <v>34.64029970522634</v>
      </c>
      <c r="AQ812" t="n">
        <v>3.58162926730232</v>
      </c>
      <c r="AR812" t="n">
        <v>43.18509992806382</v>
      </c>
      <c r="AS812" t="n">
        <v>25.53770592517185</v>
      </c>
      <c r="AT812" t="n">
        <v>2.884614210412405</v>
      </c>
      <c r="AU812" t="n">
        <v>32.95006646560418</v>
      </c>
      <c r="AV812" t="n">
        <v>3.199509769864346</v>
      </c>
      <c r="AW812" t="n">
        <v>33.23047911177483</v>
      </c>
      <c r="AX812" t="n">
        <v>2.884614210412405</v>
      </c>
      <c r="AY812" t="n">
        <v>13.52561593038003</v>
      </c>
      <c r="AZ812" t="n">
        <v>16.91173037634743</v>
      </c>
      <c r="BA812" t="n">
        <v>18.42656102327593</v>
      </c>
      <c r="BB812" t="n">
        <v>20.75057229028265</v>
      </c>
      <c r="BC812" t="n">
        <v>0.1019150812139401</v>
      </c>
      <c r="BD812" t="n">
        <v>-0.000108135965008947</v>
      </c>
      <c r="BE812" t="n">
        <v>90.00002133271988</v>
      </c>
      <c r="BF812" t="n">
        <v>0.0006003510637897526</v>
      </c>
      <c r="BG812" t="n">
        <v>0.02266554193148239</v>
      </c>
    </row>
    <row r="813">
      <c r="A813" t="n">
        <v>81.2</v>
      </c>
      <c r="B813" t="inlineStr">
        <is>
          <t>搬送（直進）</t>
        </is>
      </c>
      <c r="C813" t="inlineStr"/>
      <c r="D813" t="inlineStr">
        <is>
          <t>HOLDING</t>
        </is>
      </c>
      <c r="E813" t="inlineStr">
        <is>
          <t>はい</t>
        </is>
      </c>
      <c r="F813" t="inlineStr">
        <is>
          <t>TRANSLATING</t>
        </is>
      </c>
      <c r="G813" t="n">
        <v>90</v>
      </c>
      <c r="H813" t="n">
        <v>0</v>
      </c>
      <c r="I813" t="n">
        <v>0</v>
      </c>
      <c r="J813" t="n">
        <v>0</v>
      </c>
      <c r="K813" t="n">
        <v>-16.13276815322911</v>
      </c>
      <c r="L813" t="n">
        <v>29.66601412609376</v>
      </c>
      <c r="M813" t="n">
        <v>-6.209325162557787</v>
      </c>
      <c r="N813" t="n">
        <v>34.33503052845317</v>
      </c>
      <c r="O813" t="n">
        <v>16.13276815322911</v>
      </c>
      <c r="P813" t="n">
        <v>3.611978931349284</v>
      </c>
      <c r="Q813" t="n">
        <v>27.89847772616833</v>
      </c>
      <c r="R813" t="n">
        <v>-6.593109811520473</v>
      </c>
      <c r="S813" t="n">
        <v>28.89360739376081</v>
      </c>
      <c r="T813" t="n">
        <v>3.611978931349284</v>
      </c>
      <c r="U813" t="n">
        <v>19.88964897976077</v>
      </c>
      <c r="V813" t="n">
        <v>-2.873819007348088</v>
      </c>
      <c r="W813" t="n">
        <v>5.525468802751218</v>
      </c>
      <c r="X813" t="n">
        <v>20.84197154098601</v>
      </c>
      <c r="Y813" t="n">
        <v>19.88964897976077</v>
      </c>
      <c r="Z813" t="n">
        <v>-2.748182464078692</v>
      </c>
      <c r="AA813" t="n">
        <v>-4.901814183723825</v>
      </c>
      <c r="AB813" t="n">
        <v>5.909976402726008</v>
      </c>
      <c r="AC813" t="n">
        <v>8.155250469998084</v>
      </c>
      <c r="AD813" t="n">
        <v>2.748182464078692</v>
      </c>
      <c r="AE813" t="n">
        <v>0.2246128280346918</v>
      </c>
      <c r="AF813" t="n">
        <v>-1.155140177026438e-05</v>
      </c>
      <c r="AG813" t="n">
        <v>-1.334226160040515e-07</v>
      </c>
      <c r="AH813" t="n">
        <v>0.2246128283317645</v>
      </c>
      <c r="AI813" t="n">
        <v>0.2246128280346918</v>
      </c>
      <c r="AJ813" t="n">
        <v>19.96726977013084</v>
      </c>
      <c r="AK813" t="n">
        <v>-2.105306193317584</v>
      </c>
      <c r="AL813" t="n">
        <v>0.3827588318739482</v>
      </c>
      <c r="AM813" t="n">
        <v>20.08160054786919</v>
      </c>
      <c r="AN813" t="n">
        <v>19.96726977013084</v>
      </c>
      <c r="AO813" t="n">
        <v>1.822341188316513</v>
      </c>
      <c r="AP813" t="n">
        <v>26.79527785816833</v>
      </c>
      <c r="AQ813" t="n">
        <v>-0.6809800261371313</v>
      </c>
      <c r="AR813" t="n">
        <v>26.86580683134379</v>
      </c>
      <c r="AS813" t="n">
        <v>1.822341188316513</v>
      </c>
      <c r="AT813" t="n">
        <v>-20.83075052644293</v>
      </c>
      <c r="AU813" t="n">
        <v>25.10504461854617</v>
      </c>
      <c r="AV813" t="n">
        <v>-1.063099523575106</v>
      </c>
      <c r="AW813" t="n">
        <v>32.63914235072856</v>
      </c>
      <c r="AX813" t="n">
        <v>20.83075052644293</v>
      </c>
      <c r="AY813" t="n">
        <v>13.78633115266494</v>
      </c>
      <c r="AZ813" t="n">
        <v>17.20952223668876</v>
      </c>
      <c r="BA813" t="n">
        <v>16.6063662037518</v>
      </c>
      <c r="BB813" t="n">
        <v>18.85774918008604</v>
      </c>
      <c r="BC813" t="n">
        <v>0.102999924640218</v>
      </c>
      <c r="BD813" t="n">
        <v>-0.0001082663229839787</v>
      </c>
      <c r="BE813" t="n">
        <v>89.99999544180473</v>
      </c>
      <c r="BF813" t="n">
        <v>-0.000116553639134713</v>
      </c>
      <c r="BG813" t="n">
        <v>0.02268724037100382</v>
      </c>
    </row>
    <row r="814">
      <c r="A814" t="n">
        <v>81.30000000000001</v>
      </c>
      <c r="B814" t="inlineStr">
        <is>
          <t>搬送（直進）</t>
        </is>
      </c>
      <c r="C814" t="inlineStr"/>
      <c r="D814" t="inlineStr">
        <is>
          <t>HOLDING</t>
        </is>
      </c>
      <c r="E814" t="inlineStr">
        <is>
          <t>はい</t>
        </is>
      </c>
      <c r="F814" t="inlineStr">
        <is>
          <t>TRANSLATING</t>
        </is>
      </c>
      <c r="G814" t="n">
        <v>90</v>
      </c>
      <c r="H814" t="n">
        <v>0</v>
      </c>
      <c r="I814" t="n">
        <v>0</v>
      </c>
      <c r="J814" t="n">
        <v>0</v>
      </c>
      <c r="K814" t="n">
        <v>-14.41710360860604</v>
      </c>
      <c r="L814" t="n">
        <v>0.457029028767805</v>
      </c>
      <c r="M814" t="n">
        <v>2.102561382661682</v>
      </c>
      <c r="N814" t="n">
        <v>14.57678004095136</v>
      </c>
      <c r="O814" t="n">
        <v>14.41710360860604</v>
      </c>
      <c r="P814" t="n">
        <v>5.327643475972359</v>
      </c>
      <c r="Q814" t="n">
        <v>-1.310507371157625</v>
      </c>
      <c r="R814" t="n">
        <v>1.718776733698997</v>
      </c>
      <c r="S814" t="n">
        <v>5.749383274511649</v>
      </c>
      <c r="T814" t="n">
        <v>5.327643475972359</v>
      </c>
      <c r="U814" t="n">
        <v>17.68574054565615</v>
      </c>
      <c r="V814" t="n">
        <v>20.56896615086822</v>
      </c>
      <c r="W814" t="n">
        <v>-2.370218307555394</v>
      </c>
      <c r="X814" t="n">
        <v>27.23023543763988</v>
      </c>
      <c r="Y814" t="n">
        <v>17.68574054565615</v>
      </c>
      <c r="Z814" t="n">
        <v>-4.952090898183318</v>
      </c>
      <c r="AA814" t="n">
        <v>18.54097097449248</v>
      </c>
      <c r="AB814" t="n">
        <v>-1.985710707580604</v>
      </c>
      <c r="AC814" t="n">
        <v>19.29336300272825</v>
      </c>
      <c r="AD814" t="n">
        <v>4.952090898183318</v>
      </c>
      <c r="AE814" t="n">
        <v>0.2246227321104451</v>
      </c>
      <c r="AF814" t="n">
        <v>-2.7921609040168e-06</v>
      </c>
      <c r="AG814" t="n">
        <v>2.46055939139057e-07</v>
      </c>
      <c r="AH814" t="n">
        <v>0.2246227321279338</v>
      </c>
      <c r="AI814" t="n">
        <v>0.2246227321104451</v>
      </c>
      <c r="AJ814" t="n">
        <v>19.9672796742066</v>
      </c>
      <c r="AK814" t="n">
        <v>-2.105297434076717</v>
      </c>
      <c r="AL814" t="n">
        <v>0.3827592113525033</v>
      </c>
      <c r="AM814" t="n">
        <v>20.08160948449574</v>
      </c>
      <c r="AN814" t="n">
        <v>19.9672796742066</v>
      </c>
      <c r="AO814" t="n">
        <v>2.321345167314257</v>
      </c>
      <c r="AP814" t="n">
        <v>21.02161626563149</v>
      </c>
      <c r="AQ814" t="n">
        <v>-0.2672257366038945</v>
      </c>
      <c r="AR814" t="n">
        <v>21.15108515891275</v>
      </c>
      <c r="AS814" t="n">
        <v>2.321345167314257</v>
      </c>
      <c r="AT814" t="n">
        <v>-20.33174654744519</v>
      </c>
      <c r="AU814" t="n">
        <v>19.33138302600933</v>
      </c>
      <c r="AV814" t="n">
        <v>-0.6493452340418692</v>
      </c>
      <c r="AW814" t="n">
        <v>28.06250054077156</v>
      </c>
      <c r="AX814" t="n">
        <v>20.33174654744519</v>
      </c>
      <c r="AY814" t="n">
        <v>13.84940839825905</v>
      </c>
      <c r="AZ814" t="n">
        <v>17.2571440675855</v>
      </c>
      <c r="BA814" t="n">
        <v>14.96819185658767</v>
      </c>
      <c r="BB814" t="n">
        <v>17.20410877880886</v>
      </c>
      <c r="BC814" t="n">
        <v>0.1041474474936293</v>
      </c>
      <c r="BD814" t="n">
        <v>-0.0001090008371828842</v>
      </c>
      <c r="BE814" t="n">
        <v>89.99999217238883</v>
      </c>
      <c r="BF814" t="n">
        <v>0.00214023825811506</v>
      </c>
      <c r="BG814" t="n">
        <v>0.02265649029981717</v>
      </c>
    </row>
    <row r="815">
      <c r="A815" t="n">
        <v>81.40000000000001</v>
      </c>
      <c r="B815" t="inlineStr">
        <is>
          <t>搬送（直進）</t>
        </is>
      </c>
      <c r="C815" t="inlineStr"/>
      <c r="D815" t="inlineStr">
        <is>
          <t>HOLDING</t>
        </is>
      </c>
      <c r="E815" t="inlineStr">
        <is>
          <t>はい</t>
        </is>
      </c>
      <c r="F815" t="inlineStr">
        <is>
          <t>TRANSLATING</t>
        </is>
      </c>
      <c r="G815" t="n">
        <v>90</v>
      </c>
      <c r="H815" t="n">
        <v>0</v>
      </c>
      <c r="I815" t="n">
        <v>0</v>
      </c>
      <c r="J815" t="n">
        <v>0</v>
      </c>
      <c r="K815" t="n">
        <v>-14.43083290282747</v>
      </c>
      <c r="L815" t="n">
        <v>31.98425034640305</v>
      </c>
      <c r="M815" t="n">
        <v>-2.669124110511795</v>
      </c>
      <c r="N815" t="n">
        <v>35.19041676377287</v>
      </c>
      <c r="O815" t="n">
        <v>14.43083290282747</v>
      </c>
      <c r="P815" t="n">
        <v>5.313914181750928</v>
      </c>
      <c r="Q815" t="n">
        <v>30.21671394647762</v>
      </c>
      <c r="R815" t="n">
        <v>-3.052908759474481</v>
      </c>
      <c r="S815" t="n">
        <v>30.83192724349136</v>
      </c>
      <c r="T815" t="n">
        <v>5.313914181750928</v>
      </c>
      <c r="U815" t="n">
        <v>17.90374604385801</v>
      </c>
      <c r="V815" t="n">
        <v>20.84634233357794</v>
      </c>
      <c r="W815" t="n">
        <v>2.660128984758433</v>
      </c>
      <c r="X815" t="n">
        <v>27.60779595163723</v>
      </c>
      <c r="Y815" t="n">
        <v>17.90374604385801</v>
      </c>
      <c r="Z815" t="n">
        <v>-4.734085399981453</v>
      </c>
      <c r="AA815" t="n">
        <v>18.8183471572022</v>
      </c>
      <c r="AB815" t="n">
        <v>3.044636584733223</v>
      </c>
      <c r="AC815" t="n">
        <v>19.64208660596918</v>
      </c>
      <c r="AD815" t="n">
        <v>4.734085399981453</v>
      </c>
      <c r="AE815" t="n">
        <v>-20.37104359680556</v>
      </c>
      <c r="AF815" t="n">
        <v>25.93407282605192</v>
      </c>
      <c r="AG815" t="n">
        <v>-0.5639081507047908</v>
      </c>
      <c r="AH815" t="n">
        <v>32.98292805334828</v>
      </c>
      <c r="AI815" t="n">
        <v>20.37104359680556</v>
      </c>
      <c r="AJ815" t="n">
        <v>-0.6283866547094092</v>
      </c>
      <c r="AK815" t="n">
        <v>23.82877818413611</v>
      </c>
      <c r="AL815" t="n">
        <v>-0.1811491854082266</v>
      </c>
      <c r="AM815" t="n">
        <v>23.8377506187969</v>
      </c>
      <c r="AN815" t="n">
        <v>0.6283866547094092</v>
      </c>
      <c r="AO815" t="n">
        <v>22.70247538833852</v>
      </c>
      <c r="AP815" t="n">
        <v>26.98342984902722</v>
      </c>
      <c r="AQ815" t="n">
        <v>0.5557543417871293</v>
      </c>
      <c r="AR815" t="n">
        <v>35.26778612365546</v>
      </c>
      <c r="AS815" t="n">
        <v>22.70247538833852</v>
      </c>
      <c r="AT815" t="n">
        <v>0.0493836735790687</v>
      </c>
      <c r="AU815" t="n">
        <v>25.29319660940507</v>
      </c>
      <c r="AV815" t="n">
        <v>0.1736348443491547</v>
      </c>
      <c r="AW815" t="n">
        <v>25.29384080222709</v>
      </c>
      <c r="AX815" t="n">
        <v>0.0493836735790687</v>
      </c>
      <c r="AY815" t="n">
        <v>13.90755084871589</v>
      </c>
      <c r="AZ815" t="n">
        <v>17.32180426521275</v>
      </c>
      <c r="BA815" t="n">
        <v>15.50847703060946</v>
      </c>
      <c r="BB815" t="n">
        <v>17.75394543976183</v>
      </c>
      <c r="BC815" t="n">
        <v>0.1049466705099983</v>
      </c>
      <c r="BD815" t="n">
        <v>-0.000110873390271353</v>
      </c>
      <c r="BE815" t="n">
        <v>89.99998091642277</v>
      </c>
      <c r="BF815" t="n">
        <v>0.0008059686365112115</v>
      </c>
      <c r="BG815" t="n">
        <v>0.02246398902662847</v>
      </c>
    </row>
    <row r="816">
      <c r="A816" t="n">
        <v>81.5</v>
      </c>
      <c r="B816" t="inlineStr">
        <is>
          <t>搬送（直進）</t>
        </is>
      </c>
      <c r="C816" t="inlineStr"/>
      <c r="D816" t="inlineStr">
        <is>
          <t>HOLDING</t>
        </is>
      </c>
      <c r="E816" t="inlineStr">
        <is>
          <t>はい</t>
        </is>
      </c>
      <c r="F816" t="inlineStr">
        <is>
          <t>TRANSLATING</t>
        </is>
      </c>
      <c r="G816" t="n">
        <v>90</v>
      </c>
      <c r="H816" t="n">
        <v>0</v>
      </c>
      <c r="I816" t="n">
        <v>0</v>
      </c>
      <c r="J816" t="n">
        <v>0</v>
      </c>
      <c r="K816" t="n">
        <v>-18.8551208557659</v>
      </c>
      <c r="L816" t="n">
        <v>-31.77100949898487</v>
      </c>
      <c r="M816" t="n">
        <v>3.572207641284578</v>
      </c>
      <c r="N816" t="n">
        <v>37.11702162758451</v>
      </c>
      <c r="O816" t="n">
        <v>18.8551208557659</v>
      </c>
      <c r="P816" t="n">
        <v>0.8896262288124994</v>
      </c>
      <c r="Q816" t="n">
        <v>-33.5385458989103</v>
      </c>
      <c r="R816" t="n">
        <v>3.188422992321891</v>
      </c>
      <c r="S816" t="n">
        <v>33.7015064502801</v>
      </c>
      <c r="T816" t="n">
        <v>0.8896262288124994</v>
      </c>
      <c r="U816" t="n">
        <v>21.66838195131354</v>
      </c>
      <c r="V816" t="n">
        <v>-34.44001665333177</v>
      </c>
      <c r="W816" t="n">
        <v>-3.658482265950678</v>
      </c>
      <c r="X816" t="n">
        <v>40.85361692629008</v>
      </c>
      <c r="Y816" t="n">
        <v>21.66838195131354</v>
      </c>
      <c r="Z816" t="n">
        <v>-0.9694494925259249</v>
      </c>
      <c r="AA816" t="n">
        <v>-36.46801182970751</v>
      </c>
      <c r="AB816" t="n">
        <v>-3.273974665975888</v>
      </c>
      <c r="AC816" t="n">
        <v>36.6275119171873</v>
      </c>
      <c r="AD816" t="n">
        <v>0.9694494925259249</v>
      </c>
      <c r="AE816" t="n">
        <v>-17.44437127156162</v>
      </c>
      <c r="AF816" t="n">
        <v>-28.99442170364973</v>
      </c>
      <c r="AG816" t="n">
        <v>2.883854715949531</v>
      </c>
      <c r="AH816" t="n">
        <v>33.9602590834031</v>
      </c>
      <c r="AI816" t="n">
        <v>17.44437127156162</v>
      </c>
      <c r="AJ816" t="n">
        <v>2.298285670534536</v>
      </c>
      <c r="AK816" t="n">
        <v>-31.09971634556554</v>
      </c>
      <c r="AL816" t="n">
        <v>3.266613681246095</v>
      </c>
      <c r="AM816" t="n">
        <v>31.35514692583221</v>
      </c>
      <c r="AN816" t="n">
        <v>2.298285670534536</v>
      </c>
      <c r="AO816" t="n">
        <v>20.42967697747964</v>
      </c>
      <c r="AP816" t="n">
        <v>-37.22883298113421</v>
      </c>
      <c r="AQ816" t="n">
        <v>-2.971139941989656</v>
      </c>
      <c r="AR816" t="n">
        <v>42.56977071932892</v>
      </c>
      <c r="AS816" t="n">
        <v>20.42967697747964</v>
      </c>
      <c r="AT816" t="n">
        <v>-2.223414737279811</v>
      </c>
      <c r="AU816" t="n">
        <v>-38.91906622075637</v>
      </c>
      <c r="AV816" t="n">
        <v>-3.353259439427631</v>
      </c>
      <c r="AW816" t="n">
        <v>39.12648255922941</v>
      </c>
      <c r="AX816" t="n">
        <v>2.223414737279811</v>
      </c>
      <c r="AY816" t="n">
        <v>14.40230784942089</v>
      </c>
      <c r="AZ816" t="n">
        <v>17.75646203382283</v>
      </c>
      <c r="BA816" t="n">
        <v>15.70206645470467</v>
      </c>
      <c r="BB816" t="n">
        <v>18.02151859353361</v>
      </c>
      <c r="BC816" t="n">
        <v>0.1060130065811907</v>
      </c>
      <c r="BD816" t="n">
        <v>-0.000110526238015648</v>
      </c>
      <c r="BE816" t="n">
        <v>89.99998426152894</v>
      </c>
      <c r="BF816" t="n">
        <v>0.0008194983001372569</v>
      </c>
      <c r="BG816" t="n">
        <v>0.02249327986716972</v>
      </c>
    </row>
    <row r="817">
      <c r="A817" t="n">
        <v>81.60000000000001</v>
      </c>
      <c r="B817" t="inlineStr">
        <is>
          <t>搬送（直進）</t>
        </is>
      </c>
      <c r="C817" t="inlineStr"/>
      <c r="D817" t="inlineStr">
        <is>
          <t>HOLDING</t>
        </is>
      </c>
      <c r="E817" t="inlineStr">
        <is>
          <t>はい</t>
        </is>
      </c>
      <c r="F817" t="inlineStr">
        <is>
          <t>TRANSLATING</t>
        </is>
      </c>
      <c r="G817" t="n">
        <v>90</v>
      </c>
      <c r="H817" t="n">
        <v>0</v>
      </c>
      <c r="I817" t="n">
        <v>0</v>
      </c>
      <c r="J817" t="n">
        <v>0</v>
      </c>
      <c r="K817" t="n">
        <v>-15.14009235261895</v>
      </c>
      <c r="L817" t="n">
        <v>18.64769934337661</v>
      </c>
      <c r="M817" t="n">
        <v>6.986171658025584</v>
      </c>
      <c r="N817" t="n">
        <v>25.01530894636721</v>
      </c>
      <c r="O817" t="n">
        <v>15.14009235261895</v>
      </c>
      <c r="P817" t="n">
        <v>4.60465473195945</v>
      </c>
      <c r="Q817" t="n">
        <v>16.88016294345118</v>
      </c>
      <c r="R817" t="n">
        <v>6.602387009062898</v>
      </c>
      <c r="S817" t="n">
        <v>18.70118339612393</v>
      </c>
      <c r="T817" t="n">
        <v>4.60465473195945</v>
      </c>
      <c r="U817" t="n">
        <v>20.95254356096178</v>
      </c>
      <c r="V817" t="n">
        <v>-84.64222848753812</v>
      </c>
      <c r="W817" t="n">
        <v>-7.203240597263761</v>
      </c>
      <c r="X817" t="n">
        <v>87.49401465307601</v>
      </c>
      <c r="Y817" t="n">
        <v>20.95254356096178</v>
      </c>
      <c r="Z817" t="n">
        <v>-1.685287882877681</v>
      </c>
      <c r="AA817" t="n">
        <v>-86.67022366391386</v>
      </c>
      <c r="AB817" t="n">
        <v>-6.818732997288971</v>
      </c>
      <c r="AC817" t="n">
        <v>86.95437300613089</v>
      </c>
      <c r="AD817" t="n">
        <v>1.685287882877681</v>
      </c>
      <c r="AE817" t="n">
        <v>-27.01385701147672</v>
      </c>
      <c r="AF817" t="n">
        <v>-74.98513407915082</v>
      </c>
      <c r="AG817" t="n">
        <v>-3.334094606764199</v>
      </c>
      <c r="AH817" t="n">
        <v>79.77239491422826</v>
      </c>
      <c r="AI817" t="n">
        <v>27.01385701147672</v>
      </c>
      <c r="AJ817" t="n">
        <v>-7.271200069380562</v>
      </c>
      <c r="AK817" t="n">
        <v>-77.09042872106664</v>
      </c>
      <c r="AL817" t="n">
        <v>-2.951335641467634</v>
      </c>
      <c r="AM817" t="n">
        <v>77.48880521027159</v>
      </c>
      <c r="AN817" t="n">
        <v>7.271200069380562</v>
      </c>
      <c r="AO817" t="n">
        <v>26.99456436999577</v>
      </c>
      <c r="AP817" t="n">
        <v>9.546190051730886</v>
      </c>
      <c r="AQ817" t="n">
        <v>3.114350390486806</v>
      </c>
      <c r="AR817" t="n">
        <v>28.80165669513364</v>
      </c>
      <c r="AS817" t="n">
        <v>26.99456436999577</v>
      </c>
      <c r="AT817" t="n">
        <v>4.341472655236327</v>
      </c>
      <c r="AU817" t="n">
        <v>7.855956812108724</v>
      </c>
      <c r="AV817" t="n">
        <v>2.732230893048832</v>
      </c>
      <c r="AW817" t="n">
        <v>9.382405230153548</v>
      </c>
      <c r="AX817" t="n">
        <v>4.341472655236327</v>
      </c>
      <c r="AY817" t="n">
        <v>14.4760862997407</v>
      </c>
      <c r="AZ817" t="n">
        <v>18.07607018653673</v>
      </c>
      <c r="BA817" t="n">
        <v>16.83324551038188</v>
      </c>
      <c r="BB817" t="n">
        <v>18.91882317117982</v>
      </c>
      <c r="BC817" t="n">
        <v>0.1067470346774922</v>
      </c>
      <c r="BD817" t="n">
        <v>-0.0001101814168164466</v>
      </c>
      <c r="BE817" t="n">
        <v>89.999992529454</v>
      </c>
      <c r="BF817" t="n">
        <v>0.001152144076455228</v>
      </c>
      <c r="BG817" t="n">
        <v>0.02245721645805869</v>
      </c>
    </row>
    <row r="818">
      <c r="A818" t="n">
        <v>81.7</v>
      </c>
      <c r="B818" t="inlineStr">
        <is>
          <t>搬送（直進）</t>
        </is>
      </c>
      <c r="C818" t="inlineStr"/>
      <c r="D818" t="inlineStr">
        <is>
          <t>HOLDING</t>
        </is>
      </c>
      <c r="E818" t="inlineStr">
        <is>
          <t>はい</t>
        </is>
      </c>
      <c r="F818" t="inlineStr">
        <is>
          <t>TRANSLATING</t>
        </is>
      </c>
      <c r="G818" t="n">
        <v>90</v>
      </c>
      <c r="H818" t="n">
        <v>0</v>
      </c>
      <c r="I818" t="n">
        <v>0</v>
      </c>
      <c r="J818" t="n">
        <v>0</v>
      </c>
      <c r="K818" t="n">
        <v>-13.96337974476578</v>
      </c>
      <c r="L818" t="n">
        <v>39.32694565221194</v>
      </c>
      <c r="M818" t="n">
        <v>2.112683125990543</v>
      </c>
      <c r="N818" t="n">
        <v>41.78573989077389</v>
      </c>
      <c r="O818" t="n">
        <v>13.96337974476578</v>
      </c>
      <c r="P818" t="n">
        <v>5.781367339812618</v>
      </c>
      <c r="Q818" t="n">
        <v>37.55940925228651</v>
      </c>
      <c r="R818" t="n">
        <v>1.728898477027857</v>
      </c>
      <c r="S818" t="n">
        <v>38.04106362396386</v>
      </c>
      <c r="T818" t="n">
        <v>5.781367339812618</v>
      </c>
      <c r="U818" t="n">
        <v>17.80811086097725</v>
      </c>
      <c r="V818" t="n">
        <v>13.70262141703865</v>
      </c>
      <c r="W818" t="n">
        <v>-2.008323447668554</v>
      </c>
      <c r="X818" t="n">
        <v>22.55934416613208</v>
      </c>
      <c r="Y818" t="n">
        <v>17.80811086097725</v>
      </c>
      <c r="Z818" t="n">
        <v>-4.829720582862215</v>
      </c>
      <c r="AA818" t="n">
        <v>11.67462624066292</v>
      </c>
      <c r="AB818" t="n">
        <v>-1.623815847693764</v>
      </c>
      <c r="AC818" t="n">
        <v>12.73812689036027</v>
      </c>
      <c r="AD818" t="n">
        <v>4.829720582862215</v>
      </c>
      <c r="AE818" t="n">
        <v>-23.6737736636856</v>
      </c>
      <c r="AF818" t="n">
        <v>18.57241025701922</v>
      </c>
      <c r="AG818" t="n">
        <v>-5.689421600562555</v>
      </c>
      <c r="AH818" t="n">
        <v>30.62272849344739</v>
      </c>
      <c r="AI818" t="n">
        <v>23.6737736636856</v>
      </c>
      <c r="AJ818" t="n">
        <v>-3.931116721589451</v>
      </c>
      <c r="AK818" t="n">
        <v>16.46711561510341</v>
      </c>
      <c r="AL818" t="n">
        <v>-5.30666263526599</v>
      </c>
      <c r="AM818" t="n">
        <v>17.74204733632708</v>
      </c>
      <c r="AN818" t="n">
        <v>3.931116721589451</v>
      </c>
      <c r="AO818" t="n">
        <v>25.50485265286924</v>
      </c>
      <c r="AP818" t="n">
        <v>34.60853963969294</v>
      </c>
      <c r="AQ818" t="n">
        <v>5.794939563283697</v>
      </c>
      <c r="AR818" t="n">
        <v>43.3800628097618</v>
      </c>
      <c r="AS818" t="n">
        <v>25.50485265286924</v>
      </c>
      <c r="AT818" t="n">
        <v>2.851760938109788</v>
      </c>
      <c r="AU818" t="n">
        <v>32.91830640007078</v>
      </c>
      <c r="AV818" t="n">
        <v>5.412820065845723</v>
      </c>
      <c r="AW818" t="n">
        <v>33.48202589095068</v>
      </c>
      <c r="AX818" t="n">
        <v>2.851760938109788</v>
      </c>
      <c r="AY818" t="n">
        <v>14.42481564424321</v>
      </c>
      <c r="AZ818" t="n">
        <v>18.04927425398078</v>
      </c>
      <c r="BA818" t="n">
        <v>17.51729832571225</v>
      </c>
      <c r="BB818" t="n">
        <v>19.57742611934876</v>
      </c>
      <c r="BC818" t="n">
        <v>0.1077978301215595</v>
      </c>
      <c r="BD818" t="n">
        <v>-0.0001098256325647361</v>
      </c>
      <c r="BE818" t="n">
        <v>89.99999901882509</v>
      </c>
      <c r="BF818" t="n">
        <v>0.003666509380428961</v>
      </c>
      <c r="BG818" t="n">
        <v>0.02245207670375086</v>
      </c>
    </row>
    <row r="819">
      <c r="A819" t="n">
        <v>81.80000000000001</v>
      </c>
      <c r="B819" t="inlineStr">
        <is>
          <t>搬送（直進）</t>
        </is>
      </c>
      <c r="C819" t="inlineStr"/>
      <c r="D819" t="inlineStr">
        <is>
          <t>HOLDING</t>
        </is>
      </c>
      <c r="E819" t="inlineStr">
        <is>
          <t>はい</t>
        </is>
      </c>
      <c r="F819" t="inlineStr">
        <is>
          <t>TRANSLATING</t>
        </is>
      </c>
      <c r="G819" t="n">
        <v>90</v>
      </c>
      <c r="H819" t="n">
        <v>0</v>
      </c>
      <c r="I819" t="n">
        <v>0</v>
      </c>
      <c r="J819" t="n">
        <v>0</v>
      </c>
      <c r="K819" t="n">
        <v>-13.44441153880063</v>
      </c>
      <c r="L819" t="n">
        <v>36.26642426699712</v>
      </c>
      <c r="M819" t="n">
        <v>-0.8874209857123535</v>
      </c>
      <c r="N819" t="n">
        <v>38.68841230581007</v>
      </c>
      <c r="O819" t="n">
        <v>13.44441153880063</v>
      </c>
      <c r="P819" t="n">
        <v>6.300335545777763</v>
      </c>
      <c r="Q819" t="n">
        <v>34.49888786707169</v>
      </c>
      <c r="R819" t="n">
        <v>-1.271205634675039</v>
      </c>
      <c r="S819" t="n">
        <v>35.09249856906468</v>
      </c>
      <c r="T819" t="n">
        <v>6.300335545777763</v>
      </c>
      <c r="U819" t="n">
        <v>16.94741131674708</v>
      </c>
      <c r="V819" t="n">
        <v>16.31004153101994</v>
      </c>
      <c r="W819" t="n">
        <v>0.8270450900632342</v>
      </c>
      <c r="X819" t="n">
        <v>23.53542454819118</v>
      </c>
      <c r="Y819" t="n">
        <v>16.94741131674708</v>
      </c>
      <c r="Z819" t="n">
        <v>-5.690420127092388</v>
      </c>
      <c r="AA819" t="n">
        <v>14.2820463546442</v>
      </c>
      <c r="AB819" t="n">
        <v>1.211552690038024</v>
      </c>
      <c r="AC819" t="n">
        <v>15.42159489870494</v>
      </c>
      <c r="AD819" t="n">
        <v>5.690420127092388</v>
      </c>
      <c r="AE819" t="n">
        <v>-23.99006042783127</v>
      </c>
      <c r="AF819" t="n">
        <v>30.53589098648775</v>
      </c>
      <c r="AG819" t="n">
        <v>-0.6563076714369847</v>
      </c>
      <c r="AH819" t="n">
        <v>38.83805321368782</v>
      </c>
      <c r="AI819" t="n">
        <v>23.99006042783127</v>
      </c>
      <c r="AJ819" t="n">
        <v>-4.247403485735116</v>
      </c>
      <c r="AK819" t="n">
        <v>28.43059634457194</v>
      </c>
      <c r="AL819" t="n">
        <v>-0.2735487061404204</v>
      </c>
      <c r="AM819" t="n">
        <v>28.74741855842457</v>
      </c>
      <c r="AN819" t="n">
        <v>4.247403485735116</v>
      </c>
      <c r="AO819" t="n">
        <v>26.29125466446577</v>
      </c>
      <c r="AP819" t="n">
        <v>22.12963432389045</v>
      </c>
      <c r="AQ819" t="n">
        <v>0.5966864340088256</v>
      </c>
      <c r="AR819" t="n">
        <v>34.37014433838522</v>
      </c>
      <c r="AS819" t="n">
        <v>26.29125466446577</v>
      </c>
      <c r="AT819" t="n">
        <v>3.638162949706324</v>
      </c>
      <c r="AU819" t="n">
        <v>20.43940108426829</v>
      </c>
      <c r="AV819" t="n">
        <v>0.2145669365708509</v>
      </c>
      <c r="AW819" t="n">
        <v>20.76177702660524</v>
      </c>
      <c r="AX819" t="n">
        <v>3.638162949706324</v>
      </c>
      <c r="AY819" t="n">
        <v>14.32677523369895</v>
      </c>
      <c r="AZ819" t="n">
        <v>17.93908796025741</v>
      </c>
      <c r="BA819" t="n">
        <v>18.16457453592415</v>
      </c>
      <c r="BB819" t="n">
        <v>20.24880897386047</v>
      </c>
      <c r="BC819" t="n">
        <v>0.1084208997205773</v>
      </c>
      <c r="BD819" t="n">
        <v>-0.0001097566646133692</v>
      </c>
      <c r="BE819" t="n">
        <v>90.00000228052461</v>
      </c>
      <c r="BF819" t="n">
        <v>0.002745337561712143</v>
      </c>
      <c r="BG819" t="n">
        <v>0.02247106697603626</v>
      </c>
    </row>
    <row r="820">
      <c r="A820" t="n">
        <v>81.90000000000001</v>
      </c>
      <c r="B820" t="inlineStr">
        <is>
          <t>搬送（直進）</t>
        </is>
      </c>
      <c r="C820" t="inlineStr"/>
      <c r="D820" t="inlineStr">
        <is>
          <t>HOLDING</t>
        </is>
      </c>
      <c r="E820" t="inlineStr">
        <is>
          <t>はい</t>
        </is>
      </c>
      <c r="F820" t="inlineStr">
        <is>
          <t>TRANSLATING</t>
        </is>
      </c>
      <c r="G820" t="n">
        <v>90</v>
      </c>
      <c r="H820" t="n">
        <v>0</v>
      </c>
      <c r="I820" t="n">
        <v>0</v>
      </c>
      <c r="J820" t="n">
        <v>0</v>
      </c>
      <c r="K820" t="n">
        <v>-14.79603504307424</v>
      </c>
      <c r="L820" t="n">
        <v>34.9878682713632</v>
      </c>
      <c r="M820" t="n">
        <v>-1.394023695439742</v>
      </c>
      <c r="N820" t="n">
        <v>38.01337766147061</v>
      </c>
      <c r="O820" t="n">
        <v>14.79603504307424</v>
      </c>
      <c r="P820" t="n">
        <v>4.948712041504155</v>
      </c>
      <c r="Q820" t="n">
        <v>33.22033187143777</v>
      </c>
      <c r="R820" t="n">
        <v>-1.777808344402428</v>
      </c>
      <c r="S820" t="n">
        <v>33.63392339629172</v>
      </c>
      <c r="T820" t="n">
        <v>4.948712041504155</v>
      </c>
      <c r="U820" t="n">
        <v>18.23659505628738</v>
      </c>
      <c r="V820" t="n">
        <v>17.87071619563874</v>
      </c>
      <c r="W820" t="n">
        <v>1.330996012162066</v>
      </c>
      <c r="X820" t="n">
        <v>25.56770320103981</v>
      </c>
      <c r="Y820" t="n">
        <v>18.23659505628738</v>
      </c>
      <c r="Z820" t="n">
        <v>-4.401236387552078</v>
      </c>
      <c r="AA820" t="n">
        <v>15.842721019263</v>
      </c>
      <c r="AB820" t="n">
        <v>1.715503612136856</v>
      </c>
      <c r="AC820" t="n">
        <v>16.53195825292832</v>
      </c>
      <c r="AD820" t="n">
        <v>4.401236387552078</v>
      </c>
      <c r="AE820" t="n">
        <v>-23.85751925639222</v>
      </c>
      <c r="AF820" t="n">
        <v>30.36743084205454</v>
      </c>
      <c r="AG820" t="n">
        <v>-0.7102385199219498</v>
      </c>
      <c r="AH820" t="n">
        <v>38.6246879569437</v>
      </c>
      <c r="AI820" t="n">
        <v>23.85751925639222</v>
      </c>
      <c r="AJ820" t="n">
        <v>-4.114862314296065</v>
      </c>
      <c r="AK820" t="n">
        <v>28.26213620013872</v>
      </c>
      <c r="AL820" t="n">
        <v>-0.3274795546253855</v>
      </c>
      <c r="AM820" t="n">
        <v>28.56199708212826</v>
      </c>
      <c r="AN820" t="n">
        <v>4.114862314296065</v>
      </c>
      <c r="AO820" t="n">
        <v>26.26229501159547</v>
      </c>
      <c r="AP820" t="n">
        <v>22.55827515130465</v>
      </c>
      <c r="AQ820" t="n">
        <v>0.6479442157563464</v>
      </c>
      <c r="AR820" t="n">
        <v>34.62663351792625</v>
      </c>
      <c r="AS820" t="n">
        <v>26.26229501159547</v>
      </c>
      <c r="AT820" t="n">
        <v>3.609203296836025</v>
      </c>
      <c r="AU820" t="n">
        <v>20.86804191168249</v>
      </c>
      <c r="AV820" t="n">
        <v>0.2658247183183717</v>
      </c>
      <c r="AW820" t="n">
        <v>21.17952276248212</v>
      </c>
      <c r="AX820" t="n">
        <v>3.609203296836025</v>
      </c>
      <c r="AY820" t="n">
        <v>14.37370121463648</v>
      </c>
      <c r="AZ820" t="n">
        <v>17.96883866986041</v>
      </c>
      <c r="BA820" t="n">
        <v>18.73386900797096</v>
      </c>
      <c r="BB820" t="n">
        <v>20.85015757763396</v>
      </c>
      <c r="BC820" t="n">
        <v>0.1094366926073247</v>
      </c>
      <c r="BD820" t="n">
        <v>-0.000109544055146408</v>
      </c>
      <c r="BE820" t="n">
        <v>89.99999779771548</v>
      </c>
      <c r="BF820" t="n">
        <v>0.001722106349264161</v>
      </c>
      <c r="BG820" t="n">
        <v>0.02247777045724507</v>
      </c>
    </row>
    <row r="821">
      <c r="A821" t="n">
        <v>82</v>
      </c>
      <c r="B821" t="inlineStr">
        <is>
          <t>搬送（直進）</t>
        </is>
      </c>
      <c r="C821" t="inlineStr"/>
      <c r="D821" t="inlineStr">
        <is>
          <t>HOLDING</t>
        </is>
      </c>
      <c r="E821" t="inlineStr">
        <is>
          <t>はい</t>
        </is>
      </c>
      <c r="F821" t="inlineStr">
        <is>
          <t>TRANSLATING</t>
        </is>
      </c>
      <c r="G821" t="n">
        <v>90</v>
      </c>
      <c r="H821" t="n">
        <v>0</v>
      </c>
      <c r="I821" t="n">
        <v>0</v>
      </c>
      <c r="J821" t="n">
        <v>0</v>
      </c>
      <c r="K821" t="n">
        <v>-14.49297968554323</v>
      </c>
      <c r="L821" t="n">
        <v>31.95456400919138</v>
      </c>
      <c r="M821" t="n">
        <v>-5.512634472330936</v>
      </c>
      <c r="N821" t="n">
        <v>35.51802021521765</v>
      </c>
      <c r="O821" t="n">
        <v>14.49297968554323</v>
      </c>
      <c r="P821" t="n">
        <v>5.251767399035161</v>
      </c>
      <c r="Q821" t="n">
        <v>30.18702760926595</v>
      </c>
      <c r="R821" t="n">
        <v>-5.896419121293622</v>
      </c>
      <c r="S821" t="n">
        <v>31.20265141218147</v>
      </c>
      <c r="T821" t="n">
        <v>5.251767399035161</v>
      </c>
      <c r="U821" t="n">
        <v>17.84019454420792</v>
      </c>
      <c r="V821" t="n">
        <v>20.76549956603649</v>
      </c>
      <c r="W821" t="n">
        <v>5.54760007485006</v>
      </c>
      <c r="X821" t="n">
        <v>27.93303385228186</v>
      </c>
      <c r="Y821" t="n">
        <v>17.84019454420792</v>
      </c>
      <c r="Z821" t="n">
        <v>-4.797636899631545</v>
      </c>
      <c r="AA821" t="n">
        <v>18.73750438966075</v>
      </c>
      <c r="AB821" t="n">
        <v>5.93210767482485</v>
      </c>
      <c r="AC821" t="n">
        <v>20.2311960110859</v>
      </c>
      <c r="AD821" t="n">
        <v>4.797636899631545</v>
      </c>
      <c r="AE821" t="n">
        <v>-22.08487942004275</v>
      </c>
      <c r="AF821" t="n">
        <v>30.34698782298185</v>
      </c>
      <c r="AG821" t="n">
        <v>-4.125658096015526</v>
      </c>
      <c r="AH821" t="n">
        <v>37.75847750706131</v>
      </c>
      <c r="AI821" t="n">
        <v>22.08487942004275</v>
      </c>
      <c r="AJ821" t="n">
        <v>-2.342222477946592</v>
      </c>
      <c r="AK821" t="n">
        <v>28.24169318106603</v>
      </c>
      <c r="AL821" t="n">
        <v>-3.742899130718961</v>
      </c>
      <c r="AM821" t="n">
        <v>28.58476051626822</v>
      </c>
      <c r="AN821" t="n">
        <v>2.342222477946592</v>
      </c>
      <c r="AO821" t="n">
        <v>24.54247337528547</v>
      </c>
      <c r="AP821" t="n">
        <v>22.44289312584917</v>
      </c>
      <c r="AQ821" t="n">
        <v>4.161302371882135</v>
      </c>
      <c r="AR821" t="n">
        <v>33.51615862035977</v>
      </c>
      <c r="AS821" t="n">
        <v>24.54247337528547</v>
      </c>
      <c r="AT821" t="n">
        <v>1.889381660526023</v>
      </c>
      <c r="AU821" t="n">
        <v>20.75265988622701</v>
      </c>
      <c r="AV821" t="n">
        <v>3.77918287444416</v>
      </c>
      <c r="AW821" t="n">
        <v>21.1784059506621</v>
      </c>
      <c r="AX821" t="n">
        <v>1.889381660526023</v>
      </c>
      <c r="AY821" t="n">
        <v>14.38562906172715</v>
      </c>
      <c r="AZ821" t="n">
        <v>17.95597425729516</v>
      </c>
      <c r="BA821" t="n">
        <v>19.06897004917814</v>
      </c>
      <c r="BB821" t="n">
        <v>21.21938915739911</v>
      </c>
      <c r="BC821" t="n">
        <v>0.1101826250577913</v>
      </c>
      <c r="BD821" t="n">
        <v>-0.0001095470039056694</v>
      </c>
      <c r="BE821" t="n">
        <v>89.99998604922469</v>
      </c>
      <c r="BF821" t="n">
        <v>0.0007279516289314263</v>
      </c>
      <c r="BG821" t="n">
        <v>0.02249767296975099</v>
      </c>
    </row>
    <row r="822">
      <c r="A822" t="n">
        <v>82.10000000000001</v>
      </c>
      <c r="B822" t="inlineStr">
        <is>
          <t>搬送（直進）</t>
        </is>
      </c>
      <c r="C822" t="inlineStr"/>
      <c r="D822" t="inlineStr">
        <is>
          <t>HOLDING</t>
        </is>
      </c>
      <c r="E822" t="inlineStr">
        <is>
          <t>はい</t>
        </is>
      </c>
      <c r="F822" t="inlineStr">
        <is>
          <t>TRANSLATING</t>
        </is>
      </c>
      <c r="G822" t="n">
        <v>90</v>
      </c>
      <c r="H822" t="n">
        <v>0</v>
      </c>
      <c r="I822" t="n">
        <v>0</v>
      </c>
      <c r="J822" t="n">
        <v>0</v>
      </c>
      <c r="K822" t="n">
        <v>-23.13551091164589</v>
      </c>
      <c r="L822" t="n">
        <v>-4.613220210951717</v>
      </c>
      <c r="M822" t="n">
        <v>-1.675345668497991</v>
      </c>
      <c r="N822" t="n">
        <v>23.6503794677078</v>
      </c>
      <c r="O822" t="n">
        <v>23.13551091164589</v>
      </c>
      <c r="P822" t="n">
        <v>-3.390763827067495</v>
      </c>
      <c r="Q822" t="n">
        <v>-6.380756610877146</v>
      </c>
      <c r="R822" t="n">
        <v>-2.059130317460677</v>
      </c>
      <c r="S822" t="n">
        <v>7.513411470330073</v>
      </c>
      <c r="T822" t="n">
        <v>3.390763827067495</v>
      </c>
      <c r="U822" t="n">
        <v>25.73662781385865</v>
      </c>
      <c r="V822" t="n">
        <v>30.83958568231795</v>
      </c>
      <c r="W822" t="n">
        <v>1.397474365157096</v>
      </c>
      <c r="X822" t="n">
        <v>40.19212598118423</v>
      </c>
      <c r="Y822" t="n">
        <v>25.73662781385865</v>
      </c>
      <c r="Z822" t="n">
        <v>3.098796370019187</v>
      </c>
      <c r="AA822" t="n">
        <v>28.81159050594221</v>
      </c>
      <c r="AB822" t="n">
        <v>1.781981965131886</v>
      </c>
      <c r="AC822" t="n">
        <v>29.03249465941565</v>
      </c>
      <c r="AD822" t="n">
        <v>3.098796370019187</v>
      </c>
      <c r="AE822" t="n">
        <v>0.2246196001424514</v>
      </c>
      <c r="AF822" t="n">
        <v>-6.34165532279054e-06</v>
      </c>
      <c r="AG822" t="n">
        <v>1.722190453710726e-08</v>
      </c>
      <c r="AH822" t="n">
        <v>0.2246196002319736</v>
      </c>
      <c r="AI822" t="n">
        <v>0.2246196001424514</v>
      </c>
      <c r="AJ822" t="n">
        <v>19.9672765422386</v>
      </c>
      <c r="AK822" t="n">
        <v>-2.105300983571136</v>
      </c>
      <c r="AL822" t="n">
        <v>0.3827589825184687</v>
      </c>
      <c r="AM822" t="n">
        <v>20.08160673811626</v>
      </c>
      <c r="AN822" t="n">
        <v>19.9672765422386</v>
      </c>
      <c r="AO822" t="n">
        <v>2.984564451060685</v>
      </c>
      <c r="AP822" t="n">
        <v>26.21443159109376</v>
      </c>
      <c r="AQ822" t="n">
        <v>-0.277546401036537</v>
      </c>
      <c r="AR822" t="n">
        <v>26.38524361478207</v>
      </c>
      <c r="AS822" t="n">
        <v>2.984564451060685</v>
      </c>
      <c r="AT822" t="n">
        <v>-19.66852726369876</v>
      </c>
      <c r="AU822" t="n">
        <v>24.5241983514716</v>
      </c>
      <c r="AV822" t="n">
        <v>-0.6596658984745116</v>
      </c>
      <c r="AW822" t="n">
        <v>31.44395694887642</v>
      </c>
      <c r="AX822" t="n">
        <v>19.66852726369876</v>
      </c>
      <c r="AY822" t="n">
        <v>15.26061724671903</v>
      </c>
      <c r="AZ822" t="n">
        <v>18.73403961295151</v>
      </c>
      <c r="BA822" t="n">
        <v>17.18453500427457</v>
      </c>
      <c r="BB822" t="n">
        <v>19.39590668676527</v>
      </c>
      <c r="BC822" t="n">
        <v>0.111096044035301</v>
      </c>
      <c r="BD822" t="n">
        <v>-0.0001097220062179245</v>
      </c>
      <c r="BE822" t="n">
        <v>89.99998892568139</v>
      </c>
      <c r="BF822" t="n">
        <v>-0.000571979939633181</v>
      </c>
      <c r="BG822" t="n">
        <v>0.02248939954423821</v>
      </c>
    </row>
    <row r="823">
      <c r="A823" t="n">
        <v>82.2</v>
      </c>
      <c r="B823" t="inlineStr">
        <is>
          <t>搬送（直進）</t>
        </is>
      </c>
      <c r="C823" t="inlineStr"/>
      <c r="D823" t="inlineStr">
        <is>
          <t>HOLDING</t>
        </is>
      </c>
      <c r="E823" t="inlineStr">
        <is>
          <t>はい</t>
        </is>
      </c>
      <c r="F823" t="inlineStr">
        <is>
          <t>TRANSLATING</t>
        </is>
      </c>
      <c r="G823" t="n">
        <v>90</v>
      </c>
      <c r="H823" t="n">
        <v>0</v>
      </c>
      <c r="I823" t="n">
        <v>0</v>
      </c>
      <c r="J823" t="n">
        <v>0</v>
      </c>
      <c r="K823" t="n">
        <v>-14.81812033496069</v>
      </c>
      <c r="L823" t="n">
        <v>30.76498169068142</v>
      </c>
      <c r="M823" t="n">
        <v>-0.8285289029088619</v>
      </c>
      <c r="N823" t="n">
        <v>34.15768213495016</v>
      </c>
      <c r="O823" t="n">
        <v>14.81812033496069</v>
      </c>
      <c r="P823" t="n">
        <v>4.926626749617705</v>
      </c>
      <c r="Q823" t="n">
        <v>28.99744529075599</v>
      </c>
      <c r="R823" t="n">
        <v>-1.212313551871548</v>
      </c>
      <c r="S823" t="n">
        <v>29.43795489955929</v>
      </c>
      <c r="T823" t="n">
        <v>4.926626749617705</v>
      </c>
      <c r="U823" t="n">
        <v>18.28273955629171</v>
      </c>
      <c r="V823" t="n">
        <v>21.32977070666995</v>
      </c>
      <c r="W823" t="n">
        <v>0.295706344881623</v>
      </c>
      <c r="X823" t="n">
        <v>28.09457467776853</v>
      </c>
      <c r="Y823" t="n">
        <v>18.28273955629171</v>
      </c>
      <c r="Z823" t="n">
        <v>-4.355091887547751</v>
      </c>
      <c r="AA823" t="n">
        <v>19.30177553029422</v>
      </c>
      <c r="AB823" t="n">
        <v>0.6802139448564131</v>
      </c>
      <c r="AC823" t="n">
        <v>19.79868821365764</v>
      </c>
      <c r="AD823" t="n">
        <v>4.355091887547751</v>
      </c>
      <c r="AE823" t="n">
        <v>-20.22646065327768</v>
      </c>
      <c r="AF823" t="n">
        <v>25.2842603445181</v>
      </c>
      <c r="AG823" t="n">
        <v>-6.667053171713622</v>
      </c>
      <c r="AH823" t="n">
        <v>33.05832920343097</v>
      </c>
      <c r="AI823" t="n">
        <v>20.22646065327768</v>
      </c>
      <c r="AJ823" t="n">
        <v>-0.4838037111815261</v>
      </c>
      <c r="AK823" t="n">
        <v>23.17896570260228</v>
      </c>
      <c r="AL823" t="n">
        <v>-6.284294206417058</v>
      </c>
      <c r="AM823" t="n">
        <v>24.02063427027215</v>
      </c>
      <c r="AN823" t="n">
        <v>0.4838037111815261</v>
      </c>
      <c r="AO823" t="n">
        <v>22.57666318715267</v>
      </c>
      <c r="AP823" t="n">
        <v>26.81029117713382</v>
      </c>
      <c r="AQ823" t="n">
        <v>6.13497932188836</v>
      </c>
      <c r="AR823" t="n">
        <v>35.58279647454415</v>
      </c>
      <c r="AS823" t="n">
        <v>22.57666318715267</v>
      </c>
      <c r="AT823" t="n">
        <v>-0.07642852760677599</v>
      </c>
      <c r="AU823" t="n">
        <v>25.12005793751166</v>
      </c>
      <c r="AV823" t="n">
        <v>5.752859824450385</v>
      </c>
      <c r="AW823" t="n">
        <v>25.7704976332152</v>
      </c>
      <c r="AX823" t="n">
        <v>0.07642852760677599</v>
      </c>
      <c r="AY823" t="n">
        <v>15.2163675555432</v>
      </c>
      <c r="AZ823" t="n">
        <v>18.68890960728553</v>
      </c>
      <c r="BA823" t="n">
        <v>17.48872756917488</v>
      </c>
      <c r="BB823" t="n">
        <v>19.71398233680401</v>
      </c>
      <c r="BC823" t="n">
        <v>0.1116853738019542</v>
      </c>
      <c r="BD823" t="n">
        <v>-0.0001094701935221314</v>
      </c>
      <c r="BE823" t="n">
        <v>89.99999108947917</v>
      </c>
      <c r="BF823" t="n">
        <v>0.0002971722457298261</v>
      </c>
      <c r="BG823" t="n">
        <v>0.0225271778590879</v>
      </c>
    </row>
    <row r="824">
      <c r="A824" t="n">
        <v>82.30000000000001</v>
      </c>
      <c r="B824" t="inlineStr">
        <is>
          <t>搬送（直進）</t>
        </is>
      </c>
      <c r="C824" t="inlineStr"/>
      <c r="D824" t="inlineStr">
        <is>
          <t>HOLDING</t>
        </is>
      </c>
      <c r="E824" t="inlineStr">
        <is>
          <t>はい</t>
        </is>
      </c>
      <c r="F824" t="inlineStr">
        <is>
          <t>TRANSLATING</t>
        </is>
      </c>
      <c r="G824" t="n">
        <v>90</v>
      </c>
      <c r="H824" t="n">
        <v>0</v>
      </c>
      <c r="I824" t="n">
        <v>0</v>
      </c>
      <c r="J824" t="n">
        <v>0</v>
      </c>
      <c r="K824" t="n">
        <v>-18.70049173675624</v>
      </c>
      <c r="L824" t="n">
        <v>36.05456768298514</v>
      </c>
      <c r="M824" t="n">
        <v>-1.498024462680489</v>
      </c>
      <c r="N824" t="n">
        <v>40.64337977203955</v>
      </c>
      <c r="O824" t="n">
        <v>18.70049173675624</v>
      </c>
      <c r="P824" t="n">
        <v>1.044255347822155</v>
      </c>
      <c r="Q824" t="n">
        <v>34.2870312830597</v>
      </c>
      <c r="R824" t="n">
        <v>-1.881809111643175</v>
      </c>
      <c r="S824" t="n">
        <v>34.35450754951427</v>
      </c>
      <c r="T824" t="n">
        <v>1.044255347822155</v>
      </c>
      <c r="U824" t="n">
        <v>22.12286198818809</v>
      </c>
      <c r="V824" t="n">
        <v>16.97457220247622</v>
      </c>
      <c r="W824" t="n">
        <v>1.501532391177339</v>
      </c>
      <c r="X824" t="n">
        <v>27.9251091945448</v>
      </c>
      <c r="Y824" t="n">
        <v>22.12286198818809</v>
      </c>
      <c r="Z824" t="n">
        <v>-0.5149694556513715</v>
      </c>
      <c r="AA824" t="n">
        <v>14.94657702610048</v>
      </c>
      <c r="AB824" t="n">
        <v>1.88603999115213</v>
      </c>
      <c r="AC824" t="n">
        <v>15.07390145866802</v>
      </c>
      <c r="AD824" t="n">
        <v>0.5149694556513715</v>
      </c>
      <c r="AE824" t="n">
        <v>-20.80986949542783</v>
      </c>
      <c r="AF824" t="n">
        <v>25.51284694883032</v>
      </c>
      <c r="AG824" t="n">
        <v>-0.7585491682815283</v>
      </c>
      <c r="AH824" t="n">
        <v>32.93222471519164</v>
      </c>
      <c r="AI824" t="n">
        <v>20.80986949542783</v>
      </c>
      <c r="AJ824" t="n">
        <v>-1.067212553331679</v>
      </c>
      <c r="AK824" t="n">
        <v>23.4075523069145</v>
      </c>
      <c r="AL824" t="n">
        <v>-0.3757902029849641</v>
      </c>
      <c r="AM824" t="n">
        <v>23.43488139316235</v>
      </c>
      <c r="AN824" t="n">
        <v>1.067212553331679</v>
      </c>
      <c r="AO824" t="n">
        <v>23.19241469964598</v>
      </c>
      <c r="AP824" t="n">
        <v>27.59325965594214</v>
      </c>
      <c r="AQ824" t="n">
        <v>0.7624408764005582</v>
      </c>
      <c r="AR824" t="n">
        <v>36.05353511280975</v>
      </c>
      <c r="AS824" t="n">
        <v>23.19241469964598</v>
      </c>
      <c r="AT824" t="n">
        <v>0.5393229848865353</v>
      </c>
      <c r="AU824" t="n">
        <v>25.90302641631998</v>
      </c>
      <c r="AV824" t="n">
        <v>0.3803213789625836</v>
      </c>
      <c r="AW824" t="n">
        <v>25.91143166939824</v>
      </c>
      <c r="AX824" t="n">
        <v>0.5393229848865353</v>
      </c>
      <c r="AY824" t="n">
        <v>15.5647799736645</v>
      </c>
      <c r="AZ824" t="n">
        <v>19.03230484537579</v>
      </c>
      <c r="BA824" t="n">
        <v>17.82084176180018</v>
      </c>
      <c r="BB824" t="n">
        <v>20.06182557308821</v>
      </c>
      <c r="BC824" t="n">
        <v>0.1125305567061449</v>
      </c>
      <c r="BD824" t="n">
        <v>-0.0001093554619245187</v>
      </c>
      <c r="BE824" t="n">
        <v>89.99999964319704</v>
      </c>
      <c r="BF824" t="n">
        <v>0.0002544380799264734</v>
      </c>
      <c r="BG824" t="n">
        <v>0.02258239373298856</v>
      </c>
    </row>
    <row r="825">
      <c r="A825" t="n">
        <v>82.40000000000001</v>
      </c>
      <c r="B825" t="inlineStr">
        <is>
          <t>搬送（直進）</t>
        </is>
      </c>
      <c r="C825" t="inlineStr"/>
      <c r="D825" t="inlineStr">
        <is>
          <t>HOLDING</t>
        </is>
      </c>
      <c r="E825" t="inlineStr">
        <is>
          <t>はい</t>
        </is>
      </c>
      <c r="F825" t="inlineStr">
        <is>
          <t>TRANSLATING</t>
        </is>
      </c>
      <c r="G825" t="n">
        <v>90</v>
      </c>
      <c r="H825" t="n">
        <v>0</v>
      </c>
      <c r="I825" t="n">
        <v>0</v>
      </c>
      <c r="J825" t="n">
        <v>0</v>
      </c>
      <c r="K825" t="n">
        <v>-14.0289577707715</v>
      </c>
      <c r="L825" t="n">
        <v>35.71605467563326</v>
      </c>
      <c r="M825" t="n">
        <v>-2.526697994349367</v>
      </c>
      <c r="N825" t="n">
        <v>38.45559023707169</v>
      </c>
      <c r="O825" t="n">
        <v>14.0289577707715</v>
      </c>
      <c r="P825" t="n">
        <v>5.7157893138069</v>
      </c>
      <c r="Q825" t="n">
        <v>33.94851827570783</v>
      </c>
      <c r="R825" t="n">
        <v>-2.910482643312053</v>
      </c>
      <c r="S825" t="n">
        <v>34.54913963925756</v>
      </c>
      <c r="T825" t="n">
        <v>5.7157893138069</v>
      </c>
      <c r="U825" t="n">
        <v>17.6804389872613</v>
      </c>
      <c r="V825" t="n">
        <v>16.20985039755529</v>
      </c>
      <c r="W825" t="n">
        <v>2.314222464971459</v>
      </c>
      <c r="X825" t="n">
        <v>24.09798328306274</v>
      </c>
      <c r="Y825" t="n">
        <v>17.6804389872613</v>
      </c>
      <c r="Z825" t="n">
        <v>-4.957392456578166</v>
      </c>
      <c r="AA825" t="n">
        <v>14.18185522117956</v>
      </c>
      <c r="AB825" t="n">
        <v>2.698730064946249</v>
      </c>
      <c r="AC825" t="n">
        <v>15.26381018771135</v>
      </c>
      <c r="AD825" t="n">
        <v>4.957392456578166</v>
      </c>
      <c r="AE825" t="n">
        <v>-23.57986443775682</v>
      </c>
      <c r="AF825" t="n">
        <v>21.08851162044311</v>
      </c>
      <c r="AG825" t="n">
        <v>-5.292894856313731</v>
      </c>
      <c r="AH825" t="n">
        <v>32.07413389677959</v>
      </c>
      <c r="AI825" t="n">
        <v>23.57986443775682</v>
      </c>
      <c r="AJ825" t="n">
        <v>-3.837207495660664</v>
      </c>
      <c r="AK825" t="n">
        <v>18.9832169785273</v>
      </c>
      <c r="AL825" t="n">
        <v>-4.910135891017166</v>
      </c>
      <c r="AM825" t="n">
        <v>19.97989295984481</v>
      </c>
      <c r="AN825" t="n">
        <v>3.837207495660664</v>
      </c>
      <c r="AO825" t="n">
        <v>25.74048015267409</v>
      </c>
      <c r="AP825" t="n">
        <v>30.84166276873431</v>
      </c>
      <c r="AQ825" t="n">
        <v>5.081136832198559</v>
      </c>
      <c r="AR825" t="n">
        <v>40.49195515578453</v>
      </c>
      <c r="AS825" t="n">
        <v>25.74048015267409</v>
      </c>
      <c r="AT825" t="n">
        <v>3.08738843791464</v>
      </c>
      <c r="AU825" t="n">
        <v>29.15142952911215</v>
      </c>
      <c r="AV825" t="n">
        <v>4.699017334760584</v>
      </c>
      <c r="AW825" t="n">
        <v>29.68869439483221</v>
      </c>
      <c r="AX825" t="n">
        <v>3.08738843791464</v>
      </c>
      <c r="AY825" t="n">
        <v>15.4111977533752</v>
      </c>
      <c r="AZ825" t="n">
        <v>18.89711825956434</v>
      </c>
      <c r="BA825" t="n">
        <v>18.39674402939585</v>
      </c>
      <c r="BB825" t="n">
        <v>20.6296910310468</v>
      </c>
      <c r="BC825" t="n">
        <v>0.1133686267362506</v>
      </c>
      <c r="BD825" t="n">
        <v>-0.0001091324438323092</v>
      </c>
      <c r="BE825" t="n">
        <v>90.00000287207982</v>
      </c>
      <c r="BF825" t="n">
        <v>0.0001988599711526568</v>
      </c>
      <c r="BG825" t="n">
        <v>0.02260345323566943</v>
      </c>
    </row>
    <row r="826">
      <c r="A826" t="n">
        <v>82.5</v>
      </c>
      <c r="B826" t="inlineStr">
        <is>
          <t>搬送（直進）</t>
        </is>
      </c>
      <c r="C826" t="inlineStr"/>
      <c r="D826" t="inlineStr">
        <is>
          <t>HOLDING</t>
        </is>
      </c>
      <c r="E826" t="inlineStr">
        <is>
          <t>はい</t>
        </is>
      </c>
      <c r="F826" t="inlineStr">
        <is>
          <t>TRANSLATING</t>
        </is>
      </c>
      <c r="G826" t="n">
        <v>90</v>
      </c>
      <c r="H826" t="n">
        <v>0</v>
      </c>
      <c r="I826" t="n">
        <v>0</v>
      </c>
      <c r="J826" t="n">
        <v>0</v>
      </c>
      <c r="K826" t="n">
        <v>-18.00918409816443</v>
      </c>
      <c r="L826" t="n">
        <v>36.53346606389594</v>
      </c>
      <c r="M826" t="n">
        <v>-2.914591880302503</v>
      </c>
      <c r="N826" t="n">
        <v>40.83527519623371</v>
      </c>
      <c r="O826" t="n">
        <v>18.00918409816443</v>
      </c>
      <c r="P826" t="n">
        <v>1.735562986413964</v>
      </c>
      <c r="Q826" t="n">
        <v>34.7659296639705</v>
      </c>
      <c r="R826" t="n">
        <v>-3.298376529265188</v>
      </c>
      <c r="S826" t="n">
        <v>34.96514453007111</v>
      </c>
      <c r="T826" t="n">
        <v>1.735562986413964</v>
      </c>
      <c r="U826" t="n">
        <v>21.59507607325555</v>
      </c>
      <c r="V826" t="n">
        <v>15.62802178421286</v>
      </c>
      <c r="W826" t="n">
        <v>2.704335750397673</v>
      </c>
      <c r="X826" t="n">
        <v>26.79357772579849</v>
      </c>
      <c r="Y826" t="n">
        <v>21.59507607325555</v>
      </c>
      <c r="Z826" t="n">
        <v>-1.042755370583912</v>
      </c>
      <c r="AA826" t="n">
        <v>13.60002660783713</v>
      </c>
      <c r="AB826" t="n">
        <v>3.088843350372463</v>
      </c>
      <c r="AC826" t="n">
        <v>13.98531428820603</v>
      </c>
      <c r="AD826" t="n">
        <v>1.042755370583912</v>
      </c>
      <c r="AE826" t="n">
        <v>-23.51521106970017</v>
      </c>
      <c r="AF826" t="n">
        <v>21.32478794403322</v>
      </c>
      <c r="AG826" t="n">
        <v>-6.37739397697554</v>
      </c>
      <c r="AH826" t="n">
        <v>32.37874127337408</v>
      </c>
      <c r="AI826" t="n">
        <v>23.51521106970017</v>
      </c>
      <c r="AJ826" t="n">
        <v>-3.772554127604014</v>
      </c>
      <c r="AK826" t="n">
        <v>19.21949330211741</v>
      </c>
      <c r="AL826" t="n">
        <v>-5.994635011678976</v>
      </c>
      <c r="AM826" t="n">
        <v>20.4830841515404</v>
      </c>
      <c r="AN826" t="n">
        <v>3.772554127604014</v>
      </c>
      <c r="AO826" t="n">
        <v>25.73982965864148</v>
      </c>
      <c r="AP826" t="n">
        <v>30.84063484185021</v>
      </c>
      <c r="AQ826" t="n">
        <v>6.167848972376505</v>
      </c>
      <c r="AR826" t="n">
        <v>40.64143143702336</v>
      </c>
      <c r="AS826" t="n">
        <v>25.73982965864148</v>
      </c>
      <c r="AT826" t="n">
        <v>3.086737943882028</v>
      </c>
      <c r="AU826" t="n">
        <v>29.15040160222805</v>
      </c>
      <c r="AV826" t="n">
        <v>5.78572947493853</v>
      </c>
      <c r="AW826" t="n">
        <v>29.87889774176004</v>
      </c>
      <c r="AX826" t="n">
        <v>3.086737943882028</v>
      </c>
      <c r="AY826" t="n">
        <v>15.67099638785412</v>
      </c>
      <c r="AZ826" t="n">
        <v>19.16691404093347</v>
      </c>
      <c r="BA826" t="n">
        <v>18.90859073342628</v>
      </c>
      <c r="BB826" t="n">
        <v>21.14070489380627</v>
      </c>
      <c r="BC826" t="n">
        <v>0.1141207930701262</v>
      </c>
      <c r="BD826" t="n">
        <v>-0.0001089449269473249</v>
      </c>
      <c r="BE826" t="n">
        <v>89.99999890697275</v>
      </c>
      <c r="BF826" t="n">
        <v>0.0003780130517739344</v>
      </c>
      <c r="BG826" t="n">
        <v>0.02263644933277372</v>
      </c>
    </row>
    <row r="827">
      <c r="A827" t="n">
        <v>82.60000000000001</v>
      </c>
      <c r="B827" t="inlineStr">
        <is>
          <t>搬送（直進）</t>
        </is>
      </c>
      <c r="C827" t="inlineStr"/>
      <c r="D827" t="inlineStr">
        <is>
          <t>HOLDING</t>
        </is>
      </c>
      <c r="E827" t="inlineStr">
        <is>
          <t>はい</t>
        </is>
      </c>
      <c r="F827" t="inlineStr">
        <is>
          <t>TRANSLATING</t>
        </is>
      </c>
      <c r="G827" t="n">
        <v>90</v>
      </c>
      <c r="H827" t="n">
        <v>0</v>
      </c>
      <c r="I827" t="n">
        <v>0</v>
      </c>
      <c r="J827" t="n">
        <v>0</v>
      </c>
      <c r="K827" t="n">
        <v>-15.69528993342763</v>
      </c>
      <c r="L827" t="n">
        <v>29.86453845529227</v>
      </c>
      <c r="M827" t="n">
        <v>0.3639634976830535</v>
      </c>
      <c r="N827" t="n">
        <v>33.73966882868934</v>
      </c>
      <c r="O827" t="n">
        <v>15.69528993342763</v>
      </c>
      <c r="P827" t="n">
        <v>4.049457151150769</v>
      </c>
      <c r="Q827" t="n">
        <v>28.09700205536684</v>
      </c>
      <c r="R827" t="n">
        <v>-0.01982115127963241</v>
      </c>
      <c r="S827" t="n">
        <v>28.38732147625649</v>
      </c>
      <c r="T827" t="n">
        <v>4.049457151150769</v>
      </c>
      <c r="U827" t="n">
        <v>19.12285205771668</v>
      </c>
      <c r="V827" t="n">
        <v>22.40113445908678</v>
      </c>
      <c r="W827" t="n">
        <v>-0.6838282806533463</v>
      </c>
      <c r="X827" t="n">
        <v>29.46119340747801</v>
      </c>
      <c r="Y827" t="n">
        <v>19.12285205771668</v>
      </c>
      <c r="Z827" t="n">
        <v>-3.514979386122778</v>
      </c>
      <c r="AA827" t="n">
        <v>20.37313928271104</v>
      </c>
      <c r="AB827" t="n">
        <v>-0.2993206806785563</v>
      </c>
      <c r="AC827" t="n">
        <v>20.67630230934665</v>
      </c>
      <c r="AD827" t="n">
        <v>3.514979386122778</v>
      </c>
      <c r="AE827" t="n">
        <v>-21.1550822908274</v>
      </c>
      <c r="AF827" t="n">
        <v>24.23321616845096</v>
      </c>
      <c r="AG827" t="n">
        <v>-2.498957084953857</v>
      </c>
      <c r="AH827" t="n">
        <v>32.26501292593873</v>
      </c>
      <c r="AI827" t="n">
        <v>21.1550822908274</v>
      </c>
      <c r="AJ827" t="n">
        <v>-1.412425348731251</v>
      </c>
      <c r="AK827" t="n">
        <v>22.12792152653515</v>
      </c>
      <c r="AL827" t="n">
        <v>-2.116198119657293</v>
      </c>
      <c r="AM827" t="n">
        <v>22.27370986009913</v>
      </c>
      <c r="AN827" t="n">
        <v>1.412425348731251</v>
      </c>
      <c r="AO827" t="n">
        <v>23.54026417395808</v>
      </c>
      <c r="AP827" t="n">
        <v>28.03543005637044</v>
      </c>
      <c r="AQ827" t="n">
        <v>2.1798169624087</v>
      </c>
      <c r="AR827" t="n">
        <v>36.67261891132099</v>
      </c>
      <c r="AS827" t="n">
        <v>23.54026417395808</v>
      </c>
      <c r="AT827" t="n">
        <v>0.8871724591986343</v>
      </c>
      <c r="AU827" t="n">
        <v>26.34519681674828</v>
      </c>
      <c r="AV827" t="n">
        <v>1.797697464970725</v>
      </c>
      <c r="AW827" t="n">
        <v>26.42135852792445</v>
      </c>
      <c r="AX827" t="n">
        <v>0.8871724591986343</v>
      </c>
      <c r="AY827" t="n">
        <v>15.67342574241147</v>
      </c>
      <c r="AZ827" t="n">
        <v>19.16250784261179</v>
      </c>
      <c r="BA827" t="n">
        <v>19.13323988916639</v>
      </c>
      <c r="BB827" t="n">
        <v>21.38066082182145</v>
      </c>
      <c r="BC827" t="n">
        <v>0.1149290051021044</v>
      </c>
      <c r="BD827" t="n">
        <v>-0.0001087959611649903</v>
      </c>
      <c r="BE827" t="n">
        <v>89.99999813504627</v>
      </c>
      <c r="BF827" t="n">
        <v>0.0004623084789117689</v>
      </c>
      <c r="BG827" t="n">
        <v>0.02267518481772436</v>
      </c>
    </row>
    <row r="828">
      <c r="A828" t="n">
        <v>82.7</v>
      </c>
      <c r="B828" t="inlineStr">
        <is>
          <t>搬送（直進）</t>
        </is>
      </c>
      <c r="C828" t="inlineStr"/>
      <c r="D828" t="inlineStr">
        <is>
          <t>HOLDING</t>
        </is>
      </c>
      <c r="E828" t="inlineStr">
        <is>
          <t>はい</t>
        </is>
      </c>
      <c r="F828" t="inlineStr">
        <is>
          <t>TRANSLATING</t>
        </is>
      </c>
      <c r="G828" t="n">
        <v>90</v>
      </c>
      <c r="H828" t="n">
        <v>0</v>
      </c>
      <c r="I828" t="n">
        <v>0</v>
      </c>
      <c r="J828" t="n">
        <v>0</v>
      </c>
      <c r="K828" t="n">
        <v>-21.2243434952218</v>
      </c>
      <c r="L828" t="n">
        <v>24.75503166687735</v>
      </c>
      <c r="M828" t="n">
        <v>-3.702638553494255</v>
      </c>
      <c r="N828" t="n">
        <v>32.81758494906483</v>
      </c>
      <c r="O828" t="n">
        <v>21.2243434952218</v>
      </c>
      <c r="P828" t="n">
        <v>-1.479596410643406</v>
      </c>
      <c r="Q828" t="n">
        <v>22.98749526695192</v>
      </c>
      <c r="R828" t="n">
        <v>-4.086423202456941</v>
      </c>
      <c r="S828" t="n">
        <v>23.39472160073944</v>
      </c>
      <c r="T828" t="n">
        <v>1.479596410643406</v>
      </c>
      <c r="U828" t="n">
        <v>24.52332587736688</v>
      </c>
      <c r="V828" t="n">
        <v>29.2915677676036</v>
      </c>
      <c r="W828" t="n">
        <v>3.565699935617034</v>
      </c>
      <c r="X828" t="n">
        <v>38.36800321104169</v>
      </c>
      <c r="Y828" t="n">
        <v>24.52332587736688</v>
      </c>
      <c r="Z828" t="n">
        <v>1.885494433527413</v>
      </c>
      <c r="AA828" t="n">
        <v>27.26357259122787</v>
      </c>
      <c r="AB828" t="n">
        <v>3.950207535591824</v>
      </c>
      <c r="AC828" t="n">
        <v>27.61270756862247</v>
      </c>
      <c r="AD828" t="n">
        <v>1.885494433527413</v>
      </c>
      <c r="AE828" t="n">
        <v>-17.69550911909887</v>
      </c>
      <c r="AF828" t="n">
        <v>15.86726539899348</v>
      </c>
      <c r="AG828" t="n">
        <v>-2.218980077757307</v>
      </c>
      <c r="AH828" t="n">
        <v>23.87100808117853</v>
      </c>
      <c r="AI828" t="n">
        <v>17.69550911909887</v>
      </c>
      <c r="AJ828" t="n">
        <v>2.047147822997289</v>
      </c>
      <c r="AK828" t="n">
        <v>13.76197075707767</v>
      </c>
      <c r="AL828" t="n">
        <v>-1.836221112460742</v>
      </c>
      <c r="AM828" t="n">
        <v>14.03404294213574</v>
      </c>
      <c r="AN828" t="n">
        <v>2.047147822997289</v>
      </c>
      <c r="AO828" t="n">
        <v>20.19644144899245</v>
      </c>
      <c r="AP828" t="n">
        <v>38.2337892981832</v>
      </c>
      <c r="AQ828" t="n">
        <v>2.082799224478961</v>
      </c>
      <c r="AR828" t="n">
        <v>43.29037934587706</v>
      </c>
      <c r="AS828" t="n">
        <v>20.19644144899245</v>
      </c>
      <c r="AT828" t="n">
        <v>-2.456650265766999</v>
      </c>
      <c r="AU828" t="n">
        <v>36.54355605856104</v>
      </c>
      <c r="AV828" t="n">
        <v>1.700679727040987</v>
      </c>
      <c r="AW828" t="n">
        <v>36.66550056207408</v>
      </c>
      <c r="AX828" t="n">
        <v>2.456650265766999</v>
      </c>
      <c r="AY828" t="n">
        <v>16.22851751769251</v>
      </c>
      <c r="AZ828" t="n">
        <v>19.6985896460873</v>
      </c>
      <c r="BA828" t="n">
        <v>18.98946681215964</v>
      </c>
      <c r="BB828" t="n">
        <v>21.26223888453855</v>
      </c>
      <c r="BC828" t="n">
        <v>0.1153980240587095</v>
      </c>
      <c r="BD828" t="n">
        <v>-0.0001083906008524616</v>
      </c>
      <c r="BE828" t="n">
        <v>90.00001230489571</v>
      </c>
      <c r="BF828" t="n">
        <v>0.0003536013805429745</v>
      </c>
      <c r="BG828" t="n">
        <v>0.02267261587854467</v>
      </c>
    </row>
    <row r="829">
      <c r="A829" t="n">
        <v>82.80000000000001</v>
      </c>
      <c r="B829" t="inlineStr">
        <is>
          <t>搬送（直進）</t>
        </is>
      </c>
      <c r="C829" t="inlineStr"/>
      <c r="D829" t="inlineStr">
        <is>
          <t>HOLDING</t>
        </is>
      </c>
      <c r="E829" t="inlineStr">
        <is>
          <t>はい</t>
        </is>
      </c>
      <c r="F829" t="inlineStr">
        <is>
          <t>TRANSLATING</t>
        </is>
      </c>
      <c r="G829" t="n">
        <v>90</v>
      </c>
      <c r="H829" t="n">
        <v>0</v>
      </c>
      <c r="I829" t="n">
        <v>0</v>
      </c>
      <c r="J829" t="n">
        <v>0</v>
      </c>
      <c r="K829" t="n">
        <v>-19.6198854846717</v>
      </c>
      <c r="L829" t="n">
        <v>35.49515479133053</v>
      </c>
      <c r="M829" t="n">
        <v>-2.061478784124733</v>
      </c>
      <c r="N829" t="n">
        <v>40.60905828592362</v>
      </c>
      <c r="O829" t="n">
        <v>19.6198854846717</v>
      </c>
      <c r="P829" t="n">
        <v>0.1248615999066942</v>
      </c>
      <c r="Q829" t="n">
        <v>33.72761839140509</v>
      </c>
      <c r="R829" t="n">
        <v>-2.445263433087419</v>
      </c>
      <c r="S829" t="n">
        <v>33.81637393382935</v>
      </c>
      <c r="T829" t="n">
        <v>0.1248615999066942</v>
      </c>
      <c r="U829" t="n">
        <v>23.37265309615083</v>
      </c>
      <c r="V829" t="n">
        <v>17.90434887062012</v>
      </c>
      <c r="W829" t="n">
        <v>1.993543286900519</v>
      </c>
      <c r="X829" t="n">
        <v>29.50967360156041</v>
      </c>
      <c r="Y829" t="n">
        <v>23.37265309615083</v>
      </c>
      <c r="Z829" t="n">
        <v>0.7348216523113678</v>
      </c>
      <c r="AA829" t="n">
        <v>15.87635369424439</v>
      </c>
      <c r="AB829" t="n">
        <v>2.378050886875309</v>
      </c>
      <c r="AC829" t="n">
        <v>16.07027365996054</v>
      </c>
      <c r="AD829" t="n">
        <v>0.7348216523113678</v>
      </c>
      <c r="AE829" t="n">
        <v>-21.34415697850421</v>
      </c>
      <c r="AF829" t="n">
        <v>17.47776902751169</v>
      </c>
      <c r="AG829" t="n">
        <v>-1.891966419503347</v>
      </c>
      <c r="AH829" t="n">
        <v>27.65185317902952</v>
      </c>
      <c r="AI829" t="n">
        <v>21.34415697850421</v>
      </c>
      <c r="AJ829" t="n">
        <v>-1.601500036408051</v>
      </c>
      <c r="AK829" t="n">
        <v>15.37247438559588</v>
      </c>
      <c r="AL829" t="n">
        <v>-1.509207454206782</v>
      </c>
      <c r="AM829" t="n">
        <v>15.52918150586984</v>
      </c>
      <c r="AN829" t="n">
        <v>1.601500036408051</v>
      </c>
      <c r="AO829" t="n">
        <v>23.40115126200028</v>
      </c>
      <c r="AP829" t="n">
        <v>36.03440576448018</v>
      </c>
      <c r="AQ829" t="n">
        <v>1.824769153514016</v>
      </c>
      <c r="AR829" t="n">
        <v>43.00490741357125</v>
      </c>
      <c r="AS829" t="n">
        <v>23.40115126200028</v>
      </c>
      <c r="AT829" t="n">
        <v>0.7480595472408353</v>
      </c>
      <c r="AU829" t="n">
        <v>34.34417252485802</v>
      </c>
      <c r="AV829" t="n">
        <v>1.442649656076041</v>
      </c>
      <c r="AW829" t="n">
        <v>34.38259759723815</v>
      </c>
      <c r="AX829" t="n">
        <v>0.7480595472408353</v>
      </c>
      <c r="AY829" t="n">
        <v>16.56765431439043</v>
      </c>
      <c r="AZ829" t="n">
        <v>20.06599599109365</v>
      </c>
      <c r="BA829" t="n">
        <v>19.2249358287941</v>
      </c>
      <c r="BB829" t="n">
        <v>21.47613012228472</v>
      </c>
      <c r="BC829" t="n">
        <v>0.1160962785945343</v>
      </c>
      <c r="BD829" t="n">
        <v>-0.0001082942301038063</v>
      </c>
      <c r="BE829" t="n">
        <v>90.00001088351904</v>
      </c>
      <c r="BF829" t="n">
        <v>0.0005799767455357061</v>
      </c>
      <c r="BG829" t="n">
        <v>0.02269090486026194</v>
      </c>
    </row>
    <row r="830">
      <c r="A830" t="n">
        <v>82.90000000000001</v>
      </c>
      <c r="B830" t="inlineStr">
        <is>
          <t>搬送（直進）</t>
        </is>
      </c>
      <c r="C830" t="inlineStr"/>
      <c r="D830" t="inlineStr">
        <is>
          <t>HOLDING</t>
        </is>
      </c>
      <c r="E830" t="inlineStr">
        <is>
          <t>はい</t>
        </is>
      </c>
      <c r="F830" t="inlineStr">
        <is>
          <t>TRANSLATING</t>
        </is>
      </c>
      <c r="G830" t="n">
        <v>90</v>
      </c>
      <c r="H830" t="n">
        <v>0</v>
      </c>
      <c r="I830" t="n">
        <v>0</v>
      </c>
      <c r="J830" t="n">
        <v>0</v>
      </c>
      <c r="K830" t="n">
        <v>0.22461310068052</v>
      </c>
      <c r="L830" t="n">
        <v>-1.058866962088832e-05</v>
      </c>
      <c r="M830" t="n">
        <v>-6.090791862628499e-08</v>
      </c>
      <c r="N830" t="n">
        <v>0.2246131009301128</v>
      </c>
      <c r="O830" t="n">
        <v>0.22461310068052</v>
      </c>
      <c r="P830" t="n">
        <v>19.96936018525892</v>
      </c>
      <c r="Q830" t="n">
        <v>-1.767546988595051</v>
      </c>
      <c r="R830" t="n">
        <v>-0.3837847098706046</v>
      </c>
      <c r="S830" t="n">
        <v>20.0511061856703</v>
      </c>
      <c r="T830" t="n">
        <v>19.96936018525892</v>
      </c>
      <c r="U830" t="n">
        <v>2.410528553572418</v>
      </c>
      <c r="V830" t="n">
        <v>24.33699211858602</v>
      </c>
      <c r="W830" t="n">
        <v>-0.4168711909299585</v>
      </c>
      <c r="X830" t="n">
        <v>24.45963235368703</v>
      </c>
      <c r="Y830" t="n">
        <v>2.410528553572418</v>
      </c>
      <c r="Z830" t="n">
        <v>-20.22730289026704</v>
      </c>
      <c r="AA830" t="n">
        <v>22.30899694221029</v>
      </c>
      <c r="AB830" t="n">
        <v>-0.03236359095516844</v>
      </c>
      <c r="AC830" t="n">
        <v>30.11372069645617</v>
      </c>
      <c r="AD830" t="n">
        <v>20.22730289026704</v>
      </c>
      <c r="AE830" t="n">
        <v>-17.65944792376009</v>
      </c>
      <c r="AF830" t="n">
        <v>9.527794045283937</v>
      </c>
      <c r="AG830" t="n">
        <v>-0.2716598931971331</v>
      </c>
      <c r="AH830" t="n">
        <v>20.06760472599843</v>
      </c>
      <c r="AI830" t="n">
        <v>17.65944792376009</v>
      </c>
      <c r="AJ830" t="n">
        <v>2.083209018336067</v>
      </c>
      <c r="AK830" t="n">
        <v>7.422499403368123</v>
      </c>
      <c r="AL830" t="n">
        <v>0.1110990720994311</v>
      </c>
      <c r="AM830" t="n">
        <v>7.710097289327692</v>
      </c>
      <c r="AN830" t="n">
        <v>2.083209018336067</v>
      </c>
      <c r="AO830" t="n">
        <v>20.82869889083506</v>
      </c>
      <c r="AP830" t="n">
        <v>14.80987383215099</v>
      </c>
      <c r="AQ830" t="n">
        <v>-0.1448800403775719</v>
      </c>
      <c r="AR830" t="n">
        <v>25.55754390850976</v>
      </c>
      <c r="AS830" t="n">
        <v>20.82869889083506</v>
      </c>
      <c r="AT830" t="n">
        <v>-1.824392823924384</v>
      </c>
      <c r="AU830" t="n">
        <v>13.11964059252883</v>
      </c>
      <c r="AV830" t="n">
        <v>-0.5269995378155465</v>
      </c>
      <c r="AW830" t="n">
        <v>13.25636100013781</v>
      </c>
      <c r="AX830" t="n">
        <v>1.824392823924384</v>
      </c>
      <c r="AY830" t="n">
        <v>14.93335019301944</v>
      </c>
      <c r="AZ830" t="n">
        <v>18.30044924734153</v>
      </c>
      <c r="BA830" t="n">
        <v>19.06838703829069</v>
      </c>
      <c r="BB830" t="n">
        <v>21.41138699913976</v>
      </c>
      <c r="BC830" t="n">
        <v>0.116874416377607</v>
      </c>
      <c r="BD830" t="n">
        <v>-0.0001085833612622293</v>
      </c>
      <c r="BE830" t="n">
        <v>90.00000239861352</v>
      </c>
      <c r="BF830" t="n">
        <v>-0.0005145622292413341</v>
      </c>
      <c r="BG830" t="n">
        <v>0.02276981623551381</v>
      </c>
    </row>
    <row r="831">
      <c r="A831" t="n">
        <v>83</v>
      </c>
      <c r="B831" t="inlineStr">
        <is>
          <t>搬送（直進）</t>
        </is>
      </c>
      <c r="C831" t="inlineStr"/>
      <c r="D831" t="inlineStr">
        <is>
          <t>HOLDING</t>
        </is>
      </c>
      <c r="E831" t="inlineStr">
        <is>
          <t>はい</t>
        </is>
      </c>
      <c r="F831" t="inlineStr">
        <is>
          <t>TRANSLATING</t>
        </is>
      </c>
      <c r="G831" t="n">
        <v>90</v>
      </c>
      <c r="H831" t="n">
        <v>0</v>
      </c>
      <c r="I831" t="n">
        <v>0</v>
      </c>
      <c r="J831" t="n">
        <v>0</v>
      </c>
      <c r="K831" t="n">
        <v>0.2246243667115995</v>
      </c>
      <c r="L831" t="n">
        <v>-2.778082711033652e-06</v>
      </c>
      <c r="M831" t="n">
        <v>-7.698871319260205e-08</v>
      </c>
      <c r="N831" t="n">
        <v>0.2246243667287919</v>
      </c>
      <c r="O831" t="n">
        <v>0.2246243667115995</v>
      </c>
      <c r="P831" t="n">
        <v>19.96937145128999</v>
      </c>
      <c r="Q831" t="n">
        <v>-1.767539178008141</v>
      </c>
      <c r="R831" t="n">
        <v>-0.3837847259513991</v>
      </c>
      <c r="S831" t="n">
        <v>20.05111671756122</v>
      </c>
      <c r="T831" t="n">
        <v>19.96937145128999</v>
      </c>
      <c r="U831" t="n">
        <v>2.479612577831254</v>
      </c>
      <c r="V831" t="n">
        <v>25.47644470923375</v>
      </c>
      <c r="W831" t="n">
        <v>-0.3493386886762156</v>
      </c>
      <c r="X831" t="n">
        <v>25.59921387617576</v>
      </c>
      <c r="Y831" t="n">
        <v>2.479612577831254</v>
      </c>
      <c r="Z831" t="n">
        <v>-20.15821886600821</v>
      </c>
      <c r="AA831" t="n">
        <v>23.44844953285801</v>
      </c>
      <c r="AB831" t="n">
        <v>0.03516891129857441</v>
      </c>
      <c r="AC831" t="n">
        <v>30.9222381175296</v>
      </c>
      <c r="AD831" t="n">
        <v>20.15821886600821</v>
      </c>
      <c r="AE831" t="n">
        <v>-19.3755683680063</v>
      </c>
      <c r="AF831" t="n">
        <v>12.01370995397677</v>
      </c>
      <c r="AG831" t="n">
        <v>-0.1980471930651468</v>
      </c>
      <c r="AH831" t="n">
        <v>22.79870827771275</v>
      </c>
      <c r="AI831" t="n">
        <v>19.3755683680063</v>
      </c>
      <c r="AJ831" t="n">
        <v>0.3670885740898555</v>
      </c>
      <c r="AK831" t="n">
        <v>9.908415312060956</v>
      </c>
      <c r="AL831" t="n">
        <v>0.1847117722314174</v>
      </c>
      <c r="AM831" t="n">
        <v>9.916933319142174</v>
      </c>
      <c r="AN831" t="n">
        <v>0.3670885740898555</v>
      </c>
      <c r="AO831" t="n">
        <v>22.47458117092591</v>
      </c>
      <c r="AP831" t="n">
        <v>13.46337448475797</v>
      </c>
      <c r="AQ831" t="n">
        <v>-0.1509632698011357</v>
      </c>
      <c r="AR831" t="n">
        <v>26.19908474039119</v>
      </c>
      <c r="AS831" t="n">
        <v>22.47458117092591</v>
      </c>
      <c r="AT831" t="n">
        <v>-0.1785105438335393</v>
      </c>
      <c r="AU831" t="n">
        <v>11.77314124513581</v>
      </c>
      <c r="AV831" t="n">
        <v>-0.5330827672391104</v>
      </c>
      <c r="AW831" t="n">
        <v>11.78655581706993</v>
      </c>
      <c r="AX831" t="n">
        <v>0.1785105438335393</v>
      </c>
      <c r="AY831" t="n">
        <v>13.46247761038866</v>
      </c>
      <c r="AZ831" t="n">
        <v>16.7183655803905</v>
      </c>
      <c r="BA831" t="n">
        <v>19.09910517126226</v>
      </c>
      <c r="BB831" t="n">
        <v>21.51770641631838</v>
      </c>
      <c r="BC831" t="n">
        <v>0.1175502170040595</v>
      </c>
      <c r="BD831" t="n">
        <v>-0.0001083139658848721</v>
      </c>
      <c r="BE831" t="n">
        <v>90.00000426970125</v>
      </c>
      <c r="BF831" t="n">
        <v>-0.0004281927453773891</v>
      </c>
      <c r="BG831" t="n">
        <v>0.02279949207257917</v>
      </c>
    </row>
    <row r="832">
      <c r="A832" t="n">
        <v>83.10000000000001</v>
      </c>
      <c r="B832" t="inlineStr">
        <is>
          <t>搬送（直進）</t>
        </is>
      </c>
      <c r="C832" t="inlineStr"/>
      <c r="D832" t="inlineStr">
        <is>
          <t>HOLDING</t>
        </is>
      </c>
      <c r="E832" t="inlineStr">
        <is>
          <t>はい</t>
        </is>
      </c>
      <c r="F832" t="inlineStr">
        <is>
          <t>TRANSLATING</t>
        </is>
      </c>
      <c r="G832" t="n">
        <v>90</v>
      </c>
      <c r="H832" t="n">
        <v>0</v>
      </c>
      <c r="I832" t="n">
        <v>0</v>
      </c>
      <c r="J832" t="n">
        <v>0</v>
      </c>
      <c r="K832" t="n">
        <v>-21.51922172906322</v>
      </c>
      <c r="L832" t="n">
        <v>-6.627664258158082</v>
      </c>
      <c r="M832" t="n">
        <v>-0.222319189836801</v>
      </c>
      <c r="N832" t="n">
        <v>22.51782101282498</v>
      </c>
      <c r="O832" t="n">
        <v>21.51922172906322</v>
      </c>
      <c r="P832" t="n">
        <v>-1.774474644484819</v>
      </c>
      <c r="Q832" t="n">
        <v>-8.395200658083512</v>
      </c>
      <c r="R832" t="n">
        <v>-0.6061038387994869</v>
      </c>
      <c r="S832" t="n">
        <v>8.602064648490666</v>
      </c>
      <c r="T832" t="n">
        <v>1.774474644484819</v>
      </c>
      <c r="U832" t="n">
        <v>23.88219449700683</v>
      </c>
      <c r="V832" t="n">
        <v>32.52472253478157</v>
      </c>
      <c r="W832" t="n">
        <v>-1.853565034431828</v>
      </c>
      <c r="X832" t="n">
        <v>40.39371848808005</v>
      </c>
      <c r="Y832" t="n">
        <v>23.88219449700683</v>
      </c>
      <c r="Z832" t="n">
        <v>1.244363053167362</v>
      </c>
      <c r="AA832" t="n">
        <v>30.49672735840584</v>
      </c>
      <c r="AB832" t="n">
        <v>-1.469057434457038</v>
      </c>
      <c r="AC832" t="n">
        <v>30.55743688084393</v>
      </c>
      <c r="AD832" t="n">
        <v>1.244363053167362</v>
      </c>
      <c r="AE832" t="n">
        <v>0.1867151531811115</v>
      </c>
      <c r="AF832" t="n">
        <v>-0.07822694700109199</v>
      </c>
      <c r="AG832" t="n">
        <v>4.940030688787046e-05</v>
      </c>
      <c r="AH832" t="n">
        <v>0.202440129680229</v>
      </c>
      <c r="AI832" t="n">
        <v>0.1867151531811115</v>
      </c>
      <c r="AJ832" t="n">
        <v>19.92937209527727</v>
      </c>
      <c r="AK832" t="n">
        <v>-2.183521588916906</v>
      </c>
      <c r="AL832" t="n">
        <v>0.3828083656034521</v>
      </c>
      <c r="AM832" t="n">
        <v>20.05228617604632</v>
      </c>
      <c r="AN832" t="n">
        <v>19.92937209527727</v>
      </c>
      <c r="AO832" t="n">
        <v>2.721704270496302</v>
      </c>
      <c r="AP832" t="n">
        <v>25.8302456921182</v>
      </c>
      <c r="AQ832" t="n">
        <v>-1.969897473758084</v>
      </c>
      <c r="AR832" t="n">
        <v>26.04783604655763</v>
      </c>
      <c r="AS832" t="n">
        <v>2.721704270496302</v>
      </c>
      <c r="AT832" t="n">
        <v>-19.93138744426314</v>
      </c>
      <c r="AU832" t="n">
        <v>24.14001245249604</v>
      </c>
      <c r="AV832" t="n">
        <v>-2.352016971196059</v>
      </c>
      <c r="AW832" t="n">
        <v>31.39319019298275</v>
      </c>
      <c r="AX832" t="n">
        <v>19.93138744426314</v>
      </c>
      <c r="AY832" t="n">
        <v>14.26815202225611</v>
      </c>
      <c r="AZ832" t="n">
        <v>17.43474847205214</v>
      </c>
      <c r="BA832" t="n">
        <v>17.20786616945414</v>
      </c>
      <c r="BB832" t="n">
        <v>19.63810620173617</v>
      </c>
      <c r="BC832" t="n">
        <v>0.1182319411856814</v>
      </c>
      <c r="BD832" t="n">
        <v>-0.0001064110815187342</v>
      </c>
      <c r="BE832" t="n">
        <v>90.00008065524563</v>
      </c>
      <c r="BF832" t="n">
        <v>0.0002110581775605479</v>
      </c>
      <c r="BG832" t="n">
        <v>0.02300001508605619</v>
      </c>
    </row>
    <row r="833">
      <c r="A833" t="n">
        <v>83.2</v>
      </c>
      <c r="B833" t="inlineStr">
        <is>
          <t>搬送（直進）</t>
        </is>
      </c>
      <c r="C833" t="inlineStr"/>
      <c r="D833" t="inlineStr">
        <is>
          <t>HOLDING</t>
        </is>
      </c>
      <c r="E833" t="inlineStr">
        <is>
          <t>はい</t>
        </is>
      </c>
      <c r="F833" t="inlineStr">
        <is>
          <t>TRANSLATING</t>
        </is>
      </c>
      <c r="G833" t="n">
        <v>90</v>
      </c>
      <c r="H833" t="n">
        <v>0</v>
      </c>
      <c r="I833" t="n">
        <v>0</v>
      </c>
      <c r="J833" t="n">
        <v>0</v>
      </c>
      <c r="K833" t="n">
        <v>-20.53311125235626</v>
      </c>
      <c r="L833" t="n">
        <v>22.07397171401355</v>
      </c>
      <c r="M833" t="n">
        <v>-3.063988352399861</v>
      </c>
      <c r="N833" t="n">
        <v>30.30275415793673</v>
      </c>
      <c r="O833" t="n">
        <v>20.53311125235626</v>
      </c>
      <c r="P833" t="n">
        <v>-0.7883641677778641</v>
      </c>
      <c r="Q833" t="n">
        <v>20.30643531408812</v>
      </c>
      <c r="R833" t="n">
        <v>-3.447773001362547</v>
      </c>
      <c r="S833" t="n">
        <v>20.61213166790872</v>
      </c>
      <c r="T833" t="n">
        <v>0.7883641677778641</v>
      </c>
      <c r="U833" t="n">
        <v>23.4313353983867</v>
      </c>
      <c r="V833" t="n">
        <v>31.94670362278306</v>
      </c>
      <c r="W833" t="n">
        <v>2.840279393406254</v>
      </c>
      <c r="X833" t="n">
        <v>39.7201024412858</v>
      </c>
      <c r="Y833" t="n">
        <v>23.4313353983867</v>
      </c>
      <c r="Z833" t="n">
        <v>0.7935039545472407</v>
      </c>
      <c r="AA833" t="n">
        <v>29.91870844640733</v>
      </c>
      <c r="AB833" t="n">
        <v>3.224786993381044</v>
      </c>
      <c r="AC833" t="n">
        <v>30.10245861685863</v>
      </c>
      <c r="AD833" t="n">
        <v>0.7935039545472407</v>
      </c>
      <c r="AE833" t="n">
        <v>-22.56873694556149</v>
      </c>
      <c r="AF833" t="n">
        <v>19.46819451329203</v>
      </c>
      <c r="AG833" t="n">
        <v>-4.438399157504211</v>
      </c>
      <c r="AH833" t="n">
        <v>30.133998606336</v>
      </c>
      <c r="AI833" t="n">
        <v>22.56873694556149</v>
      </c>
      <c r="AJ833" t="n">
        <v>-2.826080003465336</v>
      </c>
      <c r="AK833" t="n">
        <v>17.36289987137621</v>
      </c>
      <c r="AL833" t="n">
        <v>-4.055640192207647</v>
      </c>
      <c r="AM833" t="n">
        <v>18.05284568975409</v>
      </c>
      <c r="AN833" t="n">
        <v>2.826080003465336</v>
      </c>
      <c r="AO833" t="n">
        <v>25.47900837112967</v>
      </c>
      <c r="AP833" t="n">
        <v>34.56108050571835</v>
      </c>
      <c r="AQ833" t="n">
        <v>4.213445054880484</v>
      </c>
      <c r="AR833" t="n">
        <v>43.14395986148394</v>
      </c>
      <c r="AS833" t="n">
        <v>25.47900837112967</v>
      </c>
      <c r="AT833" t="n">
        <v>2.825916656370222</v>
      </c>
      <c r="AU833" t="n">
        <v>32.87084726609619</v>
      </c>
      <c r="AV833" t="n">
        <v>3.83132555744251</v>
      </c>
      <c r="AW833" t="n">
        <v>33.21381430168608</v>
      </c>
      <c r="AX833" t="n">
        <v>2.825916656370222</v>
      </c>
      <c r="AY833" t="n">
        <v>14.89464794526613</v>
      </c>
      <c r="AZ833" t="n">
        <v>18.03440716468559</v>
      </c>
      <c r="BA833" t="n">
        <v>17.74395324706488</v>
      </c>
      <c r="BB833" t="n">
        <v>20.22219641867552</v>
      </c>
      <c r="BC833" t="n">
        <v>0.1188915941824651</v>
      </c>
      <c r="BD833" t="n">
        <v>-0.0001050809471313688</v>
      </c>
      <c r="BE833" t="n">
        <v>89.99999296470557</v>
      </c>
      <c r="BF833" t="n">
        <v>0.000145334154733638</v>
      </c>
      <c r="BG833" t="n">
        <v>0.02306264201815947</v>
      </c>
    </row>
    <row r="834">
      <c r="A834" t="n">
        <v>83.30000000000001</v>
      </c>
      <c r="B834" t="inlineStr">
        <is>
          <t>搬送（直進）</t>
        </is>
      </c>
      <c r="C834" t="inlineStr"/>
      <c r="D834" t="inlineStr">
        <is>
          <t>HOLDING</t>
        </is>
      </c>
      <c r="E834" t="inlineStr">
        <is>
          <t>はい</t>
        </is>
      </c>
      <c r="F834" t="inlineStr">
        <is>
          <t>TRANSLATING</t>
        </is>
      </c>
      <c r="G834" t="n">
        <v>90</v>
      </c>
      <c r="H834" t="n">
        <v>0</v>
      </c>
      <c r="I834" t="n">
        <v>0</v>
      </c>
      <c r="J834" t="n">
        <v>0</v>
      </c>
      <c r="K834" t="n">
        <v>-19.60332478150714</v>
      </c>
      <c r="L834" t="n">
        <v>30.44343649359456</v>
      </c>
      <c r="M834" t="n">
        <v>-1.440117740545523</v>
      </c>
      <c r="N834" t="n">
        <v>36.23764764903223</v>
      </c>
      <c r="O834" t="n">
        <v>19.60332478150714</v>
      </c>
      <c r="P834" t="n">
        <v>0.1414223030712591</v>
      </c>
      <c r="Q834" t="n">
        <v>28.67590009366913</v>
      </c>
      <c r="R834" t="n">
        <v>-1.823902389508209</v>
      </c>
      <c r="S834" t="n">
        <v>28.73419333087938</v>
      </c>
      <c r="T834" t="n">
        <v>0.1414223030712591</v>
      </c>
      <c r="U834" t="n">
        <v>22.92608671985061</v>
      </c>
      <c r="V834" t="n">
        <v>23.04949932685132</v>
      </c>
      <c r="W834" t="n">
        <v>1.379705410198572</v>
      </c>
      <c r="X834" t="n">
        <v>32.53902977231437</v>
      </c>
      <c r="Y834" t="n">
        <v>22.92608671985061</v>
      </c>
      <c r="Z834" t="n">
        <v>0.2882552760111423</v>
      </c>
      <c r="AA834" t="n">
        <v>21.02150415047559</v>
      </c>
      <c r="AB834" t="n">
        <v>1.764213010173362</v>
      </c>
      <c r="AC834" t="n">
        <v>21.09737366114265</v>
      </c>
      <c r="AD834" t="n">
        <v>0.2882552760111423</v>
      </c>
      <c r="AE834" t="n">
        <v>-22.98383723599161</v>
      </c>
      <c r="AF834" t="n">
        <v>19.01590923733985</v>
      </c>
      <c r="AG834" t="n">
        <v>-0.1771295444933462</v>
      </c>
      <c r="AH834" t="n">
        <v>29.83107361609424</v>
      </c>
      <c r="AI834" t="n">
        <v>22.98383723599161</v>
      </c>
      <c r="AJ834" t="n">
        <v>-3.241180293895461</v>
      </c>
      <c r="AK834" t="n">
        <v>16.91061459542404</v>
      </c>
      <c r="AL834" t="n">
        <v>0.205629420803218</v>
      </c>
      <c r="AM834" t="n">
        <v>17.21965212050477</v>
      </c>
      <c r="AN834" t="n">
        <v>3.241180293895461</v>
      </c>
      <c r="AO834" t="n">
        <v>25.47614137147401</v>
      </c>
      <c r="AP834" t="n">
        <v>34.56348069026688</v>
      </c>
      <c r="AQ834" t="n">
        <v>0.1174468706356897</v>
      </c>
      <c r="AR834" t="n">
        <v>42.93811558945273</v>
      </c>
      <c r="AS834" t="n">
        <v>25.47614137147401</v>
      </c>
      <c r="AT834" t="n">
        <v>2.823049656714563</v>
      </c>
      <c r="AU834" t="n">
        <v>32.87324745064472</v>
      </c>
      <c r="AV834" t="n">
        <v>-0.264672626802285</v>
      </c>
      <c r="AW834" t="n">
        <v>32.99530358876812</v>
      </c>
      <c r="AX834" t="n">
        <v>2.823049656714563</v>
      </c>
      <c r="AY834" t="n">
        <v>15.36551562889023</v>
      </c>
      <c r="AZ834" t="n">
        <v>18.5235751202021</v>
      </c>
      <c r="BA834" t="n">
        <v>18.26794164595755</v>
      </c>
      <c r="BB834" t="n">
        <v>20.74759091395537</v>
      </c>
      <c r="BC834" t="n">
        <v>0.1195058224316514</v>
      </c>
      <c r="BD834" t="n">
        <v>-0.0001050843811874574</v>
      </c>
      <c r="BE834" t="n">
        <v>89.99999843027956</v>
      </c>
      <c r="BF834" t="n">
        <v>0.0005076232683494829</v>
      </c>
      <c r="BG834" t="n">
        <v>0.02307610339293343</v>
      </c>
    </row>
    <row r="835">
      <c r="A835" t="n">
        <v>83.40000000000001</v>
      </c>
      <c r="B835" t="inlineStr">
        <is>
          <t>搬送（直進）</t>
        </is>
      </c>
      <c r="C835" t="inlineStr"/>
      <c r="D835" t="inlineStr">
        <is>
          <t>HOLDING</t>
        </is>
      </c>
      <c r="E835" t="inlineStr">
        <is>
          <t>はい</t>
        </is>
      </c>
      <c r="F835" t="inlineStr">
        <is>
          <t>TRANSLATING</t>
        </is>
      </c>
      <c r="G835" t="n">
        <v>90</v>
      </c>
      <c r="H835" t="n">
        <v>0</v>
      </c>
      <c r="I835" t="n">
        <v>0</v>
      </c>
      <c r="J835" t="n">
        <v>0</v>
      </c>
      <c r="K835" t="n">
        <v>-16.84728111854449</v>
      </c>
      <c r="L835" t="n">
        <v>33.04895486240124</v>
      </c>
      <c r="M835" t="n">
        <v>-2.765821804616102</v>
      </c>
      <c r="N835" t="n">
        <v>37.19830733836138</v>
      </c>
      <c r="O835" t="n">
        <v>16.84728111854449</v>
      </c>
      <c r="P835" t="n">
        <v>2.897465966033909</v>
      </c>
      <c r="Q835" t="n">
        <v>31.28141846247581</v>
      </c>
      <c r="R835" t="n">
        <v>-3.149606453578788</v>
      </c>
      <c r="S835" t="n">
        <v>31.57281221021137</v>
      </c>
      <c r="T835" t="n">
        <v>2.897465966033909</v>
      </c>
      <c r="U835" t="n">
        <v>20.31482619628601</v>
      </c>
      <c r="V835" t="n">
        <v>20.09084214256079</v>
      </c>
      <c r="W835" t="n">
        <v>2.687636354644293</v>
      </c>
      <c r="X835" t="n">
        <v>28.69769138027327</v>
      </c>
      <c r="Y835" t="n">
        <v>20.31482619628601</v>
      </c>
      <c r="Z835" t="n">
        <v>-2.32300524755345</v>
      </c>
      <c r="AA835" t="n">
        <v>18.06284696618505</v>
      </c>
      <c r="AB835" t="n">
        <v>3.072143954619083</v>
      </c>
      <c r="AC835" t="n">
        <v>18.46891611280651</v>
      </c>
      <c r="AD835" t="n">
        <v>2.32300524755345</v>
      </c>
      <c r="AE835" t="n">
        <v>-23.36906523798386</v>
      </c>
      <c r="AF835" t="n">
        <v>22.41707290831866</v>
      </c>
      <c r="AG835" t="n">
        <v>-1.94785957426657</v>
      </c>
      <c r="AH835" t="n">
        <v>32.4412164506062</v>
      </c>
      <c r="AI835" t="n">
        <v>23.36906523798386</v>
      </c>
      <c r="AJ835" t="n">
        <v>-3.626408295887703</v>
      </c>
      <c r="AK835" t="n">
        <v>20.31177826640285</v>
      </c>
      <c r="AL835" t="n">
        <v>-1.565100608970006</v>
      </c>
      <c r="AM835" t="n">
        <v>20.69223799853937</v>
      </c>
      <c r="AN835" t="n">
        <v>3.626408295887703</v>
      </c>
      <c r="AO835" t="n">
        <v>25.71401812507262</v>
      </c>
      <c r="AP835" t="n">
        <v>30.80985300660619</v>
      </c>
      <c r="AQ835" t="n">
        <v>1.870421097910487</v>
      </c>
      <c r="AR835" t="n">
        <v>40.17407429560453</v>
      </c>
      <c r="AS835" t="n">
        <v>25.71401812507262</v>
      </c>
      <c r="AT835" t="n">
        <v>3.060926410313169</v>
      </c>
      <c r="AU835" t="n">
        <v>29.11961976698403</v>
      </c>
      <c r="AV835" t="n">
        <v>1.488301600472512</v>
      </c>
      <c r="AW835" t="n">
        <v>29.31785407421643</v>
      </c>
      <c r="AX835" t="n">
        <v>3.060926410313169</v>
      </c>
      <c r="AY835" t="n">
        <v>15.51369217785566</v>
      </c>
      <c r="AZ835" t="n">
        <v>18.70270022781049</v>
      </c>
      <c r="BA835" t="n">
        <v>18.77805400516018</v>
      </c>
      <c r="BB835" t="n">
        <v>21.24423363506709</v>
      </c>
      <c r="BC835" t="n">
        <v>0.1201104242024989</v>
      </c>
      <c r="BD835" t="n">
        <v>-0.0001050459175258872</v>
      </c>
      <c r="BE835" t="n">
        <v>90.00000366825863</v>
      </c>
      <c r="BF835" t="n">
        <v>0.0006131013936453291</v>
      </c>
      <c r="BG835" t="n">
        <v>0.02309030005211691</v>
      </c>
    </row>
    <row r="836">
      <c r="A836" t="n">
        <v>83.5</v>
      </c>
      <c r="B836" t="inlineStr">
        <is>
          <t>搬送（直進）</t>
        </is>
      </c>
      <c r="C836" t="inlineStr"/>
      <c r="D836" t="inlineStr">
        <is>
          <t>HOLDING</t>
        </is>
      </c>
      <c r="E836" t="inlineStr">
        <is>
          <t>はい</t>
        </is>
      </c>
      <c r="F836" t="inlineStr">
        <is>
          <t>TRANSLATING</t>
        </is>
      </c>
      <c r="G836" t="n">
        <v>90</v>
      </c>
      <c r="H836" t="n">
        <v>0</v>
      </c>
      <c r="I836" t="n">
        <v>0</v>
      </c>
      <c r="J836" t="n">
        <v>0</v>
      </c>
      <c r="K836" t="n">
        <v>-13.87225937232475</v>
      </c>
      <c r="L836" t="n">
        <v>39.3849602963469</v>
      </c>
      <c r="M836" t="n">
        <v>-1.108059038585152</v>
      </c>
      <c r="N836" t="n">
        <v>41.77131159624825</v>
      </c>
      <c r="O836" t="n">
        <v>13.87225937232475</v>
      </c>
      <c r="P836" t="n">
        <v>5.872487712253642</v>
      </c>
      <c r="Q836" t="n">
        <v>37.61742389642147</v>
      </c>
      <c r="R836" t="n">
        <v>-1.491843687547838</v>
      </c>
      <c r="S836" t="n">
        <v>38.10226095813354</v>
      </c>
      <c r="T836" t="n">
        <v>5.872487712253642</v>
      </c>
      <c r="U836" t="n">
        <v>17.82175900617885</v>
      </c>
      <c r="V836" t="n">
        <v>13.83417951398762</v>
      </c>
      <c r="W836" t="n">
        <v>1.063673467094008</v>
      </c>
      <c r="X836" t="n">
        <v>22.58608018546272</v>
      </c>
      <c r="Y836" t="n">
        <v>17.82175900617885</v>
      </c>
      <c r="Z836" t="n">
        <v>-4.816072437660608</v>
      </c>
      <c r="AA836" t="n">
        <v>11.80618433761189</v>
      </c>
      <c r="AB836" t="n">
        <v>1.448181067068798</v>
      </c>
      <c r="AC836" t="n">
        <v>12.83268369209975</v>
      </c>
      <c r="AD836" t="n">
        <v>4.816072437660608</v>
      </c>
      <c r="AE836" t="n">
        <v>-23.5334069275931</v>
      </c>
      <c r="AF836" t="n">
        <v>18.82690206167955</v>
      </c>
      <c r="AG836" t="n">
        <v>-0.7673298467699176</v>
      </c>
      <c r="AH836" t="n">
        <v>30.14734280087558</v>
      </c>
      <c r="AI836" t="n">
        <v>23.5334069275931</v>
      </c>
      <c r="AJ836" t="n">
        <v>-3.790749985496948</v>
      </c>
      <c r="AK836" t="n">
        <v>16.72160741976374</v>
      </c>
      <c r="AL836" t="n">
        <v>-0.3845708814733533</v>
      </c>
      <c r="AM836" t="n">
        <v>17.1502138446178</v>
      </c>
      <c r="AN836" t="n">
        <v>3.790749985496948</v>
      </c>
      <c r="AO836" t="n">
        <v>25.47188982879035</v>
      </c>
      <c r="AP836" t="n">
        <v>34.56144137769162</v>
      </c>
      <c r="AQ836" t="n">
        <v>0.7217389955818141</v>
      </c>
      <c r="AR836" t="n">
        <v>42.93985687832915</v>
      </c>
      <c r="AS836" t="n">
        <v>25.47188982879035</v>
      </c>
      <c r="AT836" t="n">
        <v>2.818798114030901</v>
      </c>
      <c r="AU836" t="n">
        <v>32.87120813806946</v>
      </c>
      <c r="AV836" t="n">
        <v>0.3396194981438394</v>
      </c>
      <c r="AW836" t="n">
        <v>32.99359466119853</v>
      </c>
      <c r="AX836" t="n">
        <v>2.818798114030901</v>
      </c>
      <c r="AY836" t="n">
        <v>15.34954889730257</v>
      </c>
      <c r="AZ836" t="n">
        <v>18.61460610564733</v>
      </c>
      <c r="BA836" t="n">
        <v>19.25358929740348</v>
      </c>
      <c r="BB836" t="n">
        <v>21.66699925443942</v>
      </c>
      <c r="BC836" t="n">
        <v>0.1206446052565642</v>
      </c>
      <c r="BD836" t="n">
        <v>-0.0001049943868216803</v>
      </c>
      <c r="BE836" t="n">
        <v>89.999995815169</v>
      </c>
      <c r="BF836" t="n">
        <v>0.001104574025769467</v>
      </c>
      <c r="BG836" t="n">
        <v>0.02309475736311743</v>
      </c>
    </row>
    <row r="837">
      <c r="A837" t="n">
        <v>83.60000000000001</v>
      </c>
      <c r="B837" t="inlineStr">
        <is>
          <t>搬送（直進）</t>
        </is>
      </c>
      <c r="C837" t="inlineStr"/>
      <c r="D837" t="inlineStr">
        <is>
          <t>HOLDING</t>
        </is>
      </c>
      <c r="E837" t="inlineStr">
        <is>
          <t>はい</t>
        </is>
      </c>
      <c r="F837" t="inlineStr">
        <is>
          <t>TRANSLATING</t>
        </is>
      </c>
      <c r="G837" t="n">
        <v>90</v>
      </c>
      <c r="H837" t="n">
        <v>0</v>
      </c>
      <c r="I837" t="n">
        <v>0</v>
      </c>
      <c r="J837" t="n">
        <v>0</v>
      </c>
      <c r="K837" t="n">
        <v>-13.79463379850984</v>
      </c>
      <c r="L837" t="n">
        <v>39.43947832605796</v>
      </c>
      <c r="M837" t="n">
        <v>5.735963416535802</v>
      </c>
      <c r="N837" t="n">
        <v>42.17422967384731</v>
      </c>
      <c r="O837" t="n">
        <v>13.79463379850984</v>
      </c>
      <c r="P837" t="n">
        <v>5.950113286068552</v>
      </c>
      <c r="Q837" t="n">
        <v>37.67194192613253</v>
      </c>
      <c r="R837" t="n">
        <v>5.352178767573117</v>
      </c>
      <c r="S837" t="n">
        <v>38.51265862236742</v>
      </c>
      <c r="T837" t="n">
        <v>5.950113286068552</v>
      </c>
      <c r="U837" t="n">
        <v>17.74023120831615</v>
      </c>
      <c r="V837" t="n">
        <v>13.33681187269893</v>
      </c>
      <c r="W837" t="n">
        <v>-5.461838914164552</v>
      </c>
      <c r="X837" t="n">
        <v>22.85646601241232</v>
      </c>
      <c r="Y837" t="n">
        <v>17.74023120831615</v>
      </c>
      <c r="Z837" t="n">
        <v>-4.897600235523313</v>
      </c>
      <c r="AA837" t="n">
        <v>11.30881669632319</v>
      </c>
      <c r="AB837" t="n">
        <v>-5.077331314189762</v>
      </c>
      <c r="AC837" t="n">
        <v>13.32873273841471</v>
      </c>
      <c r="AD837" t="n">
        <v>4.897600235523313</v>
      </c>
      <c r="AE837" t="n">
        <v>-23.61510890061885</v>
      </c>
      <c r="AF837" t="n">
        <v>18.35800992342308</v>
      </c>
      <c r="AG837" t="n">
        <v>-8.032403919909292</v>
      </c>
      <c r="AH837" t="n">
        <v>30.97110604207028</v>
      </c>
      <c r="AI837" t="n">
        <v>23.61510890061885</v>
      </c>
      <c r="AJ837" t="n">
        <v>-3.872451958522699</v>
      </c>
      <c r="AK837" t="n">
        <v>16.25271528150726</v>
      </c>
      <c r="AL837" t="n">
        <v>-7.649644954612728</v>
      </c>
      <c r="AM837" t="n">
        <v>18.37562804707469</v>
      </c>
      <c r="AN837" t="n">
        <v>3.872451958522699</v>
      </c>
      <c r="AO837" t="n">
        <v>25.47098841086369</v>
      </c>
      <c r="AP837" t="n">
        <v>34.55664102229993</v>
      </c>
      <c r="AQ837" t="n">
        <v>8.306275398792986</v>
      </c>
      <c r="AR837" t="n">
        <v>43.72558633536031</v>
      </c>
      <c r="AS837" t="n">
        <v>25.47098841086369</v>
      </c>
      <c r="AT837" t="n">
        <v>2.817896696104246</v>
      </c>
      <c r="AU837" t="n">
        <v>32.86640778267777</v>
      </c>
      <c r="AV837" t="n">
        <v>7.924155901355011</v>
      </c>
      <c r="AW837" t="n">
        <v>33.92541155352661</v>
      </c>
      <c r="AX837" t="n">
        <v>2.817896696104246</v>
      </c>
      <c r="AY837" t="n">
        <v>15.19405738742329</v>
      </c>
      <c r="AZ837" t="n">
        <v>18.52716861591421</v>
      </c>
      <c r="BA837" t="n">
        <v>19.68974125772501</v>
      </c>
      <c r="BB837" t="n">
        <v>22.04739817008185</v>
      </c>
      <c r="BC837" t="n">
        <v>0.1212011044536005</v>
      </c>
      <c r="BD837" t="n">
        <v>-0.0001049756543601423</v>
      </c>
      <c r="BE837" t="n">
        <v>90.00000488128892</v>
      </c>
      <c r="BF837" t="n">
        <v>0.0002940062576978123</v>
      </c>
      <c r="BG837" t="n">
        <v>0.02310665173202311</v>
      </c>
    </row>
    <row r="838">
      <c r="A838" t="n">
        <v>83.7</v>
      </c>
      <c r="B838" t="inlineStr">
        <is>
          <t>搬送（直進）</t>
        </is>
      </c>
      <c r="C838" t="inlineStr"/>
      <c r="D838" t="inlineStr">
        <is>
          <t>HOLDING</t>
        </is>
      </c>
      <c r="E838" t="inlineStr">
        <is>
          <t>はい</t>
        </is>
      </c>
      <c r="F838" t="inlineStr">
        <is>
          <t>TRANSLATING</t>
        </is>
      </c>
      <c r="G838" t="n">
        <v>90</v>
      </c>
      <c r="H838" t="n">
        <v>0</v>
      </c>
      <c r="I838" t="n">
        <v>0</v>
      </c>
      <c r="J838" t="n">
        <v>0</v>
      </c>
      <c r="K838" t="n">
        <v>-18.64969276319497</v>
      </c>
      <c r="L838" t="n">
        <v>11.11122142456142</v>
      </c>
      <c r="M838" t="n">
        <v>0.1790124007112494</v>
      </c>
      <c r="N838" t="n">
        <v>21.70949854664561</v>
      </c>
      <c r="O838" t="n">
        <v>18.64969276319497</v>
      </c>
      <c r="P838" t="n">
        <v>1.095054321383426</v>
      </c>
      <c r="Q838" t="n">
        <v>9.343685024635993</v>
      </c>
      <c r="R838" t="n">
        <v>-0.2047722482514365</v>
      </c>
      <c r="S838" t="n">
        <v>9.409863201983406</v>
      </c>
      <c r="T838" t="n">
        <v>1.095054321383426</v>
      </c>
      <c r="U838" t="n">
        <v>21.84969670821417</v>
      </c>
      <c r="V838" t="n">
        <v>13.27692875595842</v>
      </c>
      <c r="W838" t="n">
        <v>-0.8557184106313389</v>
      </c>
      <c r="X838" t="n">
        <v>25.58160154153829</v>
      </c>
      <c r="Y838" t="n">
        <v>21.84969670821417</v>
      </c>
      <c r="Z838" t="n">
        <v>-0.7881347356252917</v>
      </c>
      <c r="AA838" t="n">
        <v>11.24893357958269</v>
      </c>
      <c r="AB838" t="n">
        <v>-0.4712108106565489</v>
      </c>
      <c r="AC838" t="n">
        <v>11.28635028108918</v>
      </c>
      <c r="AD838" t="n">
        <v>0.7881347356252917</v>
      </c>
      <c r="AE838" t="n">
        <v>0.2246283327823943</v>
      </c>
      <c r="AF838" t="n">
        <v>-5.126546896969062e-07</v>
      </c>
      <c r="AG838" t="n">
        <v>-5.027411512457185e-08</v>
      </c>
      <c r="AH838" t="n">
        <v>0.2246283327829849</v>
      </c>
      <c r="AI838" t="n">
        <v>0.2246283327823943</v>
      </c>
      <c r="AJ838" t="n">
        <v>19.96728527487855</v>
      </c>
      <c r="AK838" t="n">
        <v>-2.105295154570503</v>
      </c>
      <c r="AL838" t="n">
        <v>0.3827589150224491</v>
      </c>
      <c r="AM838" t="n">
        <v>20.08161480865692</v>
      </c>
      <c r="AN838" t="n">
        <v>19.96728527487855</v>
      </c>
      <c r="AO838" t="n">
        <v>2.379220634200817</v>
      </c>
      <c r="AP838" t="n">
        <v>24.38821820287604</v>
      </c>
      <c r="AQ838" t="n">
        <v>-0.676383627947699</v>
      </c>
      <c r="AR838" t="n">
        <v>24.51333051116181</v>
      </c>
      <c r="AS838" t="n">
        <v>2.379220634200817</v>
      </c>
      <c r="AT838" t="n">
        <v>-20.27387108055863</v>
      </c>
      <c r="AU838" t="n">
        <v>22.69798496325388</v>
      </c>
      <c r="AV838" t="n">
        <v>-1.058503125385674</v>
      </c>
      <c r="AW838" t="n">
        <v>30.45240218520802</v>
      </c>
      <c r="AX838" t="n">
        <v>20.27387108055863</v>
      </c>
      <c r="AY838" t="n">
        <v>15.53962092500046</v>
      </c>
      <c r="AZ838" t="n">
        <v>18.85942142514421</v>
      </c>
      <c r="BA838" t="n">
        <v>17.74322996523075</v>
      </c>
      <c r="BB838" t="n">
        <v>20.08058041649375</v>
      </c>
      <c r="BC838" t="n">
        <v>0.1218669960266506</v>
      </c>
      <c r="BD838" t="n">
        <v>-0.0001050831028711973</v>
      </c>
      <c r="BE838" t="n">
        <v>89.99999724396901</v>
      </c>
      <c r="BF838" t="n">
        <v>-8.105331061197638e-05</v>
      </c>
      <c r="BG838" t="n">
        <v>0.02311484922686318</v>
      </c>
    </row>
    <row r="839">
      <c r="A839" t="n">
        <v>83.80000000000001</v>
      </c>
      <c r="B839" t="inlineStr">
        <is>
          <t>搬送（直進）</t>
        </is>
      </c>
      <c r="C839" t="inlineStr"/>
      <c r="D839" t="inlineStr">
        <is>
          <t>HOLDING</t>
        </is>
      </c>
      <c r="E839" t="inlineStr">
        <is>
          <t>はい</t>
        </is>
      </c>
      <c r="F839" t="inlineStr">
        <is>
          <t>TRANSLATING</t>
        </is>
      </c>
      <c r="G839" t="n">
        <v>90</v>
      </c>
      <c r="H839" t="n">
        <v>0</v>
      </c>
      <c r="I839" t="n">
        <v>0</v>
      </c>
      <c r="J839" t="n">
        <v>0</v>
      </c>
      <c r="K839" t="n">
        <v>-23.02441744469586</v>
      </c>
      <c r="L839" t="n">
        <v>-8.592143221241956</v>
      </c>
      <c r="M839" t="n">
        <v>-1.676636556627717</v>
      </c>
      <c r="N839" t="n">
        <v>24.63249548756621</v>
      </c>
      <c r="O839" t="n">
        <v>23.02441744469586</v>
      </c>
      <c r="P839" t="n">
        <v>-3.279670360117468</v>
      </c>
      <c r="Q839" t="n">
        <v>-10.35967962116739</v>
      </c>
      <c r="R839" t="n">
        <v>-2.060421205590403</v>
      </c>
      <c r="S839" t="n">
        <v>11.0600422724649</v>
      </c>
      <c r="T839" t="n">
        <v>3.279670360117468</v>
      </c>
      <c r="U839" t="n">
        <v>25.49735090009159</v>
      </c>
      <c r="V839" t="n">
        <v>34.58806025814987</v>
      </c>
      <c r="W839" t="n">
        <v>1.538617974944604</v>
      </c>
      <c r="X839" t="n">
        <v>42.99786227961374</v>
      </c>
      <c r="Y839" t="n">
        <v>25.49735090009159</v>
      </c>
      <c r="Z839" t="n">
        <v>2.859519456252123</v>
      </c>
      <c r="AA839" t="n">
        <v>32.56006508177413</v>
      </c>
      <c r="AB839" t="n">
        <v>1.923125574919394</v>
      </c>
      <c r="AC839" t="n">
        <v>32.74191658450923</v>
      </c>
      <c r="AD839" t="n">
        <v>2.859519456252123</v>
      </c>
      <c r="AE839" t="n">
        <v>0.224630300527996</v>
      </c>
      <c r="AF839" t="n">
        <v>7.75678278016025e-07</v>
      </c>
      <c r="AG839" t="n">
        <v>-5.455948448961412e-08</v>
      </c>
      <c r="AH839" t="n">
        <v>0.2246303005293419</v>
      </c>
      <c r="AI839" t="n">
        <v>0.224630300527996</v>
      </c>
      <c r="AJ839" t="n">
        <v>19.96728724262415</v>
      </c>
      <c r="AK839" t="n">
        <v>-2.105293866237536</v>
      </c>
      <c r="AL839" t="n">
        <v>0.3827589107370797</v>
      </c>
      <c r="AM839" t="n">
        <v>20.08161663005315</v>
      </c>
      <c r="AN839" t="n">
        <v>19.96728724262415</v>
      </c>
      <c r="AO839" t="n">
        <v>3.13891387027958</v>
      </c>
      <c r="AP839" t="n">
        <v>25.94122361144261</v>
      </c>
      <c r="AQ839" t="n">
        <v>-0.1379279325050806</v>
      </c>
      <c r="AR839" t="n">
        <v>26.13080341012243</v>
      </c>
      <c r="AS839" t="n">
        <v>3.13891387027958</v>
      </c>
      <c r="AT839" t="n">
        <v>-19.51417784447987</v>
      </c>
      <c r="AU839" t="n">
        <v>24.25099037182045</v>
      </c>
      <c r="AV839" t="n">
        <v>-0.5200474299430553</v>
      </c>
      <c r="AW839" t="n">
        <v>31.13172209000825</v>
      </c>
      <c r="AX839" t="n">
        <v>19.51417784447987</v>
      </c>
      <c r="AY839" t="n">
        <v>16.28810057697</v>
      </c>
      <c r="AZ839" t="n">
        <v>19.52321437263894</v>
      </c>
      <c r="BA839" t="n">
        <v>15.99136999876048</v>
      </c>
      <c r="BB839" t="n">
        <v>18.38641376187233</v>
      </c>
      <c r="BC839" t="n">
        <v>0.1226273937216162</v>
      </c>
      <c r="BD839" t="n">
        <v>-0.0001058307405216414</v>
      </c>
      <c r="BE839" t="n">
        <v>89.99999206092886</v>
      </c>
      <c r="BF839" t="n">
        <v>-0.0009223154336966511</v>
      </c>
      <c r="BG839" t="n">
        <v>0.02306895370491622</v>
      </c>
    </row>
    <row r="840">
      <c r="A840" t="n">
        <v>83.90000000000001</v>
      </c>
      <c r="B840" t="inlineStr">
        <is>
          <t>搬送（直進）</t>
        </is>
      </c>
      <c r="C840" t="inlineStr"/>
      <c r="D840" t="inlineStr">
        <is>
          <t>HOLDING</t>
        </is>
      </c>
      <c r="E840" t="inlineStr">
        <is>
          <t>はい</t>
        </is>
      </c>
      <c r="F840" t="inlineStr">
        <is>
          <t>TRANSLATING</t>
        </is>
      </c>
      <c r="G840" t="n">
        <v>90</v>
      </c>
      <c r="H840" t="n">
        <v>0</v>
      </c>
      <c r="I840" t="n">
        <v>0</v>
      </c>
      <c r="J840" t="n">
        <v>0</v>
      </c>
      <c r="K840" t="n">
        <v>-16.04455561362623</v>
      </c>
      <c r="L840" t="n">
        <v>-65.05397170977685</v>
      </c>
      <c r="M840" t="n">
        <v>3.210181582476066</v>
      </c>
      <c r="N840" t="n">
        <v>67.08019279822963</v>
      </c>
      <c r="O840" t="n">
        <v>16.04455561362623</v>
      </c>
      <c r="P840" t="n">
        <v>3.700191470952163</v>
      </c>
      <c r="Q840" t="n">
        <v>-66.82150810970228</v>
      </c>
      <c r="R840" t="n">
        <v>2.826396933513379</v>
      </c>
      <c r="S840" t="n">
        <v>66.98353441408186</v>
      </c>
      <c r="T840" t="n">
        <v>3.700191470952163</v>
      </c>
      <c r="U840" t="n">
        <v>18.29175415401358</v>
      </c>
      <c r="V840" t="n">
        <v>1.067595559029231</v>
      </c>
      <c r="W840" t="n">
        <v>-3.287150050716106</v>
      </c>
      <c r="X840" t="n">
        <v>18.6154072145751</v>
      </c>
      <c r="Y840" t="n">
        <v>18.29175415401358</v>
      </c>
      <c r="Z840" t="n">
        <v>-4.346077289825885</v>
      </c>
      <c r="AA840" t="n">
        <v>-0.9603996173465053</v>
      </c>
      <c r="AB840" t="n">
        <v>-2.902642450741316</v>
      </c>
      <c r="AC840" t="n">
        <v>5.313764054884746</v>
      </c>
      <c r="AD840" t="n">
        <v>4.346077289825885</v>
      </c>
      <c r="AE840" t="n">
        <v>-15.66425407130254</v>
      </c>
      <c r="AF840" t="n">
        <v>-41.6775230901687</v>
      </c>
      <c r="AG840" t="n">
        <v>4.899163773686547</v>
      </c>
      <c r="AH840" t="n">
        <v>44.79270690886258</v>
      </c>
      <c r="AI840" t="n">
        <v>15.66425407130254</v>
      </c>
      <c r="AJ840" t="n">
        <v>4.078402870793617</v>
      </c>
      <c r="AK840" t="n">
        <v>-43.78281773208451</v>
      </c>
      <c r="AL840" t="n">
        <v>5.281922738983112</v>
      </c>
      <c r="AM840" t="n">
        <v>44.28845454921653</v>
      </c>
      <c r="AN840" t="n">
        <v>4.078402870793617</v>
      </c>
      <c r="AO840" t="n">
        <v>19.22846071158263</v>
      </c>
      <c r="AP840" t="n">
        <v>-22.31262107117997</v>
      </c>
      <c r="AQ840" t="n">
        <v>-4.97696940421925</v>
      </c>
      <c r="AR840" t="n">
        <v>29.87234481679461</v>
      </c>
      <c r="AS840" t="n">
        <v>19.22846071158263</v>
      </c>
      <c r="AT840" t="n">
        <v>-3.424631003176817</v>
      </c>
      <c r="AU840" t="n">
        <v>-24.00285431080213</v>
      </c>
      <c r="AV840" t="n">
        <v>-5.359088901657225</v>
      </c>
      <c r="AW840" t="n">
        <v>24.83112857744041</v>
      </c>
      <c r="AX840" t="n">
        <v>3.424631003176817</v>
      </c>
      <c r="AY840" t="n">
        <v>16.26374608063562</v>
      </c>
      <c r="AZ840" t="n">
        <v>19.40006835077641</v>
      </c>
      <c r="BA840" t="n">
        <v>15.95865840601468</v>
      </c>
      <c r="BB840" t="n">
        <v>18.47061845684336</v>
      </c>
      <c r="BC840" t="n">
        <v>0.1234212505441558</v>
      </c>
      <c r="BD840" t="n">
        <v>-0.0001056452525826863</v>
      </c>
      <c r="BE840" t="n">
        <v>90.00000594973899</v>
      </c>
      <c r="BF840" t="n">
        <v>-6.235338396358936e-05</v>
      </c>
      <c r="BG840" t="n">
        <v>0.02309000945825182</v>
      </c>
    </row>
    <row r="841">
      <c r="A841" t="n">
        <v>84</v>
      </c>
      <c r="B841" t="inlineStr">
        <is>
          <t>搬送（直進）</t>
        </is>
      </c>
      <c r="C841" t="inlineStr"/>
      <c r="D841" t="inlineStr">
        <is>
          <t>HOLDING</t>
        </is>
      </c>
      <c r="E841" t="inlineStr">
        <is>
          <t>はい</t>
        </is>
      </c>
      <c r="F841" t="inlineStr">
        <is>
          <t>TRANSLATING</t>
        </is>
      </c>
      <c r="G841" t="n">
        <v>90</v>
      </c>
      <c r="H841" t="n">
        <v>0</v>
      </c>
      <c r="I841" t="n">
        <v>0</v>
      </c>
      <c r="J841" t="n">
        <v>0</v>
      </c>
      <c r="K841" t="n">
        <v>-19.52133735173533</v>
      </c>
      <c r="L841" t="n">
        <v>26.64458856854465</v>
      </c>
      <c r="M841" t="n">
        <v>-1.783959426104554</v>
      </c>
      <c r="N841" t="n">
        <v>33.07868230781366</v>
      </c>
      <c r="O841" t="n">
        <v>19.52133735173533</v>
      </c>
      <c r="P841" t="n">
        <v>0.2234097328430664</v>
      </c>
      <c r="Q841" t="n">
        <v>24.87705216861922</v>
      </c>
      <c r="R841" t="n">
        <v>-2.16774407506724</v>
      </c>
      <c r="S841" t="n">
        <v>24.97231969369126</v>
      </c>
      <c r="T841" t="n">
        <v>0.2234097328430664</v>
      </c>
      <c r="U841" t="n">
        <v>22.70902539916174</v>
      </c>
      <c r="V841" t="n">
        <v>26.97787759744837</v>
      </c>
      <c r="W841" t="n">
        <v>1.704310971184313</v>
      </c>
      <c r="X841" t="n">
        <v>35.30453781214504</v>
      </c>
      <c r="Y841" t="n">
        <v>22.70902539916174</v>
      </c>
      <c r="Z841" t="n">
        <v>0.07119395532227202</v>
      </c>
      <c r="AA841" t="n">
        <v>24.94988242107264</v>
      </c>
      <c r="AB841" t="n">
        <v>2.088818571159103</v>
      </c>
      <c r="AC841" t="n">
        <v>25.03726950823198</v>
      </c>
      <c r="AD841" t="n">
        <v>0.07119395532227202</v>
      </c>
      <c r="AE841" t="n">
        <v>-22.77185071961794</v>
      </c>
      <c r="AF841" t="n">
        <v>19.13100228906487</v>
      </c>
      <c r="AG841" t="n">
        <v>-1.012346263671756</v>
      </c>
      <c r="AH841" t="n">
        <v>29.75865048583924</v>
      </c>
      <c r="AI841" t="n">
        <v>22.77185071961794</v>
      </c>
      <c r="AJ841" t="n">
        <v>-3.02919377752179</v>
      </c>
      <c r="AK841" t="n">
        <v>17.02570764714906</v>
      </c>
      <c r="AL841" t="n">
        <v>-0.6295872983751922</v>
      </c>
      <c r="AM841" t="n">
        <v>17.30454032889178</v>
      </c>
      <c r="AN841" t="n">
        <v>3.02919377752179</v>
      </c>
      <c r="AO841" t="n">
        <v>25.45855483066973</v>
      </c>
      <c r="AP841" t="n">
        <v>34.55578207580892</v>
      </c>
      <c r="AQ841" t="n">
        <v>0.9314646366009743</v>
      </c>
      <c r="AR841" t="n">
        <v>42.93143038970693</v>
      </c>
      <c r="AS841" t="n">
        <v>25.45855483066973</v>
      </c>
      <c r="AT841" t="n">
        <v>2.805463115910282</v>
      </c>
      <c r="AU841" t="n">
        <v>32.86554883618676</v>
      </c>
      <c r="AV841" t="n">
        <v>0.5493451391629997</v>
      </c>
      <c r="AW841" t="n">
        <v>32.98964540095016</v>
      </c>
      <c r="AX841" t="n">
        <v>2.805463115910282</v>
      </c>
      <c r="AY841" t="n">
        <v>16.5895052077456</v>
      </c>
      <c r="AZ841" t="n">
        <v>19.73096405561494</v>
      </c>
      <c r="BA841" t="n">
        <v>16.63997763737501</v>
      </c>
      <c r="BB841" t="n">
        <v>19.169412094226</v>
      </c>
      <c r="BC841" t="n">
        <v>0.1243264722372855</v>
      </c>
      <c r="BD841" t="n">
        <v>-0.000106708588265327</v>
      </c>
      <c r="BE841" t="n">
        <v>90.00000240152245</v>
      </c>
      <c r="BF841" t="n">
        <v>0.0006299358763502682</v>
      </c>
      <c r="BG841" t="n">
        <v>0.02310575520698773</v>
      </c>
    </row>
    <row r="842">
      <c r="A842" t="n">
        <v>84.10000000000001</v>
      </c>
      <c r="B842" t="inlineStr">
        <is>
          <t>搬送（直進）</t>
        </is>
      </c>
      <c r="C842" t="inlineStr"/>
      <c r="D842" t="inlineStr">
        <is>
          <t>HOLDING</t>
        </is>
      </c>
      <c r="E842" t="inlineStr">
        <is>
          <t>はい</t>
        </is>
      </c>
      <c r="F842" t="inlineStr">
        <is>
          <t>TRANSLATING</t>
        </is>
      </c>
      <c r="G842" t="n">
        <v>90</v>
      </c>
      <c r="H842" t="n">
        <v>0</v>
      </c>
      <c r="I842" t="n">
        <v>0</v>
      </c>
      <c r="J842" t="n">
        <v>0</v>
      </c>
      <c r="K842" t="n">
        <v>0.2246236267950294</v>
      </c>
      <c r="L842" t="n">
        <v>-1.697944122500185e-06</v>
      </c>
      <c r="M842" t="n">
        <v>-8.073214140953486e-07</v>
      </c>
      <c r="N842" t="n">
        <v>0.2246236268028977</v>
      </c>
      <c r="O842" t="n">
        <v>0.2246236267950294</v>
      </c>
      <c r="P842" t="n">
        <v>19.96937071137343</v>
      </c>
      <c r="Q842" t="n">
        <v>-1.767538097869552</v>
      </c>
      <c r="R842" t="n">
        <v>-0.3837854562841</v>
      </c>
      <c r="S842" t="n">
        <v>20.05111589942401</v>
      </c>
      <c r="T842" t="n">
        <v>19.96937071137343</v>
      </c>
      <c r="U842" t="n">
        <v>3.010467693369011</v>
      </c>
      <c r="V842" t="n">
        <v>25.39753479311247</v>
      </c>
      <c r="W842" t="n">
        <v>-0.5830196652668027</v>
      </c>
      <c r="X842" t="n">
        <v>25.58197805546445</v>
      </c>
      <c r="Y842" t="n">
        <v>3.010467693369011</v>
      </c>
      <c r="Z842" t="n">
        <v>-19.62736375047045</v>
      </c>
      <c r="AA842" t="n">
        <v>23.36953961673673</v>
      </c>
      <c r="AB842" t="n">
        <v>-0.1985120652920127</v>
      </c>
      <c r="AC842" t="n">
        <v>30.5189809255089</v>
      </c>
      <c r="AD842" t="n">
        <v>19.62736375047045</v>
      </c>
      <c r="AE842" t="n">
        <v>-23.44457218056731</v>
      </c>
      <c r="AF842" t="n">
        <v>-7.02562522482897</v>
      </c>
      <c r="AG842" t="n">
        <v>-1.903106977131566</v>
      </c>
      <c r="AH842" t="n">
        <v>24.54850689341392</v>
      </c>
      <c r="AI842" t="n">
        <v>23.44457218056731</v>
      </c>
      <c r="AJ842" t="n">
        <v>-3.701915238471155</v>
      </c>
      <c r="AK842" t="n">
        <v>-9.130919866744783</v>
      </c>
      <c r="AL842" t="n">
        <v>-1.520348011835002</v>
      </c>
      <c r="AM842" t="n">
        <v>9.969419848859319</v>
      </c>
      <c r="AN842" t="n">
        <v>3.701915238471155</v>
      </c>
      <c r="AO842" t="n">
        <v>25.65670061339082</v>
      </c>
      <c r="AP842" t="n">
        <v>30.73673509906595</v>
      </c>
      <c r="AQ842" t="n">
        <v>1.308346875378409</v>
      </c>
      <c r="AR842" t="n">
        <v>40.05901824136026</v>
      </c>
      <c r="AS842" t="n">
        <v>25.65670061339082</v>
      </c>
      <c r="AT842" t="n">
        <v>3.003608898631374</v>
      </c>
      <c r="AU842" t="n">
        <v>29.04650185944379</v>
      </c>
      <c r="AV842" t="n">
        <v>0.9262273779404342</v>
      </c>
      <c r="AW842" t="n">
        <v>29.21607149912965</v>
      </c>
      <c r="AX842" t="n">
        <v>3.003608898631374</v>
      </c>
      <c r="AY842" t="n">
        <v>14.95301704965054</v>
      </c>
      <c r="AZ842" t="n">
        <v>18.05891441939035</v>
      </c>
      <c r="BA842" t="n">
        <v>17.32043709169424</v>
      </c>
      <c r="BB842" t="n">
        <v>19.81814094614248</v>
      </c>
      <c r="BC842" t="n">
        <v>0.1254903178663546</v>
      </c>
      <c r="BD842" t="n">
        <v>-0.0001066668840731604</v>
      </c>
      <c r="BE842" t="n">
        <v>90.0000019336121</v>
      </c>
      <c r="BF842" t="n">
        <v>0.0003665780910306085</v>
      </c>
      <c r="BG842" t="n">
        <v>0.02314650470326401</v>
      </c>
    </row>
    <row r="843">
      <c r="A843" t="n">
        <v>84.2</v>
      </c>
      <c r="B843" t="inlineStr">
        <is>
          <t>搬送（直進）</t>
        </is>
      </c>
      <c r="C843" t="inlineStr"/>
      <c r="D843" t="inlineStr">
        <is>
          <t>HOLDING</t>
        </is>
      </c>
      <c r="E843" t="inlineStr">
        <is>
          <t>はい</t>
        </is>
      </c>
      <c r="F843" t="inlineStr">
        <is>
          <t>TRANSLATING</t>
        </is>
      </c>
      <c r="G843" t="n">
        <v>90</v>
      </c>
      <c r="H843" t="n">
        <v>0</v>
      </c>
      <c r="I843" t="n">
        <v>0</v>
      </c>
      <c r="J843" t="n">
        <v>0</v>
      </c>
      <c r="K843" t="n">
        <v>-19.5948538306114</v>
      </c>
      <c r="L843" t="n">
        <v>30.45224185077363</v>
      </c>
      <c r="M843" t="n">
        <v>-3.415371823240709</v>
      </c>
      <c r="N843" t="n">
        <v>36.3725458975863</v>
      </c>
      <c r="O843" t="n">
        <v>19.5948538306114</v>
      </c>
      <c r="P843" t="n">
        <v>0.1498932539669973</v>
      </c>
      <c r="Q843" t="n">
        <v>28.6847054508482</v>
      </c>
      <c r="R843" t="n">
        <v>-3.799156472203395</v>
      </c>
      <c r="S843" t="n">
        <v>28.93559027719653</v>
      </c>
      <c r="T843" t="n">
        <v>0.1498932539669973</v>
      </c>
      <c r="U843" t="n">
        <v>22.93594010973344</v>
      </c>
      <c r="V843" t="n">
        <v>22.87526721455129</v>
      </c>
      <c r="W843" t="n">
        <v>3.366776312478082</v>
      </c>
      <c r="X843" t="n">
        <v>32.56793486840497</v>
      </c>
      <c r="Y843" t="n">
        <v>22.93594010973344</v>
      </c>
      <c r="Z843" t="n">
        <v>0.2981086658939809</v>
      </c>
      <c r="AA843" t="n">
        <v>20.84727203817556</v>
      </c>
      <c r="AB843" t="n">
        <v>3.751283912452872</v>
      </c>
      <c r="AC843" t="n">
        <v>21.18418634741975</v>
      </c>
      <c r="AD843" t="n">
        <v>0.2981086658939809</v>
      </c>
      <c r="AE843" t="n">
        <v>-21.67543141556744</v>
      </c>
      <c r="AF843" t="n">
        <v>20.53293053450444</v>
      </c>
      <c r="AG843" t="n">
        <v>-4.808021214486288</v>
      </c>
      <c r="AH843" t="n">
        <v>30.24140590952582</v>
      </c>
      <c r="AI843" t="n">
        <v>21.67543141556744</v>
      </c>
      <c r="AJ843" t="n">
        <v>-1.932774473471287</v>
      </c>
      <c r="AK843" t="n">
        <v>18.42763589258863</v>
      </c>
      <c r="AL843" t="n">
        <v>-4.425262249189724</v>
      </c>
      <c r="AM843" t="n">
        <v>19.04983799745359</v>
      </c>
      <c r="AN843" t="n">
        <v>1.932774473471287</v>
      </c>
      <c r="AO843" t="n">
        <v>24.14759997346903</v>
      </c>
      <c r="AP843" t="n">
        <v>32.86302498270964</v>
      </c>
      <c r="AQ843" t="n">
        <v>4.760670258859682</v>
      </c>
      <c r="AR843" t="n">
        <v>41.05787350565627</v>
      </c>
      <c r="AS843" t="n">
        <v>24.14759997346903</v>
      </c>
      <c r="AT843" t="n">
        <v>1.494508258709587</v>
      </c>
      <c r="AU843" t="n">
        <v>31.17279174308748</v>
      </c>
      <c r="AV843" t="n">
        <v>4.378550761421708</v>
      </c>
      <c r="AW843" t="n">
        <v>31.51425402518043</v>
      </c>
      <c r="AX843" t="n">
        <v>1.494508258709587</v>
      </c>
      <c r="AY843" t="n">
        <v>15.41720072774663</v>
      </c>
      <c r="AZ843" t="n">
        <v>18.54661698842466</v>
      </c>
      <c r="BA843" t="n">
        <v>17.75593652408156</v>
      </c>
      <c r="BB843" t="n">
        <v>20.25108684887513</v>
      </c>
      <c r="BC843" t="n">
        <v>0.1266007183636645</v>
      </c>
      <c r="BD843" t="n">
        <v>-0.0001065714589712934</v>
      </c>
      <c r="BE843" t="n">
        <v>89.9999980646992</v>
      </c>
      <c r="BF843" t="n">
        <v>0.000211053675364706</v>
      </c>
      <c r="BG843" t="n">
        <v>0.02316958930306868</v>
      </c>
    </row>
    <row r="844">
      <c r="A844" t="n">
        <v>84.30000000000001</v>
      </c>
      <c r="B844" t="inlineStr">
        <is>
          <t>搬送（直進）</t>
        </is>
      </c>
      <c r="C844" t="inlineStr"/>
      <c r="D844" t="inlineStr">
        <is>
          <t>HOLDING</t>
        </is>
      </c>
      <c r="E844" t="inlineStr">
        <is>
          <t>はい</t>
        </is>
      </c>
      <c r="F844" t="inlineStr">
        <is>
          <t>TRANSLATING</t>
        </is>
      </c>
      <c r="G844" t="n">
        <v>90</v>
      </c>
      <c r="H844" t="n">
        <v>0</v>
      </c>
      <c r="I844" t="n">
        <v>0</v>
      </c>
      <c r="J844" t="n">
        <v>0</v>
      </c>
      <c r="K844" t="n">
        <v>-22.53515264252381</v>
      </c>
      <c r="L844" t="n">
        <v>-18.84919531244929</v>
      </c>
      <c r="M844" t="n">
        <v>2.926311675443268</v>
      </c>
      <c r="N844" t="n">
        <v>29.52437245007155</v>
      </c>
      <c r="O844" t="n">
        <v>22.53515264252381</v>
      </c>
      <c r="P844" t="n">
        <v>-2.790405557945412</v>
      </c>
      <c r="Q844" t="n">
        <v>-20.61673171237472</v>
      </c>
      <c r="R844" t="n">
        <v>2.542527026480582</v>
      </c>
      <c r="S844" t="n">
        <v>20.95949506448651</v>
      </c>
      <c r="T844" t="n">
        <v>2.790405557945412</v>
      </c>
      <c r="U844" t="n">
        <v>25.64466115454355</v>
      </c>
      <c r="V844" t="n">
        <v>30.73563704599324</v>
      </c>
      <c r="W844" t="n">
        <v>-3.239078272769195</v>
      </c>
      <c r="X844" t="n">
        <v>40.15992602597162</v>
      </c>
      <c r="Y844" t="n">
        <v>25.64466115454355</v>
      </c>
      <c r="Z844" t="n">
        <v>3.006829710704089</v>
      </c>
      <c r="AA844" t="n">
        <v>28.7076418696175</v>
      </c>
      <c r="AB844" t="n">
        <v>-2.854570672794405</v>
      </c>
      <c r="AC844" t="n">
        <v>29.00548741788985</v>
      </c>
      <c r="AD844" t="n">
        <v>3.006829710704089</v>
      </c>
      <c r="AE844" t="n">
        <v>-17.41694074194305</v>
      </c>
      <c r="AF844" t="n">
        <v>-13.43710073764891</v>
      </c>
      <c r="AG844" t="n">
        <v>-4.987274599719036</v>
      </c>
      <c r="AH844" t="n">
        <v>22.55611688600419</v>
      </c>
      <c r="AI844" t="n">
        <v>17.41694074194305</v>
      </c>
      <c r="AJ844" t="n">
        <v>2.325716200153099</v>
      </c>
      <c r="AK844" t="n">
        <v>-15.54239537956472</v>
      </c>
      <c r="AL844" t="n">
        <v>-4.604515634422472</v>
      </c>
      <c r="AM844" t="n">
        <v>16.37609764889091</v>
      </c>
      <c r="AN844" t="n">
        <v>2.325716200153099</v>
      </c>
      <c r="AO844" t="n">
        <v>21.23418303174083</v>
      </c>
      <c r="AP844" t="n">
        <v>29.15172551551694</v>
      </c>
      <c r="AQ844" t="n">
        <v>4.67686372452028</v>
      </c>
      <c r="AR844" t="n">
        <v>36.3673848916202</v>
      </c>
      <c r="AS844" t="n">
        <v>21.23418303174083</v>
      </c>
      <c r="AT844" t="n">
        <v>-1.418908683018618</v>
      </c>
      <c r="AU844" t="n">
        <v>27.46149227589478</v>
      </c>
      <c r="AV844" t="n">
        <v>4.294744227082306</v>
      </c>
      <c r="AW844" t="n">
        <v>27.83148734519647</v>
      </c>
      <c r="AX844" t="n">
        <v>1.418908683018618</v>
      </c>
      <c r="AY844" t="n">
        <v>16.12899591922435</v>
      </c>
      <c r="AZ844" t="n">
        <v>19.25642140503654</v>
      </c>
      <c r="BA844" t="n">
        <v>17.72203694586771</v>
      </c>
      <c r="BB844" t="n">
        <v>20.3493964671617</v>
      </c>
      <c r="BC844" t="n">
        <v>0.1276332561289459</v>
      </c>
      <c r="BD844" t="n">
        <v>-0.0001064390620905564</v>
      </c>
      <c r="BE844" t="n">
        <v>90.00000364363245</v>
      </c>
      <c r="BF844" t="n">
        <v>-0.0003157558314929581</v>
      </c>
      <c r="BG844" t="n">
        <v>0.02316619393473821</v>
      </c>
    </row>
    <row r="845">
      <c r="A845" t="n">
        <v>84.40000000000001</v>
      </c>
      <c r="B845" t="inlineStr">
        <is>
          <t>搬送（直進）</t>
        </is>
      </c>
      <c r="C845" t="inlineStr"/>
      <c r="D845" t="inlineStr">
        <is>
          <t>HOLDING</t>
        </is>
      </c>
      <c r="E845" t="inlineStr">
        <is>
          <t>はい</t>
        </is>
      </c>
      <c r="F845" t="inlineStr">
        <is>
          <t>TRANSLATING</t>
        </is>
      </c>
      <c r="G845" t="n">
        <v>90</v>
      </c>
      <c r="H845" t="n">
        <v>0</v>
      </c>
      <c r="I845" t="n">
        <v>0</v>
      </c>
      <c r="J845" t="n">
        <v>0</v>
      </c>
      <c r="K845" t="n">
        <v>-17.65566828403366</v>
      </c>
      <c r="L845" t="n">
        <v>36.78292838646181</v>
      </c>
      <c r="M845" t="n">
        <v>2.186379434296946</v>
      </c>
      <c r="N845" t="n">
        <v>40.85935264134916</v>
      </c>
      <c r="O845" t="n">
        <v>17.65566828403366</v>
      </c>
      <c r="P845" t="n">
        <v>2.089078800544737</v>
      </c>
      <c r="Q845" t="n">
        <v>35.01539198653638</v>
      </c>
      <c r="R845" t="n">
        <v>1.802594785334261</v>
      </c>
      <c r="S845" t="n">
        <v>35.1239416091901</v>
      </c>
      <c r="T845" t="n">
        <v>2.089078800544737</v>
      </c>
      <c r="U845" t="n">
        <v>21.1341132148644</v>
      </c>
      <c r="V845" t="n">
        <v>16.16260007709016</v>
      </c>
      <c r="W845" t="n">
        <v>-2.31222701220505</v>
      </c>
      <c r="X845" t="n">
        <v>26.70630592924884</v>
      </c>
      <c r="Y845" t="n">
        <v>21.1341132148644</v>
      </c>
      <c r="Z845" t="n">
        <v>-1.503718228975064</v>
      </c>
      <c r="AA845" t="n">
        <v>14.13460490071443</v>
      </c>
      <c r="AB845" t="n">
        <v>-1.92771941223026</v>
      </c>
      <c r="AC845" t="n">
        <v>14.34448766403811</v>
      </c>
      <c r="AD845" t="n">
        <v>1.503718228975064</v>
      </c>
      <c r="AE845" t="n">
        <v>-20.50470272357671</v>
      </c>
      <c r="AF845" t="n">
        <v>25.88502234013309</v>
      </c>
      <c r="AG845" t="n">
        <v>15.67829491330667</v>
      </c>
      <c r="AH845" t="n">
        <v>36.55524786839861</v>
      </c>
      <c r="AI845" t="n">
        <v>20.50470272357671</v>
      </c>
      <c r="AJ845" t="n">
        <v>-0.7620457814805555</v>
      </c>
      <c r="AK845" t="n">
        <v>23.77972769821728</v>
      </c>
      <c r="AL845" t="n">
        <v>16.06105387860324</v>
      </c>
      <c r="AM845" t="n">
        <v>28.70563733599779</v>
      </c>
      <c r="AN845" t="n">
        <v>0.7620457814805555</v>
      </c>
      <c r="AO845" t="n">
        <v>22.83615413830443</v>
      </c>
      <c r="AP845" t="n">
        <v>27.13843832471426</v>
      </c>
      <c r="AQ845" t="n">
        <v>-15.80281749819028</v>
      </c>
      <c r="AR845" t="n">
        <v>38.82929063753067</v>
      </c>
      <c r="AS845" t="n">
        <v>22.83615413830443</v>
      </c>
      <c r="AT845" t="n">
        <v>0.1830624235449818</v>
      </c>
      <c r="AU845" t="n">
        <v>25.4482050850921</v>
      </c>
      <c r="AV845" t="n">
        <v>-16.18493699562825</v>
      </c>
      <c r="AW845" t="n">
        <v>30.15952319676618</v>
      </c>
      <c r="AX845" t="n">
        <v>0.1830624235449818</v>
      </c>
      <c r="AY845" t="n">
        <v>16.28166315570528</v>
      </c>
      <c r="AZ845" t="n">
        <v>19.44419058601933</v>
      </c>
      <c r="BA845" t="n">
        <v>18.00030352363861</v>
      </c>
      <c r="BB845" t="n">
        <v>20.59807223427598</v>
      </c>
      <c r="BC845" t="n">
        <v>0.1283692336939281</v>
      </c>
      <c r="BD845" t="n">
        <v>-0.0001064603398078459</v>
      </c>
      <c r="BE845" t="n">
        <v>90.00002128675226</v>
      </c>
      <c r="BF845" t="n">
        <v>-0.0004765113655848235</v>
      </c>
      <c r="BG845" t="n">
        <v>0.02319006265866565</v>
      </c>
    </row>
    <row r="846">
      <c r="A846" t="n">
        <v>84.5</v>
      </c>
      <c r="B846" t="inlineStr">
        <is>
          <t>搬送（直進）</t>
        </is>
      </c>
      <c r="C846" t="inlineStr"/>
      <c r="D846" t="inlineStr">
        <is>
          <t>HOLDING</t>
        </is>
      </c>
      <c r="E846" t="inlineStr">
        <is>
          <t>はい</t>
        </is>
      </c>
      <c r="F846" t="inlineStr">
        <is>
          <t>TRANSLATING</t>
        </is>
      </c>
      <c r="G846" t="n">
        <v>90</v>
      </c>
      <c r="H846" t="n">
        <v>0</v>
      </c>
      <c r="I846" t="n">
        <v>0</v>
      </c>
      <c r="J846" t="n">
        <v>0</v>
      </c>
      <c r="K846" t="n">
        <v>-19.63878999174289</v>
      </c>
      <c r="L846" t="n">
        <v>30.41063073025909</v>
      </c>
      <c r="M846" t="n">
        <v>-3.829807972001634</v>
      </c>
      <c r="N846" t="n">
        <v>36.40269169792759</v>
      </c>
      <c r="O846" t="n">
        <v>19.63878999174289</v>
      </c>
      <c r="P846" t="n">
        <v>0.1059570928355029</v>
      </c>
      <c r="Q846" t="n">
        <v>28.64309433033366</v>
      </c>
      <c r="R846" t="n">
        <v>-4.213592620964319</v>
      </c>
      <c r="S846" t="n">
        <v>28.95155336933339</v>
      </c>
      <c r="T846" t="n">
        <v>0.1059570928355029</v>
      </c>
      <c r="U846" t="n">
        <v>22.93154438318811</v>
      </c>
      <c r="V846" t="n">
        <v>22.95672074229284</v>
      </c>
      <c r="W846" t="n">
        <v>3.801576683256251</v>
      </c>
      <c r="X846" t="n">
        <v>32.66984451013537</v>
      </c>
      <c r="Y846" t="n">
        <v>22.93154438318811</v>
      </c>
      <c r="Z846" t="n">
        <v>0.293712939348648</v>
      </c>
      <c r="AA846" t="n">
        <v>20.92872556591711</v>
      </c>
      <c r="AB846" t="n">
        <v>4.186084283231041</v>
      </c>
      <c r="AC846" t="n">
        <v>21.34528338370159</v>
      </c>
      <c r="AD846" t="n">
        <v>0.293712939348648</v>
      </c>
      <c r="AE846" t="n">
        <v>-21.62015509760486</v>
      </c>
      <c r="AF846" t="n">
        <v>20.57531290423682</v>
      </c>
      <c r="AG846" t="n">
        <v>-8.771791162572624</v>
      </c>
      <c r="AH846" t="n">
        <v>31.10818104215563</v>
      </c>
      <c r="AI846" t="n">
        <v>21.62015509760486</v>
      </c>
      <c r="AJ846" t="n">
        <v>-1.877498155508707</v>
      </c>
      <c r="AK846" t="n">
        <v>18.47001826232101</v>
      </c>
      <c r="AL846" t="n">
        <v>-8.389032197276061</v>
      </c>
      <c r="AM846" t="n">
        <v>20.37259029042072</v>
      </c>
      <c r="AN846" t="n">
        <v>1.877498155508707</v>
      </c>
      <c r="AO846" t="n">
        <v>24.13841701390918</v>
      </c>
      <c r="AP846" t="n">
        <v>32.8524299412071</v>
      </c>
      <c r="AQ846" t="n">
        <v>8.74432735191162</v>
      </c>
      <c r="AR846" t="n">
        <v>41.6942272960741</v>
      </c>
      <c r="AS846" t="n">
        <v>24.13841701390918</v>
      </c>
      <c r="AT846" t="n">
        <v>1.485325299149736</v>
      </c>
      <c r="AU846" t="n">
        <v>31.16219670158494</v>
      </c>
      <c r="AV846" t="n">
        <v>8.362207854473645</v>
      </c>
      <c r="AW846" t="n">
        <v>32.29884231228708</v>
      </c>
      <c r="AX846" t="n">
        <v>1.485325299149736</v>
      </c>
      <c r="AY846" t="n">
        <v>16.61737583930904</v>
      </c>
      <c r="AZ846" t="n">
        <v>19.79292596573621</v>
      </c>
      <c r="BA846" t="n">
        <v>18.36228868103523</v>
      </c>
      <c r="BB846" t="n">
        <v>20.9521067122393</v>
      </c>
      <c r="BC846" t="n">
        <v>0.1294478847992551</v>
      </c>
      <c r="BD846" t="n">
        <v>-0.0001063818332136723</v>
      </c>
      <c r="BE846" t="n">
        <v>90.00000181079392</v>
      </c>
      <c r="BF846" t="n">
        <v>-0.0005125040906605123</v>
      </c>
      <c r="BG846" t="n">
        <v>0.0231979217084699</v>
      </c>
    </row>
    <row r="847">
      <c r="A847" t="n">
        <v>84.60000000000001</v>
      </c>
      <c r="B847" t="inlineStr">
        <is>
          <t>搬送（直進）</t>
        </is>
      </c>
      <c r="C847" t="inlineStr"/>
      <c r="D847" t="inlineStr">
        <is>
          <t>HOLDING</t>
        </is>
      </c>
      <c r="E847" t="inlineStr">
        <is>
          <t>はい</t>
        </is>
      </c>
      <c r="F847" t="inlineStr">
        <is>
          <t>TRANSLATING</t>
        </is>
      </c>
      <c r="G847" t="n">
        <v>90</v>
      </c>
      <c r="H847" t="n">
        <v>0</v>
      </c>
      <c r="I847" t="n">
        <v>0</v>
      </c>
      <c r="J847" t="n">
        <v>0</v>
      </c>
      <c r="K847" t="n">
        <v>-19.37223137868889</v>
      </c>
      <c r="L847" t="n">
        <v>30.66380508083206</v>
      </c>
      <c r="M847" t="n">
        <v>-3.280366632332551</v>
      </c>
      <c r="N847" t="n">
        <v>36.41858173882175</v>
      </c>
      <c r="O847" t="n">
        <v>19.37223137868889</v>
      </c>
      <c r="P847" t="n">
        <v>0.3725157058895086</v>
      </c>
      <c r="Q847" t="n">
        <v>28.89626868090663</v>
      </c>
      <c r="R847" t="n">
        <v>-3.664151281295237</v>
      </c>
      <c r="S847" t="n">
        <v>29.13003804052609</v>
      </c>
      <c r="T847" t="n">
        <v>0.3725157058895086</v>
      </c>
      <c r="U847" t="n">
        <v>22.5538179384939</v>
      </c>
      <c r="V847" t="n">
        <v>22.39087392063364</v>
      </c>
      <c r="W847" t="n">
        <v>2.991662716437629</v>
      </c>
      <c r="X847" t="n">
        <v>31.92140323264884</v>
      </c>
      <c r="Y847" t="n">
        <v>22.5538179384939</v>
      </c>
      <c r="Z847" t="n">
        <v>-0.08401350534556329</v>
      </c>
      <c r="AA847" t="n">
        <v>20.36287874425791</v>
      </c>
      <c r="AB847" t="n">
        <v>3.376170316412419</v>
      </c>
      <c r="AC847" t="n">
        <v>20.64103715969368</v>
      </c>
      <c r="AD847" t="n">
        <v>0.08401350534556329</v>
      </c>
      <c r="AE847" t="n">
        <v>-20.96314157731994</v>
      </c>
      <c r="AF847" t="n">
        <v>24.95138669736797</v>
      </c>
      <c r="AG847" t="n">
        <v>-5.355219548188353</v>
      </c>
      <c r="AH847" t="n">
        <v>33.02579869316789</v>
      </c>
      <c r="AI847" t="n">
        <v>20.96314157731994</v>
      </c>
      <c r="AJ847" t="n">
        <v>-1.220484635223784</v>
      </c>
      <c r="AK847" t="n">
        <v>22.84609205545215</v>
      </c>
      <c r="AL847" t="n">
        <v>-4.972460582891789</v>
      </c>
      <c r="AM847" t="n">
        <v>23.41279285346846</v>
      </c>
      <c r="AN847" t="n">
        <v>1.220484635223784</v>
      </c>
      <c r="AO847" t="n">
        <v>23.59442614161402</v>
      </c>
      <c r="AP847" t="n">
        <v>28.10691808307966</v>
      </c>
      <c r="AQ847" t="n">
        <v>5.067398627879554</v>
      </c>
      <c r="AR847" t="n">
        <v>37.04557082749388</v>
      </c>
      <c r="AS847" t="n">
        <v>23.59442614161402</v>
      </c>
      <c r="AT847" t="n">
        <v>0.9413344268545742</v>
      </c>
      <c r="AU847" t="n">
        <v>26.4166848434575</v>
      </c>
      <c r="AV847" t="n">
        <v>4.685279130441579</v>
      </c>
      <c r="AW847" t="n">
        <v>26.84546868936897</v>
      </c>
      <c r="AX847" t="n">
        <v>0.9413344268545742</v>
      </c>
      <c r="AY847" t="n">
        <v>16.89286139324702</v>
      </c>
      <c r="AZ847" t="n">
        <v>20.06901516301198</v>
      </c>
      <c r="BA847" t="n">
        <v>18.62237397066371</v>
      </c>
      <c r="BB847" t="n">
        <v>21.21633865517677</v>
      </c>
      <c r="BC847" t="n">
        <v>0.1304345370970826</v>
      </c>
      <c r="BD847" t="n">
        <v>-0.000106158820593098</v>
      </c>
      <c r="BE847" t="n">
        <v>89.99998745273335</v>
      </c>
      <c r="BF847" t="n">
        <v>0.0001963509353866248</v>
      </c>
      <c r="BG847" t="n">
        <v>0.02322928062792726</v>
      </c>
    </row>
    <row r="848">
      <c r="A848" t="n">
        <v>84.7</v>
      </c>
      <c r="B848" t="inlineStr">
        <is>
          <t>搬送（直進）</t>
        </is>
      </c>
      <c r="C848" t="inlineStr"/>
      <c r="D848" t="inlineStr">
        <is>
          <t>HOLDING</t>
        </is>
      </c>
      <c r="E848" t="inlineStr">
        <is>
          <t>はい</t>
        </is>
      </c>
      <c r="F848" t="inlineStr">
        <is>
          <t>TRANSLATING</t>
        </is>
      </c>
      <c r="G848" t="n">
        <v>90</v>
      </c>
      <c r="H848" t="n">
        <v>0</v>
      </c>
      <c r="I848" t="n">
        <v>0</v>
      </c>
      <c r="J848" t="n">
        <v>0</v>
      </c>
      <c r="K848" t="n">
        <v>-14.58513706231519</v>
      </c>
      <c r="L848" t="n">
        <v>12.5663977932435</v>
      </c>
      <c r="M848" t="n">
        <v>-0.1030047698989942</v>
      </c>
      <c r="N848" t="n">
        <v>19.25230341042799</v>
      </c>
      <c r="O848" t="n">
        <v>14.58513706231519</v>
      </c>
      <c r="P848" t="n">
        <v>5.159610022263202</v>
      </c>
      <c r="Q848" t="n">
        <v>10.79886139331807</v>
      </c>
      <c r="R848" t="n">
        <v>-0.4867894188616801</v>
      </c>
      <c r="S848" t="n">
        <v>11.97806106647691</v>
      </c>
      <c r="T848" t="n">
        <v>5.159610022263202</v>
      </c>
      <c r="U848" t="n">
        <v>18.17440662063272</v>
      </c>
      <c r="V848" t="n">
        <v>8.230994094289185</v>
      </c>
      <c r="W848" t="n">
        <v>-0.04320835974298071</v>
      </c>
      <c r="X848" t="n">
        <v>19.95144573094074</v>
      </c>
      <c r="Y848" t="n">
        <v>18.17440662063272</v>
      </c>
      <c r="Z848" t="n">
        <v>-4.463424823206747</v>
      </c>
      <c r="AA848" t="n">
        <v>6.202998917913449</v>
      </c>
      <c r="AB848" t="n">
        <v>0.3412992402318094</v>
      </c>
      <c r="AC848" t="n">
        <v>7.649564817650506</v>
      </c>
      <c r="AD848" t="n">
        <v>4.463424823206747</v>
      </c>
      <c r="AE848" t="n">
        <v>0.2246295157495721</v>
      </c>
      <c r="AF848" t="n">
        <v>5.189205359627722e-06</v>
      </c>
      <c r="AG848" t="n">
        <v>1.051767099878221e-07</v>
      </c>
      <c r="AH848" t="n">
        <v>0.2246295158095351</v>
      </c>
      <c r="AI848" t="n">
        <v>0.2246295157495721</v>
      </c>
      <c r="AJ848" t="n">
        <v>19.96728645784573</v>
      </c>
      <c r="AK848" t="n">
        <v>-2.105289452710454</v>
      </c>
      <c r="AL848" t="n">
        <v>0.3827590704732742</v>
      </c>
      <c r="AM848" t="n">
        <v>20.08161539008734</v>
      </c>
      <c r="AN848" t="n">
        <v>19.96728645784573</v>
      </c>
      <c r="AO848" t="n">
        <v>1.990071842247131</v>
      </c>
      <c r="AP848" t="n">
        <v>20.80025365730187</v>
      </c>
      <c r="AQ848" t="n">
        <v>-0.1459301443804671</v>
      </c>
      <c r="AR848" t="n">
        <v>20.89574678618698</v>
      </c>
      <c r="AS848" t="n">
        <v>1.990071842247131</v>
      </c>
      <c r="AT848" t="n">
        <v>-20.66301987251232</v>
      </c>
      <c r="AU848" t="n">
        <v>19.11002041767971</v>
      </c>
      <c r="AV848" t="n">
        <v>-0.5280496418184418</v>
      </c>
      <c r="AW848" t="n">
        <v>28.15017063962843</v>
      </c>
      <c r="AX848" t="n">
        <v>20.66301987251232</v>
      </c>
      <c r="AY848" t="n">
        <v>16.66208896015384</v>
      </c>
      <c r="AZ848" t="n">
        <v>19.87955430877405</v>
      </c>
      <c r="BA848" t="n">
        <v>16.78259952517229</v>
      </c>
      <c r="BB848" t="n">
        <v>19.29371197388381</v>
      </c>
      <c r="BC848" t="n">
        <v>0.1313976764956919</v>
      </c>
      <c r="BD848" t="n">
        <v>-0.0001060697594342903</v>
      </c>
      <c r="BE848" t="n">
        <v>89.9999897298332</v>
      </c>
      <c r="BF848" t="n">
        <v>0.003175362414330458</v>
      </c>
      <c r="BG848" t="n">
        <v>0.02325121768602639</v>
      </c>
    </row>
    <row r="849">
      <c r="A849" t="n">
        <v>84.80000000000001</v>
      </c>
      <c r="B849" t="inlineStr">
        <is>
          <t>搬送（直進）</t>
        </is>
      </c>
      <c r="C849" t="inlineStr"/>
      <c r="D849" t="inlineStr">
        <is>
          <t>HOLDING</t>
        </is>
      </c>
      <c r="E849" t="inlineStr">
        <is>
          <t>はい</t>
        </is>
      </c>
      <c r="F849" t="inlineStr">
        <is>
          <t>TRANSLATING</t>
        </is>
      </c>
      <c r="G849" t="n">
        <v>90</v>
      </c>
      <c r="H849" t="n">
        <v>0</v>
      </c>
      <c r="I849" t="n">
        <v>0</v>
      </c>
      <c r="J849" t="n">
        <v>0</v>
      </c>
      <c r="K849" t="n">
        <v>-15.13471757877524</v>
      </c>
      <c r="L849" t="n">
        <v>0.07812674569535792</v>
      </c>
      <c r="M849" t="n">
        <v>-0.4179544034214974</v>
      </c>
      <c r="N849" t="n">
        <v>15.14068908144608</v>
      </c>
      <c r="O849" t="n">
        <v>15.13471757877524</v>
      </c>
      <c r="P849" t="n">
        <v>4.610029505803158</v>
      </c>
      <c r="Q849" t="n">
        <v>-1.689409654230072</v>
      </c>
      <c r="R849" t="n">
        <v>-0.8017390523841834</v>
      </c>
      <c r="S849" t="n">
        <v>4.974863066688306</v>
      </c>
      <c r="T849" t="n">
        <v>4.610029505803158</v>
      </c>
      <c r="U849" t="n">
        <v>18.30514952898417</v>
      </c>
      <c r="V849" t="n">
        <v>21.35856120890284</v>
      </c>
      <c r="W849" t="n">
        <v>-0.2910915713387665</v>
      </c>
      <c r="X849" t="n">
        <v>28.13096817558583</v>
      </c>
      <c r="Y849" t="n">
        <v>18.30514952898417</v>
      </c>
      <c r="Z849" t="n">
        <v>-4.332681914855296</v>
      </c>
      <c r="AA849" t="n">
        <v>19.33056603252711</v>
      </c>
      <c r="AB849" t="n">
        <v>0.09341602863602355</v>
      </c>
      <c r="AC849" t="n">
        <v>19.81039227949843</v>
      </c>
      <c r="AD849" t="n">
        <v>4.332681914855296</v>
      </c>
      <c r="AE849" t="n">
        <v>0.2246218610196968</v>
      </c>
      <c r="AF849" t="n">
        <v>-3.203113842558714e-06</v>
      </c>
      <c r="AG849" t="n">
        <v>-5.6185218512061e-08</v>
      </c>
      <c r="AH849" t="n">
        <v>0.2246218610425421</v>
      </c>
      <c r="AI849" t="n">
        <v>0.2246218610196968</v>
      </c>
      <c r="AJ849" t="n">
        <v>19.96727880311585</v>
      </c>
      <c r="AK849" t="n">
        <v>-2.105297845029656</v>
      </c>
      <c r="AL849" t="n">
        <v>0.3827589091113457</v>
      </c>
      <c r="AM849" t="n">
        <v>20.08160865568668</v>
      </c>
      <c r="AN849" t="n">
        <v>19.96727880311585</v>
      </c>
      <c r="AO849" t="n">
        <v>2.405399002126103</v>
      </c>
      <c r="AP849" t="n">
        <v>21.4398555359222</v>
      </c>
      <c r="AQ849" t="n">
        <v>-0.7086983247764397</v>
      </c>
      <c r="AR849" t="n">
        <v>21.58600479653852</v>
      </c>
      <c r="AS849" t="n">
        <v>2.405399002126103</v>
      </c>
      <c r="AT849" t="n">
        <v>-20.24769271263335</v>
      </c>
      <c r="AU849" t="n">
        <v>19.74962229630004</v>
      </c>
      <c r="AV849" t="n">
        <v>-1.090817822214414</v>
      </c>
      <c r="AW849" t="n">
        <v>28.30559175415695</v>
      </c>
      <c r="AX849" t="n">
        <v>20.24769271263335</v>
      </c>
      <c r="AY849" t="n">
        <v>16.50935182201598</v>
      </c>
      <c r="AZ849" t="n">
        <v>19.72211383079506</v>
      </c>
      <c r="BA849" t="n">
        <v>15.12680175875704</v>
      </c>
      <c r="BB849" t="n">
        <v>17.60488067670804</v>
      </c>
      <c r="BC849" t="n">
        <v>0.1323851683707057</v>
      </c>
      <c r="BD849" t="n">
        <v>-0.0001058141944977466</v>
      </c>
      <c r="BE849" t="n">
        <v>89.99998707369134</v>
      </c>
      <c r="BF849" t="n">
        <v>0.001205330585786455</v>
      </c>
      <c r="BG849" t="n">
        <v>0.02328872063434748</v>
      </c>
    </row>
    <row r="850">
      <c r="A850" t="n">
        <v>84.90000000000001</v>
      </c>
      <c r="B850" t="inlineStr">
        <is>
          <t>搬送（直進）</t>
        </is>
      </c>
      <c r="C850" t="inlineStr"/>
      <c r="D850" t="inlineStr">
        <is>
          <t>HOLDING</t>
        </is>
      </c>
      <c r="E850" t="inlineStr">
        <is>
          <t>はい</t>
        </is>
      </c>
      <c r="F850" t="inlineStr">
        <is>
          <t>TRANSLATING</t>
        </is>
      </c>
      <c r="G850" t="n">
        <v>90</v>
      </c>
      <c r="H850" t="n">
        <v>0</v>
      </c>
      <c r="I850" t="n">
        <v>0</v>
      </c>
      <c r="J850" t="n">
        <v>0</v>
      </c>
      <c r="K850" t="n">
        <v>-16.36496733309044</v>
      </c>
      <c r="L850" t="n">
        <v>35.02167616097075</v>
      </c>
      <c r="M850" t="n">
        <v>0.8536700086956697</v>
      </c>
      <c r="N850" t="n">
        <v>38.6659890526645</v>
      </c>
      <c r="O850" t="n">
        <v>16.36496733309044</v>
      </c>
      <c r="P850" t="n">
        <v>3.379779751487952</v>
      </c>
      <c r="Q850" t="n">
        <v>33.25413976104532</v>
      </c>
      <c r="R850" t="n">
        <v>0.4698853597329837</v>
      </c>
      <c r="S850" t="n">
        <v>33.42875281351361</v>
      </c>
      <c r="T850" t="n">
        <v>3.379779751487952</v>
      </c>
      <c r="U850" t="n">
        <v>19.89942578354377</v>
      </c>
      <c r="V850" t="n">
        <v>17.07605455573859</v>
      </c>
      <c r="W850" t="n">
        <v>-1.16204795614369</v>
      </c>
      <c r="X850" t="n">
        <v>26.24745970865952</v>
      </c>
      <c r="Y850" t="n">
        <v>19.89942578354377</v>
      </c>
      <c r="Z850" t="n">
        <v>-2.738405660295697</v>
      </c>
      <c r="AA850" t="n">
        <v>15.04805937936285</v>
      </c>
      <c r="AB850" t="n">
        <v>-0.7775403561688996</v>
      </c>
      <c r="AC850" t="n">
        <v>15.31494451999879</v>
      </c>
      <c r="AD850" t="n">
        <v>2.738405660295697</v>
      </c>
      <c r="AE850" t="n">
        <v>-21.1856379182271</v>
      </c>
      <c r="AF850" t="n">
        <v>24.15967950300968</v>
      </c>
      <c r="AG850" t="n">
        <v>0.3744413873279329</v>
      </c>
      <c r="AH850" t="n">
        <v>32.13505210891858</v>
      </c>
      <c r="AI850" t="n">
        <v>21.1856379182271</v>
      </c>
      <c r="AJ850" t="n">
        <v>-1.442980976130947</v>
      </c>
      <c r="AK850" t="n">
        <v>22.05438486109387</v>
      </c>
      <c r="AL850" t="n">
        <v>0.757200352624497</v>
      </c>
      <c r="AM850" t="n">
        <v>22.11450741193972</v>
      </c>
      <c r="AN850" t="n">
        <v>1.442980976130947</v>
      </c>
      <c r="AO850" t="n">
        <v>23.45977779518538</v>
      </c>
      <c r="AP850" t="n">
        <v>27.94190340626035</v>
      </c>
      <c r="AQ850" t="n">
        <v>-0.6819892623831978</v>
      </c>
      <c r="AR850" t="n">
        <v>36.49076937416178</v>
      </c>
      <c r="AS850" t="n">
        <v>23.45977779518538</v>
      </c>
      <c r="AT850" t="n">
        <v>0.8066860804259335</v>
      </c>
      <c r="AU850" t="n">
        <v>26.25167016663819</v>
      </c>
      <c r="AV850" t="n">
        <v>-1.064108759821172</v>
      </c>
      <c r="AW850" t="n">
        <v>26.28560930286842</v>
      </c>
      <c r="AX850" t="n">
        <v>0.8066860804259335</v>
      </c>
      <c r="AY850" t="n">
        <v>16.49491337312343</v>
      </c>
      <c r="AZ850" t="n">
        <v>19.73984502606993</v>
      </c>
      <c r="BA850" t="n">
        <v>15.73268537470404</v>
      </c>
      <c r="BB850" t="n">
        <v>18.19037038855577</v>
      </c>
      <c r="BC850" t="n">
        <v>0.1333565528281705</v>
      </c>
      <c r="BD850" t="n">
        <v>-0.0001056324623128365</v>
      </c>
      <c r="BE850" t="n">
        <v>89.9999714711815</v>
      </c>
      <c r="BF850" t="n">
        <v>0.0008135085676655296</v>
      </c>
      <c r="BG850" t="n">
        <v>0.02331628123406546</v>
      </c>
    </row>
    <row r="851">
      <c r="A851" t="n">
        <v>85</v>
      </c>
      <c r="B851" t="inlineStr">
        <is>
          <t>搬送（直進）</t>
        </is>
      </c>
      <c r="C851" t="inlineStr"/>
      <c r="D851" t="inlineStr">
        <is>
          <t>HOLDING</t>
        </is>
      </c>
      <c r="E851" t="inlineStr">
        <is>
          <t>はい</t>
        </is>
      </c>
      <c r="F851" t="inlineStr">
        <is>
          <t>TRANSLATING</t>
        </is>
      </c>
      <c r="G851" t="n">
        <v>90</v>
      </c>
      <c r="H851" t="n">
        <v>0</v>
      </c>
      <c r="I851" t="n">
        <v>0</v>
      </c>
      <c r="J851" t="n">
        <v>0</v>
      </c>
      <c r="K851" t="n">
        <v>0.2246928252758789</v>
      </c>
      <c r="L851" t="n">
        <v>5.226056392624743e-05</v>
      </c>
      <c r="M851" t="n">
        <v>-7.570976739096705e-08</v>
      </c>
      <c r="N851" t="n">
        <v>0.2246928313534478</v>
      </c>
      <c r="O851" t="n">
        <v>0.2246928252758789</v>
      </c>
      <c r="P851" t="n">
        <v>19.96943990985428</v>
      </c>
      <c r="Q851" t="n">
        <v>-1.767484139361504</v>
      </c>
      <c r="R851" t="n">
        <v>-0.3837847246724533</v>
      </c>
      <c r="S851" t="n">
        <v>20.05118004535063</v>
      </c>
      <c r="T851" t="n">
        <v>19.96943990985428</v>
      </c>
      <c r="U851" t="n">
        <v>2.796023318441871</v>
      </c>
      <c r="V851" t="n">
        <v>23.97879826982302</v>
      </c>
      <c r="W851" t="n">
        <v>0.1614665969888821</v>
      </c>
      <c r="X851" t="n">
        <v>24.14180159648574</v>
      </c>
      <c r="Y851" t="n">
        <v>2.796023318441871</v>
      </c>
      <c r="Z851" t="n">
        <v>-19.84180812539759</v>
      </c>
      <c r="AA851" t="n">
        <v>21.95080309344729</v>
      </c>
      <c r="AB851" t="n">
        <v>0.5459741969636721</v>
      </c>
      <c r="AC851" t="n">
        <v>29.59447911276931</v>
      </c>
      <c r="AD851" t="n">
        <v>19.84180812539759</v>
      </c>
      <c r="AE851" t="n">
        <v>-20.39420987003794</v>
      </c>
      <c r="AF851" t="n">
        <v>-3.589694794132834</v>
      </c>
      <c r="AG851" t="n">
        <v>-1.215947773022908</v>
      </c>
      <c r="AH851" t="n">
        <v>20.74339012613166</v>
      </c>
      <c r="AI851" t="n">
        <v>20.39420987003794</v>
      </c>
      <c r="AJ851" t="n">
        <v>-0.6515529279417827</v>
      </c>
      <c r="AK851" t="n">
        <v>-5.694989436048647</v>
      </c>
      <c r="AL851" t="n">
        <v>-0.8331888077263438</v>
      </c>
      <c r="AM851" t="n">
        <v>5.792376842362351</v>
      </c>
      <c r="AN851" t="n">
        <v>0.6515529279417827</v>
      </c>
      <c r="AO851" t="n">
        <v>23.17276561922064</v>
      </c>
      <c r="AP851" t="n">
        <v>27.56832423363193</v>
      </c>
      <c r="AQ851" t="n">
        <v>1.379093156680276</v>
      </c>
      <c r="AR851" t="n">
        <v>36.04013686750918</v>
      </c>
      <c r="AS851" t="n">
        <v>23.17276561922064</v>
      </c>
      <c r="AT851" t="n">
        <v>0.5196739044611967</v>
      </c>
      <c r="AU851" t="n">
        <v>25.87809099400977</v>
      </c>
      <c r="AV851" t="n">
        <v>0.9969736592423011</v>
      </c>
      <c r="AW851" t="n">
        <v>25.90250202081742</v>
      </c>
      <c r="AX851" t="n">
        <v>0.5196739044611967</v>
      </c>
      <c r="AY851" t="n">
        <v>14.86789131833867</v>
      </c>
      <c r="AZ851" t="n">
        <v>18.04546285530713</v>
      </c>
      <c r="BA851" t="n">
        <v>16.19883782423743</v>
      </c>
      <c r="BB851" t="n">
        <v>18.68860991162226</v>
      </c>
      <c r="BC851" t="n">
        <v>0.134229358292531</v>
      </c>
      <c r="BD851" t="n">
        <v>-0.000106627699871853</v>
      </c>
      <c r="BE851" t="n">
        <v>90.00001730417033</v>
      </c>
      <c r="BF851" t="n">
        <v>-0.001989582180430088</v>
      </c>
      <c r="BG851" t="n">
        <v>0.02346517755622966</v>
      </c>
    </row>
    <row r="852">
      <c r="A852" t="n">
        <v>85.10000000000001</v>
      </c>
      <c r="B852" t="inlineStr">
        <is>
          <t>搬送（直進）</t>
        </is>
      </c>
      <c r="C852" t="inlineStr"/>
      <c r="D852" t="inlineStr">
        <is>
          <t>HOLDING</t>
        </is>
      </c>
      <c r="E852" t="inlineStr">
        <is>
          <t>はい</t>
        </is>
      </c>
      <c r="F852" t="inlineStr">
        <is>
          <t>TRANSLATING</t>
        </is>
      </c>
      <c r="G852" t="n">
        <v>90</v>
      </c>
      <c r="H852" t="n">
        <v>0</v>
      </c>
      <c r="I852" t="n">
        <v>0</v>
      </c>
      <c r="J852" t="n">
        <v>0</v>
      </c>
      <c r="K852" t="n">
        <v>-21.55903224444476</v>
      </c>
      <c r="L852" t="n">
        <v>24.25183866702739</v>
      </c>
      <c r="M852" t="n">
        <v>3.39764053584037</v>
      </c>
      <c r="N852" t="n">
        <v>32.62648481309808</v>
      </c>
      <c r="O852" t="n">
        <v>21.55903224444476</v>
      </c>
      <c r="P852" t="n">
        <v>-1.814285159866365</v>
      </c>
      <c r="Q852" t="n">
        <v>22.48430226710196</v>
      </c>
      <c r="R852" t="n">
        <v>3.013855886877685</v>
      </c>
      <c r="S852" t="n">
        <v>22.75782956229757</v>
      </c>
      <c r="T852" t="n">
        <v>1.814285159866365</v>
      </c>
      <c r="U852" t="n">
        <v>24.49837277226712</v>
      </c>
      <c r="V852" t="n">
        <v>29.29040339000676</v>
      </c>
      <c r="W852" t="n">
        <v>-3.684781785406036</v>
      </c>
      <c r="X852" t="n">
        <v>38.36242453292464</v>
      </c>
      <c r="Y852" t="n">
        <v>24.49837277226712</v>
      </c>
      <c r="Z852" t="n">
        <v>1.860541328427654</v>
      </c>
      <c r="AA852" t="n">
        <v>27.26240821363102</v>
      </c>
      <c r="AB852" t="n">
        <v>-3.300274185431246</v>
      </c>
      <c r="AC852" t="n">
        <v>27.52439509490567</v>
      </c>
      <c r="AD852" t="n">
        <v>1.860541328427654</v>
      </c>
      <c r="AE852" t="n">
        <v>-21.3667747218146</v>
      </c>
      <c r="AF852" t="n">
        <v>20.57205716815364</v>
      </c>
      <c r="AG852" t="n">
        <v>2.981107128663822</v>
      </c>
      <c r="AH852" t="n">
        <v>29.80999157757558</v>
      </c>
      <c r="AI852" t="n">
        <v>21.3667747218146</v>
      </c>
      <c r="AJ852" t="n">
        <v>-1.624117779718446</v>
      </c>
      <c r="AK852" t="n">
        <v>18.46676252623783</v>
      </c>
      <c r="AL852" t="n">
        <v>3.363866093960386</v>
      </c>
      <c r="AM852" t="n">
        <v>18.84077153040596</v>
      </c>
      <c r="AN852" t="n">
        <v>1.624117779718446</v>
      </c>
      <c r="AO852" t="n">
        <v>24.22435435411104</v>
      </c>
      <c r="AP852" t="n">
        <v>32.9615756918461</v>
      </c>
      <c r="AQ852" t="n">
        <v>-3.267185292352786</v>
      </c>
      <c r="AR852" t="n">
        <v>41.03607334647657</v>
      </c>
      <c r="AS852" t="n">
        <v>24.22435435411104</v>
      </c>
      <c r="AT852" t="n">
        <v>1.571262639351595</v>
      </c>
      <c r="AU852" t="n">
        <v>31.27134245222394</v>
      </c>
      <c r="AV852" t="n">
        <v>-3.649304789790761</v>
      </c>
      <c r="AW852" t="n">
        <v>31.52274021234314</v>
      </c>
      <c r="AX852" t="n">
        <v>1.571262639351595</v>
      </c>
      <c r="AY852" t="n">
        <v>15.53700541094928</v>
      </c>
      <c r="AZ852" t="n">
        <v>18.69075384700313</v>
      </c>
      <c r="BA852" t="n">
        <v>16.71563151399515</v>
      </c>
      <c r="BB852" t="n">
        <v>19.24218435587114</v>
      </c>
      <c r="BC852" t="n">
        <v>0.1351121530580796</v>
      </c>
      <c r="BD852" t="n">
        <v>-0.0001063485104205092</v>
      </c>
      <c r="BE852" t="n">
        <v>90.00001069722137</v>
      </c>
      <c r="BF852" t="n">
        <v>-0.0003125908096722032</v>
      </c>
      <c r="BG852" t="n">
        <v>0.02348581035706786</v>
      </c>
    </row>
    <row r="853">
      <c r="A853" t="n">
        <v>85.2</v>
      </c>
      <c r="B853" t="inlineStr">
        <is>
          <t>搬送（直進）</t>
        </is>
      </c>
      <c r="C853" t="inlineStr"/>
      <c r="D853" t="inlineStr">
        <is>
          <t>HOLDING</t>
        </is>
      </c>
      <c r="E853" t="inlineStr">
        <is>
          <t>はい</t>
        </is>
      </c>
      <c r="F853" t="inlineStr">
        <is>
          <t>TRANSLATING</t>
        </is>
      </c>
      <c r="G853" t="n">
        <v>90</v>
      </c>
      <c r="H853" t="n">
        <v>0</v>
      </c>
      <c r="I853" t="n">
        <v>0</v>
      </c>
      <c r="J853" t="n">
        <v>0</v>
      </c>
      <c r="K853" t="n">
        <v>-13.86767020294899</v>
      </c>
      <c r="L853" t="n">
        <v>32.70941469775565</v>
      </c>
      <c r="M853" t="n">
        <v>-6.420438846364523</v>
      </c>
      <c r="N853" t="n">
        <v>36.10318714057554</v>
      </c>
      <c r="O853" t="n">
        <v>13.86767020294899</v>
      </c>
      <c r="P853" t="n">
        <v>5.87707688162941</v>
      </c>
      <c r="Q853" t="n">
        <v>30.94187829783022</v>
      </c>
      <c r="R853" t="n">
        <v>-6.804223495327209</v>
      </c>
      <c r="S853" t="n">
        <v>32.22169025120629</v>
      </c>
      <c r="T853" t="n">
        <v>5.87707688162941</v>
      </c>
      <c r="U853" t="n">
        <v>17.35658001636556</v>
      </c>
      <c r="V853" t="n">
        <v>20.16045739131624</v>
      </c>
      <c r="W853" t="n">
        <v>7.084216952788246</v>
      </c>
      <c r="X853" t="n">
        <v>27.52963933519199</v>
      </c>
      <c r="Y853" t="n">
        <v>17.35658001636556</v>
      </c>
      <c r="Z853" t="n">
        <v>-5.281251427473901</v>
      </c>
      <c r="AA853" t="n">
        <v>18.1324622149405</v>
      </c>
      <c r="AB853" t="n">
        <v>7.468724552763036</v>
      </c>
      <c r="AC853" t="n">
        <v>20.30910261585887</v>
      </c>
      <c r="AD853" t="n">
        <v>5.281251427473901</v>
      </c>
      <c r="AE853" t="n">
        <v>-23.39722834201836</v>
      </c>
      <c r="AF853" t="n">
        <v>22.14130724217786</v>
      </c>
      <c r="AG853" t="n">
        <v>-4.168002488589154</v>
      </c>
      <c r="AH853" t="n">
        <v>32.48137966937289</v>
      </c>
      <c r="AI853" t="n">
        <v>23.39722834201836</v>
      </c>
      <c r="AJ853" t="n">
        <v>-3.654571399922204</v>
      </c>
      <c r="AK853" t="n">
        <v>20.03601260026205</v>
      </c>
      <c r="AL853" t="n">
        <v>-3.78524352329259</v>
      </c>
      <c r="AM853" t="n">
        <v>20.7153508675479</v>
      </c>
      <c r="AN853" t="n">
        <v>3.654571399922204</v>
      </c>
      <c r="AO853" t="n">
        <v>25.73533673790899</v>
      </c>
      <c r="AP853" t="n">
        <v>30.83509346251258</v>
      </c>
      <c r="AQ853" t="n">
        <v>4.832264926556102</v>
      </c>
      <c r="AR853" t="n">
        <v>40.45319925760976</v>
      </c>
      <c r="AS853" t="n">
        <v>25.73533673790899</v>
      </c>
      <c r="AT853" t="n">
        <v>3.08224502314954</v>
      </c>
      <c r="AU853" t="n">
        <v>29.14486022289042</v>
      </c>
      <c r="AV853" t="n">
        <v>4.450145429118127</v>
      </c>
      <c r="AW853" t="n">
        <v>29.64332818923765</v>
      </c>
      <c r="AX853" t="n">
        <v>3.08224502314954</v>
      </c>
      <c r="AY853" t="n">
        <v>15.37007189014925</v>
      </c>
      <c r="AZ853" t="n">
        <v>18.55733646393937</v>
      </c>
      <c r="BA853" t="n">
        <v>17.38379119679747</v>
      </c>
      <c r="BB853" t="n">
        <v>19.89149959407492</v>
      </c>
      <c r="BC853" t="n">
        <v>0.1360080767111428</v>
      </c>
      <c r="BD853" t="n">
        <v>-0.0001062815720316156</v>
      </c>
      <c r="BE853" t="n">
        <v>90.00000009117815</v>
      </c>
      <c r="BF853" t="n">
        <v>-9.452455374291054e-05</v>
      </c>
      <c r="BG853" t="n">
        <v>0.02350568885545069</v>
      </c>
    </row>
    <row r="854">
      <c r="A854" t="n">
        <v>85.30000000000001</v>
      </c>
      <c r="B854" t="inlineStr">
        <is>
          <t>搬送（直進）</t>
        </is>
      </c>
      <c r="C854" t="inlineStr"/>
      <c r="D854" t="inlineStr">
        <is>
          <t>HOLDING</t>
        </is>
      </c>
      <c r="E854" t="inlineStr">
        <is>
          <t>はい</t>
        </is>
      </c>
      <c r="F854" t="inlineStr">
        <is>
          <t>TRANSLATING</t>
        </is>
      </c>
      <c r="G854" t="n">
        <v>90</v>
      </c>
      <c r="H854" t="n">
        <v>0</v>
      </c>
      <c r="I854" t="n">
        <v>0</v>
      </c>
      <c r="J854" t="n">
        <v>0</v>
      </c>
      <c r="K854" t="n">
        <v>-15.81400687876622</v>
      </c>
      <c r="L854" t="n">
        <v>30.82841553932968</v>
      </c>
      <c r="M854" t="n">
        <v>-5.044597034002765</v>
      </c>
      <c r="N854" t="n">
        <v>35.01316862928459</v>
      </c>
      <c r="O854" t="n">
        <v>15.81400687876622</v>
      </c>
      <c r="P854" t="n">
        <v>3.93074020581218</v>
      </c>
      <c r="Q854" t="n">
        <v>29.06087913940425</v>
      </c>
      <c r="R854" t="n">
        <v>-5.42838168296545</v>
      </c>
      <c r="S854" t="n">
        <v>29.82369431536952</v>
      </c>
      <c r="T854" t="n">
        <v>3.93074020581218</v>
      </c>
      <c r="U854" t="n">
        <v>19.23942210949873</v>
      </c>
      <c r="V854" t="n">
        <v>22.55673592499758</v>
      </c>
      <c r="W854" t="n">
        <v>4.918195876001388</v>
      </c>
      <c r="X854" t="n">
        <v>30.05245995542232</v>
      </c>
      <c r="Y854" t="n">
        <v>19.23942210949873</v>
      </c>
      <c r="Z854" t="n">
        <v>-3.39840933434073</v>
      </c>
      <c r="AA854" t="n">
        <v>20.52874074862184</v>
      </c>
      <c r="AB854" t="n">
        <v>5.302703475976178</v>
      </c>
      <c r="AC854" t="n">
        <v>21.47317039661332</v>
      </c>
      <c r="AD854" t="n">
        <v>3.39840933434073</v>
      </c>
      <c r="AE854" t="n">
        <v>-23.11948916333692</v>
      </c>
      <c r="AF854" t="n">
        <v>18.89771816554668</v>
      </c>
      <c r="AG854" t="n">
        <v>-4.387369118448303</v>
      </c>
      <c r="AH854" t="n">
        <v>30.1808472183867</v>
      </c>
      <c r="AI854" t="n">
        <v>23.11948916333692</v>
      </c>
      <c r="AJ854" t="n">
        <v>-3.376832221240765</v>
      </c>
      <c r="AK854" t="n">
        <v>16.79242352363087</v>
      </c>
      <c r="AL854" t="n">
        <v>-4.004610153151739</v>
      </c>
      <c r="AM854" t="n">
        <v>17.59049135544903</v>
      </c>
      <c r="AN854" t="n">
        <v>3.376832221240765</v>
      </c>
      <c r="AO854" t="n">
        <v>25.49493294830977</v>
      </c>
      <c r="AP854" t="n">
        <v>34.58554934949349</v>
      </c>
      <c r="AQ854" t="n">
        <v>4.261750920250591</v>
      </c>
      <c r="AR854" t="n">
        <v>43.17770664071121</v>
      </c>
      <c r="AS854" t="n">
        <v>25.49493294830977</v>
      </c>
      <c r="AT854" t="n">
        <v>2.841841233550319</v>
      </c>
      <c r="AU854" t="n">
        <v>32.89531610987133</v>
      </c>
      <c r="AV854" t="n">
        <v>3.879631422812617</v>
      </c>
      <c r="AW854" t="n">
        <v>33.24499095415642</v>
      </c>
      <c r="AX854" t="n">
        <v>2.841841233550319</v>
      </c>
      <c r="AY854" t="n">
        <v>15.41446538901095</v>
      </c>
      <c r="AZ854" t="n">
        <v>18.62554502849531</v>
      </c>
      <c r="BA854" t="n">
        <v>17.95736099345142</v>
      </c>
      <c r="BB854" t="n">
        <v>20.45184292949841</v>
      </c>
      <c r="BC854" t="n">
        <v>0.1367750168907767</v>
      </c>
      <c r="BD854" t="n">
        <v>-0.0001062038339926131</v>
      </c>
      <c r="BE854" t="n">
        <v>90.00000577122186</v>
      </c>
      <c r="BF854" t="n">
        <v>0.0002363480655591036</v>
      </c>
      <c r="BG854" t="n">
        <v>0.02352573509235551</v>
      </c>
    </row>
    <row r="855">
      <c r="A855" t="n">
        <v>85.40000000000001</v>
      </c>
      <c r="B855" t="inlineStr">
        <is>
          <t>搬送（直進）</t>
        </is>
      </c>
      <c r="C855" t="inlineStr"/>
      <c r="D855" t="inlineStr">
        <is>
          <t>HOLDING</t>
        </is>
      </c>
      <c r="E855" t="inlineStr">
        <is>
          <t>はい</t>
        </is>
      </c>
      <c r="F855" t="inlineStr">
        <is>
          <t>TRANSLATING</t>
        </is>
      </c>
      <c r="G855" t="n">
        <v>90</v>
      </c>
      <c r="H855" t="n">
        <v>0</v>
      </c>
      <c r="I855" t="n">
        <v>0</v>
      </c>
      <c r="J855" t="n">
        <v>0</v>
      </c>
      <c r="K855" t="n">
        <v>-13.60972741714966</v>
      </c>
      <c r="L855" t="n">
        <v>39.60769461892429</v>
      </c>
      <c r="M855" t="n">
        <v>-1.096240343680972</v>
      </c>
      <c r="N855" t="n">
        <v>41.89505813680407</v>
      </c>
      <c r="O855" t="n">
        <v>13.60972741714966</v>
      </c>
      <c r="P855" t="n">
        <v>6.135019667428734</v>
      </c>
      <c r="Q855" t="n">
        <v>37.84015821899886</v>
      </c>
      <c r="R855" t="n">
        <v>-1.480024992643657</v>
      </c>
      <c r="S855" t="n">
        <v>38.36282724640422</v>
      </c>
      <c r="T855" t="n">
        <v>6.135019667428734</v>
      </c>
      <c r="U855" t="n">
        <v>17.5031401582536</v>
      </c>
      <c r="V855" t="n">
        <v>13.54551229376792</v>
      </c>
      <c r="W855" t="n">
        <v>1.870578139664131</v>
      </c>
      <c r="X855" t="n">
        <v>22.21125573389936</v>
      </c>
      <c r="Y855" t="n">
        <v>17.5031401582536</v>
      </c>
      <c r="Z855" t="n">
        <v>-5.134691285585863</v>
      </c>
      <c r="AA855" t="n">
        <v>11.51751711739219</v>
      </c>
      <c r="AB855" t="n">
        <v>2.255085739638921</v>
      </c>
      <c r="AC855" t="n">
        <v>12.81029534557327</v>
      </c>
      <c r="AD855" t="n">
        <v>5.134691285585863</v>
      </c>
      <c r="AE855" t="n">
        <v>-23.56970533683339</v>
      </c>
      <c r="AF855" t="n">
        <v>18.74475124561729</v>
      </c>
      <c r="AG855" t="n">
        <v>3.015835600673266</v>
      </c>
      <c r="AH855" t="n">
        <v>30.26535929566196</v>
      </c>
      <c r="AI855" t="n">
        <v>23.56970533683339</v>
      </c>
      <c r="AJ855" t="n">
        <v>-3.82704839473724</v>
      </c>
      <c r="AK855" t="n">
        <v>16.63945660370148</v>
      </c>
      <c r="AL855" t="n">
        <v>3.39859456596983</v>
      </c>
      <c r="AM855" t="n">
        <v>17.4088558069152</v>
      </c>
      <c r="AN855" t="n">
        <v>3.82704839473724</v>
      </c>
      <c r="AO855" t="n">
        <v>25.49173620722648</v>
      </c>
      <c r="AP855" t="n">
        <v>34.58550013837502</v>
      </c>
      <c r="AQ855" t="n">
        <v>-2.240575691502803</v>
      </c>
      <c r="AR855" t="n">
        <v>43.0233147736168</v>
      </c>
      <c r="AS855" t="n">
        <v>25.49173620722648</v>
      </c>
      <c r="AT855" t="n">
        <v>2.838644492467029</v>
      </c>
      <c r="AU855" t="n">
        <v>32.89526689875287</v>
      </c>
      <c r="AV855" t="n">
        <v>-2.622695188940778</v>
      </c>
      <c r="AW855" t="n">
        <v>33.12151894084708</v>
      </c>
      <c r="AX855" t="n">
        <v>2.838644492467029</v>
      </c>
      <c r="AY855" t="n">
        <v>15.23399159182482</v>
      </c>
      <c r="AZ855" t="n">
        <v>18.51330454147114</v>
      </c>
      <c r="BA855" t="n">
        <v>18.51859542778961</v>
      </c>
      <c r="BB855" t="n">
        <v>20.95583225727122</v>
      </c>
      <c r="BC855" t="n">
        <v>0.1375284702349269</v>
      </c>
      <c r="BD855" t="n">
        <v>-0.0001061398883802327</v>
      </c>
      <c r="BE855" t="n">
        <v>90.00001776302089</v>
      </c>
      <c r="BF855" t="n">
        <v>0.001260691625215014</v>
      </c>
      <c r="BG855" t="n">
        <v>0.0235327894689356</v>
      </c>
    </row>
    <row r="856">
      <c r="A856" t="n">
        <v>85.5</v>
      </c>
      <c r="B856" t="inlineStr">
        <is>
          <t>搬送（直進）</t>
        </is>
      </c>
      <c r="C856" t="inlineStr"/>
      <c r="D856" t="inlineStr">
        <is>
          <t>HOLDING</t>
        </is>
      </c>
      <c r="E856" t="inlineStr">
        <is>
          <t>はい</t>
        </is>
      </c>
      <c r="F856" t="inlineStr">
        <is>
          <t>TRANSLATING</t>
        </is>
      </c>
      <c r="G856" t="n">
        <v>90</v>
      </c>
      <c r="H856" t="n">
        <v>0</v>
      </c>
      <c r="I856" t="n">
        <v>0</v>
      </c>
      <c r="J856" t="n">
        <v>0</v>
      </c>
      <c r="K856" t="n">
        <v>-15.15476722296098</v>
      </c>
      <c r="L856" t="n">
        <v>31.37994581024584</v>
      </c>
      <c r="M856" t="n">
        <v>-12.71436345977772</v>
      </c>
      <c r="N856" t="n">
        <v>37.09478409188317</v>
      </c>
      <c r="O856" t="n">
        <v>15.15476722296098</v>
      </c>
      <c r="P856" t="n">
        <v>4.589979861617413</v>
      </c>
      <c r="Q856" t="n">
        <v>29.61240941032041</v>
      </c>
      <c r="R856" t="n">
        <v>-13.09814810874041</v>
      </c>
      <c r="S856" t="n">
        <v>32.70358069222674</v>
      </c>
      <c r="T856" t="n">
        <v>4.589979861617413</v>
      </c>
      <c r="U856" t="n">
        <v>18.59928894683124</v>
      </c>
      <c r="V856" t="n">
        <v>21.73354038460243</v>
      </c>
      <c r="W856" t="n">
        <v>12.5962845232871</v>
      </c>
      <c r="X856" t="n">
        <v>31.25614676777139</v>
      </c>
      <c r="Y856" t="n">
        <v>18.59928894683124</v>
      </c>
      <c r="Z856" t="n">
        <v>-4.038542497008226</v>
      </c>
      <c r="AA856" t="n">
        <v>19.7055452082267</v>
      </c>
      <c r="AB856" t="n">
        <v>12.98079212326189</v>
      </c>
      <c r="AC856" t="n">
        <v>23.93991022541533</v>
      </c>
      <c r="AD856" t="n">
        <v>4.038542497008226</v>
      </c>
      <c r="AE856" t="n">
        <v>-23.37147713018541</v>
      </c>
      <c r="AF856" t="n">
        <v>22.36904888575314</v>
      </c>
      <c r="AG856" t="n">
        <v>-8.217489574734287</v>
      </c>
      <c r="AH856" t="n">
        <v>33.37854739515876</v>
      </c>
      <c r="AI856" t="n">
        <v>23.37147713018541</v>
      </c>
      <c r="AJ856" t="n">
        <v>-3.628820188089254</v>
      </c>
      <c r="AK856" t="n">
        <v>20.26375424383733</v>
      </c>
      <c r="AL856" t="n">
        <v>-7.834730609437723</v>
      </c>
      <c r="AM856" t="n">
        <v>22.02659927756847</v>
      </c>
      <c r="AN856" t="n">
        <v>3.628820188089254</v>
      </c>
      <c r="AO856" t="n">
        <v>25.73139829872378</v>
      </c>
      <c r="AP856" t="n">
        <v>30.83047666420348</v>
      </c>
      <c r="AQ856" t="n">
        <v>8.100450073295949</v>
      </c>
      <c r="AR856" t="n">
        <v>40.96633302041471</v>
      </c>
      <c r="AS856" t="n">
        <v>25.73139829872378</v>
      </c>
      <c r="AT856" t="n">
        <v>3.078306583964331</v>
      </c>
      <c r="AU856" t="n">
        <v>29.14024342458131</v>
      </c>
      <c r="AV856" t="n">
        <v>7.718330575857975</v>
      </c>
      <c r="AW856" t="n">
        <v>30.30185448362784</v>
      </c>
      <c r="AX856" t="n">
        <v>3.078306583964331</v>
      </c>
      <c r="AY856" t="n">
        <v>15.22606915493844</v>
      </c>
      <c r="AZ856" t="n">
        <v>18.52190298200715</v>
      </c>
      <c r="BA856" t="n">
        <v>19.00388359802919</v>
      </c>
      <c r="BB856" t="n">
        <v>21.43338886141647</v>
      </c>
      <c r="BC856" t="n">
        <v>0.1384207911806302</v>
      </c>
      <c r="BD856" t="n">
        <v>-0.0001059120083972115</v>
      </c>
      <c r="BE856" t="n">
        <v>90.00000849352654</v>
      </c>
      <c r="BF856" t="n">
        <v>-1.105945010498739e-05</v>
      </c>
      <c r="BG856" t="n">
        <v>0.02354634776786987</v>
      </c>
    </row>
    <row r="857">
      <c r="A857" t="n">
        <v>85.60000000000001</v>
      </c>
      <c r="B857" t="inlineStr">
        <is>
          <t>搬送（直進）</t>
        </is>
      </c>
      <c r="C857" t="inlineStr"/>
      <c r="D857" t="inlineStr">
        <is>
          <t>HOLDING</t>
        </is>
      </c>
      <c r="E857" t="inlineStr">
        <is>
          <t>はい</t>
        </is>
      </c>
      <c r="F857" t="inlineStr">
        <is>
          <t>TRANSLATING</t>
        </is>
      </c>
      <c r="G857" t="n">
        <v>90</v>
      </c>
      <c r="H857" t="n">
        <v>0</v>
      </c>
      <c r="I857" t="n">
        <v>0</v>
      </c>
      <c r="J857" t="n">
        <v>0</v>
      </c>
      <c r="K857" t="n">
        <v>-13.73135148750278</v>
      </c>
      <c r="L857" t="n">
        <v>39.51963931060637</v>
      </c>
      <c r="M857" t="n">
        <v>-0.9260434115063682</v>
      </c>
      <c r="N857" t="n">
        <v>41.84745465752682</v>
      </c>
      <c r="O857" t="n">
        <v>13.73135148750278</v>
      </c>
      <c r="P857" t="n">
        <v>6.01339559707562</v>
      </c>
      <c r="Q857" t="n">
        <v>37.75210291068093</v>
      </c>
      <c r="R857" t="n">
        <v>-1.309828060469054</v>
      </c>
      <c r="S857" t="n">
        <v>38.25046209307234</v>
      </c>
      <c r="T857" t="n">
        <v>6.01339559707562</v>
      </c>
      <c r="U857" t="n">
        <v>17.59265814473397</v>
      </c>
      <c r="V857" t="n">
        <v>13.25594535735182</v>
      </c>
      <c r="W857" t="n">
        <v>0.6123630228504674</v>
      </c>
      <c r="X857" t="n">
        <v>22.03625867488233</v>
      </c>
      <c r="Y857" t="n">
        <v>17.59265814473397</v>
      </c>
      <c r="Z857" t="n">
        <v>-5.045173299105489</v>
      </c>
      <c r="AA857" t="n">
        <v>11.22795018097609</v>
      </c>
      <c r="AB857" t="n">
        <v>0.9968706228252575</v>
      </c>
      <c r="AC857" t="n">
        <v>12.34967165244242</v>
      </c>
      <c r="AD857" t="n">
        <v>5.045173299105489</v>
      </c>
      <c r="AE857" t="n">
        <v>-23.77279910582107</v>
      </c>
      <c r="AF857" t="n">
        <v>22.09562707119575</v>
      </c>
      <c r="AG857" t="n">
        <v>-0.9069468645001797</v>
      </c>
      <c r="AH857" t="n">
        <v>32.46821931689683</v>
      </c>
      <c r="AI857" t="n">
        <v>23.77279910582107</v>
      </c>
      <c r="AJ857" t="n">
        <v>-4.030142163724914</v>
      </c>
      <c r="AK857" t="n">
        <v>19.99033242927994</v>
      </c>
      <c r="AL857" t="n">
        <v>-0.5241878992036155</v>
      </c>
      <c r="AM857" t="n">
        <v>20.3992698263106</v>
      </c>
      <c r="AN857" t="n">
        <v>4.030142163724914</v>
      </c>
      <c r="AO857" t="n">
        <v>25.72129307973271</v>
      </c>
      <c r="AP857" t="n">
        <v>30.81910095166098</v>
      </c>
      <c r="AQ857" t="n">
        <v>0.5942391921169469</v>
      </c>
      <c r="AR857" t="n">
        <v>40.14666887027646</v>
      </c>
      <c r="AS857" t="n">
        <v>25.72129307973271</v>
      </c>
      <c r="AT857" t="n">
        <v>3.068201364973266</v>
      </c>
      <c r="AU857" t="n">
        <v>29.12886771203882</v>
      </c>
      <c r="AV857" t="n">
        <v>0.2121196946789722</v>
      </c>
      <c r="AW857" t="n">
        <v>29.29077992417328</v>
      </c>
      <c r="AX857" t="n">
        <v>3.068201364973266</v>
      </c>
      <c r="AY857" t="n">
        <v>15.07659738819487</v>
      </c>
      <c r="AZ857" t="n">
        <v>18.42897849827983</v>
      </c>
      <c r="BA857" t="n">
        <v>19.48077514880838</v>
      </c>
      <c r="BB857" t="n">
        <v>21.8621792832481</v>
      </c>
      <c r="BC857" t="n">
        <v>0.1391191990727997</v>
      </c>
      <c r="BD857" t="n">
        <v>-0.0001058148836935498</v>
      </c>
      <c r="BE857" t="n">
        <v>89.99999845276758</v>
      </c>
      <c r="BF857" t="n">
        <v>0.0009702972847633289</v>
      </c>
      <c r="BG857" t="n">
        <v>0.02356053820061849</v>
      </c>
    </row>
    <row r="858">
      <c r="A858" t="n">
        <v>85.7</v>
      </c>
      <c r="B858" t="inlineStr">
        <is>
          <t>搬送（直進）</t>
        </is>
      </c>
      <c r="C858" t="inlineStr"/>
      <c r="D858" t="inlineStr">
        <is>
          <t>HOLDING</t>
        </is>
      </c>
      <c r="E858" t="inlineStr">
        <is>
          <t>はい</t>
        </is>
      </c>
      <c r="F858" t="inlineStr">
        <is>
          <t>TRANSLATING</t>
        </is>
      </c>
      <c r="G858" t="n">
        <v>90</v>
      </c>
      <c r="H858" t="n">
        <v>0</v>
      </c>
      <c r="I858" t="n">
        <v>0</v>
      </c>
      <c r="J858" t="n">
        <v>0</v>
      </c>
      <c r="K858" t="n">
        <v>-15.66773285825597</v>
      </c>
      <c r="L858" t="n">
        <v>16.43923502910771</v>
      </c>
      <c r="M858" t="n">
        <v>3.260926533280442</v>
      </c>
      <c r="N858" t="n">
        <v>22.94253567318504</v>
      </c>
      <c r="O858" t="n">
        <v>15.66773285825597</v>
      </c>
      <c r="P858" t="n">
        <v>4.077014226322429</v>
      </c>
      <c r="Q858" t="n">
        <v>14.67169862918228</v>
      </c>
      <c r="R858" t="n">
        <v>2.877141884317756</v>
      </c>
      <c r="S858" t="n">
        <v>15.49705556193435</v>
      </c>
      <c r="T858" t="n">
        <v>4.077014226322429</v>
      </c>
      <c r="U858" t="n">
        <v>19.21424210515216</v>
      </c>
      <c r="V858" t="n">
        <v>6.691539179119456</v>
      </c>
      <c r="W858" t="n">
        <v>-3.66586203481757</v>
      </c>
      <c r="X858" t="n">
        <v>20.67371134362211</v>
      </c>
      <c r="Y858" t="n">
        <v>19.21424210515216</v>
      </c>
      <c r="Z858" t="n">
        <v>-3.423589338687307</v>
      </c>
      <c r="AA858" t="n">
        <v>4.66354400274372</v>
      </c>
      <c r="AB858" t="n">
        <v>-3.28135443484278</v>
      </c>
      <c r="AC858" t="n">
        <v>6.651082133951038</v>
      </c>
      <c r="AD858" t="n">
        <v>3.423589338687307</v>
      </c>
      <c r="AE858" t="n">
        <v>0.2245985250357075</v>
      </c>
      <c r="AF858" t="n">
        <v>-2.389677887018827e-05</v>
      </c>
      <c r="AG858" t="n">
        <v>-2.024422527664864e-07</v>
      </c>
      <c r="AH858" t="n">
        <v>0.2245985263070805</v>
      </c>
      <c r="AI858" t="n">
        <v>0.2245985250357075</v>
      </c>
      <c r="AJ858" t="n">
        <v>19.96725546713186</v>
      </c>
      <c r="AK858" t="n">
        <v>-2.105318538694684</v>
      </c>
      <c r="AL858" t="n">
        <v>0.3827587628543115</v>
      </c>
      <c r="AM858" t="n">
        <v>20.08158761925014</v>
      </c>
      <c r="AN858" t="n">
        <v>19.96725546713186</v>
      </c>
      <c r="AO858" t="n">
        <v>2.032143487816034</v>
      </c>
      <c r="AP858" t="n">
        <v>23.13190469607085</v>
      </c>
      <c r="AQ858" t="n">
        <v>-0.4091558443419507</v>
      </c>
      <c r="AR858" t="n">
        <v>23.22459968499214</v>
      </c>
      <c r="AS858" t="n">
        <v>2.032143487816034</v>
      </c>
      <c r="AT858" t="n">
        <v>-20.62094822694341</v>
      </c>
      <c r="AU858" t="n">
        <v>21.4416714564487</v>
      </c>
      <c r="AV858" t="n">
        <v>-0.7912753417799254</v>
      </c>
      <c r="AW858" t="n">
        <v>29.75894650842123</v>
      </c>
      <c r="AX858" t="n">
        <v>20.62094822694341</v>
      </c>
      <c r="AY858" t="n">
        <v>15.13571093520098</v>
      </c>
      <c r="AZ858" t="n">
        <v>18.50750485896707</v>
      </c>
      <c r="BA858" t="n">
        <v>17.55515748643112</v>
      </c>
      <c r="BB858" t="n">
        <v>19.87917570370489</v>
      </c>
      <c r="BC858" t="n">
        <v>0.1398429180545711</v>
      </c>
      <c r="BD858" t="n">
        <v>-0.0001039528744524041</v>
      </c>
      <c r="BE858" t="n">
        <v>90.00000287342326</v>
      </c>
      <c r="BF858" t="n">
        <v>0.0004931970102018108</v>
      </c>
      <c r="BG858" t="n">
        <v>0.02375231217647185</v>
      </c>
    </row>
    <row r="859">
      <c r="A859" t="n">
        <v>85.80000000000001</v>
      </c>
      <c r="B859" t="inlineStr">
        <is>
          <t>搬送（直進）</t>
        </is>
      </c>
      <c r="C859" t="inlineStr"/>
      <c r="D859" t="inlineStr">
        <is>
          <t>HOLDING</t>
        </is>
      </c>
      <c r="E859" t="inlineStr">
        <is>
          <t>はい</t>
        </is>
      </c>
      <c r="F859" t="inlineStr">
        <is>
          <t>TRANSLATING</t>
        </is>
      </c>
      <c r="G859" t="n">
        <v>90</v>
      </c>
      <c r="H859" t="n">
        <v>0</v>
      </c>
      <c r="I859" t="n">
        <v>0</v>
      </c>
      <c r="J859" t="n">
        <v>0</v>
      </c>
      <c r="K859" t="n">
        <v>-15.633330796647</v>
      </c>
      <c r="L859" t="n">
        <v>6.09627950433476</v>
      </c>
      <c r="M859" t="n">
        <v>4.662319996227678</v>
      </c>
      <c r="N859" t="n">
        <v>17.41559310903846</v>
      </c>
      <c r="O859" t="n">
        <v>15.633330796647</v>
      </c>
      <c r="P859" t="n">
        <v>4.111416287931396</v>
      </c>
      <c r="Q859" t="n">
        <v>4.32874310440933</v>
      </c>
      <c r="R859" t="n">
        <v>4.278535347264993</v>
      </c>
      <c r="S859" t="n">
        <v>7.344904728751414</v>
      </c>
      <c r="T859" t="n">
        <v>4.111416287931396</v>
      </c>
      <c r="U859" t="n">
        <v>18.96163490841557</v>
      </c>
      <c r="V859" t="n">
        <v>16.19884187677399</v>
      </c>
      <c r="W859" t="n">
        <v>-4.946994951641259</v>
      </c>
      <c r="X859" t="n">
        <v>25.42476815234181</v>
      </c>
      <c r="Y859" t="n">
        <v>18.96163490841557</v>
      </c>
      <c r="Z859" t="n">
        <v>-3.676196535423898</v>
      </c>
      <c r="AA859" t="n">
        <v>14.17084670039825</v>
      </c>
      <c r="AB859" t="n">
        <v>-4.562487351666469</v>
      </c>
      <c r="AC859" t="n">
        <v>15.33439297811841</v>
      </c>
      <c r="AD859" t="n">
        <v>3.676196535423898</v>
      </c>
      <c r="AE859" t="n">
        <v>0.2246275923911603</v>
      </c>
      <c r="AF859" t="n">
        <v>-7.834213860053021e-07</v>
      </c>
      <c r="AG859" t="n">
        <v>1.396178204161088e-06</v>
      </c>
      <c r="AH859" t="n">
        <v>0.2246275923968654</v>
      </c>
      <c r="AI859" t="n">
        <v>0.2246275923911603</v>
      </c>
      <c r="AJ859" t="n">
        <v>19.96728453448732</v>
      </c>
      <c r="AK859" t="n">
        <v>-2.1052954253372</v>
      </c>
      <c r="AL859" t="n">
        <v>0.3827603614747684</v>
      </c>
      <c r="AM859" t="n">
        <v>20.08161412843695</v>
      </c>
      <c r="AN859" t="n">
        <v>19.96728453448732</v>
      </c>
      <c r="AO859" t="n">
        <v>2.250190057540535</v>
      </c>
      <c r="AP859" t="n">
        <v>22.29552597200549</v>
      </c>
      <c r="AQ859" t="n">
        <v>-0.2787802690526965</v>
      </c>
      <c r="AR859" t="n">
        <v>22.41052324471337</v>
      </c>
      <c r="AS859" t="n">
        <v>2.250190057540535</v>
      </c>
      <c r="AT859" t="n">
        <v>-20.40290165721891</v>
      </c>
      <c r="AU859" t="n">
        <v>20.60529273238333</v>
      </c>
      <c r="AV859" t="n">
        <v>-0.6608997664906712</v>
      </c>
      <c r="AW859" t="n">
        <v>29.00505599240765</v>
      </c>
      <c r="AX859" t="n">
        <v>20.40290165721891</v>
      </c>
      <c r="AY859" t="n">
        <v>15.18547292134558</v>
      </c>
      <c r="AZ859" t="n">
        <v>18.55291786391192</v>
      </c>
      <c r="BA859" t="n">
        <v>15.82210449702712</v>
      </c>
      <c r="BB859" t="n">
        <v>18.11627713908846</v>
      </c>
      <c r="BC859" t="n">
        <v>0.1403088015479794</v>
      </c>
      <c r="BD859" t="n">
        <v>-0.000104860005242952</v>
      </c>
      <c r="BE859" t="n">
        <v>90.00004570892226</v>
      </c>
      <c r="BF859" t="n">
        <v>0.0007332851358341756</v>
      </c>
      <c r="BG859" t="n">
        <v>0.02367735650430406</v>
      </c>
    </row>
    <row r="860">
      <c r="A860" t="n">
        <v>85.90000000000001</v>
      </c>
      <c r="B860" t="inlineStr">
        <is>
          <t>搬送（直進）</t>
        </is>
      </c>
      <c r="C860" t="inlineStr"/>
      <c r="D860" t="inlineStr">
        <is>
          <t>HOLDING</t>
        </is>
      </c>
      <c r="E860" t="inlineStr">
        <is>
          <t>はい</t>
        </is>
      </c>
      <c r="F860" t="inlineStr">
        <is>
          <t>TRANSLATING</t>
        </is>
      </c>
      <c r="G860" t="n">
        <v>90</v>
      </c>
      <c r="H860" t="n">
        <v>0</v>
      </c>
      <c r="I860" t="n">
        <v>0</v>
      </c>
      <c r="J860" t="n">
        <v>0</v>
      </c>
      <c r="K860" t="n">
        <v>-19.79747505630179</v>
      </c>
      <c r="L860" t="n">
        <v>30.26237969201617</v>
      </c>
      <c r="M860" t="n">
        <v>-4.787374206213878</v>
      </c>
      <c r="N860" t="n">
        <v>36.47835789915668</v>
      </c>
      <c r="O860" t="n">
        <v>19.79747505630179</v>
      </c>
      <c r="P860" t="n">
        <v>-0.05272797172339594</v>
      </c>
      <c r="Q860" t="n">
        <v>28.49484329209074</v>
      </c>
      <c r="R860" t="n">
        <v>-5.171158855176563</v>
      </c>
      <c r="S860" t="n">
        <v>28.96031350633625</v>
      </c>
      <c r="T860" t="n">
        <v>0.05272797172339594</v>
      </c>
      <c r="U860" t="n">
        <v>22.95080712310404</v>
      </c>
      <c r="V860" t="n">
        <v>22.63684703067796</v>
      </c>
      <c r="W860" t="n">
        <v>4.47096324469544</v>
      </c>
      <c r="X860" t="n">
        <v>32.54467550042025</v>
      </c>
      <c r="Y860" t="n">
        <v>22.95080712310404</v>
      </c>
      <c r="Z860" t="n">
        <v>0.312975679264575</v>
      </c>
      <c r="AA860" t="n">
        <v>20.60885185430223</v>
      </c>
      <c r="AB860" t="n">
        <v>4.85547084467023</v>
      </c>
      <c r="AC860" t="n">
        <v>21.17541795695731</v>
      </c>
      <c r="AD860" t="n">
        <v>0.312975679264575</v>
      </c>
      <c r="AE860" t="n">
        <v>-20.71708993734443</v>
      </c>
      <c r="AF860" t="n">
        <v>25.07829763807529</v>
      </c>
      <c r="AG860" t="n">
        <v>-4.117565782669167</v>
      </c>
      <c r="AH860" t="n">
        <v>32.78830852408399</v>
      </c>
      <c r="AI860" t="n">
        <v>20.71708993734443</v>
      </c>
      <c r="AJ860" t="n">
        <v>-0.9744329952482786</v>
      </c>
      <c r="AK860" t="n">
        <v>22.97300299615948</v>
      </c>
      <c r="AL860" t="n">
        <v>-3.734806817372602</v>
      </c>
      <c r="AM860" t="n">
        <v>23.29500307548539</v>
      </c>
      <c r="AN860" t="n">
        <v>0.9744329952482786</v>
      </c>
      <c r="AO860" t="n">
        <v>23.37126516114865</v>
      </c>
      <c r="AP860" t="n">
        <v>27.82281732069968</v>
      </c>
      <c r="AQ860" t="n">
        <v>3.8020453806267</v>
      </c>
      <c r="AR860" t="n">
        <v>36.53465133226389</v>
      </c>
      <c r="AS860" t="n">
        <v>23.37126516114865</v>
      </c>
      <c r="AT860" t="n">
        <v>0.7181734463891978</v>
      </c>
      <c r="AU860" t="n">
        <v>26.13258408107752</v>
      </c>
      <c r="AV860" t="n">
        <v>3.419925883188725</v>
      </c>
      <c r="AW860" t="n">
        <v>26.36519707683197</v>
      </c>
      <c r="AX860" t="n">
        <v>0.7181734463891978</v>
      </c>
      <c r="AY860" t="n">
        <v>15.6466731348412</v>
      </c>
      <c r="AZ860" t="n">
        <v>18.99270678983113</v>
      </c>
      <c r="BA860" t="n">
        <v>16.31160304105885</v>
      </c>
      <c r="BB860" t="n">
        <v>18.64177594129448</v>
      </c>
      <c r="BC860" t="n">
        <v>0.1410980203673395</v>
      </c>
      <c r="BD860" t="n">
        <v>-0.0001022384658926493</v>
      </c>
      <c r="BE860" t="n">
        <v>89.99999622280291</v>
      </c>
      <c r="BF860" t="n">
        <v>-0.0002313173771318111</v>
      </c>
      <c r="BG860" t="n">
        <v>0.02391690436126721</v>
      </c>
    </row>
    <row r="861">
      <c r="A861" t="n">
        <v>86</v>
      </c>
      <c r="B861" t="inlineStr">
        <is>
          <t>搬送（直進）</t>
        </is>
      </c>
      <c r="C861" t="inlineStr"/>
      <c r="D861" t="inlineStr">
        <is>
          <t>HOLDING</t>
        </is>
      </c>
      <c r="E861" t="inlineStr">
        <is>
          <t>はい</t>
        </is>
      </c>
      <c r="F861" t="inlineStr">
        <is>
          <t>TRANSLATING</t>
        </is>
      </c>
      <c r="G861" t="n">
        <v>90</v>
      </c>
      <c r="H861" t="n">
        <v>0</v>
      </c>
      <c r="I861" t="n">
        <v>0</v>
      </c>
      <c r="J861" t="n">
        <v>0</v>
      </c>
      <c r="K861" t="n">
        <v>-14.30185884676957</v>
      </c>
      <c r="L861" t="n">
        <v>31.19627967744279</v>
      </c>
      <c r="M861" t="n">
        <v>-2.249873858047392</v>
      </c>
      <c r="N861" t="n">
        <v>34.39204798442913</v>
      </c>
      <c r="O861" t="n">
        <v>14.30185884676957</v>
      </c>
      <c r="P861" t="n">
        <v>5.442888237808829</v>
      </c>
      <c r="Q861" t="n">
        <v>29.42874327751736</v>
      </c>
      <c r="R861" t="n">
        <v>-2.633658507010078</v>
      </c>
      <c r="S861" t="n">
        <v>30.04350379690836</v>
      </c>
      <c r="T861" t="n">
        <v>5.442888237808829</v>
      </c>
      <c r="U861" t="n">
        <v>17.89893937291717</v>
      </c>
      <c r="V861" t="n">
        <v>20.84034290574326</v>
      </c>
      <c r="W861" t="n">
        <v>2.11661130979483</v>
      </c>
      <c r="X861" t="n">
        <v>27.55307544614719</v>
      </c>
      <c r="Y861" t="n">
        <v>17.89893937291717</v>
      </c>
      <c r="Z861" t="n">
        <v>-4.738892070922294</v>
      </c>
      <c r="AA861" t="n">
        <v>18.81234772936752</v>
      </c>
      <c r="AB861" t="n">
        <v>2.50111890976962</v>
      </c>
      <c r="AC861" t="n">
        <v>19.56060124207067</v>
      </c>
      <c r="AD861" t="n">
        <v>4.738892070922294</v>
      </c>
      <c r="AE861" t="n">
        <v>-23.477794494698</v>
      </c>
      <c r="AF861" t="n">
        <v>21.25887363371423</v>
      </c>
      <c r="AG861" t="n">
        <v>-4.813038060322811</v>
      </c>
      <c r="AH861" t="n">
        <v>32.03610272613724</v>
      </c>
      <c r="AI861" t="n">
        <v>23.477794494698</v>
      </c>
      <c r="AJ861" t="n">
        <v>-3.735137552601849</v>
      </c>
      <c r="AK861" t="n">
        <v>19.15357899179841</v>
      </c>
      <c r="AL861" t="n">
        <v>-4.430279095026247</v>
      </c>
      <c r="AM861" t="n">
        <v>20.01095234094931</v>
      </c>
      <c r="AN861" t="n">
        <v>3.735137552601849</v>
      </c>
      <c r="AO861" t="n">
        <v>25.69242128252445</v>
      </c>
      <c r="AP861" t="n">
        <v>30.78211902032495</v>
      </c>
      <c r="AQ861" t="n">
        <v>4.680635898834637</v>
      </c>
      <c r="AR861" t="n">
        <v>40.36765679547955</v>
      </c>
      <c r="AS861" t="n">
        <v>25.69242128252445</v>
      </c>
      <c r="AT861" t="n">
        <v>3.039329567765002</v>
      </c>
      <c r="AU861" t="n">
        <v>29.09188578070279</v>
      </c>
      <c r="AV861" t="n">
        <v>4.298516401396662</v>
      </c>
      <c r="AW861" t="n">
        <v>29.56438035460956</v>
      </c>
      <c r="AX861" t="n">
        <v>3.039329567765002</v>
      </c>
      <c r="AY861" t="n">
        <v>15.51219170603404</v>
      </c>
      <c r="AZ861" t="n">
        <v>18.88333004813973</v>
      </c>
      <c r="BA861" t="n">
        <v>17.02822218642277</v>
      </c>
      <c r="BB861" t="n">
        <v>19.34684047541747</v>
      </c>
      <c r="BC861" t="n">
        <v>0.1417812214420677</v>
      </c>
      <c r="BD861" t="n">
        <v>-0.0001021451758571722</v>
      </c>
      <c r="BE861" t="n">
        <v>89.99999573347914</v>
      </c>
      <c r="BF861" t="n">
        <v>7.863343607224967e-05</v>
      </c>
      <c r="BG861" t="n">
        <v>0.02394300987359588</v>
      </c>
    </row>
    <row r="862">
      <c r="A862" t="n">
        <v>86.10000000000001</v>
      </c>
      <c r="B862" t="inlineStr">
        <is>
          <t>搬送（直進）</t>
        </is>
      </c>
      <c r="C862" t="inlineStr"/>
      <c r="D862" t="inlineStr">
        <is>
          <t>HOLDING</t>
        </is>
      </c>
      <c r="E862" t="inlineStr">
        <is>
          <t>はい</t>
        </is>
      </c>
      <c r="F862" t="inlineStr">
        <is>
          <t>TRANSLATING</t>
        </is>
      </c>
      <c r="G862" t="n">
        <v>90</v>
      </c>
      <c r="H862" t="n">
        <v>0</v>
      </c>
      <c r="I862" t="n">
        <v>0</v>
      </c>
      <c r="J862" t="n">
        <v>0</v>
      </c>
      <c r="K862" t="n">
        <v>-25.68437936697636</v>
      </c>
      <c r="L862" t="n">
        <v>-32.42420285276114</v>
      </c>
      <c r="M862" t="n">
        <v>2.371182637801386</v>
      </c>
      <c r="N862" t="n">
        <v>41.43233979882834</v>
      </c>
      <c r="O862" t="n">
        <v>25.68437936697636</v>
      </c>
      <c r="P862" t="n">
        <v>-5.939632282397966</v>
      </c>
      <c r="Q862" t="n">
        <v>-34.19173925268657</v>
      </c>
      <c r="R862" t="n">
        <v>1.9873979888387</v>
      </c>
      <c r="S862" t="n">
        <v>34.76066765095072</v>
      </c>
      <c r="T862" t="n">
        <v>5.939632282397966</v>
      </c>
      <c r="U862" t="n">
        <v>28.02578657228191</v>
      </c>
      <c r="V862" t="n">
        <v>-33.34095655526958</v>
      </c>
      <c r="W862" t="n">
        <v>-2.721547278040037</v>
      </c>
      <c r="X862" t="n">
        <v>43.64024423169602</v>
      </c>
      <c r="Y862" t="n">
        <v>28.02578657228191</v>
      </c>
      <c r="Z862" t="n">
        <v>5.387955128442446</v>
      </c>
      <c r="AA862" t="n">
        <v>-35.36895173164532</v>
      </c>
      <c r="AB862" t="n">
        <v>-2.337039678065247</v>
      </c>
      <c r="AC862" t="n">
        <v>35.85323641623469</v>
      </c>
      <c r="AD862" t="n">
        <v>5.387955128442446</v>
      </c>
      <c r="AE862" t="n">
        <v>-18.01602096210041</v>
      </c>
      <c r="AF862" t="n">
        <v>-27.05943905884173</v>
      </c>
      <c r="AG862" t="n">
        <v>1.400504175859444</v>
      </c>
      <c r="AH862" t="n">
        <v>32.53846439880976</v>
      </c>
      <c r="AI862" t="n">
        <v>18.01602096210041</v>
      </c>
      <c r="AJ862" t="n">
        <v>1.726635979995748</v>
      </c>
      <c r="AK862" t="n">
        <v>-29.16473370075754</v>
      </c>
      <c r="AL862" t="n">
        <v>1.783263141156008</v>
      </c>
      <c r="AM862" t="n">
        <v>29.27017237861991</v>
      </c>
      <c r="AN862" t="n">
        <v>1.726635979995748</v>
      </c>
      <c r="AO862" t="n">
        <v>21.47417886165459</v>
      </c>
      <c r="AP862" t="n">
        <v>-38.79208272057311</v>
      </c>
      <c r="AQ862" t="n">
        <v>-1.741216437361749</v>
      </c>
      <c r="AR862" t="n">
        <v>44.37339151184929</v>
      </c>
      <c r="AS862" t="n">
        <v>21.47417886165459</v>
      </c>
      <c r="AT862" t="n">
        <v>-1.178912853104855</v>
      </c>
      <c r="AU862" t="n">
        <v>-40.48231596019527</v>
      </c>
      <c r="AV862" t="n">
        <v>-2.123335934799723</v>
      </c>
      <c r="AW862" t="n">
        <v>40.55510197876845</v>
      </c>
      <c r="AX862" t="n">
        <v>1.178912853104855</v>
      </c>
      <c r="AY862" t="n">
        <v>16.52941047212828</v>
      </c>
      <c r="AZ862" t="n">
        <v>19.79757570055395</v>
      </c>
      <c r="BA862" t="n">
        <v>17.12700206399053</v>
      </c>
      <c r="BB862" t="n">
        <v>19.55957431404119</v>
      </c>
      <c r="BC862" t="n">
        <v>0.1424594639235545</v>
      </c>
      <c r="BD862" t="n">
        <v>-0.0001019114238506197</v>
      </c>
      <c r="BE862" t="n">
        <v>89.99999327571561</v>
      </c>
      <c r="BF862" t="n">
        <v>-0.0002707182047555753</v>
      </c>
      <c r="BG862" t="n">
        <v>0.02393297935709738</v>
      </c>
    </row>
    <row r="863">
      <c r="A863" t="n">
        <v>86.2</v>
      </c>
      <c r="B863" t="inlineStr">
        <is>
          <t>搬送（直進）</t>
        </is>
      </c>
      <c r="C863" t="inlineStr"/>
      <c r="D863" t="inlineStr">
        <is>
          <t>HOLDING</t>
        </is>
      </c>
      <c r="E863" t="inlineStr">
        <is>
          <t>はい</t>
        </is>
      </c>
      <c r="F863" t="inlineStr">
        <is>
          <t>TRANSLATING</t>
        </is>
      </c>
      <c r="G863" t="n">
        <v>90</v>
      </c>
      <c r="H863" t="n">
        <v>0</v>
      </c>
      <c r="I863" t="n">
        <v>0</v>
      </c>
      <c r="J863" t="n">
        <v>0</v>
      </c>
      <c r="K863" t="n">
        <v>0.2246260073797587</v>
      </c>
      <c r="L863" t="n">
        <v>-2.315660631534266e-06</v>
      </c>
      <c r="M863" t="n">
        <v>-5.859008910657235e-07</v>
      </c>
      <c r="N863" t="n">
        <v>0.2246260073924589</v>
      </c>
      <c r="O863" t="n">
        <v>0.2246260073797587</v>
      </c>
      <c r="P863" t="n">
        <v>19.96937309195815</v>
      </c>
      <c r="Q863" t="n">
        <v>-1.767538715586061</v>
      </c>
      <c r="R863" t="n">
        <v>-0.383785234863577</v>
      </c>
      <c r="S863" t="n">
        <v>20.05111832051812</v>
      </c>
      <c r="T863" t="n">
        <v>19.96937309195815</v>
      </c>
      <c r="U863" t="n">
        <v>2.545624489359509</v>
      </c>
      <c r="V863" t="n">
        <v>24.41138628564898</v>
      </c>
      <c r="W863" t="n">
        <v>-0.5004071700351715</v>
      </c>
      <c r="X863" t="n">
        <v>24.54885723946881</v>
      </c>
      <c r="Y863" t="n">
        <v>2.545624489359509</v>
      </c>
      <c r="Z863" t="n">
        <v>-20.09220695447996</v>
      </c>
      <c r="AA863" t="n">
        <v>22.38339110927324</v>
      </c>
      <c r="AB863" t="n">
        <v>-0.1158995700603815</v>
      </c>
      <c r="AC863" t="n">
        <v>30.07867035895512</v>
      </c>
      <c r="AD863" t="n">
        <v>20.09220695447996</v>
      </c>
      <c r="AE863" t="n">
        <v>-18.07431405718041</v>
      </c>
      <c r="AF863" t="n">
        <v>4.84102343952234</v>
      </c>
      <c r="AG863" t="n">
        <v>-0.3031090064256854</v>
      </c>
      <c r="AH863" t="n">
        <v>18.71385079691966</v>
      </c>
      <c r="AI863" t="n">
        <v>18.07431405718041</v>
      </c>
      <c r="AJ863" t="n">
        <v>1.668342884915742</v>
      </c>
      <c r="AK863" t="n">
        <v>2.735728797606527</v>
      </c>
      <c r="AL863" t="n">
        <v>0.07964995887087883</v>
      </c>
      <c r="AM863" t="n">
        <v>3.205296265815496</v>
      </c>
      <c r="AN863" t="n">
        <v>1.668342884915742</v>
      </c>
      <c r="AO863" t="n">
        <v>21.10889824729926</v>
      </c>
      <c r="AP863" t="n">
        <v>19.57085519719531</v>
      </c>
      <c r="AQ863" t="n">
        <v>-0.1968699003494663</v>
      </c>
      <c r="AR863" t="n">
        <v>28.78615493813101</v>
      </c>
      <c r="AS863" t="n">
        <v>21.10889824729926</v>
      </c>
      <c r="AT863" t="n">
        <v>-1.54419346746019</v>
      </c>
      <c r="AU863" t="n">
        <v>17.88062195757315</v>
      </c>
      <c r="AV863" t="n">
        <v>-0.578989397787441</v>
      </c>
      <c r="AW863" t="n">
        <v>17.95651424350907</v>
      </c>
      <c r="AX863" t="n">
        <v>1.54419346746019</v>
      </c>
      <c r="AY863" t="n">
        <v>14.89893202565342</v>
      </c>
      <c r="AZ863" t="n">
        <v>18.07238057943451</v>
      </c>
      <c r="BA863" t="n">
        <v>17.22173326330952</v>
      </c>
      <c r="BB863" t="n">
        <v>19.71450670736699</v>
      </c>
      <c r="BC863" t="n">
        <v>0.1430844018116984</v>
      </c>
      <c r="BD863" t="n">
        <v>-0.00010204507246365</v>
      </c>
      <c r="BE863" t="n">
        <v>90.00000135268195</v>
      </c>
      <c r="BF863" t="n">
        <v>-0.0001873863110366226</v>
      </c>
      <c r="BG863" t="n">
        <v>0.0239854525234073</v>
      </c>
    </row>
    <row r="864">
      <c r="A864" t="n">
        <v>86.30000000000001</v>
      </c>
      <c r="B864" t="inlineStr">
        <is>
          <t>搬送（直進）</t>
        </is>
      </c>
      <c r="C864" t="inlineStr"/>
      <c r="D864" t="inlineStr">
        <is>
          <t>HOLDING</t>
        </is>
      </c>
      <c r="E864" t="inlineStr">
        <is>
          <t>はい</t>
        </is>
      </c>
      <c r="F864" t="inlineStr">
        <is>
          <t>TRANSLATING</t>
        </is>
      </c>
      <c r="G864" t="n">
        <v>90</v>
      </c>
      <c r="H864" t="n">
        <v>0</v>
      </c>
      <c r="I864" t="n">
        <v>0</v>
      </c>
      <c r="J864" t="n">
        <v>0</v>
      </c>
      <c r="K864" t="n">
        <v>0.2246292191491691</v>
      </c>
      <c r="L864" t="n">
        <v>1.508129867639777e-07</v>
      </c>
      <c r="M864" t="n">
        <v>-7.960683614492805e-08</v>
      </c>
      <c r="N864" t="n">
        <v>0.2246292191492338</v>
      </c>
      <c r="O864" t="n">
        <v>0.2246292191491691</v>
      </c>
      <c r="P864" t="n">
        <v>19.96937630372756</v>
      </c>
      <c r="Q864" t="n">
        <v>-1.767536249112443</v>
      </c>
      <c r="R864" t="n">
        <v>-0.3837847285695221</v>
      </c>
      <c r="S864" t="n">
        <v>20.05112129207954</v>
      </c>
      <c r="T864" t="n">
        <v>19.96937630372756</v>
      </c>
      <c r="U864" t="n">
        <v>2.50267790394173</v>
      </c>
      <c r="V864" t="n">
        <v>24.29654956795929</v>
      </c>
      <c r="W864" t="n">
        <v>-0.3834875604841591</v>
      </c>
      <c r="X864" t="n">
        <v>24.42811454673133</v>
      </c>
      <c r="Y864" t="n">
        <v>2.50267790394173</v>
      </c>
      <c r="Z864" t="n">
        <v>-20.13515353989773</v>
      </c>
      <c r="AA864" t="n">
        <v>22.26855439158355</v>
      </c>
      <c r="AB864" t="n">
        <v>0.001020039490630953</v>
      </c>
      <c r="AC864" t="n">
        <v>30.02187408884815</v>
      </c>
      <c r="AD864" t="n">
        <v>20.13515353989773</v>
      </c>
      <c r="AE864" t="n">
        <v>-18.19397205652599</v>
      </c>
      <c r="AF864" t="n">
        <v>6.092785811042345</v>
      </c>
      <c r="AG864" t="n">
        <v>-0.5421103236688036</v>
      </c>
      <c r="AH864" t="n">
        <v>19.19470087643763</v>
      </c>
      <c r="AI864" t="n">
        <v>18.19397205652599</v>
      </c>
      <c r="AJ864" t="n">
        <v>1.548684885570168</v>
      </c>
      <c r="AK864" t="n">
        <v>3.987491169126531</v>
      </c>
      <c r="AL864" t="n">
        <v>-0.1593513583722394</v>
      </c>
      <c r="AM864" t="n">
        <v>4.280642890276019</v>
      </c>
      <c r="AN864" t="n">
        <v>1.548684885570168</v>
      </c>
      <c r="AO864" t="n">
        <v>21.27130001963965</v>
      </c>
      <c r="AP864" t="n">
        <v>18.20437167055072</v>
      </c>
      <c r="AQ864" t="n">
        <v>0.1590055478741954</v>
      </c>
      <c r="AR864" t="n">
        <v>27.99808270595196</v>
      </c>
      <c r="AS864" t="n">
        <v>21.27130001963965</v>
      </c>
      <c r="AT864" t="n">
        <v>-1.381791695119794</v>
      </c>
      <c r="AU864" t="n">
        <v>16.51413843092856</v>
      </c>
      <c r="AV864" t="n">
        <v>-0.2231139495637793</v>
      </c>
      <c r="AW864" t="n">
        <v>16.57334897475654</v>
      </c>
      <c r="AX864" t="n">
        <v>1.381791695119794</v>
      </c>
      <c r="AY864" t="n">
        <v>13.431501745003</v>
      </c>
      <c r="AZ864" t="n">
        <v>16.51541031188523</v>
      </c>
      <c r="BA864" t="n">
        <v>17.31895714263117</v>
      </c>
      <c r="BB864" t="n">
        <v>19.87018603859426</v>
      </c>
      <c r="BC864" t="n">
        <v>0.1436961353764501</v>
      </c>
      <c r="BD864" t="n">
        <v>-0.0001019598521381495</v>
      </c>
      <c r="BE864" t="n">
        <v>89.9999998256268</v>
      </c>
      <c r="BF864" t="n">
        <v>-0.0001959188952026576</v>
      </c>
      <c r="BG864" t="n">
        <v>0.02401611150900611</v>
      </c>
    </row>
    <row r="865">
      <c r="A865" t="n">
        <v>86.40000000000001</v>
      </c>
      <c r="B865" t="inlineStr">
        <is>
          <t>搬送（直進）</t>
        </is>
      </c>
      <c r="C865" t="inlineStr"/>
      <c r="D865" t="inlineStr">
        <is>
          <t>HOLDING</t>
        </is>
      </c>
      <c r="E865" t="inlineStr">
        <is>
          <t>はい</t>
        </is>
      </c>
      <c r="F865" t="inlineStr">
        <is>
          <t>TRANSLATING</t>
        </is>
      </c>
      <c r="G865" t="n">
        <v>90</v>
      </c>
      <c r="H865" t="n">
        <v>0</v>
      </c>
      <c r="I865" t="n">
        <v>0</v>
      </c>
      <c r="J865" t="n">
        <v>0</v>
      </c>
      <c r="K865" t="n">
        <v>-17.40512160915</v>
      </c>
      <c r="L865" t="n">
        <v>-16.48489202616387</v>
      </c>
      <c r="M865" t="n">
        <v>12.36305421321325</v>
      </c>
      <c r="N865" t="n">
        <v>26.97285733515141</v>
      </c>
      <c r="O865" t="n">
        <v>17.40512160915</v>
      </c>
      <c r="P865" t="n">
        <v>2.339625475428399</v>
      </c>
      <c r="Q865" t="n">
        <v>-18.2524284260893</v>
      </c>
      <c r="R865" t="n">
        <v>11.97926956425056</v>
      </c>
      <c r="S865" t="n">
        <v>21.95741082431547</v>
      </c>
      <c r="T865" t="n">
        <v>2.339625475428399</v>
      </c>
      <c r="U865" t="n">
        <v>21.12176219907073</v>
      </c>
      <c r="V865" t="n">
        <v>-49.22279719198751</v>
      </c>
      <c r="W865" t="n">
        <v>-11.89299334668948</v>
      </c>
      <c r="X865" t="n">
        <v>54.86762153166499</v>
      </c>
      <c r="Y865" t="n">
        <v>21.12176219907073</v>
      </c>
      <c r="Z865" t="n">
        <v>-1.51606924476873</v>
      </c>
      <c r="AA865" t="n">
        <v>-51.25079236836325</v>
      </c>
      <c r="AB865" t="n">
        <v>-11.50848574671469</v>
      </c>
      <c r="AC865" t="n">
        <v>52.5489051124983</v>
      </c>
      <c r="AD865" t="n">
        <v>1.51606924476873</v>
      </c>
      <c r="AE865" t="n">
        <v>-27.57404036974875</v>
      </c>
      <c r="AF865" t="n">
        <v>-32.9048938678292</v>
      </c>
      <c r="AG865" t="n">
        <v>-4.706654852408098</v>
      </c>
      <c r="AH865" t="n">
        <v>43.18810418003243</v>
      </c>
      <c r="AI865" t="n">
        <v>27.57404036974875</v>
      </c>
      <c r="AJ865" t="n">
        <v>-7.831383427652597</v>
      </c>
      <c r="AK865" t="n">
        <v>-35.01018850974501</v>
      </c>
      <c r="AL865" t="n">
        <v>-4.323895887111534</v>
      </c>
      <c r="AM865" t="n">
        <v>36.13502375149868</v>
      </c>
      <c r="AN865" t="n">
        <v>7.831383427652597</v>
      </c>
      <c r="AO865" t="n">
        <v>29.67172012668667</v>
      </c>
      <c r="AP865" t="n">
        <v>-32.59769751533704</v>
      </c>
      <c r="AQ865" t="n">
        <v>5.176257743776817</v>
      </c>
      <c r="AR865" t="n">
        <v>44.38259233987851</v>
      </c>
      <c r="AS865" t="n">
        <v>29.67172012668667</v>
      </c>
      <c r="AT865" t="n">
        <v>7.018628411927217</v>
      </c>
      <c r="AU865" t="n">
        <v>-34.2879307549592</v>
      </c>
      <c r="AV865" t="n">
        <v>4.794138246338842</v>
      </c>
      <c r="AW865" t="n">
        <v>35.32572860913979</v>
      </c>
      <c r="AX865" t="n">
        <v>7.018628411927217</v>
      </c>
      <c r="AY865" t="n">
        <v>13.8288637314177</v>
      </c>
      <c r="AZ865" t="n">
        <v>16.97604550060378</v>
      </c>
      <c r="BA865" t="n">
        <v>18.34446546534292</v>
      </c>
      <c r="BB865" t="n">
        <v>20.8503394474035</v>
      </c>
      <c r="BC865" t="n">
        <v>0.1443380215953096</v>
      </c>
      <c r="BD865" t="n">
        <v>-0.0001017037643367009</v>
      </c>
      <c r="BE865" t="n">
        <v>89.99999767258416</v>
      </c>
      <c r="BF865" t="n">
        <v>0.0001623129365286963</v>
      </c>
      <c r="BG865" t="n">
        <v>0.0240293666295798</v>
      </c>
    </row>
    <row r="866">
      <c r="A866" t="n">
        <v>86.5</v>
      </c>
      <c r="B866" t="inlineStr">
        <is>
          <t>搬送（直進）</t>
        </is>
      </c>
      <c r="C866" t="inlineStr"/>
      <c r="D866" t="inlineStr">
        <is>
          <t>HOLDING</t>
        </is>
      </c>
      <c r="E866" t="inlineStr">
        <is>
          <t>はい</t>
        </is>
      </c>
      <c r="F866" t="inlineStr">
        <is>
          <t>TRANSLATING</t>
        </is>
      </c>
      <c r="G866" t="n">
        <v>90</v>
      </c>
      <c r="H866" t="n">
        <v>0</v>
      </c>
      <c r="I866" t="n">
        <v>0</v>
      </c>
      <c r="J866" t="n">
        <v>0</v>
      </c>
      <c r="K866" t="n">
        <v>-14.61340380984492</v>
      </c>
      <c r="L866" t="n">
        <v>35.16333998092605</v>
      </c>
      <c r="M866" t="n">
        <v>-0.111871217588527</v>
      </c>
      <c r="N866" t="n">
        <v>38.07918807817608</v>
      </c>
      <c r="O866" t="n">
        <v>14.61340380984492</v>
      </c>
      <c r="P866" t="n">
        <v>5.13134327473348</v>
      </c>
      <c r="Q866" t="n">
        <v>33.39580358100062</v>
      </c>
      <c r="R866" t="n">
        <v>-0.495655866551213</v>
      </c>
      <c r="S866" t="n">
        <v>33.79136066159474</v>
      </c>
      <c r="T866" t="n">
        <v>5.13134327473348</v>
      </c>
      <c r="U866" t="n">
        <v>18.15114875305152</v>
      </c>
      <c r="V866" t="n">
        <v>16.94672626856091</v>
      </c>
      <c r="W866" t="n">
        <v>-0.01159306186367347</v>
      </c>
      <c r="X866" t="n">
        <v>24.83255658759322</v>
      </c>
      <c r="Y866" t="n">
        <v>18.15114875305152</v>
      </c>
      <c r="Z866" t="n">
        <v>-4.486682690787948</v>
      </c>
      <c r="AA866" t="n">
        <v>14.91873109218518</v>
      </c>
      <c r="AB866" t="n">
        <v>0.3729145381111166</v>
      </c>
      <c r="AC866" t="n">
        <v>15.58325781797515</v>
      </c>
      <c r="AD866" t="n">
        <v>4.486682690787948</v>
      </c>
      <c r="AE866" t="n">
        <v>-21.52294154237043</v>
      </c>
      <c r="AF866" t="n">
        <v>23.75173333184629</v>
      </c>
      <c r="AG866" t="n">
        <v>-1.618071870727474</v>
      </c>
      <c r="AH866" t="n">
        <v>32.09361315717307</v>
      </c>
      <c r="AI866" t="n">
        <v>21.52294154237043</v>
      </c>
      <c r="AJ866" t="n">
        <v>-1.780284600274271</v>
      </c>
      <c r="AK866" t="n">
        <v>21.64643868993048</v>
      </c>
      <c r="AL866" t="n">
        <v>-1.23531290543091</v>
      </c>
      <c r="AM866" t="n">
        <v>21.75462523669891</v>
      </c>
      <c r="AN866" t="n">
        <v>1.780284600274271</v>
      </c>
      <c r="AO866" t="n">
        <v>23.79688528127406</v>
      </c>
      <c r="AP866" t="n">
        <v>28.36299534971978</v>
      </c>
      <c r="AQ866" t="n">
        <v>1.495317338366923</v>
      </c>
      <c r="AR866" t="n">
        <v>37.05384228714702</v>
      </c>
      <c r="AS866" t="n">
        <v>23.79688528127406</v>
      </c>
      <c r="AT866" t="n">
        <v>1.14379356651461</v>
      </c>
      <c r="AU866" t="n">
        <v>26.67276211009762</v>
      </c>
      <c r="AV866" t="n">
        <v>1.113197840928949</v>
      </c>
      <c r="AW866" t="n">
        <v>26.72047364358852</v>
      </c>
      <c r="AX866" t="n">
        <v>1.14379356651461</v>
      </c>
      <c r="AY866" t="n">
        <v>13.90731773926042</v>
      </c>
      <c r="AZ866" t="n">
        <v>17.09355582584855</v>
      </c>
      <c r="BA866" t="n">
        <v>18.66231307304568</v>
      </c>
      <c r="BB866" t="n">
        <v>21.14499403079056</v>
      </c>
      <c r="BC866" t="n">
        <v>0.1449342475248345</v>
      </c>
      <c r="BD866" t="n">
        <v>-0.000101612200158914</v>
      </c>
      <c r="BE866" t="n">
        <v>90.00000262322774</v>
      </c>
      <c r="BF866" t="n">
        <v>0.0002075554073173047</v>
      </c>
      <c r="BG866" t="n">
        <v>0.02405155287716897</v>
      </c>
    </row>
    <row r="867">
      <c r="A867" t="n">
        <v>86.60000000000001</v>
      </c>
      <c r="B867" t="inlineStr">
        <is>
          <t>搬送（直進）</t>
        </is>
      </c>
      <c r="C867" t="inlineStr"/>
      <c r="D867" t="inlineStr">
        <is>
          <t>HOLDING</t>
        </is>
      </c>
      <c r="E867" t="inlineStr">
        <is>
          <t>はい</t>
        </is>
      </c>
      <c r="F867" t="inlineStr">
        <is>
          <t>TRANSLATING</t>
        </is>
      </c>
      <c r="G867" t="n">
        <v>90</v>
      </c>
      <c r="H867" t="n">
        <v>0</v>
      </c>
      <c r="I867" t="n">
        <v>0</v>
      </c>
      <c r="J867" t="n">
        <v>0</v>
      </c>
      <c r="K867" t="n">
        <v>-13.45071222053389</v>
      </c>
      <c r="L867" t="n">
        <v>33.61458783206427</v>
      </c>
      <c r="M867" t="n">
        <v>-1.563539951951656</v>
      </c>
      <c r="N867" t="n">
        <v>36.23957548786315</v>
      </c>
      <c r="O867" t="n">
        <v>13.45071222053389</v>
      </c>
      <c r="P867" t="n">
        <v>6.294034864044511</v>
      </c>
      <c r="Q867" t="n">
        <v>31.84705143213884</v>
      </c>
      <c r="R867" t="n">
        <v>-1.947324600914341</v>
      </c>
      <c r="S867" t="n">
        <v>32.52140268949712</v>
      </c>
      <c r="T867" t="n">
        <v>6.294034864044511</v>
      </c>
      <c r="U867" t="n">
        <v>17.18909356858095</v>
      </c>
      <c r="V867" t="n">
        <v>19.38291102055447</v>
      </c>
      <c r="W867" t="n">
        <v>1.530355984571739</v>
      </c>
      <c r="X867" t="n">
        <v>25.95195882355853</v>
      </c>
      <c r="Y867" t="n">
        <v>17.18909356858095</v>
      </c>
      <c r="Z867" t="n">
        <v>-5.448737875258512</v>
      </c>
      <c r="AA867" t="n">
        <v>17.35491584417873</v>
      </c>
      <c r="AB867" t="n">
        <v>1.914863584546529</v>
      </c>
      <c r="AC867" t="n">
        <v>18.29066841149402</v>
      </c>
      <c r="AD867" t="n">
        <v>5.448737875258512</v>
      </c>
      <c r="AE867" t="n">
        <v>-23.44480652231152</v>
      </c>
      <c r="AF867" t="n">
        <v>18.58948361973968</v>
      </c>
      <c r="AG867" t="n">
        <v>-0.7613116191337252</v>
      </c>
      <c r="AH867" t="n">
        <v>29.9300425909924</v>
      </c>
      <c r="AI867" t="n">
        <v>23.44480652231152</v>
      </c>
      <c r="AJ867" t="n">
        <v>-3.702149580215369</v>
      </c>
      <c r="AK867" t="n">
        <v>16.48418897782387</v>
      </c>
      <c r="AL867" t="n">
        <v>-0.378552653837161</v>
      </c>
      <c r="AM867" t="n">
        <v>16.89904434820579</v>
      </c>
      <c r="AN867" t="n">
        <v>3.702149580215369</v>
      </c>
      <c r="AO867" t="n">
        <v>25.45878890249642</v>
      </c>
      <c r="AP867" t="n">
        <v>34.53979929573703</v>
      </c>
      <c r="AQ867" t="n">
        <v>0.7269574540717643</v>
      </c>
      <c r="AR867" t="n">
        <v>42.91475427998746</v>
      </c>
      <c r="AS867" t="n">
        <v>25.45878890249642</v>
      </c>
      <c r="AT867" t="n">
        <v>2.805697187736975</v>
      </c>
      <c r="AU867" t="n">
        <v>32.84956605611487</v>
      </c>
      <c r="AV867" t="n">
        <v>0.3448379566337896</v>
      </c>
      <c r="AW867" t="n">
        <v>32.97096965514762</v>
      </c>
      <c r="AX867" t="n">
        <v>2.805697187736975</v>
      </c>
      <c r="AY867" t="n">
        <v>13.86165718738777</v>
      </c>
      <c r="AZ867" t="n">
        <v>17.10310960012179</v>
      </c>
      <c r="BA867" t="n">
        <v>19.14056241797226</v>
      </c>
      <c r="BB867" t="n">
        <v>21.57637351796115</v>
      </c>
      <c r="BC867" t="n">
        <v>0.1454494642444295</v>
      </c>
      <c r="BD867" t="n">
        <v>-0.0001013268663684977</v>
      </c>
      <c r="BE867" t="n">
        <v>89.99999764892074</v>
      </c>
      <c r="BF867" t="n">
        <v>0.0006587693073202856</v>
      </c>
      <c r="BG867" t="n">
        <v>0.02409583591030086</v>
      </c>
    </row>
    <row r="868">
      <c r="A868" t="n">
        <v>86.7</v>
      </c>
      <c r="B868" t="inlineStr">
        <is>
          <t>搬送（直進）</t>
        </is>
      </c>
      <c r="C868" t="inlineStr"/>
      <c r="D868" t="inlineStr">
        <is>
          <t>HOLDING</t>
        </is>
      </c>
      <c r="E868" t="inlineStr">
        <is>
          <t>はい</t>
        </is>
      </c>
      <c r="F868" t="inlineStr">
        <is>
          <t>TRANSLATING</t>
        </is>
      </c>
      <c r="G868" t="n">
        <v>90</v>
      </c>
      <c r="H868" t="n">
        <v>0</v>
      </c>
      <c r="I868" t="n">
        <v>0</v>
      </c>
      <c r="J868" t="n">
        <v>0</v>
      </c>
      <c r="K868" t="n">
        <v>-19.78359629403043</v>
      </c>
      <c r="L868" t="n">
        <v>35.33429481580004</v>
      </c>
      <c r="M868" t="n">
        <v>-0.5653925799449553</v>
      </c>
      <c r="N868" t="n">
        <v>40.49966347050928</v>
      </c>
      <c r="O868" t="n">
        <v>19.78359629403043</v>
      </c>
      <c r="P868" t="n">
        <v>-0.03884920945203163</v>
      </c>
      <c r="Q868" t="n">
        <v>33.5667584158746</v>
      </c>
      <c r="R868" t="n">
        <v>-0.9491772289076412</v>
      </c>
      <c r="S868" t="n">
        <v>33.58019829040085</v>
      </c>
      <c r="T868" t="n">
        <v>0.03884920945203163</v>
      </c>
      <c r="U868" t="n">
        <v>24.1973906103149</v>
      </c>
      <c r="V868" t="n">
        <v>-0.059421841019317</v>
      </c>
      <c r="W868" t="n">
        <v>0.4217235745749904</v>
      </c>
      <c r="X868" t="n">
        <v>24.2011382805995</v>
      </c>
      <c r="Y868" t="n">
        <v>24.1973906103149</v>
      </c>
      <c r="Z868" t="n">
        <v>1.559559166475442</v>
      </c>
      <c r="AA868" t="n">
        <v>-2.087417017395053</v>
      </c>
      <c r="AB868" t="n">
        <v>0.8062311745497804</v>
      </c>
      <c r="AC868" t="n">
        <v>2.727552621868908</v>
      </c>
      <c r="AD868" t="n">
        <v>1.559559166475442</v>
      </c>
      <c r="AE868" t="n">
        <v>-18.32556106153228</v>
      </c>
      <c r="AF868" t="n">
        <v>0.07664395519883592</v>
      </c>
      <c r="AG868" t="n">
        <v>3.34608181699568e-06</v>
      </c>
      <c r="AH868" t="n">
        <v>18.32572133684859</v>
      </c>
      <c r="AI868" t="n">
        <v>18.32556106153228</v>
      </c>
      <c r="AJ868" t="n">
        <v>1.417095880563878</v>
      </c>
      <c r="AK868" t="n">
        <v>-2.028650686716978</v>
      </c>
      <c r="AL868" t="n">
        <v>0.3827623113783812</v>
      </c>
      <c r="AM868" t="n">
        <v>2.504015041975606</v>
      </c>
      <c r="AN868" t="n">
        <v>1.417095880563878</v>
      </c>
      <c r="AO868" t="n">
        <v>20.14724133518475</v>
      </c>
      <c r="AP868" t="n">
        <v>35.33526381198661</v>
      </c>
      <c r="AQ868" t="n">
        <v>-0.1406883518688637</v>
      </c>
      <c r="AR868" t="n">
        <v>40.6756929294784</v>
      </c>
      <c r="AS868" t="n">
        <v>20.14724133518475</v>
      </c>
      <c r="AT868" t="n">
        <v>-2.505850379574699</v>
      </c>
      <c r="AU868" t="n">
        <v>33.64503057236445</v>
      </c>
      <c r="AV868" t="n">
        <v>-0.5228078493068384</v>
      </c>
      <c r="AW868" t="n">
        <v>33.7422686905823</v>
      </c>
      <c r="AX868" t="n">
        <v>2.505850379574699</v>
      </c>
      <c r="AY868" t="n">
        <v>14.45385109805203</v>
      </c>
      <c r="AZ868" t="n">
        <v>17.8125377011411</v>
      </c>
      <c r="BA868" t="n">
        <v>19.05906228232826</v>
      </c>
      <c r="BB868" t="n">
        <v>21.43346029968351</v>
      </c>
      <c r="BC868" t="n">
        <v>0.1460057364601401</v>
      </c>
      <c r="BD868" t="n">
        <v>-0.000101459244128333</v>
      </c>
      <c r="BE868" t="n">
        <v>90.00000562310217</v>
      </c>
      <c r="BF868" t="n">
        <v>0.001468133709936944</v>
      </c>
      <c r="BG868" t="n">
        <v>0.02409474766330167</v>
      </c>
    </row>
    <row r="869">
      <c r="A869" t="n">
        <v>86.80000000000001</v>
      </c>
      <c r="B869" t="inlineStr">
        <is>
          <t>搬送（直進）</t>
        </is>
      </c>
      <c r="C869" t="inlineStr"/>
      <c r="D869" t="inlineStr">
        <is>
          <t>HOLDING</t>
        </is>
      </c>
      <c r="E869" t="inlineStr">
        <is>
          <t>はい</t>
        </is>
      </c>
      <c r="F869" t="inlineStr">
        <is>
          <t>TRANSLATING</t>
        </is>
      </c>
      <c r="G869" t="n">
        <v>90</v>
      </c>
      <c r="H869" t="n">
        <v>0</v>
      </c>
      <c r="I869" t="n">
        <v>0</v>
      </c>
      <c r="J869" t="n">
        <v>0</v>
      </c>
      <c r="K869" t="n">
        <v>-15.2523961058467</v>
      </c>
      <c r="L869" t="n">
        <v>0.1610437748299154</v>
      </c>
      <c r="M869" t="n">
        <v>1.588980537318755</v>
      </c>
      <c r="N869" t="n">
        <v>15.33578759682843</v>
      </c>
      <c r="O869" t="n">
        <v>15.2523961058467</v>
      </c>
      <c r="P869" t="n">
        <v>4.492350978731698</v>
      </c>
      <c r="Q869" t="n">
        <v>-1.606492625095514</v>
      </c>
      <c r="R869" t="n">
        <v>1.205195888356069</v>
      </c>
      <c r="S869" t="n">
        <v>4.920826454967529</v>
      </c>
      <c r="T869" t="n">
        <v>4.492350978731698</v>
      </c>
      <c r="U869" t="n">
        <v>18.38877012733411</v>
      </c>
      <c r="V869" t="n">
        <v>21.46498523787412</v>
      </c>
      <c r="W869" t="n">
        <v>-1.786453299316817</v>
      </c>
      <c r="X869" t="n">
        <v>28.32108531551588</v>
      </c>
      <c r="Y869" t="n">
        <v>18.38877012733411</v>
      </c>
      <c r="Z869" t="n">
        <v>-4.249061316505358</v>
      </c>
      <c r="AA869" t="n">
        <v>19.43699006149838</v>
      </c>
      <c r="AB869" t="n">
        <v>-1.401945699342027</v>
      </c>
      <c r="AC869" t="n">
        <v>19.94533921662183</v>
      </c>
      <c r="AD869" t="n">
        <v>4.249061316505358</v>
      </c>
      <c r="AE869" t="n">
        <v>0.2246474693334937</v>
      </c>
      <c r="AF869" t="n">
        <v>1.471996893173797e-05</v>
      </c>
      <c r="AG869" t="n">
        <v>3.373273910431429e-08</v>
      </c>
      <c r="AH869" t="n">
        <v>0.2246474698157574</v>
      </c>
      <c r="AI869" t="n">
        <v>0.2246474693334937</v>
      </c>
      <c r="AJ869" t="n">
        <v>19.96730441142965</v>
      </c>
      <c r="AK869" t="n">
        <v>-2.105279921946882</v>
      </c>
      <c r="AL869" t="n">
        <v>0.3827589990293033</v>
      </c>
      <c r="AM869" t="n">
        <v>20.08163224092575</v>
      </c>
      <c r="AN869" t="n">
        <v>19.96730441142965</v>
      </c>
      <c r="AO869" t="n">
        <v>2.441615888437755</v>
      </c>
      <c r="AP869" t="n">
        <v>21.6271107888831</v>
      </c>
      <c r="AQ869" t="n">
        <v>-0.1971437201877967</v>
      </c>
      <c r="AR869" t="n">
        <v>21.76539167733273</v>
      </c>
      <c r="AS869" t="n">
        <v>2.441615888437755</v>
      </c>
      <c r="AT869" t="n">
        <v>-20.21147582632169</v>
      </c>
      <c r="AU869" t="n">
        <v>19.93687754926093</v>
      </c>
      <c r="AV869" t="n">
        <v>-0.5792632176257715</v>
      </c>
      <c r="AW869" t="n">
        <v>28.39574593786022</v>
      </c>
      <c r="AX869" t="n">
        <v>20.21147582632169</v>
      </c>
      <c r="AY869" t="n">
        <v>14.5337055988315</v>
      </c>
      <c r="AZ869" t="n">
        <v>17.8701609437604</v>
      </c>
      <c r="BA869" t="n">
        <v>17.17562080102878</v>
      </c>
      <c r="BB869" t="n">
        <v>19.53427585855893</v>
      </c>
      <c r="BC869" t="n">
        <v>0.1468340611630042</v>
      </c>
      <c r="BD869" t="n">
        <v>-0.0001015523653053405</v>
      </c>
      <c r="BE869" t="n">
        <v>89.99999822635941</v>
      </c>
      <c r="BF869" t="n">
        <v>0.0009663750068674827</v>
      </c>
      <c r="BG869" t="n">
        <v>0.02410811319948774</v>
      </c>
    </row>
    <row r="870">
      <c r="A870" t="n">
        <v>86.90000000000001</v>
      </c>
      <c r="B870" t="inlineStr">
        <is>
          <t>搬送（直進）</t>
        </is>
      </c>
      <c r="C870" t="inlineStr"/>
      <c r="D870" t="inlineStr">
        <is>
          <t>HOLDING</t>
        </is>
      </c>
      <c r="E870" t="inlineStr">
        <is>
          <t>はい</t>
        </is>
      </c>
      <c r="F870" t="inlineStr">
        <is>
          <t>TRANSLATING</t>
        </is>
      </c>
      <c r="G870" t="n">
        <v>90</v>
      </c>
      <c r="H870" t="n">
        <v>0</v>
      </c>
      <c r="I870" t="n">
        <v>0</v>
      </c>
      <c r="J870" t="n">
        <v>0</v>
      </c>
      <c r="K870" t="n">
        <v>-19.33665130328471</v>
      </c>
      <c r="L870" t="n">
        <v>23.13283222477915</v>
      </c>
      <c r="M870" t="n">
        <v>1.608311851655112</v>
      </c>
      <c r="N870" t="n">
        <v>30.19305677431117</v>
      </c>
      <c r="O870" t="n">
        <v>19.33665130328471</v>
      </c>
      <c r="P870" t="n">
        <v>0.4080957812936852</v>
      </c>
      <c r="Q870" t="n">
        <v>21.36529582485372</v>
      </c>
      <c r="R870" t="n">
        <v>1.224527202692426</v>
      </c>
      <c r="S870" t="n">
        <v>21.40424898753412</v>
      </c>
      <c r="T870" t="n">
        <v>0.4080957812936852</v>
      </c>
      <c r="U870" t="n">
        <v>22.50337664250043</v>
      </c>
      <c r="V870" t="n">
        <v>30.76272095532123</v>
      </c>
      <c r="W870" t="n">
        <v>-1.90501597119991</v>
      </c>
      <c r="X870" t="n">
        <v>38.16249528974384</v>
      </c>
      <c r="Y870" t="n">
        <v>22.50337664250043</v>
      </c>
      <c r="Z870" t="n">
        <v>-0.1344548013390323</v>
      </c>
      <c r="AA870" t="n">
        <v>28.73472577894549</v>
      </c>
      <c r="AB870" t="n">
        <v>-1.52050837122512</v>
      </c>
      <c r="AC870" t="n">
        <v>28.77524090936101</v>
      </c>
      <c r="AD870" t="n">
        <v>0.1344548013390323</v>
      </c>
      <c r="AE870" t="n">
        <v>-22.78265794277754</v>
      </c>
      <c r="AF870" t="n">
        <v>19.43885871064621</v>
      </c>
      <c r="AG870" t="n">
        <v>-0.1529278202546747</v>
      </c>
      <c r="AH870" t="n">
        <v>29.94899193342371</v>
      </c>
      <c r="AI870" t="n">
        <v>22.78265794277754</v>
      </c>
      <c r="AJ870" t="n">
        <v>-3.040001000681382</v>
      </c>
      <c r="AK870" t="n">
        <v>17.3335640687304</v>
      </c>
      <c r="AL870" t="n">
        <v>0.2298311450418895</v>
      </c>
      <c r="AM870" t="n">
        <v>17.59962703480266</v>
      </c>
      <c r="AN870" t="n">
        <v>3.040001000681382</v>
      </c>
      <c r="AO870" t="n">
        <v>25.4270205547953</v>
      </c>
      <c r="AP870" t="n">
        <v>34.51294877872844</v>
      </c>
      <c r="AQ870" t="n">
        <v>-0.1430336289420683</v>
      </c>
      <c r="AR870" t="n">
        <v>42.86837373071346</v>
      </c>
      <c r="AS870" t="n">
        <v>25.4270205547953</v>
      </c>
      <c r="AT870" t="n">
        <v>2.77392884003585</v>
      </c>
      <c r="AU870" t="n">
        <v>32.82271553910628</v>
      </c>
      <c r="AV870" t="n">
        <v>-0.525153126380043</v>
      </c>
      <c r="AW870" t="n">
        <v>32.94390872948774</v>
      </c>
      <c r="AX870" t="n">
        <v>2.77392884003585</v>
      </c>
      <c r="AY870" t="n">
        <v>15.01400016927682</v>
      </c>
      <c r="AZ870" t="n">
        <v>18.33348251363441</v>
      </c>
      <c r="BA870" t="n">
        <v>17.73632451520366</v>
      </c>
      <c r="BB870" t="n">
        <v>20.12355032818257</v>
      </c>
      <c r="BC870" t="n">
        <v>0.1477464028230542</v>
      </c>
      <c r="BD870" t="n">
        <v>-0.0001013877998525479</v>
      </c>
      <c r="BE870" t="n">
        <v>89.99999388862207</v>
      </c>
      <c r="BF870" t="n">
        <v>0.0007751558825052697</v>
      </c>
      <c r="BG870" t="n">
        <v>0.02413034785824584</v>
      </c>
    </row>
    <row r="871">
      <c r="A871" t="n">
        <v>87</v>
      </c>
      <c r="B871" t="inlineStr">
        <is>
          <t>搬送（直進）</t>
        </is>
      </c>
      <c r="C871" t="inlineStr"/>
      <c r="D871" t="inlineStr">
        <is>
          <t>HOLDING</t>
        </is>
      </c>
      <c r="E871" t="inlineStr">
        <is>
          <t>はい</t>
        </is>
      </c>
      <c r="F871" t="inlineStr">
        <is>
          <t>TRANSLATING</t>
        </is>
      </c>
      <c r="G871" t="n">
        <v>90</v>
      </c>
      <c r="H871" t="n">
        <v>0</v>
      </c>
      <c r="I871" t="n">
        <v>0</v>
      </c>
      <c r="J871" t="n">
        <v>0</v>
      </c>
      <c r="K871" t="n">
        <v>-14.05501393490888</v>
      </c>
      <c r="L871" t="n">
        <v>31.44501818882864</v>
      </c>
      <c r="M871" t="n">
        <v>-0.7132048978643276</v>
      </c>
      <c r="N871" t="n">
        <v>34.45056235872768</v>
      </c>
      <c r="O871" t="n">
        <v>14.05501393490888</v>
      </c>
      <c r="P871" t="n">
        <v>5.68973314966952</v>
      </c>
      <c r="Q871" t="n">
        <v>29.67748178890321</v>
      </c>
      <c r="R871" t="n">
        <v>-1.096989546827014</v>
      </c>
      <c r="S871" t="n">
        <v>30.2378797985404</v>
      </c>
      <c r="T871" t="n">
        <v>5.68973314966952</v>
      </c>
      <c r="U871" t="n">
        <v>17.62428911015559</v>
      </c>
      <c r="V871" t="n">
        <v>20.48995487999305</v>
      </c>
      <c r="W871" t="n">
        <v>0.5262239564630851</v>
      </c>
      <c r="X871" t="n">
        <v>27.03203154176274</v>
      </c>
      <c r="Y871" t="n">
        <v>17.62428911015559</v>
      </c>
      <c r="Z871" t="n">
        <v>-5.013542333683876</v>
      </c>
      <c r="AA871" t="n">
        <v>18.46195970361731</v>
      </c>
      <c r="AB871" t="n">
        <v>0.9107315564378751</v>
      </c>
      <c r="AC871" t="n">
        <v>19.15225821665742</v>
      </c>
      <c r="AD871" t="n">
        <v>5.013542333683876</v>
      </c>
      <c r="AE871" t="n">
        <v>-22.18855237771364</v>
      </c>
      <c r="AF871" t="n">
        <v>22.76595204119676</v>
      </c>
      <c r="AG871" t="n">
        <v>-1.532587127344047</v>
      </c>
      <c r="AH871" t="n">
        <v>31.82717788720064</v>
      </c>
      <c r="AI871" t="n">
        <v>22.18855237771364</v>
      </c>
      <c r="AJ871" t="n">
        <v>-2.445895435617484</v>
      </c>
      <c r="AK871" t="n">
        <v>20.66065739928095</v>
      </c>
      <c r="AL871" t="n">
        <v>-1.149828162047483</v>
      </c>
      <c r="AM871" t="n">
        <v>20.83668096062025</v>
      </c>
      <c r="AN871" t="n">
        <v>2.445895435617484</v>
      </c>
      <c r="AO871" t="n">
        <v>24.42568189152539</v>
      </c>
      <c r="AP871" t="n">
        <v>29.17467188870379</v>
      </c>
      <c r="AQ871" t="n">
        <v>1.346336611142993</v>
      </c>
      <c r="AR871" t="n">
        <v>38.07345581832595</v>
      </c>
      <c r="AS871" t="n">
        <v>24.42568189152539</v>
      </c>
      <c r="AT871" t="n">
        <v>1.772590176765938</v>
      </c>
      <c r="AU871" t="n">
        <v>27.48443864908162</v>
      </c>
      <c r="AV871" t="n">
        <v>0.9642171137050184</v>
      </c>
      <c r="AW871" t="n">
        <v>27.5584135688588</v>
      </c>
      <c r="AX871" t="n">
        <v>1.772590176765938</v>
      </c>
      <c r="AY871" t="n">
        <v>14.91810154584003</v>
      </c>
      <c r="AZ871" t="n">
        <v>18.26256317328653</v>
      </c>
      <c r="BA871" t="n">
        <v>18.18154730145466</v>
      </c>
      <c r="BB871" t="n">
        <v>20.55376348451685</v>
      </c>
      <c r="BC871" t="n">
        <v>0.1487826302991137</v>
      </c>
      <c r="BD871" t="n">
        <v>-0.0001012242941087266</v>
      </c>
      <c r="BE871" t="n">
        <v>89.99999036390815</v>
      </c>
      <c r="BF871" t="n">
        <v>0.0009595888392854323</v>
      </c>
      <c r="BG871" t="n">
        <v>0.02415104335115918</v>
      </c>
    </row>
    <row r="872">
      <c r="A872" t="n">
        <v>87.10000000000001</v>
      </c>
      <c r="B872" t="inlineStr">
        <is>
          <t>搬送（直進）</t>
        </is>
      </c>
      <c r="C872" t="inlineStr"/>
      <c r="D872" t="inlineStr">
        <is>
          <t>HOLDING</t>
        </is>
      </c>
      <c r="E872" t="inlineStr">
        <is>
          <t>はい</t>
        </is>
      </c>
      <c r="F872" t="inlineStr">
        <is>
          <t>TRANSLATING</t>
        </is>
      </c>
      <c r="G872" t="n">
        <v>90</v>
      </c>
      <c r="H872" t="n">
        <v>0</v>
      </c>
      <c r="I872" t="n">
        <v>0</v>
      </c>
      <c r="J872" t="n">
        <v>0</v>
      </c>
      <c r="K872" t="n">
        <v>-16.23543151351828</v>
      </c>
      <c r="L872" t="n">
        <v>-63.10942314910825</v>
      </c>
      <c r="M872" t="n">
        <v>9.717901931010116</v>
      </c>
      <c r="N872" t="n">
        <v>65.88494626683756</v>
      </c>
      <c r="O872" t="n">
        <v>16.23543151351828</v>
      </c>
      <c r="P872" t="n">
        <v>3.509315571060121</v>
      </c>
      <c r="Q872" t="n">
        <v>-64.87695954903369</v>
      </c>
      <c r="R872" t="n">
        <v>9.33411728204743</v>
      </c>
      <c r="S872" t="n">
        <v>65.63886746082122</v>
      </c>
      <c r="T872" t="n">
        <v>3.509315571060121</v>
      </c>
      <c r="U872" t="n">
        <v>18.90719886228863</v>
      </c>
      <c r="V872" t="n">
        <v>-1.653661396774755</v>
      </c>
      <c r="W872" t="n">
        <v>-9.287184035793269</v>
      </c>
      <c r="X872" t="n">
        <v>21.12980246353488</v>
      </c>
      <c r="Y872" t="n">
        <v>18.90719886228863</v>
      </c>
      <c r="Z872" t="n">
        <v>-3.730632581550836</v>
      </c>
      <c r="AA872" t="n">
        <v>-3.681656573150491</v>
      </c>
      <c r="AB872" t="n">
        <v>-8.902676435818478</v>
      </c>
      <c r="AC872" t="n">
        <v>10.33101458241292</v>
      </c>
      <c r="AD872" t="n">
        <v>3.730632581550836</v>
      </c>
      <c r="AE872" t="n">
        <v>-23.42389573434376</v>
      </c>
      <c r="AF872" t="n">
        <v>-37.12814076936404</v>
      </c>
      <c r="AG872" t="n">
        <v>0.6692202862855618</v>
      </c>
      <c r="AH872" t="n">
        <v>43.90473304957789</v>
      </c>
      <c r="AI872" t="n">
        <v>23.42389573434376</v>
      </c>
      <c r="AJ872" t="n">
        <v>-3.681238792247608</v>
      </c>
      <c r="AK872" t="n">
        <v>-39.23343541127986</v>
      </c>
      <c r="AL872" t="n">
        <v>1.051979251582126</v>
      </c>
      <c r="AM872" t="n">
        <v>39.41980001930979</v>
      </c>
      <c r="AN872" t="n">
        <v>3.681238792247608</v>
      </c>
      <c r="AO872" t="n">
        <v>26.5539377341696</v>
      </c>
      <c r="AP872" t="n">
        <v>-27.6697946630838</v>
      </c>
      <c r="AQ872" t="n">
        <v>-0.2385427194018003</v>
      </c>
      <c r="AR872" t="n">
        <v>38.35082852450982</v>
      </c>
      <c r="AS872" t="n">
        <v>26.5539377341696</v>
      </c>
      <c r="AT872" t="n">
        <v>3.900846019410157</v>
      </c>
      <c r="AU872" t="n">
        <v>-29.36002790270596</v>
      </c>
      <c r="AV872" t="n">
        <v>-0.6206622168397751</v>
      </c>
      <c r="AW872" t="n">
        <v>29.62453475925374</v>
      </c>
      <c r="AX872" t="n">
        <v>3.900846019410157</v>
      </c>
      <c r="AY872" t="n">
        <v>15.04983454260785</v>
      </c>
      <c r="AZ872" t="n">
        <v>18.32702674218674</v>
      </c>
      <c r="BA872" t="n">
        <v>18.70578214474357</v>
      </c>
      <c r="BB872" t="n">
        <v>21.15378090948213</v>
      </c>
      <c r="BC872" t="n">
        <v>0.1498292794936286</v>
      </c>
      <c r="BD872" t="n">
        <v>-0.0001011002380868525</v>
      </c>
      <c r="BE872" t="n">
        <v>90.00000152915015</v>
      </c>
      <c r="BF872" t="n">
        <v>0.00074977143654804</v>
      </c>
      <c r="BG872" t="n">
        <v>0.02415518401914775</v>
      </c>
    </row>
    <row r="873">
      <c r="A873" t="n">
        <v>87.2</v>
      </c>
      <c r="B873" t="inlineStr">
        <is>
          <t>搬送（直進）</t>
        </is>
      </c>
      <c r="C873" t="inlineStr"/>
      <c r="D873" t="inlineStr">
        <is>
          <t>HOLDING</t>
        </is>
      </c>
      <c r="E873" t="inlineStr">
        <is>
          <t>はい</t>
        </is>
      </c>
      <c r="F873" t="inlineStr">
        <is>
          <t>TRANSLATING</t>
        </is>
      </c>
      <c r="G873" t="n">
        <v>90</v>
      </c>
      <c r="H873" t="n">
        <v>0</v>
      </c>
      <c r="I873" t="n">
        <v>0</v>
      </c>
      <c r="J873" t="n">
        <v>0</v>
      </c>
      <c r="K873" t="n">
        <v>-17.32374578917708</v>
      </c>
      <c r="L873" t="n">
        <v>37.03126102576765</v>
      </c>
      <c r="M873" t="n">
        <v>-0.3341053492955478</v>
      </c>
      <c r="N873" t="n">
        <v>40.88444799322838</v>
      </c>
      <c r="O873" t="n">
        <v>17.32374578917708</v>
      </c>
      <c r="P873" t="n">
        <v>2.421001295401314</v>
      </c>
      <c r="Q873" t="n">
        <v>35.26372462584222</v>
      </c>
      <c r="R873" t="n">
        <v>-0.7178899982582337</v>
      </c>
      <c r="S873" t="n">
        <v>35.35402222957332</v>
      </c>
      <c r="T873" t="n">
        <v>2.421001295401314</v>
      </c>
      <c r="U873" t="n">
        <v>21.43307805026316</v>
      </c>
      <c r="V873" t="n">
        <v>16.38455732674592</v>
      </c>
      <c r="W873" t="n">
        <v>0.2805577750179885</v>
      </c>
      <c r="X873" t="n">
        <v>26.97979366428177</v>
      </c>
      <c r="Y873" t="n">
        <v>21.43307805026316</v>
      </c>
      <c r="Z873" t="n">
        <v>-1.204753393576304</v>
      </c>
      <c r="AA873" t="n">
        <v>14.35656215037018</v>
      </c>
      <c r="AB873" t="n">
        <v>0.6650653749927786</v>
      </c>
      <c r="AC873" t="n">
        <v>14.42236525226669</v>
      </c>
      <c r="AD873" t="n">
        <v>1.204753393576304</v>
      </c>
      <c r="AE873" t="n">
        <v>-16.40979131421254</v>
      </c>
      <c r="AF873" t="n">
        <v>14.00169896603865</v>
      </c>
      <c r="AG873" t="n">
        <v>-0.3747848813801892</v>
      </c>
      <c r="AH873" t="n">
        <v>21.57473727809645</v>
      </c>
      <c r="AI873" t="n">
        <v>16.40979131421254</v>
      </c>
      <c r="AJ873" t="n">
        <v>3.33286562788361</v>
      </c>
      <c r="AK873" t="n">
        <v>11.89640432412284</v>
      </c>
      <c r="AL873" t="n">
        <v>0.007974083916375052</v>
      </c>
      <c r="AM873" t="n">
        <v>12.35445234409648</v>
      </c>
      <c r="AN873" t="n">
        <v>3.33286562788361</v>
      </c>
      <c r="AO873" t="n">
        <v>18.12782882246104</v>
      </c>
      <c r="AP873" t="n">
        <v>39.5639042201073</v>
      </c>
      <c r="AQ873" t="n">
        <v>0.3220822745317702</v>
      </c>
      <c r="AR873" t="n">
        <v>43.52039099026847</v>
      </c>
      <c r="AS873" t="n">
        <v>18.12782882246104</v>
      </c>
      <c r="AT873" t="n">
        <v>-4.525262892298407</v>
      </c>
      <c r="AU873" t="n">
        <v>37.87367098048514</v>
      </c>
      <c r="AV873" t="n">
        <v>-0.06003722290620445</v>
      </c>
      <c r="AW873" t="n">
        <v>38.14310635292555</v>
      </c>
      <c r="AX873" t="n">
        <v>4.525262892298407</v>
      </c>
      <c r="AY873" t="n">
        <v>15.27722566726477</v>
      </c>
      <c r="AZ873" t="n">
        <v>18.63763187299438</v>
      </c>
      <c r="BA873" t="n">
        <v>18.47618306169046</v>
      </c>
      <c r="BB873" t="n">
        <v>20.85118570078002</v>
      </c>
      <c r="BC873" t="n">
        <v>0.1508097600074204</v>
      </c>
      <c r="BD873" t="n">
        <v>-0.0001009408264611168</v>
      </c>
      <c r="BE873" t="n">
        <v>90.00000596539239</v>
      </c>
      <c r="BF873" t="n">
        <v>0.002729688454872905</v>
      </c>
      <c r="BG873" t="n">
        <v>0.02417031535563664</v>
      </c>
    </row>
    <row r="874">
      <c r="A874" t="n">
        <v>87.30000000000001</v>
      </c>
      <c r="B874" t="inlineStr">
        <is>
          <t>搬送（直進）</t>
        </is>
      </c>
      <c r="C874" t="inlineStr"/>
      <c r="D874" t="inlineStr">
        <is>
          <t>HOLDING</t>
        </is>
      </c>
      <c r="E874" t="inlineStr">
        <is>
          <t>はい</t>
        </is>
      </c>
      <c r="F874" t="inlineStr">
        <is>
          <t>TRANSLATING</t>
        </is>
      </c>
      <c r="G874" t="n">
        <v>90</v>
      </c>
      <c r="H874" t="n">
        <v>0</v>
      </c>
      <c r="I874" t="n">
        <v>0</v>
      </c>
      <c r="J874" t="n">
        <v>0</v>
      </c>
      <c r="K874" t="n">
        <v>-12.93648772456102</v>
      </c>
      <c r="L874" t="n">
        <v>40.06866852087579</v>
      </c>
      <c r="M874" t="n">
        <v>-0.4407623545551305</v>
      </c>
      <c r="N874" t="n">
        <v>42.10754306697</v>
      </c>
      <c r="O874" t="n">
        <v>12.93648772456102</v>
      </c>
      <c r="P874" t="n">
        <v>6.808259360017379</v>
      </c>
      <c r="Q874" t="n">
        <v>38.30113212095036</v>
      </c>
      <c r="R874" t="n">
        <v>-0.8245470035178164</v>
      </c>
      <c r="S874" t="n">
        <v>38.91026850358102</v>
      </c>
      <c r="T874" t="n">
        <v>6.808259360017379</v>
      </c>
      <c r="U874" t="n">
        <v>17.12215043990134</v>
      </c>
      <c r="V874" t="n">
        <v>12.66347195290064</v>
      </c>
      <c r="W874" t="n">
        <v>0.39264521281946</v>
      </c>
      <c r="X874" t="n">
        <v>21.29989971459172</v>
      </c>
      <c r="Y874" t="n">
        <v>17.12215043990134</v>
      </c>
      <c r="Z874" t="n">
        <v>-5.515681003938127</v>
      </c>
      <c r="AA874" t="n">
        <v>10.6354767765249</v>
      </c>
      <c r="AB874" t="n">
        <v>0.7771528127942501</v>
      </c>
      <c r="AC874" t="n">
        <v>12.00583481877201</v>
      </c>
      <c r="AD874" t="n">
        <v>5.515681003938127</v>
      </c>
      <c r="AE874" t="n">
        <v>-21.37826414818551</v>
      </c>
      <c r="AF874" t="n">
        <v>16.73796337027329</v>
      </c>
      <c r="AG874" t="n">
        <v>-0.4938537514227068</v>
      </c>
      <c r="AH874" t="n">
        <v>27.15572660235772</v>
      </c>
      <c r="AI874" t="n">
        <v>21.37826414818551</v>
      </c>
      <c r="AJ874" t="n">
        <v>-1.635607206089354</v>
      </c>
      <c r="AK874" t="n">
        <v>14.63266872835748</v>
      </c>
      <c r="AL874" t="n">
        <v>-0.1110947861261425</v>
      </c>
      <c r="AM874" t="n">
        <v>14.72421634919722</v>
      </c>
      <c r="AN874" t="n">
        <v>1.635607206089354</v>
      </c>
      <c r="AO874" t="n">
        <v>23.03760243632223</v>
      </c>
      <c r="AP874" t="n">
        <v>36.1681988751267</v>
      </c>
      <c r="AQ874" t="n">
        <v>0.4466199967444846</v>
      </c>
      <c r="AR874" t="n">
        <v>42.88437017499788</v>
      </c>
      <c r="AS874" t="n">
        <v>23.03760243632223</v>
      </c>
      <c r="AT874" t="n">
        <v>0.3845107215627834</v>
      </c>
      <c r="AU874" t="n">
        <v>34.47796563550454</v>
      </c>
      <c r="AV874" t="n">
        <v>0.06450049930650992</v>
      </c>
      <c r="AW874" t="n">
        <v>34.48016999918126</v>
      </c>
      <c r="AX874" t="n">
        <v>0.3845107215627834</v>
      </c>
      <c r="AY874" t="n">
        <v>15.0431518729944</v>
      </c>
      <c r="AZ874" t="n">
        <v>18.48608372968507</v>
      </c>
      <c r="BA874" t="n">
        <v>18.76639117033997</v>
      </c>
      <c r="BB874" t="n">
        <v>21.06982737433424</v>
      </c>
      <c r="BC874" t="n">
        <v>0.1518807404415361</v>
      </c>
      <c r="BD874" t="n">
        <v>-0.000100882573441357</v>
      </c>
      <c r="BE874" t="n">
        <v>90.00000196025111</v>
      </c>
      <c r="BF874" t="n">
        <v>0.002936832304422101</v>
      </c>
      <c r="BG874" t="n">
        <v>0.02417752186092968</v>
      </c>
    </row>
    <row r="875">
      <c r="A875" t="n">
        <v>87.40000000000001</v>
      </c>
      <c r="B875" t="inlineStr">
        <is>
          <t>搬送（直進）</t>
        </is>
      </c>
      <c r="C875" t="inlineStr"/>
      <c r="D875" t="inlineStr">
        <is>
          <t>HOLDING</t>
        </is>
      </c>
      <c r="E875" t="inlineStr">
        <is>
          <t>はい</t>
        </is>
      </c>
      <c r="F875" t="inlineStr">
        <is>
          <t>TRANSLATING</t>
        </is>
      </c>
      <c r="G875" t="n">
        <v>90</v>
      </c>
      <c r="H875" t="n">
        <v>0</v>
      </c>
      <c r="I875" t="n">
        <v>0</v>
      </c>
      <c r="J875" t="n">
        <v>0</v>
      </c>
      <c r="K875" t="n">
        <v>-13.95693981428165</v>
      </c>
      <c r="L875" t="n">
        <v>32.71244157598381</v>
      </c>
      <c r="M875" t="n">
        <v>-2.643158235856741</v>
      </c>
      <c r="N875" t="n">
        <v>35.6635148057705</v>
      </c>
      <c r="O875" t="n">
        <v>13.95693981428165</v>
      </c>
      <c r="P875" t="n">
        <v>5.787807270296744</v>
      </c>
      <c r="Q875" t="n">
        <v>30.94490517605838</v>
      </c>
      <c r="R875" t="n">
        <v>-3.026942884819427</v>
      </c>
      <c r="S875" t="n">
        <v>31.62670157606233</v>
      </c>
      <c r="T875" t="n">
        <v>5.787807270296744</v>
      </c>
      <c r="U875" t="n">
        <v>17.42941213463719</v>
      </c>
      <c r="V875" t="n">
        <v>20.24175932445857</v>
      </c>
      <c r="W875" t="n">
        <v>2.601413416686572</v>
      </c>
      <c r="X875" t="n">
        <v>26.83804351425156</v>
      </c>
      <c r="Y875" t="n">
        <v>17.42941213463719</v>
      </c>
      <c r="Z875" t="n">
        <v>-5.208419309202277</v>
      </c>
      <c r="AA875" t="n">
        <v>18.21376414808283</v>
      </c>
      <c r="AB875" t="n">
        <v>2.985921016661362</v>
      </c>
      <c r="AC875" t="n">
        <v>19.17770998999095</v>
      </c>
      <c r="AD875" t="n">
        <v>5.208419309202277</v>
      </c>
      <c r="AE875" t="n">
        <v>-21.52852344282544</v>
      </c>
      <c r="AF875" t="n">
        <v>24.59490706617687</v>
      </c>
      <c r="AG875" t="n">
        <v>-3.837660395042678</v>
      </c>
      <c r="AH875" t="n">
        <v>32.91070361645038</v>
      </c>
      <c r="AI875" t="n">
        <v>21.52852344282544</v>
      </c>
      <c r="AJ875" t="n">
        <v>-1.785866500729288</v>
      </c>
      <c r="AK875" t="n">
        <v>22.48961242426105</v>
      </c>
      <c r="AL875" t="n">
        <v>-3.454901429746114</v>
      </c>
      <c r="AM875" t="n">
        <v>22.82341626578208</v>
      </c>
      <c r="AN875" t="n">
        <v>1.785866500729288</v>
      </c>
      <c r="AO875" t="n">
        <v>23.86347671876376</v>
      </c>
      <c r="AP875" t="n">
        <v>28.448635428202</v>
      </c>
      <c r="AQ875" t="n">
        <v>3.79655493146146</v>
      </c>
      <c r="AR875" t="n">
        <v>37.32565080720408</v>
      </c>
      <c r="AS875" t="n">
        <v>23.86347671876376</v>
      </c>
      <c r="AT875" t="n">
        <v>1.210385004004316</v>
      </c>
      <c r="AU875" t="n">
        <v>26.75840218857984</v>
      </c>
      <c r="AV875" t="n">
        <v>3.414435434023485</v>
      </c>
      <c r="AW875" t="n">
        <v>27.00250893670491</v>
      </c>
      <c r="AX875" t="n">
        <v>1.210385004004316</v>
      </c>
      <c r="AY875" t="n">
        <v>14.93453066712312</v>
      </c>
      <c r="AZ875" t="n">
        <v>18.38041657018029</v>
      </c>
      <c r="BA875" t="n">
        <v>19.04260439758852</v>
      </c>
      <c r="BB875" t="n">
        <v>21.34919230877719</v>
      </c>
      <c r="BC875" t="n">
        <v>0.153037464558536</v>
      </c>
      <c r="BD875" t="n">
        <v>-0.0001008108736113265</v>
      </c>
      <c r="BE875" t="n">
        <v>89.99999291290031</v>
      </c>
      <c r="BF875" t="n">
        <v>0.0005526048495427733</v>
      </c>
      <c r="BG875" t="n">
        <v>0.02419056727615839</v>
      </c>
    </row>
    <row r="876">
      <c r="A876" t="n">
        <v>87.5</v>
      </c>
      <c r="B876" t="inlineStr">
        <is>
          <t>搬送（直進）</t>
        </is>
      </c>
      <c r="C876" t="inlineStr"/>
      <c r="D876" t="inlineStr">
        <is>
          <t>HOLDING</t>
        </is>
      </c>
      <c r="E876" t="inlineStr">
        <is>
          <t>はい</t>
        </is>
      </c>
      <c r="F876" t="inlineStr">
        <is>
          <t>TRANSLATING</t>
        </is>
      </c>
      <c r="G876" t="n">
        <v>90</v>
      </c>
      <c r="H876" t="n">
        <v>0</v>
      </c>
      <c r="I876" t="n">
        <v>0</v>
      </c>
      <c r="J876" t="n">
        <v>0</v>
      </c>
      <c r="K876" t="n">
        <v>-22.22733703461432</v>
      </c>
      <c r="L876" t="n">
        <v>19.76500163919344</v>
      </c>
      <c r="M876" t="n">
        <v>-2.810291681843363</v>
      </c>
      <c r="N876" t="n">
        <v>29.87653829988834</v>
      </c>
      <c r="O876" t="n">
        <v>22.22733703461432</v>
      </c>
      <c r="P876" t="n">
        <v>-2.482589950035926</v>
      </c>
      <c r="Q876" t="n">
        <v>17.99746523926801</v>
      </c>
      <c r="R876" t="n">
        <v>-3.194076330806049</v>
      </c>
      <c r="S876" t="n">
        <v>18.4465208509815</v>
      </c>
      <c r="T876" t="n">
        <v>2.482589950035926</v>
      </c>
      <c r="U876" t="n">
        <v>25.2298536625013</v>
      </c>
      <c r="V876" t="n">
        <v>34.24042980020452</v>
      </c>
      <c r="W876" t="n">
        <v>2.655204366668648</v>
      </c>
      <c r="X876" t="n">
        <v>42.61458270313978</v>
      </c>
      <c r="Y876" t="n">
        <v>25.2298536625013</v>
      </c>
      <c r="Z876" t="n">
        <v>2.592022218661835</v>
      </c>
      <c r="AA876" t="n">
        <v>32.21243462382878</v>
      </c>
      <c r="AB876" t="n">
        <v>3.039711966643438</v>
      </c>
      <c r="AC876" t="n">
        <v>32.45919549860464</v>
      </c>
      <c r="AD876" t="n">
        <v>2.592022218661835</v>
      </c>
      <c r="AE876" t="n">
        <v>-22.62763757608787</v>
      </c>
      <c r="AF876" t="n">
        <v>19.52405280587976</v>
      </c>
      <c r="AG876" t="n">
        <v>-0.1172953535031911</v>
      </c>
      <c r="AH876" t="n">
        <v>29.88665887049802</v>
      </c>
      <c r="AI876" t="n">
        <v>22.62763757608787</v>
      </c>
      <c r="AJ876" t="n">
        <v>-2.884980633991713</v>
      </c>
      <c r="AK876" t="n">
        <v>17.41875816396394</v>
      </c>
      <c r="AL876" t="n">
        <v>0.2654636117933731</v>
      </c>
      <c r="AM876" t="n">
        <v>17.65804972703254</v>
      </c>
      <c r="AN876" t="n">
        <v>2.884980633991713</v>
      </c>
      <c r="AO876" t="n">
        <v>25.43230049647417</v>
      </c>
      <c r="AP876" t="n">
        <v>34.50079417169344</v>
      </c>
      <c r="AQ876" t="n">
        <v>-0.0369407639751177</v>
      </c>
      <c r="AR876" t="n">
        <v>42.86149870968769</v>
      </c>
      <c r="AS876" t="n">
        <v>25.43230049647417</v>
      </c>
      <c r="AT876" t="n">
        <v>2.779208781714726</v>
      </c>
      <c r="AU876" t="n">
        <v>32.81056093207128</v>
      </c>
      <c r="AV876" t="n">
        <v>-0.4190602614130924</v>
      </c>
      <c r="AW876" t="n">
        <v>32.93072306573632</v>
      </c>
      <c r="AX876" t="n">
        <v>2.779208781714726</v>
      </c>
      <c r="AY876" t="n">
        <v>15.66381130387224</v>
      </c>
      <c r="AZ876" t="n">
        <v>19.06536027941239</v>
      </c>
      <c r="BA876" t="n">
        <v>19.40110771543845</v>
      </c>
      <c r="BB876" t="n">
        <v>21.75750312754689</v>
      </c>
      <c r="BC876" t="n">
        <v>0.1541337029468702</v>
      </c>
      <c r="BD876" t="n">
        <v>-0.0001007153801336222</v>
      </c>
      <c r="BE876" t="n">
        <v>90.00000867379015</v>
      </c>
      <c r="BF876" t="n">
        <v>-0.0002567998711704614</v>
      </c>
      <c r="BG876" t="n">
        <v>0.02420839349965328</v>
      </c>
    </row>
    <row r="877">
      <c r="A877" t="n">
        <v>87.60000000000001</v>
      </c>
      <c r="B877" t="inlineStr">
        <is>
          <t>搬送（直進）</t>
        </is>
      </c>
      <c r="C877" t="inlineStr"/>
      <c r="D877" t="inlineStr">
        <is>
          <t>HOLDING</t>
        </is>
      </c>
      <c r="E877" t="inlineStr">
        <is>
          <t>はい</t>
        </is>
      </c>
      <c r="F877" t="inlineStr">
        <is>
          <t>TRANSLATING</t>
        </is>
      </c>
      <c r="G877" t="n">
        <v>90</v>
      </c>
      <c r="H877" t="n">
        <v>0</v>
      </c>
      <c r="I877" t="n">
        <v>0</v>
      </c>
      <c r="J877" t="n">
        <v>0</v>
      </c>
      <c r="K877" t="n">
        <v>-16.2450142324739</v>
      </c>
      <c r="L877" t="n">
        <v>-3.073779023884131</v>
      </c>
      <c r="M877" t="n">
        <v>0.7584367680012355</v>
      </c>
      <c r="N877" t="n">
        <v>16.5506444355501</v>
      </c>
      <c r="O877" t="n">
        <v>16.2450142324739</v>
      </c>
      <c r="P877" t="n">
        <v>3.499732852104501</v>
      </c>
      <c r="Q877" t="n">
        <v>-4.841315423809561</v>
      </c>
      <c r="R877" t="n">
        <v>0.3746521190385496</v>
      </c>
      <c r="S877" t="n">
        <v>5.985551710512235</v>
      </c>
      <c r="T877" t="n">
        <v>3.499732852104501</v>
      </c>
      <c r="U877" t="n">
        <v>19.14640244701537</v>
      </c>
      <c r="V877" t="n">
        <v>22.76239681258825</v>
      </c>
      <c r="W877" t="n">
        <v>-0.8868331084511358</v>
      </c>
      <c r="X877" t="n">
        <v>29.75731688642389</v>
      </c>
      <c r="Y877" t="n">
        <v>19.14640244701537</v>
      </c>
      <c r="Z877" t="n">
        <v>-3.491428996824094</v>
      </c>
      <c r="AA877" t="n">
        <v>20.73440163621251</v>
      </c>
      <c r="AB877" t="n">
        <v>-0.5023255084763458</v>
      </c>
      <c r="AC877" t="n">
        <v>21.03230416687868</v>
      </c>
      <c r="AD877" t="n">
        <v>3.491428996824094</v>
      </c>
      <c r="AE877" t="n">
        <v>0.1943840424990662</v>
      </c>
      <c r="AF877" t="n">
        <v>-0.06238072506499316</v>
      </c>
      <c r="AG877" t="n">
        <v>0.0001526049641188229</v>
      </c>
      <c r="AH877" t="n">
        <v>0.2041483140419928</v>
      </c>
      <c r="AI877" t="n">
        <v>0.1943840424990662</v>
      </c>
      <c r="AJ877" t="n">
        <v>19.93704098459522</v>
      </c>
      <c r="AK877" t="n">
        <v>-2.167675366980807</v>
      </c>
      <c r="AL877" t="n">
        <v>0.3829115702606831</v>
      </c>
      <c r="AM877" t="n">
        <v>20.05819136883195</v>
      </c>
      <c r="AN877" t="n">
        <v>19.93704098459522</v>
      </c>
      <c r="AO877" t="n">
        <v>2.269508609129756</v>
      </c>
      <c r="AP877" t="n">
        <v>19.62940150991229</v>
      </c>
      <c r="AQ877" t="n">
        <v>-0.1404856404948729</v>
      </c>
      <c r="AR877" t="n">
        <v>19.7606631766104</v>
      </c>
      <c r="AS877" t="n">
        <v>2.269508609129756</v>
      </c>
      <c r="AT877" t="n">
        <v>-20.38358310562969</v>
      </c>
      <c r="AU877" t="n">
        <v>17.93916827029012</v>
      </c>
      <c r="AV877" t="n">
        <v>-0.5226051379328476</v>
      </c>
      <c r="AW877" t="n">
        <v>27.15837503578022</v>
      </c>
      <c r="AX877" t="n">
        <v>20.38358310562969</v>
      </c>
      <c r="AY877" t="n">
        <v>15.72193159673241</v>
      </c>
      <c r="AZ877" t="n">
        <v>19.07346449617269</v>
      </c>
      <c r="BA877" t="n">
        <v>17.48043534814451</v>
      </c>
      <c r="BB877" t="n">
        <v>19.80870367570518</v>
      </c>
      <c r="BC877" t="n">
        <v>0.1548276093922203</v>
      </c>
      <c r="BD877" t="n">
        <v>-0.0001028964712531765</v>
      </c>
      <c r="BE877" t="n">
        <v>89.99996431300745</v>
      </c>
      <c r="BF877" t="n">
        <v>0.001815767153750742</v>
      </c>
      <c r="BG877" t="n">
        <v>0.02400107999595687</v>
      </c>
    </row>
    <row r="878">
      <c r="A878" t="n">
        <v>87.7</v>
      </c>
      <c r="B878" t="inlineStr">
        <is>
          <t>搬送（直進）</t>
        </is>
      </c>
      <c r="C878" t="inlineStr"/>
      <c r="D878" t="inlineStr">
        <is>
          <t>HOLDING</t>
        </is>
      </c>
      <c r="E878" t="inlineStr">
        <is>
          <t>はい</t>
        </is>
      </c>
      <c r="F878" t="inlineStr">
        <is>
          <t>TRANSLATING</t>
        </is>
      </c>
      <c r="G878" t="n">
        <v>90</v>
      </c>
      <c r="H878" t="n">
        <v>0</v>
      </c>
      <c r="I878" t="n">
        <v>0</v>
      </c>
      <c r="J878" t="n">
        <v>0</v>
      </c>
      <c r="K878" t="n">
        <v>-19.67950988794125</v>
      </c>
      <c r="L878" t="n">
        <v>30.37245745394371</v>
      </c>
      <c r="M878" t="n">
        <v>-2.390450529275141</v>
      </c>
      <c r="N878" t="n">
        <v>36.26959518596961</v>
      </c>
      <c r="O878" t="n">
        <v>19.67950988794125</v>
      </c>
      <c r="P878" t="n">
        <v>0.065237196637149</v>
      </c>
      <c r="Q878" t="n">
        <v>28.60492105401828</v>
      </c>
      <c r="R878" t="n">
        <v>-2.774235178237826</v>
      </c>
      <c r="S878" t="n">
        <v>28.73920919619424</v>
      </c>
      <c r="T878" t="n">
        <v>0.065237196637149</v>
      </c>
      <c r="U878" t="n">
        <v>22.93190073136641</v>
      </c>
      <c r="V878" t="n">
        <v>22.95732925543897</v>
      </c>
      <c r="W878" t="n">
        <v>2.341725495027922</v>
      </c>
      <c r="X878" t="n">
        <v>32.53297889818793</v>
      </c>
      <c r="Y878" t="n">
        <v>22.93190073136641</v>
      </c>
      <c r="Z878" t="n">
        <v>0.2940692875269484</v>
      </c>
      <c r="AA878" t="n">
        <v>20.92933407906323</v>
      </c>
      <c r="AB878" t="n">
        <v>2.726233095002712</v>
      </c>
      <c r="AC878" t="n">
        <v>21.1081938741142</v>
      </c>
      <c r="AD878" t="n">
        <v>0.2940692875269484</v>
      </c>
      <c r="AE878" t="n">
        <v>-22.04224005966913</v>
      </c>
      <c r="AF878" t="n">
        <v>24.00591038661778</v>
      </c>
      <c r="AG878" t="n">
        <v>-0.6719476572264605</v>
      </c>
      <c r="AH878" t="n">
        <v>32.59747833793985</v>
      </c>
      <c r="AI878" t="n">
        <v>22.04224005966913</v>
      </c>
      <c r="AJ878" t="n">
        <v>-2.299583117572972</v>
      </c>
      <c r="AK878" t="n">
        <v>21.90061574470197</v>
      </c>
      <c r="AL878" t="n">
        <v>-0.2891886919298963</v>
      </c>
      <c r="AM878" t="n">
        <v>22.02291267319685</v>
      </c>
      <c r="AN878" t="n">
        <v>2.299583117572972</v>
      </c>
      <c r="AO878" t="n">
        <v>24.58855819022682</v>
      </c>
      <c r="AP878" t="n">
        <v>29.38391568446065</v>
      </c>
      <c r="AQ878" t="n">
        <v>0.6251307821254221</v>
      </c>
      <c r="AR878" t="n">
        <v>38.31974012595106</v>
      </c>
      <c r="AS878" t="n">
        <v>24.58855819022682</v>
      </c>
      <c r="AT878" t="n">
        <v>1.935466475467372</v>
      </c>
      <c r="AU878" t="n">
        <v>27.69368244483849</v>
      </c>
      <c r="AV878" t="n">
        <v>0.2430112846874474</v>
      </c>
      <c r="AW878" t="n">
        <v>27.76229695680275</v>
      </c>
      <c r="AX878" t="n">
        <v>1.935466475467372</v>
      </c>
      <c r="AY878" t="n">
        <v>16.11768942585329</v>
      </c>
      <c r="AZ878" t="n">
        <v>19.45930811969206</v>
      </c>
      <c r="BA878" t="n">
        <v>17.93661581929697</v>
      </c>
      <c r="BB878" t="n">
        <v>20.28668912715735</v>
      </c>
      <c r="BC878" t="n">
        <v>0.1557715144119582</v>
      </c>
      <c r="BD878" t="n">
        <v>-0.0001027230663224318</v>
      </c>
      <c r="BE878" t="n">
        <v>89.99999130181801</v>
      </c>
      <c r="BF878" t="n">
        <v>0.0008044063728297952</v>
      </c>
      <c r="BG878" t="n">
        <v>0.02400776824789601</v>
      </c>
    </row>
    <row r="879">
      <c r="A879" t="n">
        <v>87.80000000000001</v>
      </c>
      <c r="B879" t="inlineStr">
        <is>
          <t>搬送（直進）</t>
        </is>
      </c>
      <c r="C879" t="inlineStr"/>
      <c r="D879" t="inlineStr">
        <is>
          <t>HOLDING</t>
        </is>
      </c>
      <c r="E879" t="inlineStr">
        <is>
          <t>はい</t>
        </is>
      </c>
      <c r="F879" t="inlineStr">
        <is>
          <t>TRANSLATING</t>
        </is>
      </c>
      <c r="G879" t="n">
        <v>90</v>
      </c>
      <c r="H879" t="n">
        <v>0</v>
      </c>
      <c r="I879" t="n">
        <v>0</v>
      </c>
      <c r="J879" t="n">
        <v>0</v>
      </c>
      <c r="K879" t="n">
        <v>-19.25773295123869</v>
      </c>
      <c r="L879" t="n">
        <v>35.69006761132614</v>
      </c>
      <c r="M879" t="n">
        <v>-1.95143381950863</v>
      </c>
      <c r="N879" t="n">
        <v>40.60109972000977</v>
      </c>
      <c r="O879" t="n">
        <v>19.25773295123869</v>
      </c>
      <c r="P879" t="n">
        <v>0.4870141333397022</v>
      </c>
      <c r="Q879" t="n">
        <v>33.9225312114007</v>
      </c>
      <c r="R879" t="n">
        <v>-2.335218468471315</v>
      </c>
      <c r="S879" t="n">
        <v>34.0063016491064</v>
      </c>
      <c r="T879" t="n">
        <v>0.4870141333397022</v>
      </c>
      <c r="U879" t="n">
        <v>22.69579319999164</v>
      </c>
      <c r="V879" t="n">
        <v>16.74839620452267</v>
      </c>
      <c r="W879" t="n">
        <v>1.769696667338181</v>
      </c>
      <c r="X879" t="n">
        <v>28.26198207300479</v>
      </c>
      <c r="Y879" t="n">
        <v>22.69579319999164</v>
      </c>
      <c r="Z879" t="n">
        <v>0.05796175615218147</v>
      </c>
      <c r="AA879" t="n">
        <v>14.72040102814694</v>
      </c>
      <c r="AB879" t="n">
        <v>2.154204267312971</v>
      </c>
      <c r="AC879" t="n">
        <v>14.87730358700645</v>
      </c>
      <c r="AD879" t="n">
        <v>0.05796175615218147</v>
      </c>
      <c r="AE879" t="n">
        <v>-21.38229196255034</v>
      </c>
      <c r="AF879" t="n">
        <v>24.13245390952104</v>
      </c>
      <c r="AG879" t="n">
        <v>-1.822459460751143</v>
      </c>
      <c r="AH879" t="n">
        <v>32.29394834567281</v>
      </c>
      <c r="AI879" t="n">
        <v>21.38229196255034</v>
      </c>
      <c r="AJ879" t="n">
        <v>-1.639635020454186</v>
      </c>
      <c r="AK879" t="n">
        <v>22.02715926760523</v>
      </c>
      <c r="AL879" t="n">
        <v>-1.439700495454579</v>
      </c>
      <c r="AM879" t="n">
        <v>22.13496975189618</v>
      </c>
      <c r="AN879" t="n">
        <v>1.639635020454186</v>
      </c>
      <c r="AO879" t="n">
        <v>23.75250050111574</v>
      </c>
      <c r="AP879" t="n">
        <v>28.31064473528934</v>
      </c>
      <c r="AQ879" t="n">
        <v>1.64142877656369</v>
      </c>
      <c r="AR879" t="n">
        <v>36.99146082289535</v>
      </c>
      <c r="AS879" t="n">
        <v>23.75250050111574</v>
      </c>
      <c r="AT879" t="n">
        <v>1.099408786356296</v>
      </c>
      <c r="AU879" t="n">
        <v>26.62041149566718</v>
      </c>
      <c r="AV879" t="n">
        <v>1.259309279125716</v>
      </c>
      <c r="AW879" t="n">
        <v>26.67284888681108</v>
      </c>
      <c r="AX879" t="n">
        <v>1.099408786356296</v>
      </c>
      <c r="AY879" t="n">
        <v>16.43169377839183</v>
      </c>
      <c r="AZ879" t="n">
        <v>19.78295662772202</v>
      </c>
      <c r="BA879" t="n">
        <v>18.28118343362231</v>
      </c>
      <c r="BB879" t="n">
        <v>20.63327026455319</v>
      </c>
      <c r="BC879" t="n">
        <v>0.1567046263288165</v>
      </c>
      <c r="BD879" t="n">
        <v>-0.0001026645905907294</v>
      </c>
      <c r="BE879" t="n">
        <v>89.9999891142154</v>
      </c>
      <c r="BF879" t="n">
        <v>0.0006662409774740307</v>
      </c>
      <c r="BG879" t="n">
        <v>0.02403069331394073</v>
      </c>
    </row>
    <row r="880">
      <c r="A880" t="n">
        <v>87.90000000000001</v>
      </c>
      <c r="B880" t="inlineStr">
        <is>
          <t>搬送（直進）</t>
        </is>
      </c>
      <c r="C880" t="inlineStr"/>
      <c r="D880" t="inlineStr">
        <is>
          <t>HOLDING</t>
        </is>
      </c>
      <c r="E880" t="inlineStr">
        <is>
          <t>はい</t>
        </is>
      </c>
      <c r="F880" t="inlineStr">
        <is>
          <t>TRANSLATING</t>
        </is>
      </c>
      <c r="G880" t="n">
        <v>90</v>
      </c>
      <c r="H880" t="n">
        <v>0</v>
      </c>
      <c r="I880" t="n">
        <v>0</v>
      </c>
      <c r="J880" t="n">
        <v>0</v>
      </c>
      <c r="K880" t="n">
        <v>-13.68480749320132</v>
      </c>
      <c r="L880" t="n">
        <v>39.55213962514114</v>
      </c>
      <c r="M880" t="n">
        <v>-0.9175671636910494</v>
      </c>
      <c r="N880" t="n">
        <v>41.86272368769766</v>
      </c>
      <c r="O880" t="n">
        <v>13.68480749320132</v>
      </c>
      <c r="P880" t="n">
        <v>6.059939591377073</v>
      </c>
      <c r="Q880" t="n">
        <v>37.7846032252157</v>
      </c>
      <c r="R880" t="n">
        <v>-1.301351812653735</v>
      </c>
      <c r="S880" t="n">
        <v>38.28958899333365</v>
      </c>
      <c r="T880" t="n">
        <v>6.059939591377073</v>
      </c>
      <c r="U880" t="n">
        <v>17.53131196836526</v>
      </c>
      <c r="V880" t="n">
        <v>13.23170371106701</v>
      </c>
      <c r="W880" t="n">
        <v>0.8758602930161286</v>
      </c>
      <c r="X880" t="n">
        <v>21.98162900429569</v>
      </c>
      <c r="Y880" t="n">
        <v>17.53131196836526</v>
      </c>
      <c r="Z880" t="n">
        <v>-5.106519475474204</v>
      </c>
      <c r="AA880" t="n">
        <v>11.20370853469128</v>
      </c>
      <c r="AB880" t="n">
        <v>1.260367892990919</v>
      </c>
      <c r="AC880" t="n">
        <v>12.37692018675865</v>
      </c>
      <c r="AD880" t="n">
        <v>5.106519475474204</v>
      </c>
      <c r="AE880" t="n">
        <v>-23.67788108972884</v>
      </c>
      <c r="AF880" t="n">
        <v>18.42600170446863</v>
      </c>
      <c r="AG880" t="n">
        <v>-0.2387382168845283</v>
      </c>
      <c r="AH880" t="n">
        <v>30.00360957699291</v>
      </c>
      <c r="AI880" t="n">
        <v>23.67788108972884</v>
      </c>
      <c r="AJ880" t="n">
        <v>-3.935224147632688</v>
      </c>
      <c r="AK880" t="n">
        <v>16.32070706255281</v>
      </c>
      <c r="AL880" t="n">
        <v>0.1440207484120359</v>
      </c>
      <c r="AM880" t="n">
        <v>16.78905030338958</v>
      </c>
      <c r="AN880" t="n">
        <v>3.935224147632688</v>
      </c>
      <c r="AO880" t="n">
        <v>25.42378708362591</v>
      </c>
      <c r="AP880" t="n">
        <v>34.50463721185617</v>
      </c>
      <c r="AQ880" t="n">
        <v>0.1977385443500472</v>
      </c>
      <c r="AR880" t="n">
        <v>42.85998179336145</v>
      </c>
      <c r="AS880" t="n">
        <v>25.42378708362591</v>
      </c>
      <c r="AT880" t="n">
        <v>2.770695368866463</v>
      </c>
      <c r="AU880" t="n">
        <v>32.81440397223401</v>
      </c>
      <c r="AV880" t="n">
        <v>-0.1843809530879275</v>
      </c>
      <c r="AW880" t="n">
        <v>32.93168470054162</v>
      </c>
      <c r="AX880" t="n">
        <v>2.770695368866463</v>
      </c>
      <c r="AY880" t="n">
        <v>16.15700514987278</v>
      </c>
      <c r="AZ880" t="n">
        <v>19.55779216178635</v>
      </c>
      <c r="BA880" t="n">
        <v>18.82085319923296</v>
      </c>
      <c r="BB880" t="n">
        <v>21.11232194646046</v>
      </c>
      <c r="BC880" t="n">
        <v>0.1575291265274245</v>
      </c>
      <c r="BD880" t="n">
        <v>-0.0001025200711284351</v>
      </c>
      <c r="BE880" t="n">
        <v>89.99999223937471</v>
      </c>
      <c r="BF880" t="n">
        <v>0.001625414463237423</v>
      </c>
      <c r="BG880" t="n">
        <v>0.0240423054494876</v>
      </c>
    </row>
    <row r="881">
      <c r="A881" t="n">
        <v>88</v>
      </c>
      <c r="B881" t="inlineStr">
        <is>
          <t>搬送（直進）</t>
        </is>
      </c>
      <c r="C881" t="inlineStr"/>
      <c r="D881" t="inlineStr">
        <is>
          <t>HOLDING</t>
        </is>
      </c>
      <c r="E881" t="inlineStr">
        <is>
          <t>はい</t>
        </is>
      </c>
      <c r="F881" t="inlineStr">
        <is>
          <t>TRANSLATING</t>
        </is>
      </c>
      <c r="G881" t="n">
        <v>90</v>
      </c>
      <c r="H881" t="n">
        <v>0</v>
      </c>
      <c r="I881" t="n">
        <v>0</v>
      </c>
      <c r="J881" t="n">
        <v>0</v>
      </c>
      <c r="K881" t="n">
        <v>-24.81257330116027</v>
      </c>
      <c r="L881" t="n">
        <v>31.64045742635285</v>
      </c>
      <c r="M881" t="n">
        <v>-0.5581258798835801</v>
      </c>
      <c r="N881" t="n">
        <v>40.21310538210267</v>
      </c>
      <c r="O881" t="n">
        <v>24.81257330116027</v>
      </c>
      <c r="P881" t="n">
        <v>-5.067826216581871</v>
      </c>
      <c r="Q881" t="n">
        <v>29.87292102642742</v>
      </c>
      <c r="R881" t="n">
        <v>-0.941910528846266</v>
      </c>
      <c r="S881" t="n">
        <v>30.31437725992397</v>
      </c>
      <c r="T881" t="n">
        <v>5.067826216581871</v>
      </c>
      <c r="U881" t="n">
        <v>29.07454029517251</v>
      </c>
      <c r="V881" t="n">
        <v>-28.28384208411485</v>
      </c>
      <c r="W881" t="n">
        <v>0.5295219766736957</v>
      </c>
      <c r="X881" t="n">
        <v>40.56581085025341</v>
      </c>
      <c r="Y881" t="n">
        <v>29.07454029517251</v>
      </c>
      <c r="Z881" t="n">
        <v>6.436708851333048</v>
      </c>
      <c r="AA881" t="n">
        <v>-30.31183726049059</v>
      </c>
      <c r="AB881" t="n">
        <v>0.9140295766484858</v>
      </c>
      <c r="AC881" t="n">
        <v>31.00119592871028</v>
      </c>
      <c r="AD881" t="n">
        <v>6.436708851333048</v>
      </c>
      <c r="AE881" t="n">
        <v>-20.82287652136515</v>
      </c>
      <c r="AF881" t="n">
        <v>-28.63241596965419</v>
      </c>
      <c r="AG881" t="n">
        <v>-0.6072760861572141</v>
      </c>
      <c r="AH881" t="n">
        <v>35.40870253381429</v>
      </c>
      <c r="AI881" t="n">
        <v>20.82287652136515</v>
      </c>
      <c r="AJ881" t="n">
        <v>-1.080219579268991</v>
      </c>
      <c r="AK881" t="n">
        <v>-30.73771061157</v>
      </c>
      <c r="AL881" t="n">
        <v>-0.2245171208606498</v>
      </c>
      <c r="AM881" t="n">
        <v>30.75750535914151</v>
      </c>
      <c r="AN881" t="n">
        <v>1.080219579268991</v>
      </c>
      <c r="AO881" t="n">
        <v>22.29367864797579</v>
      </c>
      <c r="AP881" t="n">
        <v>36.85307185072626</v>
      </c>
      <c r="AQ881" t="n">
        <v>0.5790208347638929</v>
      </c>
      <c r="AR881" t="n">
        <v>43.07542544910142</v>
      </c>
      <c r="AS881" t="n">
        <v>22.29367864797579</v>
      </c>
      <c r="AT881" t="n">
        <v>-0.3594130667836595</v>
      </c>
      <c r="AU881" t="n">
        <v>35.1628386111041</v>
      </c>
      <c r="AV881" t="n">
        <v>0.1969013373259182</v>
      </c>
      <c r="AW881" t="n">
        <v>35.1652266746536</v>
      </c>
      <c r="AX881" t="n">
        <v>0.3594130667836595</v>
      </c>
      <c r="AY881" t="n">
        <v>17.02256196500153</v>
      </c>
      <c r="AZ881" t="n">
        <v>20.50946697512496</v>
      </c>
      <c r="BA881" t="n">
        <v>19.02105553144618</v>
      </c>
      <c r="BB881" t="n">
        <v>21.23045761661199</v>
      </c>
      <c r="BC881" t="n">
        <v>0.1583524356965322</v>
      </c>
      <c r="BD881" t="n">
        <v>-0.0001023485485360879</v>
      </c>
      <c r="BE881" t="n">
        <v>90.00000380675871</v>
      </c>
      <c r="BF881" t="n">
        <v>0.002325880559793652</v>
      </c>
      <c r="BG881" t="n">
        <v>0.02404486659265691</v>
      </c>
    </row>
    <row r="882">
      <c r="A882" t="n">
        <v>88.10000000000001</v>
      </c>
      <c r="B882" t="inlineStr">
        <is>
          <t>搬送（直進）</t>
        </is>
      </c>
      <c r="C882" t="inlineStr"/>
      <c r="D882" t="inlineStr">
        <is>
          <t>HOLDING</t>
        </is>
      </c>
      <c r="E882" t="inlineStr">
        <is>
          <t>はい</t>
        </is>
      </c>
      <c r="F882" t="inlineStr">
        <is>
          <t>TRANSLATING</t>
        </is>
      </c>
      <c r="G882" t="n">
        <v>90</v>
      </c>
      <c r="H882" t="n">
        <v>0</v>
      </c>
      <c r="I882" t="n">
        <v>0</v>
      </c>
      <c r="J882" t="n">
        <v>0</v>
      </c>
      <c r="K882" t="n">
        <v>0.2246154088317891</v>
      </c>
      <c r="L882" t="n">
        <v>-1.022029610765919e-05</v>
      </c>
      <c r="M882" t="n">
        <v>-6.434521723761008e-08</v>
      </c>
      <c r="N882" t="n">
        <v>0.2246154090643167</v>
      </c>
      <c r="O882" t="n">
        <v>0.2246154088317891</v>
      </c>
      <c r="P882" t="n">
        <v>19.96936249341018</v>
      </c>
      <c r="Q882" t="n">
        <v>-1.767546620221538</v>
      </c>
      <c r="R882" t="n">
        <v>-0.3837847133079031</v>
      </c>
      <c r="S882" t="n">
        <v>20.05110845200441</v>
      </c>
      <c r="T882" t="n">
        <v>19.96936249341018</v>
      </c>
      <c r="U882" t="n">
        <v>2.45719706764295</v>
      </c>
      <c r="V882" t="n">
        <v>22.32158537971291</v>
      </c>
      <c r="W882" t="n">
        <v>-0.5973108717714369</v>
      </c>
      <c r="X882" t="n">
        <v>22.46436670753446</v>
      </c>
      <c r="Y882" t="n">
        <v>2.45719706764295</v>
      </c>
      <c r="Z882" t="n">
        <v>-20.18063437619652</v>
      </c>
      <c r="AA882" t="n">
        <v>20.29359020333717</v>
      </c>
      <c r="AB882" t="n">
        <v>-0.2128032717966469</v>
      </c>
      <c r="AC882" t="n">
        <v>28.62050126044605</v>
      </c>
      <c r="AD882" t="n">
        <v>20.18063437619652</v>
      </c>
      <c r="AE882" t="n">
        <v>-15.49901359270025</v>
      </c>
      <c r="AF882" t="n">
        <v>0.5594997262224313</v>
      </c>
      <c r="AG882" t="n">
        <v>1.003801489720644</v>
      </c>
      <c r="AH882" t="n">
        <v>15.54155975830983</v>
      </c>
      <c r="AI882" t="n">
        <v>15.49901359270025</v>
      </c>
      <c r="AJ882" t="n">
        <v>4.243643349395901</v>
      </c>
      <c r="AK882" t="n">
        <v>-1.545794915693382</v>
      </c>
      <c r="AL882" t="n">
        <v>1.386560455017208</v>
      </c>
      <c r="AM882" t="n">
        <v>4.724461947531497</v>
      </c>
      <c r="AN882" t="n">
        <v>4.243643349395901</v>
      </c>
      <c r="AO882" t="n">
        <v>18.62219768954602</v>
      </c>
      <c r="AP882" t="n">
        <v>21.76229955630783</v>
      </c>
      <c r="AQ882" t="n">
        <v>-1.600823425751795</v>
      </c>
      <c r="AR882" t="n">
        <v>28.68704523661238</v>
      </c>
      <c r="AS882" t="n">
        <v>18.62219768954602</v>
      </c>
      <c r="AT882" t="n">
        <v>-4.030894025213428</v>
      </c>
      <c r="AU882" t="n">
        <v>20.07206631668567</v>
      </c>
      <c r="AV882" t="n">
        <v>-1.982942923189769</v>
      </c>
      <c r="AW882" t="n">
        <v>20.56861724814182</v>
      </c>
      <c r="AX882" t="n">
        <v>4.030894025213428</v>
      </c>
      <c r="AY882" t="n">
        <v>15.34276730938455</v>
      </c>
      <c r="AZ882" t="n">
        <v>18.70423998437676</v>
      </c>
      <c r="BA882" t="n">
        <v>18.66885133757159</v>
      </c>
      <c r="BB882" t="n">
        <v>20.96963162390539</v>
      </c>
      <c r="BC882" t="n">
        <v>0.1593215566763414</v>
      </c>
      <c r="BD882" t="n">
        <v>-0.0001019961732942994</v>
      </c>
      <c r="BE882" t="n">
        <v>90.00002153642704</v>
      </c>
      <c r="BF882" t="n">
        <v>-0.0005704492124930279</v>
      </c>
      <c r="BG882" t="n">
        <v>0.02405000220625588</v>
      </c>
    </row>
    <row r="883">
      <c r="A883" t="n">
        <v>88.2</v>
      </c>
      <c r="B883" t="inlineStr">
        <is>
          <t>搬送（直進）</t>
        </is>
      </c>
      <c r="C883" t="inlineStr"/>
      <c r="D883" t="inlineStr">
        <is>
          <t>HOLDING</t>
        </is>
      </c>
      <c r="E883" t="inlineStr">
        <is>
          <t>はい</t>
        </is>
      </c>
      <c r="F883" t="inlineStr">
        <is>
          <t>TRANSLATING</t>
        </is>
      </c>
      <c r="G883" t="n">
        <v>90</v>
      </c>
      <c r="H883" t="n">
        <v>0</v>
      </c>
      <c r="I883" t="n">
        <v>0</v>
      </c>
      <c r="J883" t="n">
        <v>0</v>
      </c>
      <c r="K883" t="n">
        <v>-17.86801882338427</v>
      </c>
      <c r="L883" t="n">
        <v>-23.98095182418902</v>
      </c>
      <c r="M883" t="n">
        <v>-4.410058642036722</v>
      </c>
      <c r="N883" t="n">
        <v>30.22913767035196</v>
      </c>
      <c r="O883" t="n">
        <v>17.86801882338427</v>
      </c>
      <c r="P883" t="n">
        <v>1.876728261194124</v>
      </c>
      <c r="Q883" t="n">
        <v>-25.74848822411445</v>
      </c>
      <c r="R883" t="n">
        <v>-4.793843290999408</v>
      </c>
      <c r="S883" t="n">
        <v>26.25809757565055</v>
      </c>
      <c r="T883" t="n">
        <v>1.876728261194124</v>
      </c>
      <c r="U883" t="n">
        <v>20.76155077920058</v>
      </c>
      <c r="V883" t="n">
        <v>-42.53927630603488</v>
      </c>
      <c r="W883" t="n">
        <v>4.985291639957731</v>
      </c>
      <c r="X883" t="n">
        <v>47.59711285502449</v>
      </c>
      <c r="Y883" t="n">
        <v>20.76155077920058</v>
      </c>
      <c r="Z883" t="n">
        <v>-1.87628066463888</v>
      </c>
      <c r="AA883" t="n">
        <v>-44.56727148241062</v>
      </c>
      <c r="AB883" t="n">
        <v>5.369799239932521</v>
      </c>
      <c r="AC883" t="n">
        <v>44.92879767361428</v>
      </c>
      <c r="AD883" t="n">
        <v>1.87628066463888</v>
      </c>
      <c r="AE883" t="n">
        <v>-19.2179204112785</v>
      </c>
      <c r="AF883" t="n">
        <v>-21.86047277450744</v>
      </c>
      <c r="AG883" t="n">
        <v>0.290972721856382</v>
      </c>
      <c r="AH883" t="n">
        <v>29.10830465664533</v>
      </c>
      <c r="AI883" t="n">
        <v>19.2179204112785</v>
      </c>
      <c r="AJ883" t="n">
        <v>0.5247365308176519</v>
      </c>
      <c r="AK883" t="n">
        <v>-23.96576741642325</v>
      </c>
      <c r="AL883" t="n">
        <v>0.6737316871529462</v>
      </c>
      <c r="AM883" t="n">
        <v>23.9809772668076</v>
      </c>
      <c r="AN883" t="n">
        <v>0.5247365308176519</v>
      </c>
      <c r="AO883" t="n">
        <v>22.1174220618116</v>
      </c>
      <c r="AP883" t="n">
        <v>-44.65690584345456</v>
      </c>
      <c r="AQ883" t="n">
        <v>0.2864032752555941</v>
      </c>
      <c r="AR883" t="n">
        <v>49.83474315181682</v>
      </c>
      <c r="AS883" t="n">
        <v>22.1174220618116</v>
      </c>
      <c r="AT883" t="n">
        <v>-0.5356696529478455</v>
      </c>
      <c r="AU883" t="n">
        <v>-46.34713908307672</v>
      </c>
      <c r="AV883" t="n">
        <v>-0.09571622218238057</v>
      </c>
      <c r="AW883" t="n">
        <v>46.35033338346484</v>
      </c>
      <c r="AX883" t="n">
        <v>0.5356696529478455</v>
      </c>
      <c r="AY883" t="n">
        <v>15.59529246078453</v>
      </c>
      <c r="AZ883" t="n">
        <v>18.90997106385914</v>
      </c>
      <c r="BA883" t="n">
        <v>18.72375824494228</v>
      </c>
      <c r="BB883" t="n">
        <v>21.08441066769602</v>
      </c>
      <c r="BC883" t="n">
        <v>0.1602056319574515</v>
      </c>
      <c r="BD883" t="n">
        <v>-9.965635511842015e-05</v>
      </c>
      <c r="BE883" t="n">
        <v>90.00001064753907</v>
      </c>
      <c r="BF883" t="n">
        <v>0.0005884287122489411</v>
      </c>
      <c r="BG883" t="n">
        <v>0.02394419605005402</v>
      </c>
    </row>
    <row r="884">
      <c r="A884" t="n">
        <v>88.30000000000001</v>
      </c>
      <c r="B884" t="inlineStr">
        <is>
          <t>搬送（直進）</t>
        </is>
      </c>
      <c r="C884" t="inlineStr"/>
      <c r="D884" t="inlineStr">
        <is>
          <t>HOLDING</t>
        </is>
      </c>
      <c r="E884" t="inlineStr">
        <is>
          <t>はい</t>
        </is>
      </c>
      <c r="F884" t="inlineStr">
        <is>
          <t>TRANSLATING</t>
        </is>
      </c>
      <c r="G884" t="n">
        <v>90</v>
      </c>
      <c r="H884" t="n">
        <v>0</v>
      </c>
      <c r="I884" t="n">
        <v>0</v>
      </c>
      <c r="J884" t="n">
        <v>0</v>
      </c>
      <c r="K884" t="n">
        <v>-17.4533026309009</v>
      </c>
      <c r="L884" t="n">
        <v>-39.28858225459977</v>
      </c>
      <c r="M884" t="n">
        <v>0.6908147453634714</v>
      </c>
      <c r="N884" t="n">
        <v>42.99636837355773</v>
      </c>
      <c r="O884" t="n">
        <v>17.4533026309009</v>
      </c>
      <c r="P884" t="n">
        <v>2.291444453677499</v>
      </c>
      <c r="Q884" t="n">
        <v>-41.0561186545252</v>
      </c>
      <c r="R884" t="n">
        <v>0.3070300964007855</v>
      </c>
      <c r="S884" t="n">
        <v>41.1211607829696</v>
      </c>
      <c r="T884" t="n">
        <v>2.291444453677499</v>
      </c>
      <c r="U884" t="n">
        <v>20.06865046642231</v>
      </c>
      <c r="V884" t="n">
        <v>-26.59120303007283</v>
      </c>
      <c r="W884" t="n">
        <v>-0.658096161183377</v>
      </c>
      <c r="X884" t="n">
        <v>33.32080282177113</v>
      </c>
      <c r="Y884" t="n">
        <v>20.06865046642231</v>
      </c>
      <c r="Z884" t="n">
        <v>-2.569180977417155</v>
      </c>
      <c r="AA884" t="n">
        <v>-28.61919820644856</v>
      </c>
      <c r="AB884" t="n">
        <v>-0.2735885612085869</v>
      </c>
      <c r="AC884" t="n">
        <v>28.73558851973516</v>
      </c>
      <c r="AD884" t="n">
        <v>2.569180977417155</v>
      </c>
      <c r="AE884" t="n">
        <v>-17.10026081038246</v>
      </c>
      <c r="AF884" t="n">
        <v>-31.68099012016624</v>
      </c>
      <c r="AG884" t="n">
        <v>0.08486574283755975</v>
      </c>
      <c r="AH884" t="n">
        <v>36.00154520255319</v>
      </c>
      <c r="AI884" t="n">
        <v>17.10026081038246</v>
      </c>
      <c r="AJ884" t="n">
        <v>2.642396131713696</v>
      </c>
      <c r="AK884" t="n">
        <v>-33.78628476208205</v>
      </c>
      <c r="AL884" t="n">
        <v>0.467624708134124</v>
      </c>
      <c r="AM884" t="n">
        <v>33.89268310725858</v>
      </c>
      <c r="AN884" t="n">
        <v>2.642396131713696</v>
      </c>
      <c r="AO884" t="n">
        <v>20.27998210453291</v>
      </c>
      <c r="AP884" t="n">
        <v>-34.24406479391037</v>
      </c>
      <c r="AQ884" t="n">
        <v>-0.05230464090113313</v>
      </c>
      <c r="AR884" t="n">
        <v>39.79869826445541</v>
      </c>
      <c r="AS884" t="n">
        <v>20.27998210453291</v>
      </c>
      <c r="AT884" t="n">
        <v>-2.373109610226539</v>
      </c>
      <c r="AU884" t="n">
        <v>-35.93429803353253</v>
      </c>
      <c r="AV884" t="n">
        <v>-0.4344241383391078</v>
      </c>
      <c r="AW884" t="n">
        <v>36.01519330389413</v>
      </c>
      <c r="AX884" t="n">
        <v>2.373109610226539</v>
      </c>
      <c r="AY884" t="n">
        <v>15.78109347779616</v>
      </c>
      <c r="AZ884" t="n">
        <v>19.02583900411546</v>
      </c>
      <c r="BA884" t="n">
        <v>18.5614085014863</v>
      </c>
      <c r="BB884" t="n">
        <v>21.00396781137971</v>
      </c>
      <c r="BC884" t="n">
        <v>0.1608875809670624</v>
      </c>
      <c r="BD884" t="n">
        <v>-9.947713123409092e-05</v>
      </c>
      <c r="BE884" t="n">
        <v>90.00000627321693</v>
      </c>
      <c r="BF884" t="n">
        <v>0.0003249605831691988</v>
      </c>
      <c r="BG884" t="n">
        <v>0.02393116227782282</v>
      </c>
    </row>
    <row r="885">
      <c r="A885" t="n">
        <v>88.40000000000001</v>
      </c>
      <c r="B885" t="inlineStr">
        <is>
          <t>搬送（直進）</t>
        </is>
      </c>
      <c r="C885" t="inlineStr"/>
      <c r="D885" t="inlineStr">
        <is>
          <t>HOLDING</t>
        </is>
      </c>
      <c r="E885" t="inlineStr">
        <is>
          <t>はい</t>
        </is>
      </c>
      <c r="F885" t="inlineStr">
        <is>
          <t>TRANSLATING</t>
        </is>
      </c>
      <c r="G885" t="n">
        <v>90</v>
      </c>
      <c r="H885" t="n">
        <v>0</v>
      </c>
      <c r="I885" t="n">
        <v>0</v>
      </c>
      <c r="J885" t="n">
        <v>0</v>
      </c>
      <c r="K885" t="n">
        <v>-17.18239716951735</v>
      </c>
      <c r="L885" t="n">
        <v>-48.43458140203248</v>
      </c>
      <c r="M885" t="n">
        <v>-2.575340595275428</v>
      </c>
      <c r="N885" t="n">
        <v>51.45654309475931</v>
      </c>
      <c r="O885" t="n">
        <v>17.18239716951735</v>
      </c>
      <c r="P885" t="n">
        <v>2.562349915061041</v>
      </c>
      <c r="Q885" t="n">
        <v>-50.20211780195791</v>
      </c>
      <c r="R885" t="n">
        <v>-2.959125244238114</v>
      </c>
      <c r="S885" t="n">
        <v>50.35449027743167</v>
      </c>
      <c r="T885" t="n">
        <v>2.562349915061041</v>
      </c>
      <c r="U885" t="n">
        <v>19.74161806930827</v>
      </c>
      <c r="V885" t="n">
        <v>-16.99649800583345</v>
      </c>
      <c r="W885" t="n">
        <v>2.564483451597185</v>
      </c>
      <c r="X885" t="n">
        <v>26.17611514014742</v>
      </c>
      <c r="Y885" t="n">
        <v>19.74161806930827</v>
      </c>
      <c r="Z885" t="n">
        <v>-2.89621337453119</v>
      </c>
      <c r="AA885" t="n">
        <v>-19.02449318220918</v>
      </c>
      <c r="AB885" t="n">
        <v>2.948991051571975</v>
      </c>
      <c r="AC885" t="n">
        <v>19.46833174601739</v>
      </c>
      <c r="AD885" t="n">
        <v>2.89621337453119</v>
      </c>
      <c r="AE885" t="n">
        <v>-22.08664098804932</v>
      </c>
      <c r="AF885" t="n">
        <v>-22.93880327243433</v>
      </c>
      <c r="AG885" t="n">
        <v>-8.914888505383948</v>
      </c>
      <c r="AH885" t="n">
        <v>33.06786420030557</v>
      </c>
      <c r="AI885" t="n">
        <v>22.08664098804932</v>
      </c>
      <c r="AJ885" t="n">
        <v>-2.343984045953167</v>
      </c>
      <c r="AK885" t="n">
        <v>-25.04409791435014</v>
      </c>
      <c r="AL885" t="n">
        <v>-8.532129540087384</v>
      </c>
      <c r="AM885" t="n">
        <v>26.56121864749567</v>
      </c>
      <c r="AN885" t="n">
        <v>2.343984045953167</v>
      </c>
      <c r="AO885" t="n">
        <v>25.32656384479563</v>
      </c>
      <c r="AP885" t="n">
        <v>-42.5412330347188</v>
      </c>
      <c r="AQ885" t="n">
        <v>8.903157441328984</v>
      </c>
      <c r="AR885" t="n">
        <v>50.30365351268087</v>
      </c>
      <c r="AS885" t="n">
        <v>25.32656384479563</v>
      </c>
      <c r="AT885" t="n">
        <v>2.673472130036185</v>
      </c>
      <c r="AU885" t="n">
        <v>-44.23146627434096</v>
      </c>
      <c r="AV885" t="n">
        <v>8.52103794389101</v>
      </c>
      <c r="AW885" t="n">
        <v>45.12403073362875</v>
      </c>
      <c r="AX885" t="n">
        <v>2.673472130036185</v>
      </c>
      <c r="AY885" t="n">
        <v>15.92122384696828</v>
      </c>
      <c r="AZ885" t="n">
        <v>19.09741691063474</v>
      </c>
      <c r="BA885" t="n">
        <v>18.9139317501426</v>
      </c>
      <c r="BB885" t="n">
        <v>21.4362274147213</v>
      </c>
      <c r="BC885" t="n">
        <v>0.1614538776113074</v>
      </c>
      <c r="BD885" t="n">
        <v>-9.925375028467481e-05</v>
      </c>
      <c r="BE885" t="n">
        <v>90.00002765617332</v>
      </c>
      <c r="BF885" t="n">
        <v>0.0003798450534061343</v>
      </c>
      <c r="BG885" t="n">
        <v>0.02398254669740387</v>
      </c>
    </row>
    <row r="886">
      <c r="A886" t="n">
        <v>88.5</v>
      </c>
      <c r="B886" t="inlineStr">
        <is>
          <t>搬送（直進）</t>
        </is>
      </c>
      <c r="C886" t="inlineStr"/>
      <c r="D886" t="inlineStr">
        <is>
          <t>HOLDING</t>
        </is>
      </c>
      <c r="E886" t="inlineStr">
        <is>
          <t>はい</t>
        </is>
      </c>
      <c r="F886" t="inlineStr">
        <is>
          <t>TRANSLATING</t>
        </is>
      </c>
      <c r="G886" t="n">
        <v>90</v>
      </c>
      <c r="H886" t="n">
        <v>0</v>
      </c>
      <c r="I886" t="n">
        <v>0</v>
      </c>
      <c r="J886" t="n">
        <v>0</v>
      </c>
      <c r="K886" t="n">
        <v>-14.8408761859989</v>
      </c>
      <c r="L886" t="n">
        <v>31.16142045533246</v>
      </c>
      <c r="M886" t="n">
        <v>-3.350195145749286</v>
      </c>
      <c r="N886" t="n">
        <v>34.67721929850725</v>
      </c>
      <c r="O886" t="n">
        <v>14.8408761859989</v>
      </c>
      <c r="P886" t="n">
        <v>4.903870898579491</v>
      </c>
      <c r="Q886" t="n">
        <v>29.39388405540703</v>
      </c>
      <c r="R886" t="n">
        <v>-3.733979794711972</v>
      </c>
      <c r="S886" t="n">
        <v>30.03316458117532</v>
      </c>
      <c r="T886" t="n">
        <v>4.903870898579491</v>
      </c>
      <c r="U886" t="n">
        <v>18.07630920520321</v>
      </c>
      <c r="V886" t="n">
        <v>21.06654317063089</v>
      </c>
      <c r="W886" t="n">
        <v>3.302238493978122</v>
      </c>
      <c r="X886" t="n">
        <v>27.95455194978592</v>
      </c>
      <c r="Y886" t="n">
        <v>18.07630920520321</v>
      </c>
      <c r="Z886" t="n">
        <v>-4.561522238636257</v>
      </c>
      <c r="AA886" t="n">
        <v>19.03854799425515</v>
      </c>
      <c r="AB886" t="n">
        <v>3.686746093952912</v>
      </c>
      <c r="AC886" t="n">
        <v>19.92149320769924</v>
      </c>
      <c r="AD886" t="n">
        <v>4.561522238636257</v>
      </c>
      <c r="AE886" t="n">
        <v>-22.98505264452998</v>
      </c>
      <c r="AF886" t="n">
        <v>33.3068489779459</v>
      </c>
      <c r="AG886" t="n">
        <v>-1.571660138016085</v>
      </c>
      <c r="AH886" t="n">
        <v>40.49850552182067</v>
      </c>
      <c r="AI886" t="n">
        <v>22.98505264452998</v>
      </c>
      <c r="AJ886" t="n">
        <v>-3.242395702433829</v>
      </c>
      <c r="AK886" t="n">
        <v>31.20155433603009</v>
      </c>
      <c r="AL886" t="n">
        <v>-1.18890117271952</v>
      </c>
      <c r="AM886" t="n">
        <v>31.39209468757848</v>
      </c>
      <c r="AN886" t="n">
        <v>3.242395702433829</v>
      </c>
      <c r="AO886" t="n">
        <v>25.55368462248905</v>
      </c>
      <c r="AP886" t="n">
        <v>18.92696488579256</v>
      </c>
      <c r="AQ886" t="n">
        <v>1.524133071611767</v>
      </c>
      <c r="AR886" t="n">
        <v>31.83620233623412</v>
      </c>
      <c r="AS886" t="n">
        <v>25.55368462248905</v>
      </c>
      <c r="AT886" t="n">
        <v>2.9005929077296</v>
      </c>
      <c r="AU886" t="n">
        <v>17.2367316461704</v>
      </c>
      <c r="AV886" t="n">
        <v>1.142013574173792</v>
      </c>
      <c r="AW886" t="n">
        <v>17.51635099163238</v>
      </c>
      <c r="AX886" t="n">
        <v>2.9005929077296</v>
      </c>
      <c r="AY886" t="n">
        <v>15.81318908087134</v>
      </c>
      <c r="AZ886" t="n">
        <v>18.99530614009159</v>
      </c>
      <c r="BA886" t="n">
        <v>19.32104383958134</v>
      </c>
      <c r="BB886" t="n">
        <v>21.84797313549807</v>
      </c>
      <c r="BC886" t="n">
        <v>0.1622281872957275</v>
      </c>
      <c r="BD886" t="n">
        <v>-9.916129350325717e-05</v>
      </c>
      <c r="BE886" t="n">
        <v>89.99999261602134</v>
      </c>
      <c r="BF886" t="n">
        <v>0.0008254993988480678</v>
      </c>
      <c r="BG886" t="n">
        <v>0.0240089880597842</v>
      </c>
    </row>
    <row r="887">
      <c r="A887" t="n">
        <v>88.60000000000001</v>
      </c>
      <c r="B887" t="inlineStr">
        <is>
          <t>搬送（直進）</t>
        </is>
      </c>
      <c r="C887" t="inlineStr"/>
      <c r="D887" t="inlineStr">
        <is>
          <t>HOLDING</t>
        </is>
      </c>
      <c r="E887" t="inlineStr">
        <is>
          <t>はい</t>
        </is>
      </c>
      <c r="F887" t="inlineStr">
        <is>
          <t>TRANSLATING</t>
        </is>
      </c>
      <c r="G887" t="n">
        <v>90</v>
      </c>
      <c r="H887" t="n">
        <v>0</v>
      </c>
      <c r="I887" t="n">
        <v>0</v>
      </c>
      <c r="J887" t="n">
        <v>0</v>
      </c>
      <c r="K887" t="n">
        <v>-23.08633577922033</v>
      </c>
      <c r="L887" t="n">
        <v>25.0677123688643</v>
      </c>
      <c r="M887" t="n">
        <v>0.6211647775247455</v>
      </c>
      <c r="N887" t="n">
        <v>34.08452653037531</v>
      </c>
      <c r="O887" t="n">
        <v>23.08633577922033</v>
      </c>
      <c r="P887" t="n">
        <v>-3.341588694641938</v>
      </c>
      <c r="Q887" t="n">
        <v>23.30017596893887</v>
      </c>
      <c r="R887" t="n">
        <v>0.2373801285620596</v>
      </c>
      <c r="S887" t="n">
        <v>23.53976984834626</v>
      </c>
      <c r="T887" t="n">
        <v>3.341588694641938</v>
      </c>
      <c r="U887" t="n">
        <v>25.4586439707346</v>
      </c>
      <c r="V887" t="n">
        <v>34.53157759983958</v>
      </c>
      <c r="W887" t="n">
        <v>-0.2624291749741267</v>
      </c>
      <c r="X887" t="n">
        <v>42.90269540989518</v>
      </c>
      <c r="Y887" t="n">
        <v>25.4586439707346</v>
      </c>
      <c r="Z887" t="n">
        <v>2.820812526895136</v>
      </c>
      <c r="AA887" t="n">
        <v>32.50358242346384</v>
      </c>
      <c r="AB887" t="n">
        <v>0.1220784250006633</v>
      </c>
      <c r="AC887" t="n">
        <v>32.62598284822461</v>
      </c>
      <c r="AD887" t="n">
        <v>2.820812526895136</v>
      </c>
      <c r="AE887" t="n">
        <v>-16.48664799109931</v>
      </c>
      <c r="AF887" t="n">
        <v>32.14679126848853</v>
      </c>
      <c r="AG887" t="n">
        <v>-7.869866350073455</v>
      </c>
      <c r="AH887" t="n">
        <v>36.97513417433679</v>
      </c>
      <c r="AI887" t="n">
        <v>16.48664799109931</v>
      </c>
      <c r="AJ887" t="n">
        <v>3.25600895099684</v>
      </c>
      <c r="AK887" t="n">
        <v>30.04149662657272</v>
      </c>
      <c r="AL887" t="n">
        <v>-7.48710738477689</v>
      </c>
      <c r="AM887" t="n">
        <v>31.13117233328248</v>
      </c>
      <c r="AN887" t="n">
        <v>3.25600895099684</v>
      </c>
      <c r="AO887" t="n">
        <v>19.6082608717158</v>
      </c>
      <c r="AP887" t="n">
        <v>27.91427466564708</v>
      </c>
      <c r="AQ887" t="n">
        <v>8.204290161717376</v>
      </c>
      <c r="AR887" t="n">
        <v>35.08562385906939</v>
      </c>
      <c r="AS887" t="n">
        <v>19.6082608717158</v>
      </c>
      <c r="AT887" t="n">
        <v>-3.044830843043652</v>
      </c>
      <c r="AU887" t="n">
        <v>26.22404142602492</v>
      </c>
      <c r="AV887" t="n">
        <v>7.822170664279401</v>
      </c>
      <c r="AW887" t="n">
        <v>27.53466356209449</v>
      </c>
      <c r="AX887" t="n">
        <v>3.044830843043652</v>
      </c>
      <c r="AY887" t="n">
        <v>16.54050375070624</v>
      </c>
      <c r="AZ887" t="n">
        <v>19.64163992315589</v>
      </c>
      <c r="BA887" t="n">
        <v>19.03760425473314</v>
      </c>
      <c r="BB887" t="n">
        <v>21.62400190911984</v>
      </c>
      <c r="BC887" t="n">
        <v>0.1630129032131223</v>
      </c>
      <c r="BD887" t="n">
        <v>-9.932693206661225e-05</v>
      </c>
      <c r="BE887" t="n">
        <v>89.99999850940365</v>
      </c>
      <c r="BF887" t="n">
        <v>-0.0004477351035055248</v>
      </c>
      <c r="BG887" t="n">
        <v>0.024011726766363</v>
      </c>
    </row>
    <row r="888">
      <c r="A888" t="n">
        <v>88.7</v>
      </c>
      <c r="B888" t="inlineStr">
        <is>
          <t>搬送（直進）</t>
        </is>
      </c>
      <c r="C888" t="inlineStr"/>
      <c r="D888" t="inlineStr">
        <is>
          <t>HOLDING</t>
        </is>
      </c>
      <c r="E888" t="inlineStr">
        <is>
          <t>はい</t>
        </is>
      </c>
      <c r="F888" t="inlineStr">
        <is>
          <t>TRANSLATING</t>
        </is>
      </c>
      <c r="G888" t="n">
        <v>90</v>
      </c>
      <c r="H888" t="n">
        <v>0</v>
      </c>
      <c r="I888" t="n">
        <v>0</v>
      </c>
      <c r="J888" t="n">
        <v>0</v>
      </c>
      <c r="K888" t="n">
        <v>-22.99830667207627</v>
      </c>
      <c r="L888" t="n">
        <v>26.04399354464</v>
      </c>
      <c r="M888" t="n">
        <v>-0.01843846204380218</v>
      </c>
      <c r="N888" t="n">
        <v>34.74495718105004</v>
      </c>
      <c r="O888" t="n">
        <v>22.99830667207627</v>
      </c>
      <c r="P888" t="n">
        <v>-3.253559587497879</v>
      </c>
      <c r="Q888" t="n">
        <v>24.27645714471457</v>
      </c>
      <c r="R888" t="n">
        <v>-0.4022231110064881</v>
      </c>
      <c r="S888" t="n">
        <v>24.49681213790052</v>
      </c>
      <c r="T888" t="n">
        <v>3.253559587497879</v>
      </c>
      <c r="U888" t="n">
        <v>25.45506514461976</v>
      </c>
      <c r="V888" t="n">
        <v>34.52734164882939</v>
      </c>
      <c r="W888" t="n">
        <v>-0.09796012570816166</v>
      </c>
      <c r="X888" t="n">
        <v>42.89647140544375</v>
      </c>
      <c r="Y888" t="n">
        <v>25.45506514461976</v>
      </c>
      <c r="Z888" t="n">
        <v>2.817233700780299</v>
      </c>
      <c r="AA888" t="n">
        <v>32.49934647245365</v>
      </c>
      <c r="AB888" t="n">
        <v>0.2865474742666284</v>
      </c>
      <c r="AC888" t="n">
        <v>32.62248360128957</v>
      </c>
      <c r="AD888" t="n">
        <v>2.817233700780299</v>
      </c>
      <c r="AE888" t="n">
        <v>-22.67444776219466</v>
      </c>
      <c r="AF888" t="n">
        <v>30.38720483751569</v>
      </c>
      <c r="AG888" t="n">
        <v>3.896284257240112</v>
      </c>
      <c r="AH888" t="n">
        <v>38.11422083908903</v>
      </c>
      <c r="AI888" t="n">
        <v>22.67444776219466</v>
      </c>
      <c r="AJ888" t="n">
        <v>-2.931790820098506</v>
      </c>
      <c r="AK888" t="n">
        <v>28.28191019559988</v>
      </c>
      <c r="AL888" t="n">
        <v>4.279043222536677</v>
      </c>
      <c r="AM888" t="n">
        <v>28.75364416252534</v>
      </c>
      <c r="AN888" t="n">
        <v>2.931790820098506</v>
      </c>
      <c r="AO888" t="n">
        <v>25.66073627743926</v>
      </c>
      <c r="AP888" t="n">
        <v>30.74002870756362</v>
      </c>
      <c r="AQ888" t="n">
        <v>-4.017225188242508</v>
      </c>
      <c r="AR888" t="n">
        <v>40.24376783373015</v>
      </c>
      <c r="AS888" t="n">
        <v>25.66073627743926</v>
      </c>
      <c r="AT888" t="n">
        <v>3.007644562679815</v>
      </c>
      <c r="AU888" t="n">
        <v>29.04979546794146</v>
      </c>
      <c r="AV888" t="n">
        <v>-4.399344685680482</v>
      </c>
      <c r="AW888" t="n">
        <v>29.53456917254889</v>
      </c>
      <c r="AX888" t="n">
        <v>3.007644562679815</v>
      </c>
      <c r="AY888" t="n">
        <v>17.18628404284325</v>
      </c>
      <c r="AZ888" t="n">
        <v>20.22298244530228</v>
      </c>
      <c r="BA888" t="n">
        <v>19.40128860547929</v>
      </c>
      <c r="BB888" t="n">
        <v>22.02767534595178</v>
      </c>
      <c r="BC888" t="n">
        <v>0.1635606442607151</v>
      </c>
      <c r="BD888" t="n">
        <v>-9.936520896457735e-05</v>
      </c>
      <c r="BE888" t="n">
        <v>90.00001479810081</v>
      </c>
      <c r="BF888" t="n">
        <v>-0.0005158943542445167</v>
      </c>
      <c r="BG888" t="n">
        <v>0.02402006281538778</v>
      </c>
    </row>
    <row r="889">
      <c r="A889" t="n">
        <v>88.80000000000001</v>
      </c>
      <c r="B889" t="inlineStr">
        <is>
          <t>搬送（直進）</t>
        </is>
      </c>
      <c r="C889" t="inlineStr"/>
      <c r="D889" t="inlineStr">
        <is>
          <t>HOLDING</t>
        </is>
      </c>
      <c r="E889" t="inlineStr">
        <is>
          <t>はい</t>
        </is>
      </c>
      <c r="F889" t="inlineStr">
        <is>
          <t>TRANSLATING</t>
        </is>
      </c>
      <c r="G889" t="n">
        <v>90</v>
      </c>
      <c r="H889" t="n">
        <v>0</v>
      </c>
      <c r="I889" t="n">
        <v>0</v>
      </c>
      <c r="J889" t="n">
        <v>0</v>
      </c>
      <c r="K889" t="n">
        <v>-19.39407025431736</v>
      </c>
      <c r="L889" t="n">
        <v>-44.57505586795315</v>
      </c>
      <c r="M889" t="n">
        <v>-10.67117568943726</v>
      </c>
      <c r="N889" t="n">
        <v>49.76886132166758</v>
      </c>
      <c r="O889" t="n">
        <v>19.39407025431736</v>
      </c>
      <c r="P889" t="n">
        <v>0.3506768302610368</v>
      </c>
      <c r="Q889" t="n">
        <v>-46.34259226787859</v>
      </c>
      <c r="R889" t="n">
        <v>-11.05496033839995</v>
      </c>
      <c r="S889" t="n">
        <v>47.64421245471183</v>
      </c>
      <c r="T889" t="n">
        <v>0.3506768302610368</v>
      </c>
      <c r="U889" t="n">
        <v>19.85457048012586</v>
      </c>
      <c r="V889" t="n">
        <v>27.37171875742489</v>
      </c>
      <c r="W889" t="n">
        <v>11.31583492334748</v>
      </c>
      <c r="X889" t="n">
        <v>35.65758091483915</v>
      </c>
      <c r="Y889" t="n">
        <v>19.85457048012586</v>
      </c>
      <c r="Z889" t="n">
        <v>-2.783260963713602</v>
      </c>
      <c r="AA889" t="n">
        <v>25.34372358104915</v>
      </c>
      <c r="AB889" t="n">
        <v>11.70034252332227</v>
      </c>
      <c r="AC889" t="n">
        <v>28.05260917825332</v>
      </c>
      <c r="AD889" t="n">
        <v>2.783260963713602</v>
      </c>
      <c r="AE889" t="n">
        <v>0.06392895338457544</v>
      </c>
      <c r="AF889" t="n">
        <v>-13.44549464428735</v>
      </c>
      <c r="AG889" t="n">
        <v>0.7293957576758727</v>
      </c>
      <c r="AH889" t="n">
        <v>13.46541612101001</v>
      </c>
      <c r="AI889" t="n">
        <v>0.06392895338457544</v>
      </c>
      <c r="AJ889" t="n">
        <v>19.80658589548073</v>
      </c>
      <c r="AK889" t="n">
        <v>-15.55078928620317</v>
      </c>
      <c r="AL889" t="n">
        <v>1.112154722972437</v>
      </c>
      <c r="AM889" t="n">
        <v>25.20644323157826</v>
      </c>
      <c r="AN889" t="n">
        <v>19.80658589548073</v>
      </c>
      <c r="AO889" t="n">
        <v>1.281083149795543</v>
      </c>
      <c r="AP889" t="n">
        <v>-0.169877233547811</v>
      </c>
      <c r="AQ889" t="n">
        <v>-0.0005643323592627376</v>
      </c>
      <c r="AR889" t="n">
        <v>1.292297423056681</v>
      </c>
      <c r="AS889" t="n">
        <v>1.281083149795543</v>
      </c>
      <c r="AT889" t="n">
        <v>-21.37200856496391</v>
      </c>
      <c r="AU889" t="n">
        <v>-1.860110473169972</v>
      </c>
      <c r="AV889" t="n">
        <v>-0.3826838297972374</v>
      </c>
      <c r="AW889" t="n">
        <v>21.45621606870316</v>
      </c>
      <c r="AX889" t="n">
        <v>21.37200856496391</v>
      </c>
      <c r="AY889" t="n">
        <v>17.40706266399066</v>
      </c>
      <c r="AZ889" t="n">
        <v>20.18614124878464</v>
      </c>
      <c r="BA889" t="n">
        <v>17.46755264026982</v>
      </c>
      <c r="BB889" t="n">
        <v>19.95301612633616</v>
      </c>
      <c r="BC889" t="n">
        <v>0.1642844480184873</v>
      </c>
      <c r="BD889" t="n">
        <v>-0.0001017581465251364</v>
      </c>
      <c r="BE889" t="n">
        <v>90.00001802648079</v>
      </c>
      <c r="BF889" t="n">
        <v>0.0004020161001991931</v>
      </c>
      <c r="BG889" t="n">
        <v>0.02381627137861128</v>
      </c>
    </row>
    <row r="890">
      <c r="A890" t="n">
        <v>88.90000000000001</v>
      </c>
      <c r="B890" t="inlineStr">
        <is>
          <t>搬送（直進）</t>
        </is>
      </c>
      <c r="C890" t="inlineStr"/>
      <c r="D890" t="inlineStr">
        <is>
          <t>HOLDING</t>
        </is>
      </c>
      <c r="E890" t="inlineStr">
        <is>
          <t>はい</t>
        </is>
      </c>
      <c r="F890" t="inlineStr">
        <is>
          <t>TRANSLATING</t>
        </is>
      </c>
      <c r="G890" t="n">
        <v>90</v>
      </c>
      <c r="H890" t="n">
        <v>0</v>
      </c>
      <c r="I890" t="n">
        <v>0</v>
      </c>
      <c r="J890" t="n">
        <v>0</v>
      </c>
      <c r="K890" t="n">
        <v>-13.99034255196849</v>
      </c>
      <c r="L890" t="n">
        <v>35.75281782712567</v>
      </c>
      <c r="M890" t="n">
        <v>-0.305508415338659</v>
      </c>
      <c r="N890" t="n">
        <v>38.39384068692396</v>
      </c>
      <c r="O890" t="n">
        <v>13.99034255196849</v>
      </c>
      <c r="P890" t="n">
        <v>5.754404532609902</v>
      </c>
      <c r="Q890" t="n">
        <v>33.98528142720023</v>
      </c>
      <c r="R890" t="n">
        <v>-0.6892930643013448</v>
      </c>
      <c r="S890" t="n">
        <v>34.47589955518806</v>
      </c>
      <c r="T890" t="n">
        <v>5.754404532609902</v>
      </c>
      <c r="U890" t="n">
        <v>17.56487552988769</v>
      </c>
      <c r="V890" t="n">
        <v>16.16386948986659</v>
      </c>
      <c r="W890" t="n">
        <v>0.1012185019133097</v>
      </c>
      <c r="X890" t="n">
        <v>23.87060481954776</v>
      </c>
      <c r="Y890" t="n">
        <v>17.56487552988769</v>
      </c>
      <c r="Z890" t="n">
        <v>-5.072955913951773</v>
      </c>
      <c r="AA890" t="n">
        <v>14.13587431349086</v>
      </c>
      <c r="AB890" t="n">
        <v>0.4857261018880998</v>
      </c>
      <c r="AC890" t="n">
        <v>15.026435177971</v>
      </c>
      <c r="AD890" t="n">
        <v>5.072955913951773</v>
      </c>
      <c r="AE890" t="n">
        <v>-21.26150314966783</v>
      </c>
      <c r="AF890" t="n">
        <v>23.93865112609247</v>
      </c>
      <c r="AG890" t="n">
        <v>-1.998166555929742</v>
      </c>
      <c r="AH890" t="n">
        <v>32.07963845658706</v>
      </c>
      <c r="AI890" t="n">
        <v>21.26150314966783</v>
      </c>
      <c r="AJ890" t="n">
        <v>-1.518846207571674</v>
      </c>
      <c r="AK890" t="n">
        <v>21.83335648417666</v>
      </c>
      <c r="AL890" t="n">
        <v>-1.615407590633178</v>
      </c>
      <c r="AM890" t="n">
        <v>21.94565767643497</v>
      </c>
      <c r="AN890" t="n">
        <v>1.518846207571674</v>
      </c>
      <c r="AO890" t="n">
        <v>23.49733848770853</v>
      </c>
      <c r="AP890" t="n">
        <v>27.98128373268643</v>
      </c>
      <c r="AQ890" t="n">
        <v>1.794344454358545</v>
      </c>
      <c r="AR890" t="n">
        <v>36.58273947308947</v>
      </c>
      <c r="AS890" t="n">
        <v>23.49733848770853</v>
      </c>
      <c r="AT890" t="n">
        <v>0.8442467729490808</v>
      </c>
      <c r="AU890" t="n">
        <v>26.29105049306427</v>
      </c>
      <c r="AV890" t="n">
        <v>1.41222495692057</v>
      </c>
      <c r="AW890" t="n">
        <v>26.34248408885235</v>
      </c>
      <c r="AX890" t="n">
        <v>0.8442467729490808</v>
      </c>
      <c r="AY890" t="n">
        <v>17.06539065278844</v>
      </c>
      <c r="AZ890" t="n">
        <v>19.92401467689495</v>
      </c>
      <c r="BA890" t="n">
        <v>17.84694769120962</v>
      </c>
      <c r="BB890" t="n">
        <v>20.3074483624734</v>
      </c>
      <c r="BC890" t="n">
        <v>0.1648043376817936</v>
      </c>
      <c r="BD890" t="n">
        <v>-0.00010165510740853</v>
      </c>
      <c r="BE890" t="n">
        <v>89.99999881914047</v>
      </c>
      <c r="BF890" t="n">
        <v>0.0005997631845050832</v>
      </c>
      <c r="BG890" t="n">
        <v>0.02383270348239305</v>
      </c>
    </row>
    <row r="891">
      <c r="A891" t="n">
        <v>89</v>
      </c>
      <c r="B891" t="inlineStr">
        <is>
          <t>搬送（直進）</t>
        </is>
      </c>
      <c r="C891" t="inlineStr"/>
      <c r="D891" t="inlineStr">
        <is>
          <t>HOLDING</t>
        </is>
      </c>
      <c r="E891" t="inlineStr">
        <is>
          <t>はい</t>
        </is>
      </c>
      <c r="F891" t="inlineStr">
        <is>
          <t>TRANSLATING</t>
        </is>
      </c>
      <c r="G891" t="n">
        <v>90</v>
      </c>
      <c r="H891" t="n">
        <v>0</v>
      </c>
      <c r="I891" t="n">
        <v>0</v>
      </c>
      <c r="J891" t="n">
        <v>0</v>
      </c>
      <c r="K891" t="n">
        <v>-20.51628996813479</v>
      </c>
      <c r="L891" t="n">
        <v>29.58192423146384</v>
      </c>
      <c r="M891" t="n">
        <v>-1.669509683398205</v>
      </c>
      <c r="N891" t="n">
        <v>36.0388076644555</v>
      </c>
      <c r="O891" t="n">
        <v>20.51628996813479</v>
      </c>
      <c r="P891" t="n">
        <v>-0.7715428835563927</v>
      </c>
      <c r="Q891" t="n">
        <v>27.81438783153841</v>
      </c>
      <c r="R891" t="n">
        <v>-2.053294332360891</v>
      </c>
      <c r="S891" t="n">
        <v>27.90074311697995</v>
      </c>
      <c r="T891" t="n">
        <v>0.7715428835563927</v>
      </c>
      <c r="U891" t="n">
        <v>23.53497484395243</v>
      </c>
      <c r="V891" t="n">
        <v>23.71508097141062</v>
      </c>
      <c r="W891" t="n">
        <v>1.175378152978981</v>
      </c>
      <c r="X891" t="n">
        <v>33.43174569460195</v>
      </c>
      <c r="Y891" t="n">
        <v>23.53497484395243</v>
      </c>
      <c r="Z891" t="n">
        <v>0.8971434001129666</v>
      </c>
      <c r="AA891" t="n">
        <v>21.68708579503488</v>
      </c>
      <c r="AB891" t="n">
        <v>1.559885752953771</v>
      </c>
      <c r="AC891" t="n">
        <v>21.76161299453324</v>
      </c>
      <c r="AD891" t="n">
        <v>0.8971434001129666</v>
      </c>
      <c r="AE891" t="n">
        <v>-18.77771904975808</v>
      </c>
      <c r="AF891" t="n">
        <v>27.7998600635497</v>
      </c>
      <c r="AG891" t="n">
        <v>-5.116385870156565</v>
      </c>
      <c r="AH891" t="n">
        <v>33.93541449042476</v>
      </c>
      <c r="AI891" t="n">
        <v>18.77771904975808</v>
      </c>
      <c r="AJ891" t="n">
        <v>0.964937892338078</v>
      </c>
      <c r="AK891" t="n">
        <v>25.69456542163389</v>
      </c>
      <c r="AL891" t="n">
        <v>-4.73362690486</v>
      </c>
      <c r="AM891" t="n">
        <v>26.14477043343674</v>
      </c>
      <c r="AN891" t="n">
        <v>0.964937892338078</v>
      </c>
      <c r="AO891" t="n">
        <v>21.56553730348779</v>
      </c>
      <c r="AP891" t="n">
        <v>25.51734656680282</v>
      </c>
      <c r="AQ891" t="n">
        <v>4.622634881601937</v>
      </c>
      <c r="AR891" t="n">
        <v>33.72797248941967</v>
      </c>
      <c r="AS891" t="n">
        <v>21.56553730348779</v>
      </c>
      <c r="AT891" t="n">
        <v>-1.087554411271661</v>
      </c>
      <c r="AU891" t="n">
        <v>23.82711332718066</v>
      </c>
      <c r="AV891" t="n">
        <v>4.240515384163962</v>
      </c>
      <c r="AW891" t="n">
        <v>24.22593805876499</v>
      </c>
      <c r="AX891" t="n">
        <v>1.087554411271661</v>
      </c>
      <c r="AY891" t="n">
        <v>17.41048058432307</v>
      </c>
      <c r="AZ891" t="n">
        <v>20.2851106936007</v>
      </c>
      <c r="BA891" t="n">
        <v>17.94002482706447</v>
      </c>
      <c r="BB891" t="n">
        <v>20.43325725657484</v>
      </c>
      <c r="BC891" t="n">
        <v>0.1654895282298983</v>
      </c>
      <c r="BD891" t="n">
        <v>-0.0001014226411271112</v>
      </c>
      <c r="BE891" t="n">
        <v>89.99999317470288</v>
      </c>
      <c r="BF891" t="n">
        <v>0.0003660008528457119</v>
      </c>
      <c r="BG891" t="n">
        <v>0.02383658899679143</v>
      </c>
    </row>
    <row r="892">
      <c r="A892" t="n">
        <v>89.10000000000001</v>
      </c>
      <c r="B892" t="inlineStr">
        <is>
          <t>搬送（直進）</t>
        </is>
      </c>
      <c r="C892" t="inlineStr"/>
      <c r="D892" t="inlineStr">
        <is>
          <t>HOLDING</t>
        </is>
      </c>
      <c r="E892" t="inlineStr">
        <is>
          <t>はい</t>
        </is>
      </c>
      <c r="F892" t="inlineStr">
        <is>
          <t>TRANSLATING</t>
        </is>
      </c>
      <c r="G892" t="n">
        <v>90</v>
      </c>
      <c r="H892" t="n">
        <v>0</v>
      </c>
      <c r="I892" t="n">
        <v>0</v>
      </c>
      <c r="J892" t="n">
        <v>0</v>
      </c>
      <c r="K892" t="n">
        <v>0.2246668497183522</v>
      </c>
      <c r="L892" t="n">
        <v>3.093572047547674e-05</v>
      </c>
      <c r="M892" t="n">
        <v>-1.835758641892821e-07</v>
      </c>
      <c r="N892" t="n">
        <v>0.2246668518482893</v>
      </c>
      <c r="O892" t="n">
        <v>0.2246668497183522</v>
      </c>
      <c r="P892" t="n">
        <v>19.96941393429675</v>
      </c>
      <c r="Q892" t="n">
        <v>-1.767505464204954</v>
      </c>
      <c r="R892" t="n">
        <v>-0.3837848325385501</v>
      </c>
      <c r="S892" t="n">
        <v>20.05115605751864</v>
      </c>
      <c r="T892" t="n">
        <v>19.96941393429675</v>
      </c>
      <c r="U892" t="n">
        <v>1.316034674999122</v>
      </c>
      <c r="V892" t="n">
        <v>20.73646551829706</v>
      </c>
      <c r="W892" t="n">
        <v>-0.07781195772892002</v>
      </c>
      <c r="X892" t="n">
        <v>20.77833015807787</v>
      </c>
      <c r="Y892" t="n">
        <v>1.316034674999122</v>
      </c>
      <c r="Z892" t="n">
        <v>-21.32179676884034</v>
      </c>
      <c r="AA892" t="n">
        <v>18.70847034192132</v>
      </c>
      <c r="AB892" t="n">
        <v>0.30669564224587</v>
      </c>
      <c r="AC892" t="n">
        <v>28.36758611872453</v>
      </c>
      <c r="AD892" t="n">
        <v>21.32179676884034</v>
      </c>
      <c r="AE892" t="n">
        <v>-15.07083089709702</v>
      </c>
      <c r="AF892" t="n">
        <v>38.48525067304393</v>
      </c>
      <c r="AG892" t="n">
        <v>0.4535624545498935</v>
      </c>
      <c r="AH892" t="n">
        <v>41.33340274156121</v>
      </c>
      <c r="AI892" t="n">
        <v>15.07083089709702</v>
      </c>
      <c r="AJ892" t="n">
        <v>4.671826044999138</v>
      </c>
      <c r="AK892" t="n">
        <v>36.37995603112812</v>
      </c>
      <c r="AL892" t="n">
        <v>0.8363214198464577</v>
      </c>
      <c r="AM892" t="n">
        <v>36.68823507527776</v>
      </c>
      <c r="AN892" t="n">
        <v>4.671826044999138</v>
      </c>
      <c r="AO892" t="n">
        <v>19.33257912009347</v>
      </c>
      <c r="AP892" t="n">
        <v>-17.7499142073717</v>
      </c>
      <c r="AQ892" t="n">
        <v>-0.530483327608957</v>
      </c>
      <c r="AR892" t="n">
        <v>26.25051394477069</v>
      </c>
      <c r="AS892" t="n">
        <v>19.33257912009347</v>
      </c>
      <c r="AT892" t="n">
        <v>-3.320512594665981</v>
      </c>
      <c r="AU892" t="n">
        <v>-19.44014744699385</v>
      </c>
      <c r="AV892" t="n">
        <v>-0.9126028250469317</v>
      </c>
      <c r="AW892" t="n">
        <v>19.7427956624304</v>
      </c>
      <c r="AX892" t="n">
        <v>3.320512594665981</v>
      </c>
      <c r="AY892" t="n">
        <v>15.6918992108626</v>
      </c>
      <c r="AZ892" t="n">
        <v>18.38820309174054</v>
      </c>
      <c r="BA892" t="n">
        <v>17.65310543406773</v>
      </c>
      <c r="BB892" t="n">
        <v>20.3231894429267</v>
      </c>
      <c r="BC892" t="n">
        <v>0.1661755883835781</v>
      </c>
      <c r="BD892" t="n">
        <v>-0.0001021079892937319</v>
      </c>
      <c r="BE892" t="n">
        <v>90.00003523434023</v>
      </c>
      <c r="BF892" t="n">
        <v>-0.001867618972447526</v>
      </c>
      <c r="BG892" t="n">
        <v>0.02393283621787834</v>
      </c>
    </row>
    <row r="893">
      <c r="A893" t="n">
        <v>89.2</v>
      </c>
      <c r="B893" t="inlineStr">
        <is>
          <t>搬送（直進）</t>
        </is>
      </c>
      <c r="C893" t="inlineStr"/>
      <c r="D893" t="inlineStr">
        <is>
          <t>HOLDING</t>
        </is>
      </c>
      <c r="E893" t="inlineStr">
        <is>
          <t>はい</t>
        </is>
      </c>
      <c r="F893" t="inlineStr">
        <is>
          <t>TRANSLATING</t>
        </is>
      </c>
      <c r="G893" t="n">
        <v>90</v>
      </c>
      <c r="H893" t="n">
        <v>0</v>
      </c>
      <c r="I893" t="n">
        <v>0</v>
      </c>
      <c r="J893" t="n">
        <v>0</v>
      </c>
      <c r="K893" t="n">
        <v>-13.89517004703671</v>
      </c>
      <c r="L893" t="n">
        <v>31.87993660137531</v>
      </c>
      <c r="M893" t="n">
        <v>0.07015999814699743</v>
      </c>
      <c r="N893" t="n">
        <v>34.77658739395105</v>
      </c>
      <c r="O893" t="n">
        <v>13.89517004703671</v>
      </c>
      <c r="P893" t="n">
        <v>5.849577037541682</v>
      </c>
      <c r="Q893" t="n">
        <v>30.11240020144988</v>
      </c>
      <c r="R893" t="n">
        <v>-0.3136246508156885</v>
      </c>
      <c r="S893" t="n">
        <v>30.67690593642085</v>
      </c>
      <c r="T893" t="n">
        <v>5.849577037541682</v>
      </c>
      <c r="U893" t="n">
        <v>17.37680590123222</v>
      </c>
      <c r="V893" t="n">
        <v>20.18794825023362</v>
      </c>
      <c r="W893" t="n">
        <v>-0.2307219917698208</v>
      </c>
      <c r="X893" t="n">
        <v>26.63756502611859</v>
      </c>
      <c r="Y893" t="n">
        <v>17.37680590123222</v>
      </c>
      <c r="Z893" t="n">
        <v>-5.261025542607239</v>
      </c>
      <c r="AA893" t="n">
        <v>18.15995307385789</v>
      </c>
      <c r="AB893" t="n">
        <v>0.1537856082049693</v>
      </c>
      <c r="AC893" t="n">
        <v>18.90729846958516</v>
      </c>
      <c r="AD893" t="n">
        <v>5.261025542607239</v>
      </c>
      <c r="AE893" t="n">
        <v>-21.27135410537023</v>
      </c>
      <c r="AF893" t="n">
        <v>23.9541923582348</v>
      </c>
      <c r="AG893" t="n">
        <v>-1.392410890613805</v>
      </c>
      <c r="AH893" t="n">
        <v>32.06575502151267</v>
      </c>
      <c r="AI893" t="n">
        <v>21.27135410537023</v>
      </c>
      <c r="AJ893" t="n">
        <v>-1.528697163274074</v>
      </c>
      <c r="AK893" t="n">
        <v>21.84889771631898</v>
      </c>
      <c r="AL893" t="n">
        <v>-1.009651925317241</v>
      </c>
      <c r="AM893" t="n">
        <v>21.92557053865344</v>
      </c>
      <c r="AN893" t="n">
        <v>1.528697163274074</v>
      </c>
      <c r="AO893" t="n">
        <v>23.6041640494954</v>
      </c>
      <c r="AP893" t="n">
        <v>28.1168593402896</v>
      </c>
      <c r="AQ893" t="n">
        <v>1.232269420023789</v>
      </c>
      <c r="AR893" t="n">
        <v>36.73190476357913</v>
      </c>
      <c r="AS893" t="n">
        <v>23.6041640494954</v>
      </c>
      <c r="AT893" t="n">
        <v>0.9510723347359473</v>
      </c>
      <c r="AU893" t="n">
        <v>26.42662610066744</v>
      </c>
      <c r="AV893" t="n">
        <v>0.850149922585814</v>
      </c>
      <c r="AW893" t="n">
        <v>26.45739708552696</v>
      </c>
      <c r="AX893" t="n">
        <v>0.9510723347359473</v>
      </c>
      <c r="AY893" t="n">
        <v>15.51222629448002</v>
      </c>
      <c r="AZ893" t="n">
        <v>18.28706337268971</v>
      </c>
      <c r="BA893" t="n">
        <v>18.01493030119798</v>
      </c>
      <c r="BB893" t="n">
        <v>20.65128690358357</v>
      </c>
      <c r="BC893" t="n">
        <v>0.1668342680564684</v>
      </c>
      <c r="BD893" t="n">
        <v>-0.000101956967658491</v>
      </c>
      <c r="BE893" t="n">
        <v>90.00004088652213</v>
      </c>
      <c r="BF893" t="n">
        <v>-3.947705284077238e-05</v>
      </c>
      <c r="BG893" t="n">
        <v>0.02392859097600902</v>
      </c>
    </row>
    <row r="894">
      <c r="A894" t="n">
        <v>89.30000000000001</v>
      </c>
      <c r="B894" t="inlineStr">
        <is>
          <t>搬送（直進）</t>
        </is>
      </c>
      <c r="C894" t="inlineStr"/>
      <c r="D894" t="inlineStr">
        <is>
          <t>HOLDING</t>
        </is>
      </c>
      <c r="E894" t="inlineStr">
        <is>
          <t>はい</t>
        </is>
      </c>
      <c r="F894" t="inlineStr">
        <is>
          <t>TRANSLATING</t>
        </is>
      </c>
      <c r="G894" t="n">
        <v>90</v>
      </c>
      <c r="H894" t="n">
        <v>0</v>
      </c>
      <c r="I894" t="n">
        <v>0</v>
      </c>
      <c r="J894" t="n">
        <v>0</v>
      </c>
      <c r="K894" t="n">
        <v>-13.93671671265585</v>
      </c>
      <c r="L894" t="n">
        <v>31.86851269299217</v>
      </c>
      <c r="M894" t="n">
        <v>0.9405071633837956</v>
      </c>
      <c r="N894" t="n">
        <v>34.79538371273696</v>
      </c>
      <c r="O894" t="n">
        <v>13.93671671265585</v>
      </c>
      <c r="P894" t="n">
        <v>5.808030371922547</v>
      </c>
      <c r="Q894" t="n">
        <v>30.10097629306674</v>
      </c>
      <c r="R894" t="n">
        <v>0.5567225144211096</v>
      </c>
      <c r="S894" t="n">
        <v>30.66124476525707</v>
      </c>
      <c r="T894" t="n">
        <v>5.808030371922547</v>
      </c>
      <c r="U894" t="n">
        <v>17.4200133566435</v>
      </c>
      <c r="V894" t="n">
        <v>20.23624557805812</v>
      </c>
      <c r="W894" t="n">
        <v>-1.027620224657589</v>
      </c>
      <c r="X894" t="n">
        <v>26.72112467257395</v>
      </c>
      <c r="Y894" t="n">
        <v>17.4200133566435</v>
      </c>
      <c r="Z894" t="n">
        <v>-5.217818087195962</v>
      </c>
      <c r="AA894" t="n">
        <v>18.20825040168238</v>
      </c>
      <c r="AB894" t="n">
        <v>-0.643112624682799</v>
      </c>
      <c r="AC894" t="n">
        <v>18.95203424779151</v>
      </c>
      <c r="AD894" t="n">
        <v>5.217818087195962</v>
      </c>
      <c r="AE894" t="n">
        <v>-21.49193550423516</v>
      </c>
      <c r="AF894" t="n">
        <v>23.7178320599644</v>
      </c>
      <c r="AG894" t="n">
        <v>-0.5995246908908196</v>
      </c>
      <c r="AH894" t="n">
        <v>32.01247068249913</v>
      </c>
      <c r="AI894" t="n">
        <v>21.49193550423516</v>
      </c>
      <c r="AJ894" t="n">
        <v>-1.749278562139008</v>
      </c>
      <c r="AK894" t="n">
        <v>21.61253741804858</v>
      </c>
      <c r="AL894" t="n">
        <v>-0.2167657255942554</v>
      </c>
      <c r="AM894" t="n">
        <v>21.6842970029997</v>
      </c>
      <c r="AN894" t="n">
        <v>1.749278562139008</v>
      </c>
      <c r="AO894" t="n">
        <v>23.81874445356194</v>
      </c>
      <c r="AP894" t="n">
        <v>28.39072224389301</v>
      </c>
      <c r="AQ894" t="n">
        <v>0.5128052440380886</v>
      </c>
      <c r="AR894" t="n">
        <v>37.0624967600981</v>
      </c>
      <c r="AS894" t="n">
        <v>23.81874445356194</v>
      </c>
      <c r="AT894" t="n">
        <v>1.165652738802496</v>
      </c>
      <c r="AU894" t="n">
        <v>26.70048900427085</v>
      </c>
      <c r="AV894" t="n">
        <v>0.1306857466001139</v>
      </c>
      <c r="AW894" t="n">
        <v>26.72624062862248</v>
      </c>
      <c r="AX894" t="n">
        <v>1.165652738802496</v>
      </c>
      <c r="AY894" t="n">
        <v>15.3546753362976</v>
      </c>
      <c r="AZ894" t="n">
        <v>18.20035837108509</v>
      </c>
      <c r="BA894" t="n">
        <v>18.3626308215017</v>
      </c>
      <c r="BB894" t="n">
        <v>20.96803265858141</v>
      </c>
      <c r="BC894" t="n">
        <v>0.1674558421003678</v>
      </c>
      <c r="BD894" t="n">
        <v>-0.0001018119844916286</v>
      </c>
      <c r="BE894" t="n">
        <v>90.00000845996598</v>
      </c>
      <c r="BF894" t="n">
        <v>0.0001617172633577701</v>
      </c>
      <c r="BG894" t="n">
        <v>0.02395167319465683</v>
      </c>
    </row>
    <row r="895">
      <c r="A895" t="n">
        <v>89.40000000000001</v>
      </c>
      <c r="B895" t="inlineStr">
        <is>
          <t>搬送（直進）</t>
        </is>
      </c>
      <c r="C895" t="inlineStr"/>
      <c r="D895" t="inlineStr">
        <is>
          <t>HOLDING</t>
        </is>
      </c>
      <c r="E895" t="inlineStr">
        <is>
          <t>はい</t>
        </is>
      </c>
      <c r="F895" t="inlineStr">
        <is>
          <t>TRANSLATING</t>
        </is>
      </c>
      <c r="G895" t="n">
        <v>90</v>
      </c>
      <c r="H895" t="n">
        <v>0</v>
      </c>
      <c r="I895" t="n">
        <v>0</v>
      </c>
      <c r="J895" t="n">
        <v>0</v>
      </c>
      <c r="K895" t="n">
        <v>-17.28409793163775</v>
      </c>
      <c r="L895" t="n">
        <v>29.16668074934918</v>
      </c>
      <c r="M895" t="n">
        <v>5.051669139718808</v>
      </c>
      <c r="N895" t="n">
        <v>34.27761176543792</v>
      </c>
      <c r="O895" t="n">
        <v>17.28409793163775</v>
      </c>
      <c r="P895" t="n">
        <v>2.460649152940643</v>
      </c>
      <c r="Q895" t="n">
        <v>27.39914434942375</v>
      </c>
      <c r="R895" t="n">
        <v>4.667884490756122</v>
      </c>
      <c r="S895" t="n">
        <v>27.90263519729756</v>
      </c>
      <c r="T895" t="n">
        <v>2.460649152940643</v>
      </c>
      <c r="U895" t="n">
        <v>20.5384580649349</v>
      </c>
      <c r="V895" t="n">
        <v>24.22087360295565</v>
      </c>
      <c r="W895" t="n">
        <v>-4.909449647261954</v>
      </c>
      <c r="X895" t="n">
        <v>32.13380888743885</v>
      </c>
      <c r="Y895" t="n">
        <v>20.5384580649349</v>
      </c>
      <c r="Z895" t="n">
        <v>-2.099373378904559</v>
      </c>
      <c r="AA895" t="n">
        <v>22.19287842657992</v>
      </c>
      <c r="AB895" t="n">
        <v>-4.524942047287164</v>
      </c>
      <c r="AC895" t="n">
        <v>22.74656725689212</v>
      </c>
      <c r="AD895" t="n">
        <v>2.099373378904559</v>
      </c>
      <c r="AE895" t="n">
        <v>-21.30184223974238</v>
      </c>
      <c r="AF895" t="n">
        <v>20.96271732859266</v>
      </c>
      <c r="AG895" t="n">
        <v>-8.666307951428763</v>
      </c>
      <c r="AH895" t="n">
        <v>31.11766209268218</v>
      </c>
      <c r="AI895" t="n">
        <v>21.30184223974238</v>
      </c>
      <c r="AJ895" t="n">
        <v>-1.559185297646227</v>
      </c>
      <c r="AK895" t="n">
        <v>18.85742268667685</v>
      </c>
      <c r="AL895" t="n">
        <v>-8.2835489861322</v>
      </c>
      <c r="AM895" t="n">
        <v>20.65552306241705</v>
      </c>
      <c r="AN895" t="n">
        <v>1.559185297646227</v>
      </c>
      <c r="AO895" t="n">
        <v>23.84653304582195</v>
      </c>
      <c r="AP895" t="n">
        <v>32.47609074668215</v>
      </c>
      <c r="AQ895" t="n">
        <v>8.809001101705428</v>
      </c>
      <c r="AR895" t="n">
        <v>41.24260065638514</v>
      </c>
      <c r="AS895" t="n">
        <v>23.84653304582195</v>
      </c>
      <c r="AT895" t="n">
        <v>1.193441331062502</v>
      </c>
      <c r="AU895" t="n">
        <v>30.78585750705999</v>
      </c>
      <c r="AV895" t="n">
        <v>8.426881604267454</v>
      </c>
      <c r="AW895" t="n">
        <v>31.94065838751655</v>
      </c>
      <c r="AX895" t="n">
        <v>1.193441331062502</v>
      </c>
      <c r="AY895" t="n">
        <v>15.54761759583162</v>
      </c>
      <c r="AZ895" t="n">
        <v>18.43416834047007</v>
      </c>
      <c r="BA895" t="n">
        <v>18.65655196332577</v>
      </c>
      <c r="BB895" t="n">
        <v>21.25588269730546</v>
      </c>
      <c r="BC895" t="n">
        <v>0.1681581134352533</v>
      </c>
      <c r="BD895" t="n">
        <v>-0.0001025260443603035</v>
      </c>
      <c r="BE895" t="n">
        <v>89.99998288482558</v>
      </c>
      <c r="BF895" t="n">
        <v>-0.001189243390172255</v>
      </c>
      <c r="BG895" t="n">
        <v>0.02390899574351181</v>
      </c>
    </row>
    <row r="896">
      <c r="A896" t="n">
        <v>89.5</v>
      </c>
      <c r="B896" t="inlineStr">
        <is>
          <t>搬送（直進）</t>
        </is>
      </c>
      <c r="C896" t="inlineStr"/>
      <c r="D896" t="inlineStr">
        <is>
          <t>HOLDING</t>
        </is>
      </c>
      <c r="E896" t="inlineStr">
        <is>
          <t>はい</t>
        </is>
      </c>
      <c r="F896" t="inlineStr">
        <is>
          <t>TRANSLATING</t>
        </is>
      </c>
      <c r="G896" t="n">
        <v>90</v>
      </c>
      <c r="H896" t="n">
        <v>0</v>
      </c>
      <c r="I896" t="n">
        <v>0</v>
      </c>
      <c r="J896" t="n">
        <v>0</v>
      </c>
      <c r="K896" t="n">
        <v>-19.24875278638538</v>
      </c>
      <c r="L896" t="n">
        <v>27.00100102896945</v>
      </c>
      <c r="M896" t="n">
        <v>-2.168928652383053</v>
      </c>
      <c r="N896" t="n">
        <v>33.23060023377423</v>
      </c>
      <c r="O896" t="n">
        <v>19.24875278638538</v>
      </c>
      <c r="P896" t="n">
        <v>0.4959942981930183</v>
      </c>
      <c r="Q896" t="n">
        <v>25.23346462904402</v>
      </c>
      <c r="R896" t="n">
        <v>-2.552713301345739</v>
      </c>
      <c r="S896" t="n">
        <v>25.36710651075371</v>
      </c>
      <c r="T896" t="n">
        <v>0.4959942981930183</v>
      </c>
      <c r="U896" t="n">
        <v>22.25083248611056</v>
      </c>
      <c r="V896" t="n">
        <v>26.39240185251945</v>
      </c>
      <c r="W896" t="n">
        <v>1.906377386495005</v>
      </c>
      <c r="X896" t="n">
        <v>34.5730053164252</v>
      </c>
      <c r="Y896" t="n">
        <v>22.25083248611056</v>
      </c>
      <c r="Z896" t="n">
        <v>-0.3869989577289026</v>
      </c>
      <c r="AA896" t="n">
        <v>24.36440667614372</v>
      </c>
      <c r="AB896" t="n">
        <v>2.290884986469795</v>
      </c>
      <c r="AC896" t="n">
        <v>24.47493074341646</v>
      </c>
      <c r="AD896" t="n">
        <v>0.3869989577289026</v>
      </c>
      <c r="AE896" t="n">
        <v>-21.09821007957482</v>
      </c>
      <c r="AF896" t="n">
        <v>24.92079897273483</v>
      </c>
      <c r="AG896" t="n">
        <v>-4.804472786420289</v>
      </c>
      <c r="AH896" t="n">
        <v>33.0039944363828</v>
      </c>
      <c r="AI896" t="n">
        <v>21.09821007957482</v>
      </c>
      <c r="AJ896" t="n">
        <v>-1.355553137478662</v>
      </c>
      <c r="AK896" t="n">
        <v>22.81550433081902</v>
      </c>
      <c r="AL896" t="n">
        <v>-4.421713821123725</v>
      </c>
      <c r="AM896" t="n">
        <v>23.27952566729112</v>
      </c>
      <c r="AN896" t="n">
        <v>1.355553137478662</v>
      </c>
      <c r="AO896" t="n">
        <v>23.89497343040826</v>
      </c>
      <c r="AP896" t="n">
        <v>28.48644815132555</v>
      </c>
      <c r="AQ896" t="n">
        <v>4.542438277621725</v>
      </c>
      <c r="AR896" t="n">
        <v>37.45772589231864</v>
      </c>
      <c r="AS896" t="n">
        <v>23.89497343040826</v>
      </c>
      <c r="AT896" t="n">
        <v>1.241881715648812</v>
      </c>
      <c r="AU896" t="n">
        <v>26.79621491170339</v>
      </c>
      <c r="AV896" t="n">
        <v>4.160318780183751</v>
      </c>
      <c r="AW896" t="n">
        <v>27.14567472255216</v>
      </c>
      <c r="AX896" t="n">
        <v>1.241881715648812</v>
      </c>
      <c r="AY896" t="n">
        <v>15.91773111488699</v>
      </c>
      <c r="AZ896" t="n">
        <v>18.81583475503412</v>
      </c>
      <c r="BA896" t="n">
        <v>18.90071777495067</v>
      </c>
      <c r="BB896" t="n">
        <v>21.51979177061574</v>
      </c>
      <c r="BC896" t="n">
        <v>0.1687365864803724</v>
      </c>
      <c r="BD896" t="n">
        <v>-0.0001023744623182623</v>
      </c>
      <c r="BE896" t="n">
        <v>89.99999757215548</v>
      </c>
      <c r="BF896" t="n">
        <v>-0.0001646950824197053</v>
      </c>
      <c r="BG896" t="n">
        <v>0.02393250075335577</v>
      </c>
    </row>
    <row r="897">
      <c r="A897" t="n">
        <v>89.60000000000001</v>
      </c>
      <c r="B897" t="inlineStr">
        <is>
          <t>搬送（直進）</t>
        </is>
      </c>
      <c r="C897" t="inlineStr"/>
      <c r="D897" t="inlineStr">
        <is>
          <t>HOLDING</t>
        </is>
      </c>
      <c r="E897" t="inlineStr">
        <is>
          <t>はい</t>
        </is>
      </c>
      <c r="F897" t="inlineStr">
        <is>
          <t>TRANSLATING</t>
        </is>
      </c>
      <c r="G897" t="n">
        <v>90</v>
      </c>
      <c r="H897" t="n">
        <v>0</v>
      </c>
      <c r="I897" t="n">
        <v>0</v>
      </c>
      <c r="J897" t="n">
        <v>0</v>
      </c>
      <c r="K897" t="n">
        <v>-18.17284070290644</v>
      </c>
      <c r="L897" t="n">
        <v>20.25007874428223</v>
      </c>
      <c r="M897" t="n">
        <v>1.642900683822493</v>
      </c>
      <c r="N897" t="n">
        <v>27.25833727540527</v>
      </c>
      <c r="O897" t="n">
        <v>18.17284070290644</v>
      </c>
      <c r="P897" t="n">
        <v>1.571906381671951</v>
      </c>
      <c r="Q897" t="n">
        <v>18.4825423443568</v>
      </c>
      <c r="R897" t="n">
        <v>1.259116034859807</v>
      </c>
      <c r="S897" t="n">
        <v>18.59195079524804</v>
      </c>
      <c r="T897" t="n">
        <v>1.571906381671951</v>
      </c>
      <c r="U897" t="n">
        <v>21.683936670781</v>
      </c>
      <c r="V897" t="n">
        <v>3.325593688634313</v>
      </c>
      <c r="W897" t="n">
        <v>-1.731904230747904</v>
      </c>
      <c r="X897" t="n">
        <v>22.00573050795651</v>
      </c>
      <c r="Y897" t="n">
        <v>21.683936670781</v>
      </c>
      <c r="Z897" t="n">
        <v>-0.9538947730584617</v>
      </c>
      <c r="AA897" t="n">
        <v>1.297598512258576</v>
      </c>
      <c r="AB897" t="n">
        <v>-1.347396630773114</v>
      </c>
      <c r="AC897" t="n">
        <v>2.099798756477074</v>
      </c>
      <c r="AD897" t="n">
        <v>0.9538947730584617</v>
      </c>
      <c r="AE897" t="n">
        <v>0.2246046773882738</v>
      </c>
      <c r="AF897" t="n">
        <v>-1.871115827554909e-05</v>
      </c>
      <c r="AG897" t="n">
        <v>-3.603218915943965e-07</v>
      </c>
      <c r="AH897" t="n">
        <v>0.2246046781679487</v>
      </c>
      <c r="AI897" t="n">
        <v>0.2246046773882738</v>
      </c>
      <c r="AJ897" t="n">
        <v>19.96726161948443</v>
      </c>
      <c r="AK897" t="n">
        <v>-2.105313353074089</v>
      </c>
      <c r="AL897" t="n">
        <v>0.3827586049746726</v>
      </c>
      <c r="AM897" t="n">
        <v>20.08159318991524</v>
      </c>
      <c r="AN897" t="n">
        <v>19.96726161948443</v>
      </c>
      <c r="AO897" t="n">
        <v>2.067250129487453</v>
      </c>
      <c r="AP897" t="n">
        <v>23.57584814585445</v>
      </c>
      <c r="AQ897" t="n">
        <v>-0.08880053631165168</v>
      </c>
      <c r="AR897" t="n">
        <v>23.66647469374144</v>
      </c>
      <c r="AS897" t="n">
        <v>2.067250129487453</v>
      </c>
      <c r="AT897" t="n">
        <v>-20.58584158527199</v>
      </c>
      <c r="AU897" t="n">
        <v>21.88561490623229</v>
      </c>
      <c r="AV897" t="n">
        <v>-0.4709200337496264</v>
      </c>
      <c r="AW897" t="n">
        <v>30.04960530982058</v>
      </c>
      <c r="AX897" t="n">
        <v>20.58584158527199</v>
      </c>
      <c r="AY897" t="n">
        <v>16.14324207368894</v>
      </c>
      <c r="AZ897" t="n">
        <v>19.10264494660881</v>
      </c>
      <c r="BA897" t="n">
        <v>17.03310646519444</v>
      </c>
      <c r="BB897" t="n">
        <v>19.57453760650291</v>
      </c>
      <c r="BC897" t="n">
        <v>0.1693247234626374</v>
      </c>
      <c r="BD897" t="n">
        <v>-0.0001031916532988295</v>
      </c>
      <c r="BE897" t="n">
        <v>89.99999031884614</v>
      </c>
      <c r="BF897" t="n">
        <v>0.0001673717760723951</v>
      </c>
      <c r="BG897" t="n">
        <v>0.02386082131667085</v>
      </c>
    </row>
    <row r="898">
      <c r="A898" t="n">
        <v>89.7</v>
      </c>
      <c r="B898" t="inlineStr">
        <is>
          <t>搬送（直進）</t>
        </is>
      </c>
      <c r="C898" t="inlineStr"/>
      <c r="D898" t="inlineStr">
        <is>
          <t>HOLDING</t>
        </is>
      </c>
      <c r="E898" t="inlineStr">
        <is>
          <t>はい</t>
        </is>
      </c>
      <c r="F898" t="inlineStr">
        <is>
          <t>TRANSLATING</t>
        </is>
      </c>
      <c r="G898" t="n">
        <v>90</v>
      </c>
      <c r="H898" t="n">
        <v>0</v>
      </c>
      <c r="I898" t="n">
        <v>0</v>
      </c>
      <c r="J898" t="n">
        <v>0</v>
      </c>
      <c r="K898" t="n">
        <v>-17.97544662534976</v>
      </c>
      <c r="L898" t="n">
        <v>-28.97298330034145</v>
      </c>
      <c r="M898" t="n">
        <v>6.771093087500557</v>
      </c>
      <c r="N898" t="n">
        <v>34.76202157962422</v>
      </c>
      <c r="O898" t="n">
        <v>17.97544662534976</v>
      </c>
      <c r="P898" t="n">
        <v>1.769300459228639</v>
      </c>
      <c r="Q898" t="n">
        <v>-30.74051970026688</v>
      </c>
      <c r="R898" t="n">
        <v>6.387308438537871</v>
      </c>
      <c r="S898" t="n">
        <v>31.4469026240509</v>
      </c>
      <c r="T898" t="n">
        <v>1.769300459228639</v>
      </c>
      <c r="U898" t="n">
        <v>20.59968649278488</v>
      </c>
      <c r="V898" t="n">
        <v>-37.56421288180089</v>
      </c>
      <c r="W898" t="n">
        <v>-6.879988344389003</v>
      </c>
      <c r="X898" t="n">
        <v>43.3906834775532</v>
      </c>
      <c r="Y898" t="n">
        <v>20.59968649278488</v>
      </c>
      <c r="Z898" t="n">
        <v>-2.038144951054583</v>
      </c>
      <c r="AA898" t="n">
        <v>-39.59220805817663</v>
      </c>
      <c r="AB898" t="n">
        <v>-6.495480744414213</v>
      </c>
      <c r="AC898" t="n">
        <v>40.17322794927627</v>
      </c>
      <c r="AD898" t="n">
        <v>2.038144951054583</v>
      </c>
      <c r="AE898" t="n">
        <v>-24.99638857873368</v>
      </c>
      <c r="AF898" t="n">
        <v>-4.408083576950301</v>
      </c>
      <c r="AG898" t="n">
        <v>5.757371832617907</v>
      </c>
      <c r="AH898" t="n">
        <v>26.02687021559543</v>
      </c>
      <c r="AI898" t="n">
        <v>24.99638857873368</v>
      </c>
      <c r="AJ898" t="n">
        <v>-5.253731636637529</v>
      </c>
      <c r="AK898" t="n">
        <v>-6.513378218866115</v>
      </c>
      <c r="AL898" t="n">
        <v>6.140130797914471</v>
      </c>
      <c r="AM898" t="n">
        <v>10.37916172661855</v>
      </c>
      <c r="AN898" t="n">
        <v>5.253731636637529</v>
      </c>
      <c r="AO898" t="n">
        <v>28.17188528104163</v>
      </c>
      <c r="AP898" t="n">
        <v>-62.16937803707732</v>
      </c>
      <c r="AQ898" t="n">
        <v>-5.866759040343888</v>
      </c>
      <c r="AR898" t="n">
        <v>68.50624458721015</v>
      </c>
      <c r="AS898" t="n">
        <v>28.17188528104163</v>
      </c>
      <c r="AT898" t="n">
        <v>5.518793566282184</v>
      </c>
      <c r="AU898" t="n">
        <v>-63.85961127669948</v>
      </c>
      <c r="AV898" t="n">
        <v>-6.248878537781863</v>
      </c>
      <c r="AW898" t="n">
        <v>64.40151797759391</v>
      </c>
      <c r="AX898" t="n">
        <v>5.518793566282184</v>
      </c>
      <c r="AY898" t="n">
        <v>16.32646252885502</v>
      </c>
      <c r="AZ898" t="n">
        <v>19.25234910122642</v>
      </c>
      <c r="BA898" t="n">
        <v>17.82943467654836</v>
      </c>
      <c r="BB898" t="n">
        <v>20.43427237395679</v>
      </c>
      <c r="BC898" t="n">
        <v>0.1699075251350665</v>
      </c>
      <c r="BD898" t="n">
        <v>-0.0001029780040887094</v>
      </c>
      <c r="BE898" t="n">
        <v>89.99994741068154</v>
      </c>
      <c r="BF898" t="n">
        <v>0.0008905408531870583</v>
      </c>
      <c r="BG898" t="n">
        <v>0.02387624314429919</v>
      </c>
    </row>
    <row r="899">
      <c r="A899" t="n">
        <v>89.80000000000001</v>
      </c>
      <c r="B899" t="inlineStr">
        <is>
          <t>搬送（直進）</t>
        </is>
      </c>
      <c r="C899" t="inlineStr"/>
      <c r="D899" t="inlineStr">
        <is>
          <t>HOLDING</t>
        </is>
      </c>
      <c r="E899" t="inlineStr">
        <is>
          <t>はい</t>
        </is>
      </c>
      <c r="F899" t="inlineStr">
        <is>
          <t>TRANSLATING</t>
        </is>
      </c>
      <c r="G899" t="n">
        <v>90</v>
      </c>
      <c r="H899" t="n">
        <v>0</v>
      </c>
      <c r="I899" t="n">
        <v>0</v>
      </c>
      <c r="J899" t="n">
        <v>0</v>
      </c>
      <c r="K899" t="n">
        <v>-17.23613969119853</v>
      </c>
      <c r="L899" t="n">
        <v>-40.81717573956244</v>
      </c>
      <c r="M899" t="n">
        <v>3.475648347969885</v>
      </c>
      <c r="N899" t="n">
        <v>44.44329508764601</v>
      </c>
      <c r="O899" t="n">
        <v>17.23613969119853</v>
      </c>
      <c r="P899" t="n">
        <v>2.508607393379869</v>
      </c>
      <c r="Q899" t="n">
        <v>-42.58471213948787</v>
      </c>
      <c r="R899" t="n">
        <v>3.091863699007199</v>
      </c>
      <c r="S899" t="n">
        <v>42.77043885898769</v>
      </c>
      <c r="T899" t="n">
        <v>2.508607393379869</v>
      </c>
      <c r="U899" t="n">
        <v>19.92036303713323</v>
      </c>
      <c r="V899" t="n">
        <v>-24.94669083042814</v>
      </c>
      <c r="W899" t="n">
        <v>-3.529943850701523</v>
      </c>
      <c r="X899" t="n">
        <v>32.11882237114644</v>
      </c>
      <c r="Y899" t="n">
        <v>19.92036303713323</v>
      </c>
      <c r="Z899" t="n">
        <v>-2.717468406706232</v>
      </c>
      <c r="AA899" t="n">
        <v>-26.97468600680387</v>
      </c>
      <c r="AB899" t="n">
        <v>-3.145436250726733</v>
      </c>
      <c r="AC899" t="n">
        <v>27.29307767391749</v>
      </c>
      <c r="AD899" t="n">
        <v>2.717468406706232</v>
      </c>
      <c r="AE899" t="n">
        <v>-24.24381625167014</v>
      </c>
      <c r="AF899" t="n">
        <v>-19.29455091295489</v>
      </c>
      <c r="AG899" t="n">
        <v>7.537826707039703</v>
      </c>
      <c r="AH899" t="n">
        <v>31.88826042359028</v>
      </c>
      <c r="AI899" t="n">
        <v>24.24381625167014</v>
      </c>
      <c r="AJ899" t="n">
        <v>-4.501159309573982</v>
      </c>
      <c r="AK899" t="n">
        <v>-21.3998455548707</v>
      </c>
      <c r="AL899" t="n">
        <v>7.920585672336268</v>
      </c>
      <c r="AM899" t="n">
        <v>23.25832114094442</v>
      </c>
      <c r="AN899" t="n">
        <v>4.501159309573982</v>
      </c>
      <c r="AO899" t="n">
        <v>27.36134243714612</v>
      </c>
      <c r="AP899" t="n">
        <v>-46.50231463734667</v>
      </c>
      <c r="AQ899" t="n">
        <v>-7.592606200138665</v>
      </c>
      <c r="AR899" t="n">
        <v>54.48629181274814</v>
      </c>
      <c r="AS899" t="n">
        <v>27.36134243714612</v>
      </c>
      <c r="AT899" t="n">
        <v>4.708250722386676</v>
      </c>
      <c r="AU899" t="n">
        <v>-48.19254787696883</v>
      </c>
      <c r="AV899" t="n">
        <v>-7.974725697576639</v>
      </c>
      <c r="AW899" t="n">
        <v>49.0742859926701</v>
      </c>
      <c r="AX899" t="n">
        <v>4.708250722386676</v>
      </c>
      <c r="AY899" t="n">
        <v>16.41743024508937</v>
      </c>
      <c r="AZ899" t="n">
        <v>19.31915049481711</v>
      </c>
      <c r="BA899" t="n">
        <v>18.47087283406054</v>
      </c>
      <c r="BB899" t="n">
        <v>21.12697938027572</v>
      </c>
      <c r="BC899" t="n">
        <v>0.1705989615870512</v>
      </c>
      <c r="BD899" t="n">
        <v>-0.0001025799566492415</v>
      </c>
      <c r="BE899" t="n">
        <v>90.00000133321929</v>
      </c>
      <c r="BF899" t="n">
        <v>0.0005601710955270457</v>
      </c>
      <c r="BG899" t="n">
        <v>0.02388836804464611</v>
      </c>
    </row>
    <row r="900">
      <c r="A900" t="n">
        <v>89.90000000000001</v>
      </c>
      <c r="B900" t="inlineStr">
        <is>
          <t>搬送（直進）</t>
        </is>
      </c>
      <c r="C900" t="inlineStr"/>
      <c r="D900" t="inlineStr">
        <is>
          <t>HOLDING</t>
        </is>
      </c>
      <c r="E900" t="inlineStr">
        <is>
          <t>はい</t>
        </is>
      </c>
      <c r="F900" t="inlineStr">
        <is>
          <t>TRANSLATING</t>
        </is>
      </c>
      <c r="G900" t="n">
        <v>90</v>
      </c>
      <c r="H900" t="n">
        <v>0</v>
      </c>
      <c r="I900" t="n">
        <v>0</v>
      </c>
      <c r="J900" t="n">
        <v>0</v>
      </c>
      <c r="K900" t="n">
        <v>-16.6878955058483</v>
      </c>
      <c r="L900" t="n">
        <v>25.88551393673877</v>
      </c>
      <c r="M900" t="n">
        <v>-1.605791200868743</v>
      </c>
      <c r="N900" t="n">
        <v>30.840302423355</v>
      </c>
      <c r="O900" t="n">
        <v>16.6878955058483</v>
      </c>
      <c r="P900" t="n">
        <v>3.056851578730093</v>
      </c>
      <c r="Q900" t="n">
        <v>24.11797753681334</v>
      </c>
      <c r="R900" t="n">
        <v>-1.989575849831429</v>
      </c>
      <c r="S900" t="n">
        <v>24.39220355160333</v>
      </c>
      <c r="T900" t="n">
        <v>3.056851578730093</v>
      </c>
      <c r="U900" t="n">
        <v>19.95763230813637</v>
      </c>
      <c r="V900" t="n">
        <v>27.5167067627971</v>
      </c>
      <c r="W900" t="n">
        <v>1.581896608099112</v>
      </c>
      <c r="X900" t="n">
        <v>34.02908513750036</v>
      </c>
      <c r="Y900" t="n">
        <v>19.95763230813637</v>
      </c>
      <c r="Z900" t="n">
        <v>-2.680199135703091</v>
      </c>
      <c r="AA900" t="n">
        <v>25.48871158642137</v>
      </c>
      <c r="AB900" t="n">
        <v>1.966404208073902</v>
      </c>
      <c r="AC900" t="n">
        <v>25.70456440502981</v>
      </c>
      <c r="AD900" t="n">
        <v>2.680199135703091</v>
      </c>
      <c r="AE900" t="n">
        <v>-19.97975420614393</v>
      </c>
      <c r="AF900" t="n">
        <v>22.68427010898638</v>
      </c>
      <c r="AG900" t="n">
        <v>1.251341218995691</v>
      </c>
      <c r="AH900" t="n">
        <v>30.25446319738191</v>
      </c>
      <c r="AI900" t="n">
        <v>19.97975420614393</v>
      </c>
      <c r="AJ900" t="n">
        <v>-0.237097264047776</v>
      </c>
      <c r="AK900" t="n">
        <v>20.57897546707056</v>
      </c>
      <c r="AL900" t="n">
        <v>1.634100184292255</v>
      </c>
      <c r="AM900" t="n">
        <v>20.64511394493174</v>
      </c>
      <c r="AN900" t="n">
        <v>0.237097264047776</v>
      </c>
      <c r="AO900" t="n">
        <v>22.50480172153509</v>
      </c>
      <c r="AP900" t="n">
        <v>30.76716011826464</v>
      </c>
      <c r="AQ900" t="n">
        <v>-1.275851781218139</v>
      </c>
      <c r="AR900" t="n">
        <v>38.14068746150468</v>
      </c>
      <c r="AS900" t="n">
        <v>22.50480172153509</v>
      </c>
      <c r="AT900" t="n">
        <v>-0.1482899932243562</v>
      </c>
      <c r="AU900" t="n">
        <v>29.07692687864247</v>
      </c>
      <c r="AV900" t="n">
        <v>-1.657971278656113</v>
      </c>
      <c r="AW900" t="n">
        <v>29.12453493858503</v>
      </c>
      <c r="AX900" t="n">
        <v>0.1482899932243562</v>
      </c>
      <c r="AY900" t="n">
        <v>16.44447677116526</v>
      </c>
      <c r="AZ900" t="n">
        <v>19.38299867614903</v>
      </c>
      <c r="BA900" t="n">
        <v>18.62176097126888</v>
      </c>
      <c r="BB900" t="n">
        <v>21.26476161440166</v>
      </c>
      <c r="BC900" t="n">
        <v>0.1714658832225953</v>
      </c>
      <c r="BD900" t="n">
        <v>-0.0001022727016572658</v>
      </c>
      <c r="BE900" t="n">
        <v>90.00000082794257</v>
      </c>
      <c r="BF900" t="n">
        <v>0.0006456332915148672</v>
      </c>
      <c r="BG900" t="n">
        <v>0.02390425759412075</v>
      </c>
    </row>
    <row r="901">
      <c r="A901" t="n">
        <v>90</v>
      </c>
      <c r="B901" t="inlineStr">
        <is>
          <t>搬送（直進）</t>
        </is>
      </c>
      <c r="C901" t="inlineStr"/>
      <c r="D901" t="inlineStr">
        <is>
          <t>HOLDING</t>
        </is>
      </c>
      <c r="E901" t="inlineStr">
        <is>
          <t>はい</t>
        </is>
      </c>
      <c r="F901" t="inlineStr">
        <is>
          <t>TRANSLATING</t>
        </is>
      </c>
      <c r="G901" t="n">
        <v>90</v>
      </c>
      <c r="H901" t="n">
        <v>0</v>
      </c>
      <c r="I901" t="n">
        <v>0</v>
      </c>
      <c r="J901" t="n">
        <v>0</v>
      </c>
      <c r="K901" t="n">
        <v>-13.96061372680284</v>
      </c>
      <c r="L901" t="n">
        <v>31.57284600570768</v>
      </c>
      <c r="M901" t="n">
        <v>0.09795943592200422</v>
      </c>
      <c r="N901" t="n">
        <v>34.52177481793503</v>
      </c>
      <c r="O901" t="n">
        <v>13.96061372680284</v>
      </c>
      <c r="P901" t="n">
        <v>5.784133357775552</v>
      </c>
      <c r="Q901" t="n">
        <v>29.80530960578225</v>
      </c>
      <c r="R901" t="n">
        <v>-0.2858252130406817</v>
      </c>
      <c r="S901" t="n">
        <v>30.3627135719039</v>
      </c>
      <c r="T901" t="n">
        <v>5.784133357775552</v>
      </c>
      <c r="U901" t="n">
        <v>17.5283210946676</v>
      </c>
      <c r="V901" t="n">
        <v>20.36734904376711</v>
      </c>
      <c r="W901" t="n">
        <v>-0.6425919843391538</v>
      </c>
      <c r="X901" t="n">
        <v>26.87906010125256</v>
      </c>
      <c r="Y901" t="n">
        <v>17.5283210946676</v>
      </c>
      <c r="Z901" t="n">
        <v>-5.10951034917186</v>
      </c>
      <c r="AA901" t="n">
        <v>18.33935386739137</v>
      </c>
      <c r="AB901" t="n">
        <v>-0.2580843843643637</v>
      </c>
      <c r="AC901" t="n">
        <v>19.03957992790676</v>
      </c>
      <c r="AD901" t="n">
        <v>5.10951034917186</v>
      </c>
      <c r="AE901" t="n">
        <v>-21.98242991822024</v>
      </c>
      <c r="AF901" t="n">
        <v>23.03939553026054</v>
      </c>
      <c r="AG901" t="n">
        <v>-7.970650728176107</v>
      </c>
      <c r="AH901" t="n">
        <v>32.82639554596008</v>
      </c>
      <c r="AI901" t="n">
        <v>21.98242991822024</v>
      </c>
      <c r="AJ901" t="n">
        <v>-2.239772976124087</v>
      </c>
      <c r="AK901" t="n">
        <v>20.93410088834472</v>
      </c>
      <c r="AL901" t="n">
        <v>-7.587891762879543</v>
      </c>
      <c r="AM901" t="n">
        <v>22.37921500842123</v>
      </c>
      <c r="AN901" t="n">
        <v>2.239772976124087</v>
      </c>
      <c r="AO901" t="n">
        <v>24.2223734742422</v>
      </c>
      <c r="AP901" t="n">
        <v>28.90605401210854</v>
      </c>
      <c r="AQ901" t="n">
        <v>7.426363015984785</v>
      </c>
      <c r="AR901" t="n">
        <v>38.43740629805549</v>
      </c>
      <c r="AS901" t="n">
        <v>24.2223734742422</v>
      </c>
      <c r="AT901" t="n">
        <v>1.569281759482756</v>
      </c>
      <c r="AU901" t="n">
        <v>27.21582077248638</v>
      </c>
      <c r="AV901" t="n">
        <v>7.044243518546811</v>
      </c>
      <c r="AW901" t="n">
        <v>28.15643642773949</v>
      </c>
      <c r="AX901" t="n">
        <v>1.569281759482756</v>
      </c>
      <c r="AY901" t="n">
        <v>16.19609046672902</v>
      </c>
      <c r="AZ901" t="n">
        <v>19.19753091800089</v>
      </c>
      <c r="BA901" t="n">
        <v>18.95782786596402</v>
      </c>
      <c r="BB901" t="n">
        <v>21.56052280038571</v>
      </c>
      <c r="BC901" t="n">
        <v>0.1724070864007196</v>
      </c>
      <c r="BD901" t="n">
        <v>-0.0001020496764264787</v>
      </c>
      <c r="BE901" t="n">
        <v>89.99999155971859</v>
      </c>
      <c r="BF901" t="n">
        <v>0.0008148028874032489</v>
      </c>
      <c r="BG901" t="n">
        <v>0.02390882073890813</v>
      </c>
    </row>
    <row r="902">
      <c r="A902" t="n">
        <v>90.10000000000001</v>
      </c>
      <c r="B902" t="inlineStr">
        <is>
          <t>搬送（直進）</t>
        </is>
      </c>
      <c r="C902" t="inlineStr"/>
      <c r="D902" t="inlineStr">
        <is>
          <t>HOLDING</t>
        </is>
      </c>
      <c r="E902" t="inlineStr">
        <is>
          <t>はい</t>
        </is>
      </c>
      <c r="F902" t="inlineStr">
        <is>
          <t>TRANSLATING</t>
        </is>
      </c>
      <c r="G902" t="n">
        <v>90</v>
      </c>
      <c r="H902" t="n">
        <v>0</v>
      </c>
      <c r="I902" t="n">
        <v>0</v>
      </c>
      <c r="J902" t="n">
        <v>0</v>
      </c>
      <c r="K902" t="n">
        <v>-18.84029020588883</v>
      </c>
      <c r="L902" t="n">
        <v>-55.43384540595101</v>
      </c>
      <c r="M902" t="n">
        <v>6.440713699977314</v>
      </c>
      <c r="N902" t="n">
        <v>58.9011930651499</v>
      </c>
      <c r="O902" t="n">
        <v>18.84029020588883</v>
      </c>
      <c r="P902" t="n">
        <v>0.9044568786895653</v>
      </c>
      <c r="Q902" t="n">
        <v>-57.20138180587644</v>
      </c>
      <c r="R902" t="n">
        <v>6.056929051014628</v>
      </c>
      <c r="S902" t="n">
        <v>57.52827576310702</v>
      </c>
      <c r="T902" t="n">
        <v>0.9044568786895653</v>
      </c>
      <c r="U902" t="n">
        <v>20.40298103091424</v>
      </c>
      <c r="V902" t="n">
        <v>-8.205062350644655</v>
      </c>
      <c r="W902" t="n">
        <v>-6.692225568410121</v>
      </c>
      <c r="X902" t="n">
        <v>22.98674762084221</v>
      </c>
      <c r="Y902" t="n">
        <v>20.40298103091424</v>
      </c>
      <c r="Z902" t="n">
        <v>-2.234850412925223</v>
      </c>
      <c r="AA902" t="n">
        <v>-10.23305752702039</v>
      </c>
      <c r="AB902" t="n">
        <v>-6.307717968435331</v>
      </c>
      <c r="AC902" t="n">
        <v>12.22691002211035</v>
      </c>
      <c r="AD902" t="n">
        <v>2.234850412925223</v>
      </c>
      <c r="AE902" t="n">
        <v>-25.50397756487234</v>
      </c>
      <c r="AF902" t="n">
        <v>4.988884231769736</v>
      </c>
      <c r="AG902" t="n">
        <v>-1.537587116036935</v>
      </c>
      <c r="AH902" t="n">
        <v>26.03278724314619</v>
      </c>
      <c r="AI902" t="n">
        <v>25.50397756487234</v>
      </c>
      <c r="AJ902" t="n">
        <v>-5.761320622776186</v>
      </c>
      <c r="AK902" t="n">
        <v>2.883589589853923</v>
      </c>
      <c r="AL902" t="n">
        <v>-1.154828150740371</v>
      </c>
      <c r="AM902" t="n">
        <v>6.545344322408297</v>
      </c>
      <c r="AN902" t="n">
        <v>5.761320622776186</v>
      </c>
      <c r="AO902" t="n">
        <v>29.74700089343284</v>
      </c>
      <c r="AP902" t="n">
        <v>-68.62839633086192</v>
      </c>
      <c r="AQ902" t="n">
        <v>1.284755817464568</v>
      </c>
      <c r="AR902" t="n">
        <v>74.8090331618466</v>
      </c>
      <c r="AS902" t="n">
        <v>29.74700089343284</v>
      </c>
      <c r="AT902" t="n">
        <v>7.093909178673389</v>
      </c>
      <c r="AU902" t="n">
        <v>-70.31862957048408</v>
      </c>
      <c r="AV902" t="n">
        <v>0.9026363200265934</v>
      </c>
      <c r="AW902" t="n">
        <v>70.68131269601928</v>
      </c>
      <c r="AX902" t="n">
        <v>7.093909178673389</v>
      </c>
      <c r="AY902" t="n">
        <v>16.460510440645</v>
      </c>
      <c r="AZ902" t="n">
        <v>19.31807592929222</v>
      </c>
      <c r="BA902" t="n">
        <v>19.61244283585485</v>
      </c>
      <c r="BB902" t="n">
        <v>22.37917060969043</v>
      </c>
      <c r="BC902" t="n">
        <v>0.1735404323684131</v>
      </c>
      <c r="BD902" t="n">
        <v>-0.0001013664637735085</v>
      </c>
      <c r="BE902" t="n">
        <v>89.99997872733458</v>
      </c>
      <c r="BF902" t="n">
        <v>0.001392097387278314</v>
      </c>
      <c r="BG902" t="n">
        <v>0.02395215821674639</v>
      </c>
    </row>
    <row r="903">
      <c r="A903" t="n">
        <v>90.2</v>
      </c>
      <c r="B903" t="inlineStr">
        <is>
          <t>搬送（直進）</t>
        </is>
      </c>
      <c r="C903" t="inlineStr"/>
      <c r="D903" t="inlineStr">
        <is>
          <t>HOLDING</t>
        </is>
      </c>
      <c r="E903" t="inlineStr">
        <is>
          <t>はい</t>
        </is>
      </c>
      <c r="F903" t="inlineStr">
        <is>
          <t>TRANSLATING</t>
        </is>
      </c>
      <c r="G903" t="n">
        <v>90</v>
      </c>
      <c r="H903" t="n">
        <v>0</v>
      </c>
      <c r="I903" t="n">
        <v>0</v>
      </c>
      <c r="J903" t="n">
        <v>0</v>
      </c>
      <c r="K903" t="n">
        <v>-15.44354503629462</v>
      </c>
      <c r="L903" t="n">
        <v>38.27090695607577</v>
      </c>
      <c r="M903" t="n">
        <v>-0.8155769629613616</v>
      </c>
      <c r="N903" t="n">
        <v>41.27748258204686</v>
      </c>
      <c r="O903" t="n">
        <v>15.44354503629462</v>
      </c>
      <c r="P903" t="n">
        <v>4.301202048283779</v>
      </c>
      <c r="Q903" t="n">
        <v>36.50337055615034</v>
      </c>
      <c r="R903" t="n">
        <v>-1.199361611924048</v>
      </c>
      <c r="S903" t="n">
        <v>36.77546558911173</v>
      </c>
      <c r="T903" t="n">
        <v>4.301202048283779</v>
      </c>
      <c r="U903" t="n">
        <v>19.68034195839611</v>
      </c>
      <c r="V903" t="n">
        <v>-16.55073212121082</v>
      </c>
      <c r="W903" t="n">
        <v>0.7323060122768703</v>
      </c>
      <c r="X903" t="n">
        <v>25.72506298229614</v>
      </c>
      <c r="Y903" t="n">
        <v>19.68034195839611</v>
      </c>
      <c r="Z903" t="n">
        <v>-2.957489485443354</v>
      </c>
      <c r="AA903" t="n">
        <v>-18.57872729758656</v>
      </c>
      <c r="AB903" t="n">
        <v>1.11681361225166</v>
      </c>
      <c r="AC903" t="n">
        <v>18.84577206428823</v>
      </c>
      <c r="AD903" t="n">
        <v>2.957489485443354</v>
      </c>
      <c r="AE903" t="n">
        <v>0.2245740824671884</v>
      </c>
      <c r="AF903" t="n">
        <v>-4.784506317903708e-05</v>
      </c>
      <c r="AG903" t="n">
        <v>-3.363872836117132e-08</v>
      </c>
      <c r="AH903" t="n">
        <v>0.2245740875638388</v>
      </c>
      <c r="AI903" t="n">
        <v>0.2245740824671884</v>
      </c>
      <c r="AJ903" t="n">
        <v>19.96723102456334</v>
      </c>
      <c r="AK903" t="n">
        <v>-2.105342486978993</v>
      </c>
      <c r="AL903" t="n">
        <v>0.3827589316578359</v>
      </c>
      <c r="AM903" t="n">
        <v>20.08156582977352</v>
      </c>
      <c r="AN903" t="n">
        <v>19.96723102456334</v>
      </c>
      <c r="AO903" t="n">
        <v>1.341622406354721</v>
      </c>
      <c r="AP903" t="n">
        <v>21.72309951779112</v>
      </c>
      <c r="AQ903" t="n">
        <v>-0.08216082866658854</v>
      </c>
      <c r="AR903" t="n">
        <v>21.76464458112875</v>
      </c>
      <c r="AS903" t="n">
        <v>1.341622406354721</v>
      </c>
      <c r="AT903" t="n">
        <v>-21.31146930840473</v>
      </c>
      <c r="AU903" t="n">
        <v>20.03286627816896</v>
      </c>
      <c r="AV903" t="n">
        <v>-0.4642803261045632</v>
      </c>
      <c r="AW903" t="n">
        <v>29.25252145753052</v>
      </c>
      <c r="AX903" t="n">
        <v>21.31146930840473</v>
      </c>
      <c r="AY903" t="n">
        <v>16.35881390020997</v>
      </c>
      <c r="AZ903" t="n">
        <v>19.35430253220261</v>
      </c>
      <c r="BA903" t="n">
        <v>17.67365596051609</v>
      </c>
      <c r="BB903" t="n">
        <v>20.27541578935686</v>
      </c>
      <c r="BC903" t="n">
        <v>0.1746323204396768</v>
      </c>
      <c r="BD903" t="n">
        <v>-0.0001014008526885072</v>
      </c>
      <c r="BE903" t="n">
        <v>89.99998594876615</v>
      </c>
      <c r="BF903" t="n">
        <v>0.001571657933800022</v>
      </c>
      <c r="BG903" t="n">
        <v>0.02394534541099503</v>
      </c>
    </row>
    <row r="904">
      <c r="A904" t="n">
        <v>90.30000000000001</v>
      </c>
      <c r="B904" t="inlineStr">
        <is>
          <t>搬送（直進）</t>
        </is>
      </c>
      <c r="C904" t="inlineStr"/>
      <c r="D904" t="inlineStr">
        <is>
          <t>HOLDING</t>
        </is>
      </c>
      <c r="E904" t="inlineStr">
        <is>
          <t>はい</t>
        </is>
      </c>
      <c r="F904" t="inlineStr">
        <is>
          <t>TRANSLATING</t>
        </is>
      </c>
      <c r="G904" t="n">
        <v>90</v>
      </c>
      <c r="H904" t="n">
        <v>0</v>
      </c>
      <c r="I904" t="n">
        <v>0</v>
      </c>
      <c r="J904" t="n">
        <v>0</v>
      </c>
      <c r="K904" t="n">
        <v>-16.97747754310809</v>
      </c>
      <c r="L904" t="n">
        <v>-54.0331037585513</v>
      </c>
      <c r="M904" t="n">
        <v>4.171742423744609</v>
      </c>
      <c r="N904" t="n">
        <v>56.7909718208729</v>
      </c>
      <c r="O904" t="n">
        <v>16.97747754310809</v>
      </c>
      <c r="P904" t="n">
        <v>2.767269541470302</v>
      </c>
      <c r="Q904" t="n">
        <v>-55.80064015847673</v>
      </c>
      <c r="R904" t="n">
        <v>3.787957774781924</v>
      </c>
      <c r="S904" t="n">
        <v>55.99748071935456</v>
      </c>
      <c r="T904" t="n">
        <v>2.767269541470302</v>
      </c>
      <c r="U904" t="n">
        <v>19.49346179702528</v>
      </c>
      <c r="V904" t="n">
        <v>-11.22249916240347</v>
      </c>
      <c r="W904" t="n">
        <v>-4.193227189464224</v>
      </c>
      <c r="X904" t="n">
        <v>22.88061831648552</v>
      </c>
      <c r="Y904" t="n">
        <v>19.49346179702528</v>
      </c>
      <c r="Z904" t="n">
        <v>-3.14436964681418</v>
      </c>
      <c r="AA904" t="n">
        <v>-13.2504943387792</v>
      </c>
      <c r="AB904" t="n">
        <v>-3.808719589489434</v>
      </c>
      <c r="AC904" t="n">
        <v>14.14103976407628</v>
      </c>
      <c r="AD904" t="n">
        <v>3.14436964681418</v>
      </c>
      <c r="AE904" t="n">
        <v>-21.07971699608009</v>
      </c>
      <c r="AF904" t="n">
        <v>-25.3278330713048</v>
      </c>
      <c r="AG904" t="n">
        <v>-0.053857094038863</v>
      </c>
      <c r="AH904" t="n">
        <v>32.95233675036244</v>
      </c>
      <c r="AI904" t="n">
        <v>21.07971699608009</v>
      </c>
      <c r="AJ904" t="n">
        <v>-1.33706005398394</v>
      </c>
      <c r="AK904" t="n">
        <v>-27.43312771322061</v>
      </c>
      <c r="AL904" t="n">
        <v>0.3289018712577012</v>
      </c>
      <c r="AM904" t="n">
        <v>27.46766102453482</v>
      </c>
      <c r="AN904" t="n">
        <v>1.33706005398394</v>
      </c>
      <c r="AO904" t="n">
        <v>24.36473350881384</v>
      </c>
      <c r="AP904" t="n">
        <v>-39.98956472810682</v>
      </c>
      <c r="AQ904" t="n">
        <v>0.0416223557332047</v>
      </c>
      <c r="AR904" t="n">
        <v>46.82741994301478</v>
      </c>
      <c r="AS904" t="n">
        <v>24.36473350881384</v>
      </c>
      <c r="AT904" t="n">
        <v>1.711641794054394</v>
      </c>
      <c r="AU904" t="n">
        <v>-41.67979796772898</v>
      </c>
      <c r="AV904" t="n">
        <v>-0.34049714170477</v>
      </c>
      <c r="AW904" t="n">
        <v>41.71631832467204</v>
      </c>
      <c r="AX904" t="n">
        <v>1.711641794054394</v>
      </c>
      <c r="AY904" t="n">
        <v>16.42068026449978</v>
      </c>
      <c r="AZ904" t="n">
        <v>19.36821845868488</v>
      </c>
      <c r="BA904" t="n">
        <v>18.01426206407249</v>
      </c>
      <c r="BB904" t="n">
        <v>20.68434756130256</v>
      </c>
      <c r="BC904" t="n">
        <v>0.1756643586274853</v>
      </c>
      <c r="BD904" t="n">
        <v>-0.0001005785400451565</v>
      </c>
      <c r="BE904" t="n">
        <v>89.99996618495317</v>
      </c>
      <c r="BF904" t="n">
        <v>0.0005348198781469759</v>
      </c>
      <c r="BG904" t="n">
        <v>0.02407840808048859</v>
      </c>
    </row>
    <row r="905">
      <c r="A905" t="n">
        <v>90.40000000000001</v>
      </c>
      <c r="B905" t="inlineStr">
        <is>
          <t>搬送（直進）</t>
        </is>
      </c>
      <c r="C905" t="inlineStr"/>
      <c r="D905" t="inlineStr">
        <is>
          <t>HOLDING</t>
        </is>
      </c>
      <c r="E905" t="inlineStr">
        <is>
          <t>はい</t>
        </is>
      </c>
      <c r="F905" t="inlineStr">
        <is>
          <t>TRANSLATING</t>
        </is>
      </c>
      <c r="G905" t="n">
        <v>90</v>
      </c>
      <c r="H905" t="n">
        <v>0</v>
      </c>
      <c r="I905" t="n">
        <v>0</v>
      </c>
      <c r="J905" t="n">
        <v>0</v>
      </c>
      <c r="K905" t="n">
        <v>-15.27417155382343</v>
      </c>
      <c r="L905" t="n">
        <v>17.48848331469238</v>
      </c>
      <c r="M905" t="n">
        <v>0.3843775751674293</v>
      </c>
      <c r="N905" t="n">
        <v>23.22272833721727</v>
      </c>
      <c r="O905" t="n">
        <v>15.27417155382343</v>
      </c>
      <c r="P905" t="n">
        <v>4.470575530754967</v>
      </c>
      <c r="Q905" t="n">
        <v>15.72094691476695</v>
      </c>
      <c r="R905" t="n">
        <v>0.000592926204743327</v>
      </c>
      <c r="S905" t="n">
        <v>16.34424112110033</v>
      </c>
      <c r="T905" t="n">
        <v>4.470575530754967</v>
      </c>
      <c r="U905" t="n">
        <v>20.95504575569078</v>
      </c>
      <c r="V905" t="n">
        <v>-84.63673059210537</v>
      </c>
      <c r="W905" t="n">
        <v>-0.3052145991137484</v>
      </c>
      <c r="X905" t="n">
        <v>87.19279364658085</v>
      </c>
      <c r="Y905" t="n">
        <v>20.95504575569078</v>
      </c>
      <c r="Z905" t="n">
        <v>-1.682785688148684</v>
      </c>
      <c r="AA905" t="n">
        <v>-86.66472576848111</v>
      </c>
      <c r="AB905" t="n">
        <v>0.07929300086104163</v>
      </c>
      <c r="AC905" t="n">
        <v>86.68109798322963</v>
      </c>
      <c r="AD905" t="n">
        <v>1.682785688148684</v>
      </c>
      <c r="AE905" t="n">
        <v>-27.44654951749129</v>
      </c>
      <c r="AF905" t="n">
        <v>-74.45437488854155</v>
      </c>
      <c r="AG905" t="n">
        <v>1.966374145786101</v>
      </c>
      <c r="AH905" t="n">
        <v>79.37653083714861</v>
      </c>
      <c r="AI905" t="n">
        <v>27.44654951749129</v>
      </c>
      <c r="AJ905" t="n">
        <v>-7.703892575395134</v>
      </c>
      <c r="AK905" t="n">
        <v>-76.55966953045737</v>
      </c>
      <c r="AL905" t="n">
        <v>2.349133111082665</v>
      </c>
      <c r="AM905" t="n">
        <v>76.98214978681523</v>
      </c>
      <c r="AN905" t="n">
        <v>7.703892575395134</v>
      </c>
      <c r="AO905" t="n">
        <v>27.23784686923293</v>
      </c>
      <c r="AP905" t="n">
        <v>7.752878090835519</v>
      </c>
      <c r="AQ905" t="n">
        <v>-1.887746969893284</v>
      </c>
      <c r="AR905" t="n">
        <v>28.38258285261369</v>
      </c>
      <c r="AS905" t="n">
        <v>27.23784686923293</v>
      </c>
      <c r="AT905" t="n">
        <v>4.584755154473484</v>
      </c>
      <c r="AU905" t="n">
        <v>6.062644851213357</v>
      </c>
      <c r="AV905" t="n">
        <v>-2.269866467331259</v>
      </c>
      <c r="AW905" t="n">
        <v>7.932713041446156</v>
      </c>
      <c r="AX905" t="n">
        <v>4.584755154473484</v>
      </c>
      <c r="AY905" t="n">
        <v>16.30602939343214</v>
      </c>
      <c r="AZ905" t="n">
        <v>19.52690118838547</v>
      </c>
      <c r="BA905" t="n">
        <v>18.95749080941437</v>
      </c>
      <c r="BB905" t="n">
        <v>21.3396974920956</v>
      </c>
      <c r="BC905" t="n">
        <v>0.1766796753200469</v>
      </c>
      <c r="BD905" t="n">
        <v>-0.0001012928915858054</v>
      </c>
      <c r="BE905" t="n">
        <v>90.000007448744</v>
      </c>
      <c r="BF905" t="n">
        <v>0.001979150027649175</v>
      </c>
      <c r="BG905" t="n">
        <v>0.02428953339697255</v>
      </c>
    </row>
    <row r="906">
      <c r="A906" t="n">
        <v>90.5</v>
      </c>
      <c r="B906" t="inlineStr">
        <is>
          <t>搬送（直進）</t>
        </is>
      </c>
      <c r="C906" t="inlineStr"/>
      <c r="D906" t="inlineStr">
        <is>
          <t>HOLDING</t>
        </is>
      </c>
      <c r="E906" t="inlineStr">
        <is>
          <t>はい</t>
        </is>
      </c>
      <c r="F906" t="inlineStr">
        <is>
          <t>TRANSLATING</t>
        </is>
      </c>
      <c r="G906" t="n">
        <v>90</v>
      </c>
      <c r="H906" t="n">
        <v>0</v>
      </c>
      <c r="I906" t="n">
        <v>0</v>
      </c>
      <c r="J906" t="n">
        <v>0</v>
      </c>
      <c r="K906" t="n">
        <v>-12.95945617351132</v>
      </c>
      <c r="L906" t="n">
        <v>39.99980238534046</v>
      </c>
      <c r="M906" t="n">
        <v>-0.4315407589486466</v>
      </c>
      <c r="N906" t="n">
        <v>42.04899431147056</v>
      </c>
      <c r="O906" t="n">
        <v>12.95945617351132</v>
      </c>
      <c r="P906" t="n">
        <v>6.785290911067072</v>
      </c>
      <c r="Q906" t="n">
        <v>38.23226598541503</v>
      </c>
      <c r="R906" t="n">
        <v>-0.8153254079113326</v>
      </c>
      <c r="S906" t="n">
        <v>38.83826837859945</v>
      </c>
      <c r="T906" t="n">
        <v>6.785290911067072</v>
      </c>
      <c r="U906" t="n">
        <v>17.15221805489951</v>
      </c>
      <c r="V906" t="n">
        <v>12.69095678732557</v>
      </c>
      <c r="W906" t="n">
        <v>0.3879948910838757</v>
      </c>
      <c r="X906" t="n">
        <v>21.34032587417758</v>
      </c>
      <c r="Y906" t="n">
        <v>17.15221805489951</v>
      </c>
      <c r="Z906" t="n">
        <v>-5.485613388939949</v>
      </c>
      <c r="AA906" t="n">
        <v>10.66296161094983</v>
      </c>
      <c r="AB906" t="n">
        <v>0.7725024910586658</v>
      </c>
      <c r="AC906" t="n">
        <v>12.01613351574453</v>
      </c>
      <c r="AD906" t="n">
        <v>5.485613388939949</v>
      </c>
      <c r="AE906" t="n">
        <v>-21.38953715212792</v>
      </c>
      <c r="AF906" t="n">
        <v>16.48617307800971</v>
      </c>
      <c r="AG906" t="n">
        <v>-0.4301565727314964</v>
      </c>
      <c r="AH906" t="n">
        <v>27.00909544981869</v>
      </c>
      <c r="AI906" t="n">
        <v>21.38953715212792</v>
      </c>
      <c r="AJ906" t="n">
        <v>-1.646880210031764</v>
      </c>
      <c r="AK906" t="n">
        <v>14.38087843609389</v>
      </c>
      <c r="AL906" t="n">
        <v>-0.04739760743493215</v>
      </c>
      <c r="AM906" t="n">
        <v>14.47494820554102</v>
      </c>
      <c r="AN906" t="n">
        <v>1.646880210031764</v>
      </c>
      <c r="AO906" t="n">
        <v>23.03992565463253</v>
      </c>
      <c r="AP906" t="n">
        <v>36.37122527059524</v>
      </c>
      <c r="AQ906" t="n">
        <v>0.3870423155839114</v>
      </c>
      <c r="AR906" t="n">
        <v>43.05640490809041</v>
      </c>
      <c r="AS906" t="n">
        <v>23.03992565463253</v>
      </c>
      <c r="AT906" t="n">
        <v>0.3868339398730782</v>
      </c>
      <c r="AU906" t="n">
        <v>34.68099203097308</v>
      </c>
      <c r="AV906" t="n">
        <v>0.004922818145936758</v>
      </c>
      <c r="AW906" t="n">
        <v>34.68314969814008</v>
      </c>
      <c r="AX906" t="n">
        <v>0.3868339398730782</v>
      </c>
      <c r="AY906" t="n">
        <v>15.97137207144006</v>
      </c>
      <c r="AZ906" t="n">
        <v>19.28943287503687</v>
      </c>
      <c r="BA906" t="n">
        <v>19.20069544368572</v>
      </c>
      <c r="BB906" t="n">
        <v>21.50972030834929</v>
      </c>
      <c r="BC906" t="n">
        <v>0.1776550039777359</v>
      </c>
      <c r="BD906" t="n">
        <v>-0.0001011544985443718</v>
      </c>
      <c r="BE906" t="n">
        <v>89.99998978584978</v>
      </c>
      <c r="BF906" t="n">
        <v>0.00366940933551682</v>
      </c>
      <c r="BG906" t="n">
        <v>0.0242063251727982</v>
      </c>
    </row>
    <row r="907">
      <c r="A907" t="n">
        <v>90.60000000000001</v>
      </c>
      <c r="B907" t="inlineStr">
        <is>
          <t>搬送（直進）</t>
        </is>
      </c>
      <c r="C907" t="inlineStr"/>
      <c r="D907" t="inlineStr">
        <is>
          <t>HOLDING</t>
        </is>
      </c>
      <c r="E907" t="inlineStr">
        <is>
          <t>はい</t>
        </is>
      </c>
      <c r="F907" t="inlineStr">
        <is>
          <t>TRANSLATING</t>
        </is>
      </c>
      <c r="G907" t="n">
        <v>90</v>
      </c>
      <c r="H907" t="n">
        <v>0</v>
      </c>
      <c r="I907" t="n">
        <v>0</v>
      </c>
      <c r="J907" t="n">
        <v>0</v>
      </c>
      <c r="K907" t="n">
        <v>-13.11321484323779</v>
      </c>
      <c r="L907" t="n">
        <v>39.89125678393835</v>
      </c>
      <c r="M907" t="n">
        <v>-0.3955837873396414</v>
      </c>
      <c r="N907" t="n">
        <v>41.99315727424916</v>
      </c>
      <c r="O907" t="n">
        <v>13.11321484323779</v>
      </c>
      <c r="P907" t="n">
        <v>6.631532241340603</v>
      </c>
      <c r="Q907" t="n">
        <v>38.12372038401291</v>
      </c>
      <c r="R907" t="n">
        <v>-0.7793684363023274</v>
      </c>
      <c r="S907" t="n">
        <v>38.7040397238563</v>
      </c>
      <c r="T907" t="n">
        <v>6.631532241340603</v>
      </c>
      <c r="U907" t="n">
        <v>17.29289842073151</v>
      </c>
      <c r="V907" t="n">
        <v>12.84193722301831</v>
      </c>
      <c r="W907" t="n">
        <v>0.3521360044340248</v>
      </c>
      <c r="X907" t="n">
        <v>21.54260168121066</v>
      </c>
      <c r="Y907" t="n">
        <v>17.29289842073151</v>
      </c>
      <c r="Z907" t="n">
        <v>-5.344933023107956</v>
      </c>
      <c r="AA907" t="n">
        <v>10.81394204664258</v>
      </c>
      <c r="AB907" t="n">
        <v>0.7366436044088149</v>
      </c>
      <c r="AC907" t="n">
        <v>12.08520977929513</v>
      </c>
      <c r="AD907" t="n">
        <v>5.344933023107956</v>
      </c>
      <c r="AE907" t="n">
        <v>-21.38743038829211</v>
      </c>
      <c r="AF907" t="n">
        <v>16.5343243759454</v>
      </c>
      <c r="AG907" t="n">
        <v>-0.4129881159390679</v>
      </c>
      <c r="AH907" t="n">
        <v>27.03657930225142</v>
      </c>
      <c r="AI907" t="n">
        <v>21.38743038829211</v>
      </c>
      <c r="AJ907" t="n">
        <v>-1.644773446195956</v>
      </c>
      <c r="AK907" t="n">
        <v>14.42902973402959</v>
      </c>
      <c r="AL907" t="n">
        <v>-0.0302291506425037</v>
      </c>
      <c r="AM907" t="n">
        <v>14.52250297147051</v>
      </c>
      <c r="AN907" t="n">
        <v>1.644773446195956</v>
      </c>
      <c r="AO907" t="n">
        <v>23.04742506722166</v>
      </c>
      <c r="AP907" t="n">
        <v>36.36319948419495</v>
      </c>
      <c r="AQ907" t="n">
        <v>0.3699826103696295</v>
      </c>
      <c r="AR907" t="n">
        <v>43.05348959246543</v>
      </c>
      <c r="AS907" t="n">
        <v>23.04742506722166</v>
      </c>
      <c r="AT907" t="n">
        <v>0.3943333524622084</v>
      </c>
      <c r="AU907" t="n">
        <v>34.67296624457279</v>
      </c>
      <c r="AV907" t="n">
        <v>-0.0121368870683452</v>
      </c>
      <c r="AW907" t="n">
        <v>34.67521065969429</v>
      </c>
      <c r="AX907" t="n">
        <v>0.3943333524622084</v>
      </c>
      <c r="AY907" t="n">
        <v>15.68555634861984</v>
      </c>
      <c r="AZ907" t="n">
        <v>19.08977942960634</v>
      </c>
      <c r="BA907" t="n">
        <v>19.41936893814636</v>
      </c>
      <c r="BB907" t="n">
        <v>21.66349078423653</v>
      </c>
      <c r="BC907" t="n">
        <v>0.1787399689690207</v>
      </c>
      <c r="BD907" t="n">
        <v>-0.0001009706742367941</v>
      </c>
      <c r="BE907" t="n">
        <v>90.00000274448966</v>
      </c>
      <c r="BF907" t="n">
        <v>0.002945237036378804</v>
      </c>
      <c r="BG907" t="n">
        <v>0.02420890858794104</v>
      </c>
    </row>
    <row r="908">
      <c r="A908" t="n">
        <v>90.7</v>
      </c>
      <c r="B908" t="inlineStr">
        <is>
          <t>搬送（直進）</t>
        </is>
      </c>
      <c r="C908" t="inlineStr"/>
      <c r="D908" t="inlineStr">
        <is>
          <t>HOLDING</t>
        </is>
      </c>
      <c r="E908" t="inlineStr">
        <is>
          <t>はい</t>
        </is>
      </c>
      <c r="F908" t="inlineStr">
        <is>
          <t>TRANSLATING</t>
        </is>
      </c>
      <c r="G908" t="n">
        <v>90</v>
      </c>
      <c r="H908" t="n">
        <v>0</v>
      </c>
      <c r="I908" t="n">
        <v>0</v>
      </c>
      <c r="J908" t="n">
        <v>0</v>
      </c>
      <c r="K908" t="n">
        <v>-16.48340226407995</v>
      </c>
      <c r="L908" t="n">
        <v>37.54505340429657</v>
      </c>
      <c r="M908" t="n">
        <v>-0.3712633188793647</v>
      </c>
      <c r="N908" t="n">
        <v>41.00574864312202</v>
      </c>
      <c r="O908" t="n">
        <v>16.48340226407995</v>
      </c>
      <c r="P908" t="n">
        <v>3.261344820498447</v>
      </c>
      <c r="Q908" t="n">
        <v>35.77751700437114</v>
      </c>
      <c r="R908" t="n">
        <v>-0.7550479678420506</v>
      </c>
      <c r="S908" t="n">
        <v>35.93378898015071</v>
      </c>
      <c r="T908" t="n">
        <v>3.261344820498447</v>
      </c>
      <c r="U908" t="n">
        <v>21.23128696630014</v>
      </c>
      <c r="V908" t="n">
        <v>-2.673455941851127</v>
      </c>
      <c r="W908" t="n">
        <v>0.1935822432222434</v>
      </c>
      <c r="X908" t="n">
        <v>21.399822125506</v>
      </c>
      <c r="Y908" t="n">
        <v>21.23128696630014</v>
      </c>
      <c r="Z908" t="n">
        <v>-1.406544477539327</v>
      </c>
      <c r="AA908" t="n">
        <v>-4.701451118226863</v>
      </c>
      <c r="AB908" t="n">
        <v>0.5780898431970335</v>
      </c>
      <c r="AC908" t="n">
        <v>4.941274921635162</v>
      </c>
      <c r="AD908" t="n">
        <v>1.406544477539327</v>
      </c>
      <c r="AE908" t="n">
        <v>-18.17898060902657</v>
      </c>
      <c r="AF908" t="n">
        <v>0.08248257678492978</v>
      </c>
      <c r="AG908" t="n">
        <v>4.763550230399088e-05</v>
      </c>
      <c r="AH908" t="n">
        <v>18.17916773015493</v>
      </c>
      <c r="AI908" t="n">
        <v>18.17898060902657</v>
      </c>
      <c r="AJ908" t="n">
        <v>1.563676333069584</v>
      </c>
      <c r="AK908" t="n">
        <v>-2.022812065130884</v>
      </c>
      <c r="AL908" t="n">
        <v>0.3828066007988682</v>
      </c>
      <c r="AM908" t="n">
        <v>2.585225951257684</v>
      </c>
      <c r="AN908" t="n">
        <v>1.563676333069584</v>
      </c>
      <c r="AO908" t="n">
        <v>19.851634311417</v>
      </c>
      <c r="AP908" t="n">
        <v>34.9382742893666</v>
      </c>
      <c r="AQ908" t="n">
        <v>-0.1755881386729234</v>
      </c>
      <c r="AR908" t="n">
        <v>40.18458941370046</v>
      </c>
      <c r="AS908" t="n">
        <v>19.851634311417</v>
      </c>
      <c r="AT908" t="n">
        <v>-2.801457403342447</v>
      </c>
      <c r="AU908" t="n">
        <v>33.24804104974444</v>
      </c>
      <c r="AV908" t="n">
        <v>-0.557707636110898</v>
      </c>
      <c r="AW908" t="n">
        <v>33.37051745232025</v>
      </c>
      <c r="AX908" t="n">
        <v>2.801457403342447</v>
      </c>
      <c r="AY908" t="n">
        <v>15.76534094016585</v>
      </c>
      <c r="AZ908" t="n">
        <v>19.30393018327572</v>
      </c>
      <c r="BA908" t="n">
        <v>19.29533010523438</v>
      </c>
      <c r="BB908" t="n">
        <v>21.48230513695458</v>
      </c>
      <c r="BC908" t="n">
        <v>0.179651631395109</v>
      </c>
      <c r="BD908" t="n">
        <v>-0.0001010825066842865</v>
      </c>
      <c r="BE908" t="n">
        <v>90.00000299459498</v>
      </c>
      <c r="BF908" t="n">
        <v>0.0002153272225724955</v>
      </c>
      <c r="BG908" t="n">
        <v>0.02418468453123207</v>
      </c>
    </row>
    <row r="909">
      <c r="A909" t="n">
        <v>90.80000000000001</v>
      </c>
      <c r="B909" t="inlineStr">
        <is>
          <t>搬送（直進）</t>
        </is>
      </c>
      <c r="C909" t="inlineStr"/>
      <c r="D909" t="inlineStr">
        <is>
          <t>HOLDING</t>
        </is>
      </c>
      <c r="E909" t="inlineStr">
        <is>
          <t>はい</t>
        </is>
      </c>
      <c r="F909" t="inlineStr">
        <is>
          <t>TRANSLATING</t>
        </is>
      </c>
      <c r="G909" t="n">
        <v>90</v>
      </c>
      <c r="H909" t="n">
        <v>0</v>
      </c>
      <c r="I909" t="n">
        <v>0</v>
      </c>
      <c r="J909" t="n">
        <v>0</v>
      </c>
      <c r="K909" t="n">
        <v>-22.55853244578074</v>
      </c>
      <c r="L909" t="n">
        <v>-8.268131692714023</v>
      </c>
      <c r="M909" t="n">
        <v>-1.575320569608124</v>
      </c>
      <c r="N909" t="n">
        <v>24.07760417260062</v>
      </c>
      <c r="O909" t="n">
        <v>22.55853244578074</v>
      </c>
      <c r="P909" t="n">
        <v>-2.813785361202342</v>
      </c>
      <c r="Q909" t="n">
        <v>-10.03566809263945</v>
      </c>
      <c r="R909" t="n">
        <v>-1.95910521857081</v>
      </c>
      <c r="S909" t="n">
        <v>10.60519284982454</v>
      </c>
      <c r="T909" t="n">
        <v>2.813785361202342</v>
      </c>
      <c r="U909" t="n">
        <v>25.04454787098802</v>
      </c>
      <c r="V909" t="n">
        <v>34.0100590300312</v>
      </c>
      <c r="W909" t="n">
        <v>1.471322371749517</v>
      </c>
      <c r="X909" t="n">
        <v>42.26201938869022</v>
      </c>
      <c r="Y909" t="n">
        <v>25.04454787098802</v>
      </c>
      <c r="Z909" t="n">
        <v>2.406716427148556</v>
      </c>
      <c r="AA909" t="n">
        <v>31.98206385365546</v>
      </c>
      <c r="AB909" t="n">
        <v>1.855829971724307</v>
      </c>
      <c r="AC909" t="n">
        <v>32.12613884648998</v>
      </c>
      <c r="AD909" t="n">
        <v>2.406716427148556</v>
      </c>
      <c r="AE909" t="n">
        <v>0.2246298499837243</v>
      </c>
      <c r="AF909" t="n">
        <v>5.860744183248285e-06</v>
      </c>
      <c r="AG909" t="n">
        <v>-9.496439409555649e-08</v>
      </c>
      <c r="AH909" t="n">
        <v>0.2246298500601998</v>
      </c>
      <c r="AI909" t="n">
        <v>0.2246298499837243</v>
      </c>
      <c r="AJ909" t="n">
        <v>19.96728679207988</v>
      </c>
      <c r="AK909" t="n">
        <v>-2.10528878117163</v>
      </c>
      <c r="AL909" t="n">
        <v>0.3827588703321702</v>
      </c>
      <c r="AM909" t="n">
        <v>20.08161564820203</v>
      </c>
      <c r="AN909" t="n">
        <v>19.96728679207988</v>
      </c>
      <c r="AO909" t="n">
        <v>3.100012354072313</v>
      </c>
      <c r="AP909" t="n">
        <v>25.72391696374532</v>
      </c>
      <c r="AQ909" t="n">
        <v>-0.1036826499769046</v>
      </c>
      <c r="AR909" t="n">
        <v>25.91024373959017</v>
      </c>
      <c r="AS909" t="n">
        <v>3.100012354072313</v>
      </c>
      <c r="AT909" t="n">
        <v>-19.55307936068714</v>
      </c>
      <c r="AU909" t="n">
        <v>24.03368372412316</v>
      </c>
      <c r="AV909" t="n">
        <v>-0.4858021474148793</v>
      </c>
      <c r="AW909" t="n">
        <v>30.98672085850558</v>
      </c>
      <c r="AX909" t="n">
        <v>19.55307936068714</v>
      </c>
      <c r="AY909" t="n">
        <v>16.44466009072734</v>
      </c>
      <c r="AZ909" t="n">
        <v>19.87799195204695</v>
      </c>
      <c r="BA909" t="n">
        <v>17.38826007970932</v>
      </c>
      <c r="BB909" t="n">
        <v>19.64407585866635</v>
      </c>
      <c r="BC909" t="n">
        <v>0.1807033483498131</v>
      </c>
      <c r="BD909" t="n">
        <v>-0.0001006562933701825</v>
      </c>
      <c r="BE909" t="n">
        <v>89.99996950562011</v>
      </c>
      <c r="BF909" t="n">
        <v>0.001640629340226333</v>
      </c>
      <c r="BG909" t="n">
        <v>0.0242196073297379</v>
      </c>
    </row>
    <row r="910">
      <c r="A910" t="n">
        <v>90.90000000000001</v>
      </c>
      <c r="B910" t="inlineStr">
        <is>
          <t>搬送（直進）</t>
        </is>
      </c>
      <c r="C910" t="inlineStr"/>
      <c r="D910" t="inlineStr">
        <is>
          <t>HOLDING</t>
        </is>
      </c>
      <c r="E910" t="inlineStr">
        <is>
          <t>はい</t>
        </is>
      </c>
      <c r="F910" t="inlineStr">
        <is>
          <t>TRANSLATING</t>
        </is>
      </c>
      <c r="G910" t="n">
        <v>90</v>
      </c>
      <c r="H910" t="n">
        <v>0</v>
      </c>
      <c r="I910" t="n">
        <v>0</v>
      </c>
      <c r="J910" t="n">
        <v>0</v>
      </c>
      <c r="K910" t="n">
        <v>-19.67859200885496</v>
      </c>
      <c r="L910" t="n">
        <v>30.37311798847374</v>
      </c>
      <c r="M910" t="n">
        <v>-3.274029052689589</v>
      </c>
      <c r="N910" t="n">
        <v>36.33858205861331</v>
      </c>
      <c r="O910" t="n">
        <v>19.67859200885496</v>
      </c>
      <c r="P910" t="n">
        <v>0.0661550757234366</v>
      </c>
      <c r="Q910" t="n">
        <v>28.60558158854831</v>
      </c>
      <c r="R910" t="n">
        <v>-3.657813701652275</v>
      </c>
      <c r="S910" t="n">
        <v>28.83857270374408</v>
      </c>
      <c r="T910" t="n">
        <v>0.0661550757234366</v>
      </c>
      <c r="U910" t="n">
        <v>22.93041656486979</v>
      </c>
      <c r="V910" t="n">
        <v>22.98518031904975</v>
      </c>
      <c r="W910" t="n">
        <v>3.303464931481755</v>
      </c>
      <c r="X910" t="n">
        <v>32.63488009310309</v>
      </c>
      <c r="Y910" t="n">
        <v>22.93041656486979</v>
      </c>
      <c r="Z910" t="n">
        <v>0.2925851210303243</v>
      </c>
      <c r="AA910" t="n">
        <v>20.95718514267401</v>
      </c>
      <c r="AB910" t="n">
        <v>3.687972531456545</v>
      </c>
      <c r="AC910" t="n">
        <v>21.28122074858824</v>
      </c>
      <c r="AD910" t="n">
        <v>0.2925851210303243</v>
      </c>
      <c r="AE910" t="n">
        <v>-22.04387719916294</v>
      </c>
      <c r="AF910" t="n">
        <v>24.01559395018217</v>
      </c>
      <c r="AG910" t="n">
        <v>-4.07727930113417</v>
      </c>
      <c r="AH910" t="n">
        <v>32.85278498470502</v>
      </c>
      <c r="AI910" t="n">
        <v>22.04387719916294</v>
      </c>
      <c r="AJ910" t="n">
        <v>-2.301220257066785</v>
      </c>
      <c r="AK910" t="n">
        <v>21.91029930826636</v>
      </c>
      <c r="AL910" t="n">
        <v>-3.694520335837606</v>
      </c>
      <c r="AM910" t="n">
        <v>22.33844916195548</v>
      </c>
      <c r="AN910" t="n">
        <v>2.301220257066785</v>
      </c>
      <c r="AO910" t="n">
        <v>24.59392232442999</v>
      </c>
      <c r="AP910" t="n">
        <v>29.39784475681482</v>
      </c>
      <c r="AQ910" t="n">
        <v>4.107036466405949</v>
      </c>
      <c r="AR910" t="n">
        <v>38.54817816943194</v>
      </c>
      <c r="AS910" t="n">
        <v>24.59392232442999</v>
      </c>
      <c r="AT910" t="n">
        <v>1.940830609670545</v>
      </c>
      <c r="AU910" t="n">
        <v>27.70761151719266</v>
      </c>
      <c r="AV910" t="n">
        <v>3.724916968967975</v>
      </c>
      <c r="AW910" t="n">
        <v>28.02416039543035</v>
      </c>
      <c r="AX910" t="n">
        <v>1.940830609670545</v>
      </c>
      <c r="AY910" t="n">
        <v>16.7680532825401</v>
      </c>
      <c r="AZ910" t="n">
        <v>20.18323441332923</v>
      </c>
      <c r="BA910" t="n">
        <v>17.85382179165468</v>
      </c>
      <c r="BB910" t="n">
        <v>20.13906050524272</v>
      </c>
      <c r="BC910" t="n">
        <v>0.1816162490830432</v>
      </c>
      <c r="BD910" t="n">
        <v>-0.000100593973876227</v>
      </c>
      <c r="BE910" t="n">
        <v>89.99999023176123</v>
      </c>
      <c r="BF910" t="n">
        <v>0.0003668793450899447</v>
      </c>
      <c r="BG910" t="n">
        <v>0.02424615352993816</v>
      </c>
    </row>
    <row r="911">
      <c r="A911" t="n">
        <v>91</v>
      </c>
      <c r="B911" t="inlineStr">
        <is>
          <t>搬送（直進）</t>
        </is>
      </c>
      <c r="C911" t="inlineStr"/>
      <c r="D911" t="inlineStr">
        <is>
          <t>HOLDING</t>
        </is>
      </c>
      <c r="E911" t="inlineStr">
        <is>
          <t>はい</t>
        </is>
      </c>
      <c r="F911" t="inlineStr">
        <is>
          <t>TRANSLATING</t>
        </is>
      </c>
      <c r="G911" t="n">
        <v>90</v>
      </c>
      <c r="H911" t="n">
        <v>0</v>
      </c>
      <c r="I911" t="n">
        <v>0</v>
      </c>
      <c r="J911" t="n">
        <v>0</v>
      </c>
      <c r="K911" t="n">
        <v>-16.97696661897632</v>
      </c>
      <c r="L911" t="n">
        <v>32.92685485975896</v>
      </c>
      <c r="M911" t="n">
        <v>-2.434327092275373</v>
      </c>
      <c r="N911" t="n">
        <v>37.12574733159798</v>
      </c>
      <c r="O911" t="n">
        <v>16.97696661897632</v>
      </c>
      <c r="P911" t="n">
        <v>2.767780465602073</v>
      </c>
      <c r="Q911" t="n">
        <v>31.15931845983353</v>
      </c>
      <c r="R911" t="n">
        <v>-2.818111741238059</v>
      </c>
      <c r="S911" t="n">
        <v>31.4086849354314</v>
      </c>
      <c r="T911" t="n">
        <v>2.767780465602073</v>
      </c>
      <c r="U911" t="n">
        <v>20.31144474153789</v>
      </c>
      <c r="V911" t="n">
        <v>20.17073989463066</v>
      </c>
      <c r="W911" t="n">
        <v>2.424008393020179</v>
      </c>
      <c r="X911" t="n">
        <v>28.72784976420659</v>
      </c>
      <c r="Y911" t="n">
        <v>20.31144474153789</v>
      </c>
      <c r="Z911" t="n">
        <v>-2.326386702301576</v>
      </c>
      <c r="AA911" t="n">
        <v>18.14274471825493</v>
      </c>
      <c r="AB911" t="n">
        <v>2.808515992994969</v>
      </c>
      <c r="AC911" t="n">
        <v>18.50564841023738</v>
      </c>
      <c r="AD911" t="n">
        <v>2.326386702301576</v>
      </c>
      <c r="AE911" t="n">
        <v>-21.18023391273659</v>
      </c>
      <c r="AF911" t="n">
        <v>24.97827682287318</v>
      </c>
      <c r="AG911" t="n">
        <v>-2.084415470587536</v>
      </c>
      <c r="AH911" t="n">
        <v>32.81556657277678</v>
      </c>
      <c r="AI911" t="n">
        <v>21.18023391273659</v>
      </c>
      <c r="AJ911" t="n">
        <v>-1.437576970640436</v>
      </c>
      <c r="AK911" t="n">
        <v>22.87298218095737</v>
      </c>
      <c r="AL911" t="n">
        <v>-1.701656505290971</v>
      </c>
      <c r="AM911" t="n">
        <v>22.98120049646902</v>
      </c>
      <c r="AN911" t="n">
        <v>1.437576970640436</v>
      </c>
      <c r="AO911" t="n">
        <v>23.65176174173408</v>
      </c>
      <c r="AP911" t="n">
        <v>28.18768028188968</v>
      </c>
      <c r="AQ911" t="n">
        <v>2.074394215541816</v>
      </c>
      <c r="AR911" t="n">
        <v>36.85450127899252</v>
      </c>
      <c r="AS911" t="n">
        <v>23.65176174173408</v>
      </c>
      <c r="AT911" t="n">
        <v>0.9986700269746294</v>
      </c>
      <c r="AU911" t="n">
        <v>26.49744704226752</v>
      </c>
      <c r="AV911" t="n">
        <v>1.692274718103842</v>
      </c>
      <c r="AW911" t="n">
        <v>26.5702057820801</v>
      </c>
      <c r="AX911" t="n">
        <v>0.9986700269746294</v>
      </c>
      <c r="AY911" t="n">
        <v>16.78894461618372</v>
      </c>
      <c r="AZ911" t="n">
        <v>20.1960554461501</v>
      </c>
      <c r="BA911" t="n">
        <v>18.18646300376287</v>
      </c>
      <c r="BB911" t="n">
        <v>20.49033062889185</v>
      </c>
      <c r="BC911" t="n">
        <v>0.1825340940813489</v>
      </c>
      <c r="BD911" t="n">
        <v>-0.0001003897378304851</v>
      </c>
      <c r="BE911" t="n">
        <v>89.99999935475202</v>
      </c>
      <c r="BF911" t="n">
        <v>0.0002861636369872454</v>
      </c>
      <c r="BG911" t="n">
        <v>0.02425424193754286</v>
      </c>
    </row>
    <row r="912">
      <c r="A912" t="n">
        <v>91.10000000000001</v>
      </c>
      <c r="B912" t="inlineStr">
        <is>
          <t>搬送（直進）</t>
        </is>
      </c>
      <c r="C912" t="inlineStr"/>
      <c r="D912" t="inlineStr">
        <is>
          <t>HOLDING</t>
        </is>
      </c>
      <c r="E912" t="inlineStr">
        <is>
          <t>はい</t>
        </is>
      </c>
      <c r="F912" t="inlineStr">
        <is>
          <t>TRANSLATING</t>
        </is>
      </c>
      <c r="G912" t="n">
        <v>90</v>
      </c>
      <c r="H912" t="n">
        <v>0</v>
      </c>
      <c r="I912" t="n">
        <v>0</v>
      </c>
      <c r="J912" t="n">
        <v>0</v>
      </c>
      <c r="K912" t="n">
        <v>-14.82452366620212</v>
      </c>
      <c r="L912" t="n">
        <v>38.72081329101772</v>
      </c>
      <c r="M912" t="n">
        <v>-1.38377696611928</v>
      </c>
      <c r="N912" t="n">
        <v>41.48472878710434</v>
      </c>
      <c r="O912" t="n">
        <v>14.82452366620212</v>
      </c>
      <c r="P912" t="n">
        <v>4.920223418376272</v>
      </c>
      <c r="Q912" t="n">
        <v>36.95327689109229</v>
      </c>
      <c r="R912" t="n">
        <v>-1.767561615081966</v>
      </c>
      <c r="S912" t="n">
        <v>37.32127470410925</v>
      </c>
      <c r="T912" t="n">
        <v>4.920223418376272</v>
      </c>
      <c r="U912" t="n">
        <v>18.54555713588289</v>
      </c>
      <c r="V912" t="n">
        <v>12.96867584125454</v>
      </c>
      <c r="W912" t="n">
        <v>1.192307267526779</v>
      </c>
      <c r="X912" t="n">
        <v>22.66154979642904</v>
      </c>
      <c r="Y912" t="n">
        <v>18.54555713588289</v>
      </c>
      <c r="Z912" t="n">
        <v>-4.092274307956576</v>
      </c>
      <c r="AA912" t="n">
        <v>10.94068066487881</v>
      </c>
      <c r="AB912" t="n">
        <v>1.576814867501569</v>
      </c>
      <c r="AC912" t="n">
        <v>11.78692273448793</v>
      </c>
      <c r="AD912" t="n">
        <v>4.092274307956576</v>
      </c>
      <c r="AE912" t="n">
        <v>-22.00382729123221</v>
      </c>
      <c r="AF912" t="n">
        <v>22.94451938557648</v>
      </c>
      <c r="AG912" t="n">
        <v>-0.7740235686549951</v>
      </c>
      <c r="AH912" t="n">
        <v>31.79966191301888</v>
      </c>
      <c r="AI912" t="n">
        <v>22.00382729123221</v>
      </c>
      <c r="AJ912" t="n">
        <v>-2.261170349136055</v>
      </c>
      <c r="AK912" t="n">
        <v>20.83922474366067</v>
      </c>
      <c r="AL912" t="n">
        <v>-0.3912646033584309</v>
      </c>
      <c r="AM912" t="n">
        <v>20.96519180104137</v>
      </c>
      <c r="AN912" t="n">
        <v>2.261170349136055</v>
      </c>
      <c r="AO912" t="n">
        <v>24.09465281425299</v>
      </c>
      <c r="AP912" t="n">
        <v>28.74758694405437</v>
      </c>
      <c r="AQ912" t="n">
        <v>0.5828606898947561</v>
      </c>
      <c r="AR912" t="n">
        <v>37.51420765428985</v>
      </c>
      <c r="AS912" t="n">
        <v>24.09465281425299</v>
      </c>
      <c r="AT912" t="n">
        <v>1.441561099493544</v>
      </c>
      <c r="AU912" t="n">
        <v>27.0573537044322</v>
      </c>
      <c r="AV912" t="n">
        <v>0.2007411924567815</v>
      </c>
      <c r="AW912" t="n">
        <v>27.09647181676377</v>
      </c>
      <c r="AX912" t="n">
        <v>1.441561099493544</v>
      </c>
      <c r="AY912" t="n">
        <v>16.59250252118556</v>
      </c>
      <c r="AZ912" t="n">
        <v>20.03100561512338</v>
      </c>
      <c r="BA912" t="n">
        <v>18.56819943250981</v>
      </c>
      <c r="BB912" t="n">
        <v>20.85076284742797</v>
      </c>
      <c r="BC912" t="n">
        <v>0.1834003227195016</v>
      </c>
      <c r="BD912" t="n">
        <v>-0.0001002052323938003</v>
      </c>
      <c r="BE912" t="n">
        <v>89.99999674658253</v>
      </c>
      <c r="BF912" t="n">
        <v>0.000330129846244703</v>
      </c>
      <c r="BG912" t="n">
        <v>0.02426901081023953</v>
      </c>
    </row>
    <row r="913">
      <c r="A913" t="n">
        <v>91.2</v>
      </c>
      <c r="B913" t="inlineStr">
        <is>
          <t>搬送（直進）</t>
        </is>
      </c>
      <c r="C913" t="inlineStr"/>
      <c r="D913" t="inlineStr">
        <is>
          <t>HOLDING</t>
        </is>
      </c>
      <c r="E913" t="inlineStr">
        <is>
          <t>はい</t>
        </is>
      </c>
      <c r="F913" t="inlineStr">
        <is>
          <t>TRANSLATING</t>
        </is>
      </c>
      <c r="G913" t="n">
        <v>90</v>
      </c>
      <c r="H913" t="n">
        <v>0</v>
      </c>
      <c r="I913" t="n">
        <v>0</v>
      </c>
      <c r="J913" t="n">
        <v>0</v>
      </c>
      <c r="K913" t="n">
        <v>-20.0005246345502</v>
      </c>
      <c r="L913" t="n">
        <v>30.06978587322509</v>
      </c>
      <c r="M913" t="n">
        <v>0.05240164474378616</v>
      </c>
      <c r="N913" t="n">
        <v>36.11392742490393</v>
      </c>
      <c r="O913" t="n">
        <v>20.0005246345502</v>
      </c>
      <c r="P913" t="n">
        <v>-0.2557775499718034</v>
      </c>
      <c r="Q913" t="n">
        <v>28.30224947329966</v>
      </c>
      <c r="R913" t="n">
        <v>-0.3313830042188998</v>
      </c>
      <c r="S913" t="n">
        <v>28.30534511535667</v>
      </c>
      <c r="T913" t="n">
        <v>0.2557775499718034</v>
      </c>
      <c r="U913" t="n">
        <v>22.91483276760346</v>
      </c>
      <c r="V913" t="n">
        <v>23.14118229160048</v>
      </c>
      <c r="W913" t="n">
        <v>-0.08499185166531077</v>
      </c>
      <c r="X913" t="n">
        <v>32.56702476793308</v>
      </c>
      <c r="Y913" t="n">
        <v>22.91483276760346</v>
      </c>
      <c r="Z913" t="n">
        <v>0.2770013237640008</v>
      </c>
      <c r="AA913" t="n">
        <v>21.11318711522475</v>
      </c>
      <c r="AB913" t="n">
        <v>0.2995157483094793</v>
      </c>
      <c r="AC913" t="n">
        <v>21.11712834595047</v>
      </c>
      <c r="AD913" t="n">
        <v>0.2770013237640008</v>
      </c>
      <c r="AE913" t="n">
        <v>-18.33123839170344</v>
      </c>
      <c r="AF913" t="n">
        <v>24.34384147648133</v>
      </c>
      <c r="AG913" t="n">
        <v>2.595387323779423</v>
      </c>
      <c r="AH913" t="n">
        <v>30.58419451556555</v>
      </c>
      <c r="AI913" t="n">
        <v>18.33123839170344</v>
      </c>
      <c r="AJ913" t="n">
        <v>1.41141855039271</v>
      </c>
      <c r="AK913" t="n">
        <v>22.23854683456552</v>
      </c>
      <c r="AL913" t="n">
        <v>2.978146289075988</v>
      </c>
      <c r="AM913" t="n">
        <v>22.4814239530483</v>
      </c>
      <c r="AN913" t="n">
        <v>1.41141855039271</v>
      </c>
      <c r="AO913" t="n">
        <v>21.22827726358873</v>
      </c>
      <c r="AP913" t="n">
        <v>28.86389810211871</v>
      </c>
      <c r="AQ913" t="n">
        <v>-2.627876781426637</v>
      </c>
      <c r="AR913" t="n">
        <v>35.92589742243959</v>
      </c>
      <c r="AS913" t="n">
        <v>21.22827726358873</v>
      </c>
      <c r="AT913" t="n">
        <v>-1.424814451170715</v>
      </c>
      <c r="AU913" t="n">
        <v>27.17366486249654</v>
      </c>
      <c r="AV913" t="n">
        <v>-3.009996278864612</v>
      </c>
      <c r="AW913" t="n">
        <v>27.37696542493932</v>
      </c>
      <c r="AX913" t="n">
        <v>1.424814451170715</v>
      </c>
      <c r="AY913" t="n">
        <v>16.93330473252202</v>
      </c>
      <c r="AZ913" t="n">
        <v>20.31938833037139</v>
      </c>
      <c r="BA913" t="n">
        <v>18.54450332842917</v>
      </c>
      <c r="BB913" t="n">
        <v>20.88851428904405</v>
      </c>
      <c r="BC913" t="n">
        <v>0.1842379636849765</v>
      </c>
      <c r="BD913" t="n">
        <v>-9.990742459024419e-05</v>
      </c>
      <c r="BE913" t="n">
        <v>89.9999928637735</v>
      </c>
      <c r="BF913" t="n">
        <v>-0.0002933931673944197</v>
      </c>
      <c r="BG913" t="n">
        <v>0.02426613328584434</v>
      </c>
    </row>
    <row r="914">
      <c r="A914" t="n">
        <v>91.30000000000001</v>
      </c>
      <c r="B914" t="inlineStr">
        <is>
          <t>搬送（直進）</t>
        </is>
      </c>
      <c r="C914" t="inlineStr"/>
      <c r="D914" t="inlineStr">
        <is>
          <t>HOLDING</t>
        </is>
      </c>
      <c r="E914" t="inlineStr">
        <is>
          <t>はい</t>
        </is>
      </c>
      <c r="F914" t="inlineStr">
        <is>
          <t>TRANSLATING</t>
        </is>
      </c>
      <c r="G914" t="n">
        <v>90</v>
      </c>
      <c r="H914" t="n">
        <v>0</v>
      </c>
      <c r="I914" t="n">
        <v>0</v>
      </c>
      <c r="J914" t="n">
        <v>0</v>
      </c>
      <c r="K914" t="n">
        <v>-14.77322217200099</v>
      </c>
      <c r="L914" t="n">
        <v>30.68884226022979</v>
      </c>
      <c r="M914" t="n">
        <v>-2.071801779796054</v>
      </c>
      <c r="N914" t="n">
        <v>34.12250716508583</v>
      </c>
      <c r="O914" t="n">
        <v>14.77322217200099</v>
      </c>
      <c r="P914" t="n">
        <v>4.971524912577404</v>
      </c>
      <c r="Q914" t="n">
        <v>28.92130586030436</v>
      </c>
      <c r="R914" t="n">
        <v>-2.45558642875874</v>
      </c>
      <c r="S914" t="n">
        <v>29.44805421977414</v>
      </c>
      <c r="T914" t="n">
        <v>4.971524912577404</v>
      </c>
      <c r="U914" t="n">
        <v>18.32538804459544</v>
      </c>
      <c r="V914" t="n">
        <v>21.3839395022278</v>
      </c>
      <c r="W914" t="n">
        <v>2.293502483880863</v>
      </c>
      <c r="X914" t="n">
        <v>28.2551388116128</v>
      </c>
      <c r="Y914" t="n">
        <v>18.32538804459544</v>
      </c>
      <c r="Z914" t="n">
        <v>-4.312443399244021</v>
      </c>
      <c r="AA914" t="n">
        <v>19.35594432585207</v>
      </c>
      <c r="AB914" t="n">
        <v>2.678010083855653</v>
      </c>
      <c r="AC914" t="n">
        <v>20.01053439632237</v>
      </c>
      <c r="AD914" t="n">
        <v>4.312443399244021</v>
      </c>
      <c r="AE914" t="n">
        <v>-21.7035024284157</v>
      </c>
      <c r="AF914" t="n">
        <v>21.63440462335174</v>
      </c>
      <c r="AG914" t="n">
        <v>-2.924092062605642</v>
      </c>
      <c r="AH914" t="n">
        <v>30.78375863109869</v>
      </c>
      <c r="AI914" t="n">
        <v>21.7035024284157</v>
      </c>
      <c r="AJ914" t="n">
        <v>-1.960845486319545</v>
      </c>
      <c r="AK914" t="n">
        <v>19.52910998143592</v>
      </c>
      <c r="AL914" t="n">
        <v>-2.541333097309078</v>
      </c>
      <c r="AM914" t="n">
        <v>19.79114513108624</v>
      </c>
      <c r="AN914" t="n">
        <v>1.960845486319545</v>
      </c>
      <c r="AO914" t="n">
        <v>23.95925955477444</v>
      </c>
      <c r="AP914" t="n">
        <v>30.44281546982219</v>
      </c>
      <c r="AQ914" t="n">
        <v>3.146029372481777</v>
      </c>
      <c r="AR914" t="n">
        <v>38.86783545497759</v>
      </c>
      <c r="AS914" t="n">
        <v>23.95925955477444</v>
      </c>
      <c r="AT914" t="n">
        <v>1.306167840014997</v>
      </c>
      <c r="AU914" t="n">
        <v>28.75258223020003</v>
      </c>
      <c r="AV914" t="n">
        <v>2.763909875043803</v>
      </c>
      <c r="AW914" t="n">
        <v>28.91463741996549</v>
      </c>
      <c r="AX914" t="n">
        <v>1.306167840014997</v>
      </c>
      <c r="AY914" t="n">
        <v>16.71729647646992</v>
      </c>
      <c r="AZ914" t="n">
        <v>20.1199883017938</v>
      </c>
      <c r="BA914" t="n">
        <v>18.86040323842783</v>
      </c>
      <c r="BB914" t="n">
        <v>21.19558881561709</v>
      </c>
      <c r="BC914" t="n">
        <v>0.1850758910894636</v>
      </c>
      <c r="BD914" t="n">
        <v>-9.963605621285201e-05</v>
      </c>
      <c r="BE914" t="n">
        <v>89.99999434384817</v>
      </c>
      <c r="BF914" t="n">
        <v>0.0003707294582064871</v>
      </c>
      <c r="BG914" t="n">
        <v>0.02427055172101302</v>
      </c>
    </row>
    <row r="915">
      <c r="A915" t="n">
        <v>91.40000000000001</v>
      </c>
      <c r="B915" t="inlineStr">
        <is>
          <t>搬送（直進）</t>
        </is>
      </c>
      <c r="C915" t="inlineStr"/>
      <c r="D915" t="inlineStr">
        <is>
          <t>HOLDING</t>
        </is>
      </c>
      <c r="E915" t="inlineStr">
        <is>
          <t>はい</t>
        </is>
      </c>
      <c r="F915" t="inlineStr">
        <is>
          <t>TRANSLATING</t>
        </is>
      </c>
      <c r="G915" t="n">
        <v>90</v>
      </c>
      <c r="H915" t="n">
        <v>0</v>
      </c>
      <c r="I915" t="n">
        <v>0</v>
      </c>
      <c r="J915" t="n">
        <v>0</v>
      </c>
      <c r="K915" t="n">
        <v>-14.75034819520586</v>
      </c>
      <c r="L915" t="n">
        <v>30.70206060096366</v>
      </c>
      <c r="M915" t="n">
        <v>-1.938690542233938</v>
      </c>
      <c r="N915" t="n">
        <v>34.11667946977848</v>
      </c>
      <c r="O915" t="n">
        <v>14.75034819520586</v>
      </c>
      <c r="P915" t="n">
        <v>4.99439888937254</v>
      </c>
      <c r="Q915" t="n">
        <v>28.93452420103823</v>
      </c>
      <c r="R915" t="n">
        <v>-2.322475191196624</v>
      </c>
      <c r="S915" t="n">
        <v>29.45411010403058</v>
      </c>
      <c r="T915" t="n">
        <v>4.99439888937254</v>
      </c>
      <c r="U915" t="n">
        <v>18.31568322118053</v>
      </c>
      <c r="V915" t="n">
        <v>21.37151355348502</v>
      </c>
      <c r="W915" t="n">
        <v>1.871037929543642</v>
      </c>
      <c r="X915" t="n">
        <v>28.20827230369168</v>
      </c>
      <c r="Y915" t="n">
        <v>18.31568322118053</v>
      </c>
      <c r="Z915" t="n">
        <v>-4.322148222658932</v>
      </c>
      <c r="AA915" t="n">
        <v>19.34351837710928</v>
      </c>
      <c r="AB915" t="n">
        <v>2.255545529518432</v>
      </c>
      <c r="AC915" t="n">
        <v>19.94843738491637</v>
      </c>
      <c r="AD915" t="n">
        <v>4.322148222658932</v>
      </c>
      <c r="AE915" t="n">
        <v>-23.49717493508444</v>
      </c>
      <c r="AF915" t="n">
        <v>21.23527683629225</v>
      </c>
      <c r="AG915" t="n">
        <v>-4.133139486311395</v>
      </c>
      <c r="AH915" t="n">
        <v>31.93958444089774</v>
      </c>
      <c r="AI915" t="n">
        <v>23.49717493508444</v>
      </c>
      <c r="AJ915" t="n">
        <v>-3.754517992988287</v>
      </c>
      <c r="AK915" t="n">
        <v>19.12998219437643</v>
      </c>
      <c r="AL915" t="n">
        <v>-3.750380521014831</v>
      </c>
      <c r="AM915" t="n">
        <v>19.85240484599384</v>
      </c>
      <c r="AN915" t="n">
        <v>3.754517992988287</v>
      </c>
      <c r="AO915" t="n">
        <v>25.7409866196964</v>
      </c>
      <c r="AP915" t="n">
        <v>30.84297454358675</v>
      </c>
      <c r="AQ915" t="n">
        <v>4.065724995366547</v>
      </c>
      <c r="AR915" t="n">
        <v>40.37842976874754</v>
      </c>
      <c r="AS915" t="n">
        <v>25.7409866196964</v>
      </c>
      <c r="AT915" t="n">
        <v>3.087894904936952</v>
      </c>
      <c r="AU915" t="n">
        <v>29.15274130396459</v>
      </c>
      <c r="AV915" t="n">
        <v>3.683605497928572</v>
      </c>
      <c r="AW915" t="n">
        <v>29.54634275073969</v>
      </c>
      <c r="AX915" t="n">
        <v>3.087894904936952</v>
      </c>
      <c r="AY915" t="n">
        <v>16.52060164834351</v>
      </c>
      <c r="AZ915" t="n">
        <v>19.93955779373247</v>
      </c>
      <c r="BA915" t="n">
        <v>19.32408040809349</v>
      </c>
      <c r="BB915" t="n">
        <v>21.65012859602502</v>
      </c>
      <c r="BC915" t="n">
        <v>0.1859301144083074</v>
      </c>
      <c r="BD915" t="n">
        <v>-9.950767845611096e-05</v>
      </c>
      <c r="BE915" t="n">
        <v>89.99999876830007</v>
      </c>
      <c r="BF915" t="n">
        <v>0.0004522856089457289</v>
      </c>
      <c r="BG915" t="n">
        <v>0.02428163309213415</v>
      </c>
    </row>
    <row r="916">
      <c r="A916" t="n">
        <v>91.5</v>
      </c>
      <c r="B916" t="inlineStr">
        <is>
          <t>搬送（直進）</t>
        </is>
      </c>
      <c r="C916" t="inlineStr"/>
      <c r="D916" t="inlineStr">
        <is>
          <t>HOLDING</t>
        </is>
      </c>
      <c r="E916" t="inlineStr">
        <is>
          <t>はい</t>
        </is>
      </c>
      <c r="F916" t="inlineStr">
        <is>
          <t>TRANSLATING</t>
        </is>
      </c>
      <c r="G916" t="n">
        <v>90</v>
      </c>
      <c r="H916" t="n">
        <v>0</v>
      </c>
      <c r="I916" t="n">
        <v>0</v>
      </c>
      <c r="J916" t="n">
        <v>0</v>
      </c>
      <c r="K916" t="n">
        <v>-22.55657803996521</v>
      </c>
      <c r="L916" t="n">
        <v>32.76208112299688</v>
      </c>
      <c r="M916" t="n">
        <v>-3.983184514919973</v>
      </c>
      <c r="N916" t="n">
        <v>39.97522897073596</v>
      </c>
      <c r="O916" t="n">
        <v>22.55657803996521</v>
      </c>
      <c r="P916" t="n">
        <v>-2.811830955386814</v>
      </c>
      <c r="Q916" t="n">
        <v>30.99454472307145</v>
      </c>
      <c r="R916" t="n">
        <v>-4.366969163882659</v>
      </c>
      <c r="S916" t="n">
        <v>31.42671818040264</v>
      </c>
      <c r="T916" t="n">
        <v>2.811830955386814</v>
      </c>
      <c r="U916" t="n">
        <v>25.58284724056861</v>
      </c>
      <c r="V916" t="n">
        <v>20.43676104305167</v>
      </c>
      <c r="W916" t="n">
        <v>3.863933422610194</v>
      </c>
      <c r="X916" t="n">
        <v>32.97079399043079</v>
      </c>
      <c r="Y916" t="n">
        <v>25.58284724056861</v>
      </c>
      <c r="Z916" t="n">
        <v>2.945015796729148</v>
      </c>
      <c r="AA916" t="n">
        <v>18.40876586667593</v>
      </c>
      <c r="AB916" t="n">
        <v>4.248441022584984</v>
      </c>
      <c r="AC916" t="n">
        <v>19.12080097431748</v>
      </c>
      <c r="AD916" t="n">
        <v>2.945015796729148</v>
      </c>
      <c r="AE916" t="n">
        <v>-19.46379521431787</v>
      </c>
      <c r="AF916" t="n">
        <v>26.81981211664851</v>
      </c>
      <c r="AG916" t="n">
        <v>-4.699236412993231</v>
      </c>
      <c r="AH916" t="n">
        <v>33.46975454021781</v>
      </c>
      <c r="AI916" t="n">
        <v>19.46379521431787</v>
      </c>
      <c r="AJ916" t="n">
        <v>0.2788617277782848</v>
      </c>
      <c r="AK916" t="n">
        <v>24.71451747473269</v>
      </c>
      <c r="AL916" t="n">
        <v>-4.316477447696666</v>
      </c>
      <c r="AM916" t="n">
        <v>25.09017966114554</v>
      </c>
      <c r="AN916" t="n">
        <v>0.2788617277782848</v>
      </c>
      <c r="AO916" t="n">
        <v>22.24331583490254</v>
      </c>
      <c r="AP916" t="n">
        <v>26.38215086397743</v>
      </c>
      <c r="AQ916" t="n">
        <v>4.58022303207805</v>
      </c>
      <c r="AR916" t="n">
        <v>34.81036378098438</v>
      </c>
      <c r="AS916" t="n">
        <v>22.24331583490254</v>
      </c>
      <c r="AT916" t="n">
        <v>-0.4097758798569089</v>
      </c>
      <c r="AU916" t="n">
        <v>24.69191762435527</v>
      </c>
      <c r="AV916" t="n">
        <v>4.198103534640075</v>
      </c>
      <c r="AW916" t="n">
        <v>25.04960649445848</v>
      </c>
      <c r="AX916" t="n">
        <v>0.4097758798569089</v>
      </c>
      <c r="AY916" t="n">
        <v>17.12419928750569</v>
      </c>
      <c r="AZ916" t="n">
        <v>20.50388673841609</v>
      </c>
      <c r="BA916" t="n">
        <v>19.33805188871593</v>
      </c>
      <c r="BB916" t="n">
        <v>21.70944731991277</v>
      </c>
      <c r="BC916" t="n">
        <v>0.1864810395525685</v>
      </c>
      <c r="BD916" t="n">
        <v>-9.912052315509368e-05</v>
      </c>
      <c r="BE916" t="n">
        <v>90.00000408759915</v>
      </c>
      <c r="BF916" t="n">
        <v>-0.0001555370666837046</v>
      </c>
      <c r="BG916" t="n">
        <v>0.02426559315648903</v>
      </c>
    </row>
    <row r="917">
      <c r="A917" t="n">
        <v>91.60000000000001</v>
      </c>
      <c r="B917" t="inlineStr">
        <is>
          <t>搬送（直進）</t>
        </is>
      </c>
      <c r="C917" t="inlineStr"/>
      <c r="D917" t="inlineStr">
        <is>
          <t>HOLDING</t>
        </is>
      </c>
      <c r="E917" t="inlineStr">
        <is>
          <t>はい</t>
        </is>
      </c>
      <c r="F917" t="inlineStr">
        <is>
          <t>TRANSLATING</t>
        </is>
      </c>
      <c r="G917" t="n">
        <v>90</v>
      </c>
      <c r="H917" t="n">
        <v>0</v>
      </c>
      <c r="I917" t="n">
        <v>0</v>
      </c>
      <c r="J917" t="n">
        <v>0</v>
      </c>
      <c r="K917" t="n">
        <v>0.2246233641652526</v>
      </c>
      <c r="L917" t="n">
        <v>-3.245241875713252e-06</v>
      </c>
      <c r="M917" t="n">
        <v>-7.142367440716024e-08</v>
      </c>
      <c r="N917" t="n">
        <v>0.2246233641887067</v>
      </c>
      <c r="O917" t="n">
        <v>0.2246233641652526</v>
      </c>
      <c r="P917" t="n">
        <v>19.96937044874365</v>
      </c>
      <c r="Q917" t="n">
        <v>-1.767539645167306</v>
      </c>
      <c r="R917" t="n">
        <v>-0.3837847203863604</v>
      </c>
      <c r="S917" t="n">
        <v>20.05111576017645</v>
      </c>
      <c r="T917" t="n">
        <v>19.96937044874365</v>
      </c>
      <c r="U917" t="n">
        <v>2.37553310247971</v>
      </c>
      <c r="V917" t="n">
        <v>21.92398742074856</v>
      </c>
      <c r="W917" t="n">
        <v>-0.08628119856982537</v>
      </c>
      <c r="X917" t="n">
        <v>22.05247891714998</v>
      </c>
      <c r="Y917" t="n">
        <v>2.37553310247971</v>
      </c>
      <c r="Z917" t="n">
        <v>-20.26229834135975</v>
      </c>
      <c r="AA917" t="n">
        <v>19.89599224437282</v>
      </c>
      <c r="AB917" t="n">
        <v>0.2982264014049647</v>
      </c>
      <c r="AC917" t="n">
        <v>28.39894681936125</v>
      </c>
      <c r="AD917" t="n">
        <v>20.26229834135975</v>
      </c>
      <c r="AE917" t="n">
        <v>-15.72826677918628</v>
      </c>
      <c r="AF917" t="n">
        <v>1.88367911349677</v>
      </c>
      <c r="AG917" t="n">
        <v>-0.6509315550599986</v>
      </c>
      <c r="AH917" t="n">
        <v>15.85403212969027</v>
      </c>
      <c r="AI917" t="n">
        <v>15.72826677918628</v>
      </c>
      <c r="AJ917" t="n">
        <v>4.014390162909875</v>
      </c>
      <c r="AK917" t="n">
        <v>-0.221615528419044</v>
      </c>
      <c r="AL917" t="n">
        <v>-0.2681725897634343</v>
      </c>
      <c r="AM917" t="n">
        <v>4.029436481743377</v>
      </c>
      <c r="AN917" t="n">
        <v>4.014390162909875</v>
      </c>
      <c r="AO917" t="n">
        <v>18.93195866819099</v>
      </c>
      <c r="AP917" t="n">
        <v>20.04044863791326</v>
      </c>
      <c r="AQ917" t="n">
        <v>0.564735524398828</v>
      </c>
      <c r="AR917" t="n">
        <v>27.57458189774506</v>
      </c>
      <c r="AS917" t="n">
        <v>18.93195866819099</v>
      </c>
      <c r="AT917" t="n">
        <v>-3.721133046568454</v>
      </c>
      <c r="AU917" t="n">
        <v>18.3502153982911</v>
      </c>
      <c r="AV917" t="n">
        <v>0.1826160269608533</v>
      </c>
      <c r="AW917" t="n">
        <v>18.72459839161435</v>
      </c>
      <c r="AX917" t="n">
        <v>3.721133046568454</v>
      </c>
      <c r="AY917" t="n">
        <v>15.43424169517164</v>
      </c>
      <c r="AZ917" t="n">
        <v>18.69105137482245</v>
      </c>
      <c r="BA917" t="n">
        <v>18.97707337776296</v>
      </c>
      <c r="BB917" t="n">
        <v>21.43169845474059</v>
      </c>
      <c r="BC917" t="n">
        <v>0.1872814765814843</v>
      </c>
      <c r="BD917" t="n">
        <v>-9.894468162996221e-05</v>
      </c>
      <c r="BE917" t="n">
        <v>90.00001366068828</v>
      </c>
      <c r="BF917" t="n">
        <v>-0.0005753560345027102</v>
      </c>
      <c r="BG917" t="n">
        <v>0.0242634004053362</v>
      </c>
    </row>
    <row r="918">
      <c r="A918" t="n">
        <v>91.7</v>
      </c>
      <c r="B918" t="inlineStr">
        <is>
          <t>搬送（直進）</t>
        </is>
      </c>
      <c r="C918" t="inlineStr"/>
      <c r="D918" t="inlineStr">
        <is>
          <t>HOLDING</t>
        </is>
      </c>
      <c r="E918" t="inlineStr">
        <is>
          <t>はい</t>
        </is>
      </c>
      <c r="F918" t="inlineStr">
        <is>
          <t>TRANSLATING</t>
        </is>
      </c>
      <c r="G918" t="n">
        <v>90</v>
      </c>
      <c r="H918" t="n">
        <v>0</v>
      </c>
      <c r="I918" t="n">
        <v>0</v>
      </c>
      <c r="J918" t="n">
        <v>0</v>
      </c>
      <c r="K918" t="n">
        <v>-23.04244832682193</v>
      </c>
      <c r="L918" t="n">
        <v>-39.7815668429128</v>
      </c>
      <c r="M918" t="n">
        <v>-7.19051565235238</v>
      </c>
      <c r="N918" t="n">
        <v>46.53204273098401</v>
      </c>
      <c r="O918" t="n">
        <v>23.04244832682193</v>
      </c>
      <c r="P918" t="n">
        <v>-3.297701242243534</v>
      </c>
      <c r="Q918" t="n">
        <v>-41.54910324283823</v>
      </c>
      <c r="R918" t="n">
        <v>-7.574300301315065</v>
      </c>
      <c r="S918" t="n">
        <v>42.36239887945</v>
      </c>
      <c r="T918" t="n">
        <v>3.297701242243534</v>
      </c>
      <c r="U918" t="n">
        <v>25.58721270338895</v>
      </c>
      <c r="V918" t="n">
        <v>-25.32405745095403</v>
      </c>
      <c r="W918" t="n">
        <v>7.011565153268088</v>
      </c>
      <c r="X918" t="n">
        <v>36.6766326917591</v>
      </c>
      <c r="Y918" t="n">
        <v>25.58721270338895</v>
      </c>
      <c r="Z918" t="n">
        <v>2.94938125954949</v>
      </c>
      <c r="AA918" t="n">
        <v>-27.35205262732977</v>
      </c>
      <c r="AB918" t="n">
        <v>7.396072753242878</v>
      </c>
      <c r="AC918" t="n">
        <v>28.4874625917027</v>
      </c>
      <c r="AD918" t="n">
        <v>2.94938125954949</v>
      </c>
      <c r="AE918" t="n">
        <v>-23.63513265921722</v>
      </c>
      <c r="AF918" t="n">
        <v>-28.03687312317111</v>
      </c>
      <c r="AG918" t="n">
        <v>-23.41733244536044</v>
      </c>
      <c r="AH918" t="n">
        <v>43.50927727738215</v>
      </c>
      <c r="AI918" t="n">
        <v>23.63513265921722</v>
      </c>
      <c r="AJ918" t="n">
        <v>-3.892475717121069</v>
      </c>
      <c r="AK918" t="n">
        <v>-30.14216776508692</v>
      </c>
      <c r="AL918" t="n">
        <v>-23.03457348006388</v>
      </c>
      <c r="AM918" t="n">
        <v>38.13519660622566</v>
      </c>
      <c r="AN918" t="n">
        <v>3.892475717121069</v>
      </c>
      <c r="AO918" t="n">
        <v>26.89280738010371</v>
      </c>
      <c r="AP918" t="n">
        <v>-37.12104042221696</v>
      </c>
      <c r="AQ918" t="n">
        <v>23.23949078975624</v>
      </c>
      <c r="AR918" t="n">
        <v>51.39327449169192</v>
      </c>
      <c r="AS918" t="n">
        <v>26.89280738010371</v>
      </c>
      <c r="AT918" t="n">
        <v>4.23971566534426</v>
      </c>
      <c r="AU918" t="n">
        <v>-38.81127366183912</v>
      </c>
      <c r="AV918" t="n">
        <v>22.85737129231827</v>
      </c>
      <c r="AW918" t="n">
        <v>45.24101650683843</v>
      </c>
      <c r="AX918" t="n">
        <v>4.23971566534426</v>
      </c>
      <c r="AY918" t="n">
        <v>16.19506235833667</v>
      </c>
      <c r="AZ918" t="n">
        <v>19.3806675076791</v>
      </c>
      <c r="BA918" t="n">
        <v>19.44287930590839</v>
      </c>
      <c r="BB918" t="n">
        <v>21.9778093472769</v>
      </c>
      <c r="BC918" t="n">
        <v>0.1880078476162136</v>
      </c>
      <c r="BD918" t="n">
        <v>-9.8635577078017e-05</v>
      </c>
      <c r="BE918" t="n">
        <v>90.00001076364238</v>
      </c>
      <c r="BF918" t="n">
        <v>0.0003873847548766479</v>
      </c>
      <c r="BG918" t="n">
        <v>0.02427556132184427</v>
      </c>
    </row>
    <row r="919">
      <c r="A919" t="n">
        <v>91.80000000000001</v>
      </c>
      <c r="B919" t="inlineStr">
        <is>
          <t>搬送（直進）</t>
        </is>
      </c>
      <c r="C919" t="inlineStr"/>
      <c r="D919" t="inlineStr">
        <is>
          <t>HOLDING</t>
        </is>
      </c>
      <c r="E919" t="inlineStr">
        <is>
          <t>はい</t>
        </is>
      </c>
      <c r="F919" t="inlineStr">
        <is>
          <t>TRANSLATING</t>
        </is>
      </c>
      <c r="G919" t="n">
        <v>90</v>
      </c>
      <c r="H919" t="n">
        <v>0</v>
      </c>
      <c r="I919" t="n">
        <v>0</v>
      </c>
      <c r="J919" t="n">
        <v>0</v>
      </c>
      <c r="K919" t="n">
        <v>-19.19563542755881</v>
      </c>
      <c r="L919" t="n">
        <v>35.69107360825008</v>
      </c>
      <c r="M919" t="n">
        <v>-2.402294005376847</v>
      </c>
      <c r="N919" t="n">
        <v>40.5967507476343</v>
      </c>
      <c r="O919" t="n">
        <v>19.19563542755881</v>
      </c>
      <c r="P919" t="n">
        <v>0.5491116570195871</v>
      </c>
      <c r="Q919" t="n">
        <v>33.92353720832465</v>
      </c>
      <c r="R919" t="n">
        <v>-2.786078654339534</v>
      </c>
      <c r="S919" t="n">
        <v>34.04218169572314</v>
      </c>
      <c r="T919" t="n">
        <v>0.5491116570195871</v>
      </c>
      <c r="U919" t="n">
        <v>22.62546789087566</v>
      </c>
      <c r="V919" t="n">
        <v>16.66613282905789</v>
      </c>
      <c r="W919" t="n">
        <v>2.284717760887361</v>
      </c>
      <c r="X919" t="n">
        <v>28.19382407556238</v>
      </c>
      <c r="Y919" t="n">
        <v>22.62546789087566</v>
      </c>
      <c r="Z919" t="n">
        <v>-0.01236355296380154</v>
      </c>
      <c r="AA919" t="n">
        <v>14.63813765268215</v>
      </c>
      <c r="AB919" t="n">
        <v>2.669225360862151</v>
      </c>
      <c r="AC919" t="n">
        <v>14.87951581280058</v>
      </c>
      <c r="AD919" t="n">
        <v>0.01236355296380154</v>
      </c>
      <c r="AE919" t="n">
        <v>-21.08127595382603</v>
      </c>
      <c r="AF919" t="n">
        <v>24.42970091079316</v>
      </c>
      <c r="AG919" t="n">
        <v>-0.7630214530212951</v>
      </c>
      <c r="AH919" t="n">
        <v>32.27712323256121</v>
      </c>
      <c r="AI919" t="n">
        <v>21.08127595382603</v>
      </c>
      <c r="AJ919" t="n">
        <v>-1.338619011729879</v>
      </c>
      <c r="AK919" t="n">
        <v>22.32440626887735</v>
      </c>
      <c r="AL919" t="n">
        <v>-0.3802624877247309</v>
      </c>
      <c r="AM919" t="n">
        <v>22.36773604270279</v>
      </c>
      <c r="AN919" t="n">
        <v>1.338619011729879</v>
      </c>
      <c r="AO919" t="n">
        <v>23.45786422666358</v>
      </c>
      <c r="AP919" t="n">
        <v>27.93043002677081</v>
      </c>
      <c r="AQ919" t="n">
        <v>0.6456285487008926</v>
      </c>
      <c r="AR919" t="n">
        <v>36.48009254072446</v>
      </c>
      <c r="AS919" t="n">
        <v>23.45786422666358</v>
      </c>
      <c r="AT919" t="n">
        <v>0.8047725119041296</v>
      </c>
      <c r="AU919" t="n">
        <v>26.24019678714865</v>
      </c>
      <c r="AV919" t="n">
        <v>0.2635090512629179</v>
      </c>
      <c r="AW919" t="n">
        <v>26.25385730220038</v>
      </c>
      <c r="AX919" t="n">
        <v>0.8047725119041296</v>
      </c>
      <c r="AY919" t="n">
        <v>16.49511966525888</v>
      </c>
      <c r="AZ919" t="n">
        <v>19.70514754599876</v>
      </c>
      <c r="BA919" t="n">
        <v>19.60671897070015</v>
      </c>
      <c r="BB919" t="n">
        <v>22.12581483521557</v>
      </c>
      <c r="BC919" t="n">
        <v>0.1887573102996243</v>
      </c>
      <c r="BD919" t="n">
        <v>-9.842335614424036e-05</v>
      </c>
      <c r="BE919" t="n">
        <v>90.00000143173457</v>
      </c>
      <c r="BF919" t="n">
        <v>0.0003443595396384227</v>
      </c>
      <c r="BG919" t="n">
        <v>0.02426752697004531</v>
      </c>
    </row>
    <row r="920">
      <c r="A920" t="n">
        <v>91.90000000000001</v>
      </c>
      <c r="B920" t="inlineStr">
        <is>
          <t>搬送（直進）</t>
        </is>
      </c>
      <c r="C920" t="inlineStr"/>
      <c r="D920" t="inlineStr">
        <is>
          <t>HOLDING</t>
        </is>
      </c>
      <c r="E920" t="inlineStr">
        <is>
          <t>はい</t>
        </is>
      </c>
      <c r="F920" t="inlineStr">
        <is>
          <t>TRANSLATING</t>
        </is>
      </c>
      <c r="G920" t="n">
        <v>90</v>
      </c>
      <c r="H920" t="n">
        <v>0</v>
      </c>
      <c r="I920" t="n">
        <v>0</v>
      </c>
      <c r="J920" t="n">
        <v>0</v>
      </c>
      <c r="K920" t="n">
        <v>-15.82305514535872</v>
      </c>
      <c r="L920" t="n">
        <v>0.4606297784985164</v>
      </c>
      <c r="M920" t="n">
        <v>-0.2464651571404844</v>
      </c>
      <c r="N920" t="n">
        <v>15.83167707476334</v>
      </c>
      <c r="O920" t="n">
        <v>15.82305514535872</v>
      </c>
      <c r="P920" t="n">
        <v>3.921691939219674</v>
      </c>
      <c r="Q920" t="n">
        <v>-1.306906621426914</v>
      </c>
      <c r="R920" t="n">
        <v>-0.6302498061031703</v>
      </c>
      <c r="S920" t="n">
        <v>4.181493441506653</v>
      </c>
      <c r="T920" t="n">
        <v>3.921691939219674</v>
      </c>
      <c r="U920" t="n">
        <v>18.89351567279772</v>
      </c>
      <c r="V920" t="n">
        <v>22.1084862144288</v>
      </c>
      <c r="W920" t="n">
        <v>0.08289312506439304</v>
      </c>
      <c r="X920" t="n">
        <v>29.08190104587429</v>
      </c>
      <c r="Y920" t="n">
        <v>18.89351567279772</v>
      </c>
      <c r="Z920" t="n">
        <v>-3.744315771041748</v>
      </c>
      <c r="AA920" t="n">
        <v>20.08049103805306</v>
      </c>
      <c r="AB920" t="n">
        <v>0.4674007250391831</v>
      </c>
      <c r="AC920" t="n">
        <v>20.43194763991843</v>
      </c>
      <c r="AD920" t="n">
        <v>3.744315771041748</v>
      </c>
      <c r="AE920" t="n">
        <v>0.2246240504070402</v>
      </c>
      <c r="AF920" t="n">
        <v>-4.139695297549736e-06</v>
      </c>
      <c r="AG920" t="n">
        <v>-7.179864732502069e-08</v>
      </c>
      <c r="AH920" t="n">
        <v>0.2246240504451978</v>
      </c>
      <c r="AI920" t="n">
        <v>0.2246240504070402</v>
      </c>
      <c r="AJ920" t="n">
        <v>19.96728099250319</v>
      </c>
      <c r="AK920" t="n">
        <v>-2.105298781611111</v>
      </c>
      <c r="AL920" t="n">
        <v>0.3827588934979169</v>
      </c>
      <c r="AM920" t="n">
        <v>20.08161093050018</v>
      </c>
      <c r="AN920" t="n">
        <v>19.96728099250319</v>
      </c>
      <c r="AO920" t="n">
        <v>2.508126927424989</v>
      </c>
      <c r="AP920" t="n">
        <v>22.5697031488129</v>
      </c>
      <c r="AQ920" t="n">
        <v>-0.1634992026536005</v>
      </c>
      <c r="AR920" t="n">
        <v>22.709225722135</v>
      </c>
      <c r="AS920" t="n">
        <v>2.508126927424989</v>
      </c>
      <c r="AT920" t="n">
        <v>-20.14496478733446</v>
      </c>
      <c r="AU920" t="n">
        <v>20.87946990919074</v>
      </c>
      <c r="AV920" t="n">
        <v>-0.5456187000915752</v>
      </c>
      <c r="AW920" t="n">
        <v>29.01843499807728</v>
      </c>
      <c r="AX920" t="n">
        <v>20.14496478733446</v>
      </c>
      <c r="AY920" t="n">
        <v>16.42791321326887</v>
      </c>
      <c r="AZ920" t="n">
        <v>19.62398435867865</v>
      </c>
      <c r="BA920" t="n">
        <v>17.66850947867084</v>
      </c>
      <c r="BB920" t="n">
        <v>20.16404604443651</v>
      </c>
      <c r="BC920" t="n">
        <v>0.1895007082205772</v>
      </c>
      <c r="BD920" t="n">
        <v>-9.828311659226798e-05</v>
      </c>
      <c r="BE920" t="n">
        <v>89.9999987576076</v>
      </c>
      <c r="BF920" t="n">
        <v>0.0001775661691975338</v>
      </c>
      <c r="BG920" t="n">
        <v>0.02428633904832765</v>
      </c>
    </row>
    <row r="921">
      <c r="A921" t="n">
        <v>92</v>
      </c>
      <c r="B921" t="inlineStr">
        <is>
          <t>搬送（直進）</t>
        </is>
      </c>
      <c r="C921" t="inlineStr"/>
      <c r="D921" t="inlineStr">
        <is>
          <t>HOLDING</t>
        </is>
      </c>
      <c r="E921" t="inlineStr">
        <is>
          <t>はい</t>
        </is>
      </c>
      <c r="F921" t="inlineStr">
        <is>
          <t>TRANSLATING</t>
        </is>
      </c>
      <c r="G921" t="n">
        <v>90</v>
      </c>
      <c r="H921" t="n">
        <v>0</v>
      </c>
      <c r="I921" t="n">
        <v>0</v>
      </c>
      <c r="J921" t="n">
        <v>0</v>
      </c>
      <c r="K921" t="n">
        <v>-15.86372110944574</v>
      </c>
      <c r="L921" t="n">
        <v>9.367915140262941</v>
      </c>
      <c r="M921" t="n">
        <v>0.313068145099511</v>
      </c>
      <c r="N921" t="n">
        <v>18.42589192351128</v>
      </c>
      <c r="O921" t="n">
        <v>15.86372110944574</v>
      </c>
      <c r="P921" t="n">
        <v>3.881025975132655</v>
      </c>
      <c r="Q921" t="n">
        <v>7.600378740337511</v>
      </c>
      <c r="R921" t="n">
        <v>-0.07071650386317496</v>
      </c>
      <c r="S921" t="n">
        <v>8.534232270107688</v>
      </c>
      <c r="T921" t="n">
        <v>3.881025975132655</v>
      </c>
      <c r="U921" t="n">
        <v>19.1216825238193</v>
      </c>
      <c r="V921" t="n">
        <v>13.95792836165386</v>
      </c>
      <c r="W921" t="n">
        <v>-0.6692332789816867</v>
      </c>
      <c r="X921" t="n">
        <v>23.68354660671611</v>
      </c>
      <c r="Y921" t="n">
        <v>19.1216825238193</v>
      </c>
      <c r="Z921" t="n">
        <v>-3.516148920020168</v>
      </c>
      <c r="AA921" t="n">
        <v>11.92993318527812</v>
      </c>
      <c r="AB921" t="n">
        <v>-0.2847256790068967</v>
      </c>
      <c r="AC921" t="n">
        <v>12.44056581290599</v>
      </c>
      <c r="AD921" t="n">
        <v>3.516148920020168</v>
      </c>
      <c r="AE921" t="n">
        <v>0.2246299279489458</v>
      </c>
      <c r="AF921" t="n">
        <v>6.10468239095149e-07</v>
      </c>
      <c r="AG921" t="n">
        <v>-2.5395778009294e-08</v>
      </c>
      <c r="AH921" t="n">
        <v>0.2246299279497768</v>
      </c>
      <c r="AI921" t="n">
        <v>0.2246299279489458</v>
      </c>
      <c r="AJ921" t="n">
        <v>19.9672868700451</v>
      </c>
      <c r="AK921" t="n">
        <v>-2.105294031447575</v>
      </c>
      <c r="AL921" t="n">
        <v>0.3827589399007862</v>
      </c>
      <c r="AM921" t="n">
        <v>20.08161627747125</v>
      </c>
      <c r="AN921" t="n">
        <v>19.9672868700451</v>
      </c>
      <c r="AO921" t="n">
        <v>2.320820362755895</v>
      </c>
      <c r="AP921" t="n">
        <v>23.32713909107661</v>
      </c>
      <c r="AQ921" t="n">
        <v>-0.3560845506663299</v>
      </c>
      <c r="AR921" t="n">
        <v>23.44500845676623</v>
      </c>
      <c r="AS921" t="n">
        <v>2.320820362755895</v>
      </c>
      <c r="AT921" t="n">
        <v>-20.33227135200355</v>
      </c>
      <c r="AU921" t="n">
        <v>21.63690585145444</v>
      </c>
      <c r="AV921" t="n">
        <v>-0.7382040481043046</v>
      </c>
      <c r="AW921" t="n">
        <v>29.70020030863168</v>
      </c>
      <c r="AX921" t="n">
        <v>20.33227135200355</v>
      </c>
      <c r="AY921" t="n">
        <v>16.37149400288656</v>
      </c>
      <c r="AZ921" t="n">
        <v>19.57375417519272</v>
      </c>
      <c r="BA921" t="n">
        <v>15.92412152359865</v>
      </c>
      <c r="BB921" t="n">
        <v>18.37972347626845</v>
      </c>
      <c r="BC921" t="n">
        <v>0.1900156995473248</v>
      </c>
      <c r="BD921" t="n">
        <v>-9.845032549997372e-05</v>
      </c>
      <c r="BE921" t="n">
        <v>90.00000190767059</v>
      </c>
      <c r="BF921" t="n">
        <v>5.091071356630989e-05</v>
      </c>
      <c r="BG921" t="n">
        <v>0.02427489069772418</v>
      </c>
    </row>
    <row r="922">
      <c r="A922" t="n">
        <v>92.10000000000001</v>
      </c>
      <c r="B922" t="inlineStr">
        <is>
          <t>搬送（直進）</t>
        </is>
      </c>
      <c r="C922" t="inlineStr"/>
      <c r="D922" t="inlineStr">
        <is>
          <t>HOLDING</t>
        </is>
      </c>
      <c r="E922" t="inlineStr">
        <is>
          <t>はい</t>
        </is>
      </c>
      <c r="F922" t="inlineStr">
        <is>
          <t>TRANSLATING</t>
        </is>
      </c>
      <c r="G922" t="n">
        <v>90</v>
      </c>
      <c r="H922" t="n">
        <v>0</v>
      </c>
      <c r="I922" t="n">
        <v>0</v>
      </c>
      <c r="J922" t="n">
        <v>0</v>
      </c>
      <c r="K922" t="n">
        <v>-14.66485909197347</v>
      </c>
      <c r="L922" t="n">
        <v>35.11475646059268</v>
      </c>
      <c r="M922" t="n">
        <v>-3.395199504546683</v>
      </c>
      <c r="N922" t="n">
        <v>38.20512522096801</v>
      </c>
      <c r="O922" t="n">
        <v>14.66485909197347</v>
      </c>
      <c r="P922" t="n">
        <v>5.079887992604924</v>
      </c>
      <c r="Q922" t="n">
        <v>33.34722006066725</v>
      </c>
      <c r="R922" t="n">
        <v>-3.778984153509369</v>
      </c>
      <c r="S922" t="n">
        <v>33.94293842648946</v>
      </c>
      <c r="T922" t="n">
        <v>5.079887992604924</v>
      </c>
      <c r="U922" t="n">
        <v>18.1899950686752</v>
      </c>
      <c r="V922" t="n">
        <v>16.97650199834724</v>
      </c>
      <c r="W922" t="n">
        <v>3.231270849937853</v>
      </c>
      <c r="X922" t="n">
        <v>25.09021028217926</v>
      </c>
      <c r="Y922" t="n">
        <v>18.1899950686752</v>
      </c>
      <c r="Z922" t="n">
        <v>-4.447836375164261</v>
      </c>
      <c r="AA922" t="n">
        <v>14.9485068219715</v>
      </c>
      <c r="AB922" t="n">
        <v>3.615778449912643</v>
      </c>
      <c r="AC922" t="n">
        <v>16.00983942535388</v>
      </c>
      <c r="AD922" t="n">
        <v>4.447836375164261</v>
      </c>
      <c r="AE922" t="n">
        <v>-21.31199135870382</v>
      </c>
      <c r="AF922" t="n">
        <v>23.98643794040716</v>
      </c>
      <c r="AG922" t="n">
        <v>-1.462845050174887</v>
      </c>
      <c r="AH922" t="n">
        <v>32.11993300714202</v>
      </c>
      <c r="AI922" t="n">
        <v>21.31199135870382</v>
      </c>
      <c r="AJ922" t="n">
        <v>-1.569334416607667</v>
      </c>
      <c r="AK922" t="n">
        <v>21.88114329849135</v>
      </c>
      <c r="AL922" t="n">
        <v>-1.080086084878322</v>
      </c>
      <c r="AM922" t="n">
        <v>21.96392106412264</v>
      </c>
      <c r="AN922" t="n">
        <v>1.569334416607667</v>
      </c>
      <c r="AO922" t="n">
        <v>23.59532913276622</v>
      </c>
      <c r="AP922" t="n">
        <v>28.10899134541932</v>
      </c>
      <c r="AQ922" t="n">
        <v>1.299084501836623</v>
      </c>
      <c r="AR922" t="n">
        <v>36.72250770145384</v>
      </c>
      <c r="AS922" t="n">
        <v>23.59532913276622</v>
      </c>
      <c r="AT922" t="n">
        <v>0.9422374180067692</v>
      </c>
      <c r="AU922" t="n">
        <v>26.41875810579716</v>
      </c>
      <c r="AV922" t="n">
        <v>0.9169650043986486</v>
      </c>
      <c r="AW922" t="n">
        <v>26.45145394914629</v>
      </c>
      <c r="AX922" t="n">
        <v>0.9422374180067692</v>
      </c>
      <c r="AY922" t="n">
        <v>16.20083051179525</v>
      </c>
      <c r="AZ922" t="n">
        <v>19.43537826454097</v>
      </c>
      <c r="BA922" t="n">
        <v>16.46290850710917</v>
      </c>
      <c r="BB922" t="n">
        <v>18.90128404191823</v>
      </c>
      <c r="BC922" t="n">
        <v>0.1906843090950096</v>
      </c>
      <c r="BD922" t="n">
        <v>-9.832756089729195e-05</v>
      </c>
      <c r="BE922" t="n">
        <v>90.00001253942916</v>
      </c>
      <c r="BF922" t="n">
        <v>0.0001027115028966234</v>
      </c>
      <c r="BG922" t="n">
        <v>0.02428361463209768</v>
      </c>
    </row>
    <row r="923">
      <c r="A923" t="n">
        <v>92.2</v>
      </c>
      <c r="B923" t="inlineStr">
        <is>
          <t>搬送（直進）</t>
        </is>
      </c>
      <c r="C923" t="inlineStr"/>
      <c r="D923" t="inlineStr">
        <is>
          <t>HOLDING</t>
        </is>
      </c>
      <c r="E923" t="inlineStr">
        <is>
          <t>はい</t>
        </is>
      </c>
      <c r="F923" t="inlineStr">
        <is>
          <t>TRANSLATING</t>
        </is>
      </c>
      <c r="G923" t="n">
        <v>90</v>
      </c>
      <c r="H923" t="n">
        <v>0</v>
      </c>
      <c r="I923" t="n">
        <v>0</v>
      </c>
      <c r="J923" t="n">
        <v>0</v>
      </c>
      <c r="K923" t="n">
        <v>-15.28457611930589</v>
      </c>
      <c r="L923" t="n">
        <v>-36.75538961684451</v>
      </c>
      <c r="M923" t="n">
        <v>6.503560236507442</v>
      </c>
      <c r="N923" t="n">
        <v>40.33451659289817</v>
      </c>
      <c r="O923" t="n">
        <v>15.28457611930589</v>
      </c>
      <c r="P923" t="n">
        <v>4.460170965272511</v>
      </c>
      <c r="Q923" t="n">
        <v>-38.52292601676994</v>
      </c>
      <c r="R923" t="n">
        <v>6.119775587544757</v>
      </c>
      <c r="S923" t="n">
        <v>39.26016565394114</v>
      </c>
      <c r="T923" t="n">
        <v>4.460170965272511</v>
      </c>
      <c r="U923" t="n">
        <v>18.72975110264342</v>
      </c>
      <c r="V923" t="n">
        <v>-28.4932158467274</v>
      </c>
      <c r="W923" t="n">
        <v>-6.326872405713571</v>
      </c>
      <c r="X923" t="n">
        <v>34.67991118923677</v>
      </c>
      <c r="Y923" t="n">
        <v>18.72975110264342</v>
      </c>
      <c r="Z923" t="n">
        <v>-3.90808034119604</v>
      </c>
      <c r="AA923" t="n">
        <v>-30.52121102310314</v>
      </c>
      <c r="AB923" t="n">
        <v>-5.942364805738781</v>
      </c>
      <c r="AC923" t="n">
        <v>31.3389392570093</v>
      </c>
      <c r="AD923" t="n">
        <v>3.90808034119604</v>
      </c>
      <c r="AE923" t="n">
        <v>-26.9964534508472</v>
      </c>
      <c r="AF923" t="n">
        <v>-38.82471724103945</v>
      </c>
      <c r="AG923" t="n">
        <v>-6.997459301817247</v>
      </c>
      <c r="AH923" t="n">
        <v>47.80305015844716</v>
      </c>
      <c r="AI923" t="n">
        <v>26.9964534508472</v>
      </c>
      <c r="AJ923" t="n">
        <v>-7.253796508751048</v>
      </c>
      <c r="AK923" t="n">
        <v>-40.93001188295526</v>
      </c>
      <c r="AL923" t="n">
        <v>-6.614700336520682</v>
      </c>
      <c r="AM923" t="n">
        <v>42.0908267568029</v>
      </c>
      <c r="AN923" t="n">
        <v>7.253796508751048</v>
      </c>
      <c r="AO923" t="n">
        <v>29.34525906570141</v>
      </c>
      <c r="AP923" t="n">
        <v>-26.28110192473838</v>
      </c>
      <c r="AQ923" t="n">
        <v>7.162321568053615</v>
      </c>
      <c r="AR923" t="n">
        <v>40.03922324740859</v>
      </c>
      <c r="AS923" t="n">
        <v>29.34525906570141</v>
      </c>
      <c r="AT923" t="n">
        <v>6.692167350941961</v>
      </c>
      <c r="AU923" t="n">
        <v>-27.97133516436054</v>
      </c>
      <c r="AV923" t="n">
        <v>6.780202070615641</v>
      </c>
      <c r="AW923" t="n">
        <v>29.54914270919524</v>
      </c>
      <c r="AX923" t="n">
        <v>6.692167350941961</v>
      </c>
      <c r="AY923" t="n">
        <v>16.10920507254631</v>
      </c>
      <c r="AZ923" t="n">
        <v>19.36481554835121</v>
      </c>
      <c r="BA923" t="n">
        <v>17.51626300148297</v>
      </c>
      <c r="BB923" t="n">
        <v>19.94568154429654</v>
      </c>
      <c r="BC923" t="n">
        <v>0.191301023762431</v>
      </c>
      <c r="BD923" t="n">
        <v>-9.826048024591081e-05</v>
      </c>
      <c r="BE923" t="n">
        <v>90.00000112805552</v>
      </c>
      <c r="BF923" t="n">
        <v>0.001184958849959904</v>
      </c>
      <c r="BG923" t="n">
        <v>0.02429981105105535</v>
      </c>
    </row>
    <row r="924">
      <c r="A924" t="n">
        <v>92.30000000000001</v>
      </c>
      <c r="B924" t="inlineStr">
        <is>
          <t>搬送（直進）</t>
        </is>
      </c>
      <c r="C924" t="inlineStr"/>
      <c r="D924" t="inlineStr">
        <is>
          <t>HOLDING</t>
        </is>
      </c>
      <c r="E924" t="inlineStr">
        <is>
          <t>はい</t>
        </is>
      </c>
      <c r="F924" t="inlineStr">
        <is>
          <t>TRANSLATING</t>
        </is>
      </c>
      <c r="G924" t="n">
        <v>90</v>
      </c>
      <c r="H924" t="n">
        <v>0</v>
      </c>
      <c r="I924" t="n">
        <v>0</v>
      </c>
      <c r="J924" t="n">
        <v>0</v>
      </c>
      <c r="K924" t="n">
        <v>-13.81581658748663</v>
      </c>
      <c r="L924" t="n">
        <v>39.42493474719081</v>
      </c>
      <c r="M924" t="n">
        <v>-0.7917330536141564</v>
      </c>
      <c r="N924" t="n">
        <v>41.78311990538176</v>
      </c>
      <c r="O924" t="n">
        <v>13.81581658748663</v>
      </c>
      <c r="P924" t="n">
        <v>5.928930497091763</v>
      </c>
      <c r="Q924" t="n">
        <v>37.65739834726538</v>
      </c>
      <c r="R924" t="n">
        <v>-1.175517702576842</v>
      </c>
      <c r="S924" t="n">
        <v>38.13939838268351</v>
      </c>
      <c r="T924" t="n">
        <v>5.928930497091763</v>
      </c>
      <c r="U924" t="n">
        <v>17.67683545138642</v>
      </c>
      <c r="V924" t="n">
        <v>13.42395383553459</v>
      </c>
      <c r="W924" t="n">
        <v>0.7533422370409195</v>
      </c>
      <c r="X924" t="n">
        <v>22.20902007473687</v>
      </c>
      <c r="Y924" t="n">
        <v>17.67683545138642</v>
      </c>
      <c r="Z924" t="n">
        <v>-4.960995992453046</v>
      </c>
      <c r="AA924" t="n">
        <v>11.39595865915886</v>
      </c>
      <c r="AB924" t="n">
        <v>1.13784983701571</v>
      </c>
      <c r="AC924" t="n">
        <v>12.48094777050163</v>
      </c>
      <c r="AD924" t="n">
        <v>4.960995992453046</v>
      </c>
      <c r="AE924" t="n">
        <v>-23.65158856437045</v>
      </c>
      <c r="AF924" t="n">
        <v>19.20761509829393</v>
      </c>
      <c r="AG924" t="n">
        <v>-1.295551567076195</v>
      </c>
      <c r="AH924" t="n">
        <v>30.49604192752597</v>
      </c>
      <c r="AI924" t="n">
        <v>23.65158856437045</v>
      </c>
      <c r="AJ924" t="n">
        <v>-3.908931622274299</v>
      </c>
      <c r="AK924" t="n">
        <v>17.10232045637812</v>
      </c>
      <c r="AL924" t="n">
        <v>-0.9127926017796308</v>
      </c>
      <c r="AM924" t="n">
        <v>17.56708005771389</v>
      </c>
      <c r="AN924" t="n">
        <v>3.908931622274299</v>
      </c>
      <c r="AO924" t="n">
        <v>25.5690509601649</v>
      </c>
      <c r="AP924" t="n">
        <v>33.78130120028214</v>
      </c>
      <c r="AQ924" t="n">
        <v>1.257232997998016</v>
      </c>
      <c r="AR924" t="n">
        <v>42.38553187821226</v>
      </c>
      <c r="AS924" t="n">
        <v>25.5690509601649</v>
      </c>
      <c r="AT924" t="n">
        <v>2.91595924540545</v>
      </c>
      <c r="AU924" t="n">
        <v>32.09106796065998</v>
      </c>
      <c r="AV924" t="n">
        <v>0.8751135005600417</v>
      </c>
      <c r="AW924" t="n">
        <v>32.23515603832911</v>
      </c>
      <c r="AX924" t="n">
        <v>2.91595924540545</v>
      </c>
      <c r="AY924" t="n">
        <v>15.87986622404035</v>
      </c>
      <c r="AZ924" t="n">
        <v>19.19601753865473</v>
      </c>
      <c r="BA924" t="n">
        <v>18.12979555777172</v>
      </c>
      <c r="BB924" t="n">
        <v>20.50801848588338</v>
      </c>
      <c r="BC924" t="n">
        <v>0.191945096744322</v>
      </c>
      <c r="BD924" t="n">
        <v>-9.805482180444868e-05</v>
      </c>
      <c r="BE924" t="n">
        <v>90.0000053207944</v>
      </c>
      <c r="BF924" t="n">
        <v>0.00056483989459828</v>
      </c>
      <c r="BG924" t="n">
        <v>0.02429541739084716</v>
      </c>
    </row>
    <row r="925">
      <c r="A925" t="n">
        <v>92.40000000000001</v>
      </c>
      <c r="B925" t="inlineStr">
        <is>
          <t>搬送（直進）</t>
        </is>
      </c>
      <c r="C925" t="inlineStr"/>
      <c r="D925" t="inlineStr">
        <is>
          <t>HOLDING</t>
        </is>
      </c>
      <c r="E925" t="inlineStr">
        <is>
          <t>はい</t>
        </is>
      </c>
      <c r="F925" t="inlineStr">
        <is>
          <t>TRANSLATING</t>
        </is>
      </c>
      <c r="G925" t="n">
        <v>90</v>
      </c>
      <c r="H925" t="n">
        <v>0</v>
      </c>
      <c r="I925" t="n">
        <v>0</v>
      </c>
      <c r="J925" t="n">
        <v>0</v>
      </c>
      <c r="K925" t="n">
        <v>-14.67415565037141</v>
      </c>
      <c r="L925" t="n">
        <v>38.82686237432783</v>
      </c>
      <c r="M925" t="n">
        <v>-1.18860746380902</v>
      </c>
      <c r="N925" t="n">
        <v>41.5243166540925</v>
      </c>
      <c r="O925" t="n">
        <v>14.67415565037141</v>
      </c>
      <c r="P925" t="n">
        <v>5.070591434206984</v>
      </c>
      <c r="Q925" t="n">
        <v>37.0593259744024</v>
      </c>
      <c r="R925" t="n">
        <v>-1.572392112771706</v>
      </c>
      <c r="S925" t="n">
        <v>37.43764089958095</v>
      </c>
      <c r="T925" t="n">
        <v>5.070591434206984</v>
      </c>
      <c r="U925" t="n">
        <v>18.46006716194107</v>
      </c>
      <c r="V925" t="n">
        <v>14.11625183188457</v>
      </c>
      <c r="W925" t="n">
        <v>1.156263903912955</v>
      </c>
      <c r="X925" t="n">
        <v>23.26756522758777</v>
      </c>
      <c r="Y925" t="n">
        <v>18.46006716194107</v>
      </c>
      <c r="Z925" t="n">
        <v>-4.177764281898391</v>
      </c>
      <c r="AA925" t="n">
        <v>12.08825665550884</v>
      </c>
      <c r="AB925" t="n">
        <v>1.540771503887745</v>
      </c>
      <c r="AC925" t="n">
        <v>12.88229949161842</v>
      </c>
      <c r="AD925" t="n">
        <v>4.177764281898391</v>
      </c>
      <c r="AE925" t="n">
        <v>-23.68966246213655</v>
      </c>
      <c r="AF925" t="n">
        <v>18.45602289189211</v>
      </c>
      <c r="AG925" t="n">
        <v>-1.26977244374669</v>
      </c>
      <c r="AH925" t="n">
        <v>30.05723225140508</v>
      </c>
      <c r="AI925" t="n">
        <v>23.68966246213655</v>
      </c>
      <c r="AJ925" t="n">
        <v>-3.947005520040392</v>
      </c>
      <c r="AK925" t="n">
        <v>16.3507282499763</v>
      </c>
      <c r="AL925" t="n">
        <v>-0.8870134784501256</v>
      </c>
      <c r="AM925" t="n">
        <v>16.84375135742494</v>
      </c>
      <c r="AN925" t="n">
        <v>3.947005520040392</v>
      </c>
      <c r="AO925" t="n">
        <v>25.51831259359621</v>
      </c>
      <c r="AP925" t="n">
        <v>34.61868523777876</v>
      </c>
      <c r="AQ925" t="n">
        <v>1.236803064964643</v>
      </c>
      <c r="AR925" t="n">
        <v>43.02519409646397</v>
      </c>
      <c r="AS925" t="n">
        <v>25.51831259359621</v>
      </c>
      <c r="AT925" t="n">
        <v>2.865220878836766</v>
      </c>
      <c r="AU925" t="n">
        <v>32.9284519981566</v>
      </c>
      <c r="AV925" t="n">
        <v>0.8546835675266684</v>
      </c>
      <c r="AW925" t="n">
        <v>33.06392181336064</v>
      </c>
      <c r="AX925" t="n">
        <v>2.865220878836766</v>
      </c>
      <c r="AY925" t="n">
        <v>15.75929516667345</v>
      </c>
      <c r="AZ925" t="n">
        <v>19.12242250098337</v>
      </c>
      <c r="BA925" t="n">
        <v>18.6857822482082</v>
      </c>
      <c r="BB925" t="n">
        <v>21.00904789665466</v>
      </c>
      <c r="BC925" t="n">
        <v>0.1925760853762372</v>
      </c>
      <c r="BD925" t="n">
        <v>-9.792262383036984e-05</v>
      </c>
      <c r="BE925" t="n">
        <v>90.00000045180884</v>
      </c>
      <c r="BF925" t="n">
        <v>0.0006940969143977303</v>
      </c>
      <c r="BG925" t="n">
        <v>0.02428049837655744</v>
      </c>
    </row>
    <row r="926">
      <c r="A926" t="n">
        <v>92.5</v>
      </c>
      <c r="B926" t="inlineStr">
        <is>
          <t>搬送（直進）</t>
        </is>
      </c>
      <c r="C926" t="inlineStr"/>
      <c r="D926" t="inlineStr">
        <is>
          <t>HOLDING</t>
        </is>
      </c>
      <c r="E926" t="inlineStr">
        <is>
          <t>はい</t>
        </is>
      </c>
      <c r="F926" t="inlineStr">
        <is>
          <t>TRANSLATING</t>
        </is>
      </c>
      <c r="G926" t="n">
        <v>90</v>
      </c>
      <c r="H926" t="n">
        <v>0</v>
      </c>
      <c r="I926" t="n">
        <v>0</v>
      </c>
      <c r="J926" t="n">
        <v>0</v>
      </c>
      <c r="K926" t="n">
        <v>-13.6575805012118</v>
      </c>
      <c r="L926" t="n">
        <v>39.5331384465943</v>
      </c>
      <c r="M926" t="n">
        <v>-0.6148855604704919</v>
      </c>
      <c r="N926" t="n">
        <v>41.8303313976491</v>
      </c>
      <c r="O926" t="n">
        <v>13.6575805012118</v>
      </c>
      <c r="P926" t="n">
        <v>6.087166583366598</v>
      </c>
      <c r="Q926" t="n">
        <v>37.76560204666887</v>
      </c>
      <c r="R926" t="n">
        <v>-0.9986702094331779</v>
      </c>
      <c r="S926" t="n">
        <v>38.26606377912712</v>
      </c>
      <c r="T926" t="n">
        <v>6.087166583366598</v>
      </c>
      <c r="U926" t="n">
        <v>17.52004681214326</v>
      </c>
      <c r="V926" t="n">
        <v>13.16971063912567</v>
      </c>
      <c r="W926" t="n">
        <v>0.5763971973105134</v>
      </c>
      <c r="X926" t="n">
        <v>21.92545443878093</v>
      </c>
      <c r="Y926" t="n">
        <v>17.52004681214326</v>
      </c>
      <c r="Z926" t="n">
        <v>-5.117784631696207</v>
      </c>
      <c r="AA926" t="n">
        <v>11.14171546274994</v>
      </c>
      <c r="AB926" t="n">
        <v>0.9609047972853035</v>
      </c>
      <c r="AC926" t="n">
        <v>12.29849100575973</v>
      </c>
      <c r="AD926" t="n">
        <v>5.117784631696207</v>
      </c>
      <c r="AE926" t="n">
        <v>-23.74869813582621</v>
      </c>
      <c r="AF926" t="n">
        <v>18.22315071435106</v>
      </c>
      <c r="AG926" t="n">
        <v>-0.5788787976126722</v>
      </c>
      <c r="AH926" t="n">
        <v>29.94025694223205</v>
      </c>
      <c r="AI926" t="n">
        <v>23.74869813582621</v>
      </c>
      <c r="AJ926" t="n">
        <v>-4.006041193730059</v>
      </c>
      <c r="AK926" t="n">
        <v>16.11785607243525</v>
      </c>
      <c r="AL926" t="n">
        <v>-0.196119832316108</v>
      </c>
      <c r="AM926" t="n">
        <v>16.60939834570258</v>
      </c>
      <c r="AN926" t="n">
        <v>4.006041193730059</v>
      </c>
      <c r="AO926" t="n">
        <v>25.51758791685172</v>
      </c>
      <c r="AP926" t="n">
        <v>34.61775977379732</v>
      </c>
      <c r="AQ926" t="n">
        <v>0.5405923736821356</v>
      </c>
      <c r="AR926" t="n">
        <v>43.00963641981969</v>
      </c>
      <c r="AS926" t="n">
        <v>25.51758791685172</v>
      </c>
      <c r="AT926" t="n">
        <v>2.864496202092276</v>
      </c>
      <c r="AU926" t="n">
        <v>32.92752653417516</v>
      </c>
      <c r="AV926" t="n">
        <v>0.158472876244161</v>
      </c>
      <c r="AW926" t="n">
        <v>33.05226854246339</v>
      </c>
      <c r="AX926" t="n">
        <v>2.864496202092276</v>
      </c>
      <c r="AY926" t="n">
        <v>15.54912370012729</v>
      </c>
      <c r="AZ926" t="n">
        <v>18.96218493209936</v>
      </c>
      <c r="BA926" t="n">
        <v>19.19207383697</v>
      </c>
      <c r="BB926" t="n">
        <v>21.45990189867437</v>
      </c>
      <c r="BC926" t="n">
        <v>0.1931561347575602</v>
      </c>
      <c r="BD926" t="n">
        <v>-9.783805687721784e-05</v>
      </c>
      <c r="BE926" t="n">
        <v>90.00000090204666</v>
      </c>
      <c r="BF926" t="n">
        <v>0.001236280410458134</v>
      </c>
      <c r="BG926" t="n">
        <v>0.02428096719134778</v>
      </c>
    </row>
    <row r="927">
      <c r="A927" t="n">
        <v>92.60000000000001</v>
      </c>
      <c r="B927" t="inlineStr">
        <is>
          <t>搬送（直進）</t>
        </is>
      </c>
      <c r="C927" t="inlineStr"/>
      <c r="D927" t="inlineStr">
        <is>
          <t>HOLDING</t>
        </is>
      </c>
      <c r="E927" t="inlineStr">
        <is>
          <t>はい</t>
        </is>
      </c>
      <c r="F927" t="inlineStr">
        <is>
          <t>TRANSLATING</t>
        </is>
      </c>
      <c r="G927" t="n">
        <v>90</v>
      </c>
      <c r="H927" t="n">
        <v>0</v>
      </c>
      <c r="I927" t="n">
        <v>0</v>
      </c>
      <c r="J927" t="n">
        <v>0</v>
      </c>
      <c r="K927" t="n">
        <v>-13.27357670746719</v>
      </c>
      <c r="L927" t="n">
        <v>39.79671197548797</v>
      </c>
      <c r="M927" t="n">
        <v>-0.8349694552711264</v>
      </c>
      <c r="N927" t="n">
        <v>41.96025853900569</v>
      </c>
      <c r="O927" t="n">
        <v>13.27357670746719</v>
      </c>
      <c r="P927" t="n">
        <v>6.471170377111205</v>
      </c>
      <c r="Q927" t="n">
        <v>38.02917557556254</v>
      </c>
      <c r="R927" t="n">
        <v>-1.218754104233812</v>
      </c>
      <c r="S927" t="n">
        <v>38.59507225764904</v>
      </c>
      <c r="T927" t="n">
        <v>6.471170377111205</v>
      </c>
      <c r="U927" t="n">
        <v>17.42266683263912</v>
      </c>
      <c r="V927" t="n">
        <v>13.1158050479616</v>
      </c>
      <c r="W927" t="n">
        <v>0.7898670664469405</v>
      </c>
      <c r="X927" t="n">
        <v>21.82195114099415</v>
      </c>
      <c r="Y927" t="n">
        <v>17.42266683263912</v>
      </c>
      <c r="Z927" t="n">
        <v>-5.21516461120034</v>
      </c>
      <c r="AA927" t="n">
        <v>11.08780987158586</v>
      </c>
      <c r="AB927" t="n">
        <v>1.17437466642173</v>
      </c>
      <c r="AC927" t="n">
        <v>12.30920897245174</v>
      </c>
      <c r="AD927" t="n">
        <v>5.21516461120034</v>
      </c>
      <c r="AE927" t="n">
        <v>-21.3753456895397</v>
      </c>
      <c r="AF927" t="n">
        <v>16.7897725290102</v>
      </c>
      <c r="AG927" t="n">
        <v>-0.6197201956886074</v>
      </c>
      <c r="AH927" t="n">
        <v>27.18797377599466</v>
      </c>
      <c r="AI927" t="n">
        <v>21.3753456895397</v>
      </c>
      <c r="AJ927" t="n">
        <v>-1.632688747443542</v>
      </c>
      <c r="AK927" t="n">
        <v>14.68447788709439</v>
      </c>
      <c r="AL927" t="n">
        <v>-0.2369612303920431</v>
      </c>
      <c r="AM927" t="n">
        <v>14.77686414593102</v>
      </c>
      <c r="AN927" t="n">
        <v>1.632688747443542</v>
      </c>
      <c r="AO927" t="n">
        <v>23.054551606428</v>
      </c>
      <c r="AP927" t="n">
        <v>36.29303567988687</v>
      </c>
      <c r="AQ927" t="n">
        <v>0.5748422366863282</v>
      </c>
      <c r="AR927" t="n">
        <v>43.00031665269538</v>
      </c>
      <c r="AS927" t="n">
        <v>23.054551606428</v>
      </c>
      <c r="AT927" t="n">
        <v>0.4014598916685514</v>
      </c>
      <c r="AU927" t="n">
        <v>34.60280244026471</v>
      </c>
      <c r="AV927" t="n">
        <v>0.1927227392483535</v>
      </c>
      <c r="AW927" t="n">
        <v>34.60566787130153</v>
      </c>
      <c r="AX927" t="n">
        <v>0.4014598916685514</v>
      </c>
      <c r="AY927" t="n">
        <v>15.32156900086128</v>
      </c>
      <c r="AZ927" t="n">
        <v>18.80823312215334</v>
      </c>
      <c r="BA927" t="n">
        <v>19.41040102222697</v>
      </c>
      <c r="BB927" t="n">
        <v>21.61936686944973</v>
      </c>
      <c r="BC927" t="n">
        <v>0.1935718291853528</v>
      </c>
      <c r="BD927" t="n">
        <v>-9.779957908030232e-05</v>
      </c>
      <c r="BE927" t="n">
        <v>89.99999503386096</v>
      </c>
      <c r="BF927" t="n">
        <v>0.001222089819193562</v>
      </c>
      <c r="BG927" t="n">
        <v>0.02428632299139242</v>
      </c>
    </row>
    <row r="928">
      <c r="A928" t="n">
        <v>92.7</v>
      </c>
      <c r="B928" t="inlineStr">
        <is>
          <t>搬送（直進）</t>
        </is>
      </c>
      <c r="C928" t="inlineStr"/>
      <c r="D928" t="inlineStr">
        <is>
          <t>HOLDING</t>
        </is>
      </c>
      <c r="E928" t="inlineStr">
        <is>
          <t>はい</t>
        </is>
      </c>
      <c r="F928" t="inlineStr">
        <is>
          <t>TRANSLATING</t>
        </is>
      </c>
      <c r="G928" t="n">
        <v>90</v>
      </c>
      <c r="H928" t="n">
        <v>0</v>
      </c>
      <c r="I928" t="n">
        <v>0</v>
      </c>
      <c r="J928" t="n">
        <v>0</v>
      </c>
      <c r="K928" t="n">
        <v>-15.98260359926199</v>
      </c>
      <c r="L928" t="n">
        <v>37.91595312575553</v>
      </c>
      <c r="M928" t="n">
        <v>-3.797354529535298</v>
      </c>
      <c r="N928" t="n">
        <v>41.32170157034455</v>
      </c>
      <c r="O928" t="n">
        <v>15.98260359926199</v>
      </c>
      <c r="P928" t="n">
        <v>3.762143485316408</v>
      </c>
      <c r="Q928" t="n">
        <v>36.1484167258301</v>
      </c>
      <c r="R928" t="n">
        <v>-4.181139178497983</v>
      </c>
      <c r="S928" t="n">
        <v>36.58337983590845</v>
      </c>
      <c r="T928" t="n">
        <v>3.762143485316408</v>
      </c>
      <c r="U928" t="n">
        <v>19.60836948418334</v>
      </c>
      <c r="V928" t="n">
        <v>13.95426440834458</v>
      </c>
      <c r="W928" t="n">
        <v>3.628444514610565</v>
      </c>
      <c r="X928" t="n">
        <v>24.3387604162959</v>
      </c>
      <c r="Y928" t="n">
        <v>19.60836948418334</v>
      </c>
      <c r="Z928" t="n">
        <v>-3.029461959656125</v>
      </c>
      <c r="AA928" t="n">
        <v>11.92626923196884</v>
      </c>
      <c r="AB928" t="n">
        <v>4.012952114585356</v>
      </c>
      <c r="AC928" t="n">
        <v>12.94284830446395</v>
      </c>
      <c r="AD928" t="n">
        <v>3.029461959656125</v>
      </c>
      <c r="AE928" t="n">
        <v>-21.1643373645343</v>
      </c>
      <c r="AF928" t="n">
        <v>24.08690102985047</v>
      </c>
      <c r="AG928" t="n">
        <v>-8.172231303113847</v>
      </c>
      <c r="AH928" t="n">
        <v>33.08917257613475</v>
      </c>
      <c r="AI928" t="n">
        <v>21.1643373645343</v>
      </c>
      <c r="AJ928" t="n">
        <v>-1.421680422438147</v>
      </c>
      <c r="AK928" t="n">
        <v>21.98160638793465</v>
      </c>
      <c r="AL928" t="n">
        <v>-7.789472337817283</v>
      </c>
      <c r="AM928" t="n">
        <v>23.36424777131192</v>
      </c>
      <c r="AN928" t="n">
        <v>1.421680422438147</v>
      </c>
      <c r="AO928" t="n">
        <v>23.34412852981338</v>
      </c>
      <c r="AP928" t="n">
        <v>27.78408233573105</v>
      </c>
      <c r="AQ928" t="n">
        <v>8.003486069286483</v>
      </c>
      <c r="AR928" t="n">
        <v>37.16126151406047</v>
      </c>
      <c r="AS928" t="n">
        <v>23.34412852981338</v>
      </c>
      <c r="AT928" t="n">
        <v>0.6910368150539306</v>
      </c>
      <c r="AU928" t="n">
        <v>26.09384909610889</v>
      </c>
      <c r="AV928" t="n">
        <v>7.621366571848508</v>
      </c>
      <c r="AW928" t="n">
        <v>27.19286158080375</v>
      </c>
      <c r="AX928" t="n">
        <v>0.6910368150539306</v>
      </c>
      <c r="AY928" t="n">
        <v>15.38767246070135</v>
      </c>
      <c r="AZ928" t="n">
        <v>18.88824675835633</v>
      </c>
      <c r="BA928" t="n">
        <v>19.58579465645771</v>
      </c>
      <c r="BB928" t="n">
        <v>21.7918430354861</v>
      </c>
      <c r="BC928" t="n">
        <v>0.1941750399609892</v>
      </c>
      <c r="BD928" t="n">
        <v>-9.767025165990748e-05</v>
      </c>
      <c r="BE928" t="n">
        <v>89.99999959822368</v>
      </c>
      <c r="BF928" t="n">
        <v>0.0002944153532516061</v>
      </c>
      <c r="BG928" t="n">
        <v>0.02428793801589139</v>
      </c>
    </row>
    <row r="929">
      <c r="A929" t="n">
        <v>92.80000000000001</v>
      </c>
      <c r="B929" t="inlineStr">
        <is>
          <t>搬送（直進）</t>
        </is>
      </c>
      <c r="C929" t="inlineStr"/>
      <c r="D929" t="inlineStr">
        <is>
          <t>HOLDING</t>
        </is>
      </c>
      <c r="E929" t="inlineStr">
        <is>
          <t>はい</t>
        </is>
      </c>
      <c r="F929" t="inlineStr">
        <is>
          <t>TRANSLATING</t>
        </is>
      </c>
      <c r="G929" t="n">
        <v>90</v>
      </c>
      <c r="H929" t="n">
        <v>0</v>
      </c>
      <c r="I929" t="n">
        <v>0</v>
      </c>
      <c r="J929" t="n">
        <v>0</v>
      </c>
      <c r="K929" t="n">
        <v>-21.36461312425911</v>
      </c>
      <c r="L929" t="n">
        <v>28.95714551482068</v>
      </c>
      <c r="M929" t="n">
        <v>-6.274268263830095</v>
      </c>
      <c r="N929" t="n">
        <v>36.52847399717472</v>
      </c>
      <c r="O929" t="n">
        <v>21.36461312425911</v>
      </c>
      <c r="P929" t="n">
        <v>-1.619866039680716</v>
      </c>
      <c r="Q929" t="n">
        <v>27.18960911489526</v>
      </c>
      <c r="R929" t="n">
        <v>-6.658052912792781</v>
      </c>
      <c r="S929" t="n">
        <v>28.03976601893915</v>
      </c>
      <c r="T929" t="n">
        <v>1.619866039680716</v>
      </c>
      <c r="U929" t="n">
        <v>24.2406816054588</v>
      </c>
      <c r="V929" t="n">
        <v>24.44204582526215</v>
      </c>
      <c r="W929" t="n">
        <v>6.223348124520877</v>
      </c>
      <c r="X929" t="n">
        <v>34.9821999122471</v>
      </c>
      <c r="Y929" t="n">
        <v>24.2406816054588</v>
      </c>
      <c r="Z929" t="n">
        <v>1.60285016161934</v>
      </c>
      <c r="AA929" t="n">
        <v>22.41405064888641</v>
      </c>
      <c r="AB929" t="n">
        <v>6.607855724495667</v>
      </c>
      <c r="AC929" t="n">
        <v>23.42269310748016</v>
      </c>
      <c r="AD929" t="n">
        <v>1.60285016161934</v>
      </c>
      <c r="AE929" t="n">
        <v>-21.89594243512482</v>
      </c>
      <c r="AF929" t="n">
        <v>31.91440453246399</v>
      </c>
      <c r="AG929" t="n">
        <v>2.41341102335379</v>
      </c>
      <c r="AH929" t="n">
        <v>38.77868054165463</v>
      </c>
      <c r="AI929" t="n">
        <v>21.89594243512482</v>
      </c>
      <c r="AJ929" t="n">
        <v>-2.153285493028669</v>
      </c>
      <c r="AK929" t="n">
        <v>29.80910989054817</v>
      </c>
      <c r="AL929" t="n">
        <v>2.796169988650354</v>
      </c>
      <c r="AM929" t="n">
        <v>30.01729897053853</v>
      </c>
      <c r="AN929" t="n">
        <v>2.153285493028669</v>
      </c>
      <c r="AO929" t="n">
        <v>24.82528558216808</v>
      </c>
      <c r="AP929" t="n">
        <v>21.48012583588811</v>
      </c>
      <c r="AQ929" t="n">
        <v>-2.464100969171385</v>
      </c>
      <c r="AR929" t="n">
        <v>32.92054683245802</v>
      </c>
      <c r="AS929" t="n">
        <v>24.82528558216808</v>
      </c>
      <c r="AT929" t="n">
        <v>2.17219386740863</v>
      </c>
      <c r="AU929" t="n">
        <v>19.78989259626595</v>
      </c>
      <c r="AV929" t="n">
        <v>-2.84622046660936</v>
      </c>
      <c r="AW929" t="n">
        <v>20.11117217155419</v>
      </c>
      <c r="AX929" t="n">
        <v>2.17219386740863</v>
      </c>
      <c r="AY929" t="n">
        <v>15.98536652705713</v>
      </c>
      <c r="AZ929" t="n">
        <v>19.42349024306658</v>
      </c>
      <c r="BA929" t="n">
        <v>19.81680943432442</v>
      </c>
      <c r="BB929" t="n">
        <v>22.0951872901543</v>
      </c>
      <c r="BC929" t="n">
        <v>0.1949200246932873</v>
      </c>
      <c r="BD929" t="n">
        <v>-9.744394003802516e-05</v>
      </c>
      <c r="BE929" t="n">
        <v>89.99999512358794</v>
      </c>
      <c r="BF929" t="n">
        <v>0.0008795111314633879</v>
      </c>
      <c r="BG929" t="n">
        <v>0.02429781008256782</v>
      </c>
    </row>
    <row r="930">
      <c r="A930" t="n">
        <v>92.90000000000001</v>
      </c>
      <c r="B930" t="inlineStr">
        <is>
          <t>搬送（直進）</t>
        </is>
      </c>
      <c r="C930" t="inlineStr"/>
      <c r="D930" t="inlineStr">
        <is>
          <t>HOLDING</t>
        </is>
      </c>
      <c r="E930" t="inlineStr">
        <is>
          <t>はい</t>
        </is>
      </c>
      <c r="F930" t="inlineStr">
        <is>
          <t>TRANSLATING</t>
        </is>
      </c>
      <c r="G930" t="n">
        <v>90</v>
      </c>
      <c r="H930" t="n">
        <v>0</v>
      </c>
      <c r="I930" t="n">
        <v>0</v>
      </c>
      <c r="J930" t="n">
        <v>0</v>
      </c>
      <c r="K930" t="n">
        <v>-23.68281713276321</v>
      </c>
      <c r="L930" t="n">
        <v>34.21093641707029</v>
      </c>
      <c r="M930" t="n">
        <v>6.48122979951036</v>
      </c>
      <c r="N930" t="n">
        <v>42.11021654647231</v>
      </c>
      <c r="O930" t="n">
        <v>23.68281713276321</v>
      </c>
      <c r="P930" t="n">
        <v>-3.938070048184816</v>
      </c>
      <c r="Q930" t="n">
        <v>32.44340001714486</v>
      </c>
      <c r="R930" t="n">
        <v>6.097445150547674</v>
      </c>
      <c r="S930" t="n">
        <v>33.24547243972964</v>
      </c>
      <c r="T930" t="n">
        <v>3.938070048184816</v>
      </c>
      <c r="U930" t="n">
        <v>27.08383963178659</v>
      </c>
      <c r="V930" t="n">
        <v>-10.80759778294331</v>
      </c>
      <c r="W930" t="n">
        <v>-6.499964253221183</v>
      </c>
      <c r="X930" t="n">
        <v>29.87621251650497</v>
      </c>
      <c r="Y930" t="n">
        <v>27.08383963178659</v>
      </c>
      <c r="Z930" t="n">
        <v>4.446008187947122</v>
      </c>
      <c r="AA930" t="n">
        <v>-12.83559295931904</v>
      </c>
      <c r="AB930" t="n">
        <v>-6.115456653246393</v>
      </c>
      <c r="AC930" t="n">
        <v>14.896920671815</v>
      </c>
      <c r="AD930" t="n">
        <v>4.446008187947122</v>
      </c>
      <c r="AE930" t="n">
        <v>0.2245857510234142</v>
      </c>
      <c r="AF930" t="n">
        <v>-3.043958069422752e-05</v>
      </c>
      <c r="AG930" t="n">
        <v>1.315023855015189e-07</v>
      </c>
      <c r="AH930" t="n">
        <v>0.2245857530862908</v>
      </c>
      <c r="AI930" t="n">
        <v>0.2245857510234142</v>
      </c>
      <c r="AJ930" t="n">
        <v>19.96724269311957</v>
      </c>
      <c r="AK930" t="n">
        <v>-2.105325081496508</v>
      </c>
      <c r="AL930" t="n">
        <v>0.3827590967989497</v>
      </c>
      <c r="AM930" t="n">
        <v>20.08157561026767</v>
      </c>
      <c r="AN930" t="n">
        <v>19.96724269311957</v>
      </c>
      <c r="AO930" t="n">
        <v>1.645093731522021</v>
      </c>
      <c r="AP930" t="n">
        <v>25.069189409236</v>
      </c>
      <c r="AQ930" t="n">
        <v>-0.02774485023988067</v>
      </c>
      <c r="AR930" t="n">
        <v>25.12312402545428</v>
      </c>
      <c r="AS930" t="n">
        <v>1.645093731522021</v>
      </c>
      <c r="AT930" t="n">
        <v>-21.00799798323743</v>
      </c>
      <c r="AU930" t="n">
        <v>23.37895616961384</v>
      </c>
      <c r="AV930" t="n">
        <v>-0.4098643476778553</v>
      </c>
      <c r="AW930" t="n">
        <v>31.43373283000176</v>
      </c>
      <c r="AX930" t="n">
        <v>21.00799798323743</v>
      </c>
      <c r="AY930" t="n">
        <v>16.75511158762773</v>
      </c>
      <c r="AZ930" t="n">
        <v>20.18952518193858</v>
      </c>
      <c r="BA930" t="n">
        <v>17.85758706599432</v>
      </c>
      <c r="BB930" t="n">
        <v>20.05017793429107</v>
      </c>
      <c r="BC930" t="n">
        <v>0.195736313562939</v>
      </c>
      <c r="BD930" t="n">
        <v>-9.757463693559901e-05</v>
      </c>
      <c r="BE930" t="n">
        <v>89.9999759966273</v>
      </c>
      <c r="BF930" t="n">
        <v>0.0001174385889171025</v>
      </c>
      <c r="BG930" t="n">
        <v>0.02431988898203401</v>
      </c>
    </row>
    <row r="931">
      <c r="A931" t="n">
        <v>93</v>
      </c>
      <c r="B931" t="inlineStr">
        <is>
          <t>搬送（直進）</t>
        </is>
      </c>
      <c r="C931" t="inlineStr"/>
      <c r="D931" t="inlineStr">
        <is>
          <t>HOLDING</t>
        </is>
      </c>
      <c r="E931" t="inlineStr">
        <is>
          <t>はい</t>
        </is>
      </c>
      <c r="F931" t="inlineStr">
        <is>
          <t>TRANSLATING</t>
        </is>
      </c>
      <c r="G931" t="n">
        <v>90</v>
      </c>
      <c r="H931" t="n">
        <v>0</v>
      </c>
      <c r="I931" t="n">
        <v>0</v>
      </c>
      <c r="J931" t="n">
        <v>0</v>
      </c>
      <c r="K931" t="n">
        <v>0.2246445460186665</v>
      </c>
      <c r="L931" t="n">
        <v>8.922098991691111e-06</v>
      </c>
      <c r="M931" t="n">
        <v>7.266768745175692e-08</v>
      </c>
      <c r="N931" t="n">
        <v>0.2246445461958556</v>
      </c>
      <c r="O931" t="n">
        <v>0.2246445460186665</v>
      </c>
      <c r="P931" t="n">
        <v>19.96939163059706</v>
      </c>
      <c r="Q931" t="n">
        <v>-1.767527477826438</v>
      </c>
      <c r="R931" t="n">
        <v>-0.3837845762949985</v>
      </c>
      <c r="S931" t="n">
        <v>20.05113578035003</v>
      </c>
      <c r="T931" t="n">
        <v>19.96939163059706</v>
      </c>
      <c r="U931" t="n">
        <v>2.799612382345642</v>
      </c>
      <c r="V931" t="n">
        <v>30.55112412349026</v>
      </c>
      <c r="W931" t="n">
        <v>0.1800689990534147</v>
      </c>
      <c r="X931" t="n">
        <v>30.67965840006553</v>
      </c>
      <c r="Y931" t="n">
        <v>2.799612382345642</v>
      </c>
      <c r="Z931" t="n">
        <v>-19.83821906149382</v>
      </c>
      <c r="AA931" t="n">
        <v>28.52312894711453</v>
      </c>
      <c r="AB931" t="n">
        <v>0.5645765990282048</v>
      </c>
      <c r="AC931" t="n">
        <v>34.7482743053768</v>
      </c>
      <c r="AD931" t="n">
        <v>19.83821906149382</v>
      </c>
      <c r="AE931" t="n">
        <v>0.2665468367723803</v>
      </c>
      <c r="AF931" t="n">
        <v>0.0865535949924934</v>
      </c>
      <c r="AG931" t="n">
        <v>1.748709104836648e-06</v>
      </c>
      <c r="AH931" t="n">
        <v>0.2802476422782973</v>
      </c>
      <c r="AI931" t="n">
        <v>0.2665468367723803</v>
      </c>
      <c r="AJ931" t="n">
        <v>20.00920377886854</v>
      </c>
      <c r="AK931" t="n">
        <v>-2.01874104692332</v>
      </c>
      <c r="AL931" t="n">
        <v>0.3827607140056691</v>
      </c>
      <c r="AM931" t="n">
        <v>20.11442410418469</v>
      </c>
      <c r="AN931" t="n">
        <v>20.00920377886854</v>
      </c>
      <c r="AO931" t="n">
        <v>3.111356370903013</v>
      </c>
      <c r="AP931" t="n">
        <v>32.34085858160595</v>
      </c>
      <c r="AQ931" t="n">
        <v>0.1643797131238573</v>
      </c>
      <c r="AR931" t="n">
        <v>32.49059391504379</v>
      </c>
      <c r="AS931" t="n">
        <v>3.111356370903013</v>
      </c>
      <c r="AT931" t="n">
        <v>-19.54173534385643</v>
      </c>
      <c r="AU931" t="n">
        <v>30.65062534198379</v>
      </c>
      <c r="AV931" t="n">
        <v>-0.2177397843141174</v>
      </c>
      <c r="AW931" t="n">
        <v>36.35089633994821</v>
      </c>
      <c r="AX931" t="n">
        <v>19.54173534385643</v>
      </c>
      <c r="AY931" t="n">
        <v>15.10206488346683</v>
      </c>
      <c r="AZ931" t="n">
        <v>18.45053390197929</v>
      </c>
      <c r="BA931" t="n">
        <v>16.09848304307213</v>
      </c>
      <c r="BB931" t="n">
        <v>18.35629577795227</v>
      </c>
      <c r="BC931" t="n">
        <v>0.1965525660135712</v>
      </c>
      <c r="BD931" t="n">
        <v>-0.0001024802168483995</v>
      </c>
      <c r="BE931" t="n">
        <v>90.00673886112149</v>
      </c>
      <c r="BF931" t="n">
        <v>0.000473382474008571</v>
      </c>
      <c r="BG931" t="n">
        <v>0.02395799771980606</v>
      </c>
    </row>
    <row r="932">
      <c r="A932" t="n">
        <v>93.10000000000001</v>
      </c>
      <c r="B932" t="inlineStr">
        <is>
          <t>搬送（直進）</t>
        </is>
      </c>
      <c r="C932" t="inlineStr"/>
      <c r="D932" t="inlineStr">
        <is>
          <t>HOLDING</t>
        </is>
      </c>
      <c r="E932" t="inlineStr">
        <is>
          <t>はい</t>
        </is>
      </c>
      <c r="F932" t="inlineStr">
        <is>
          <t>TRANSLATING</t>
        </is>
      </c>
      <c r="G932" t="n">
        <v>90</v>
      </c>
      <c r="H932" t="n">
        <v>0</v>
      </c>
      <c r="I932" t="n">
        <v>0</v>
      </c>
      <c r="J932" t="n">
        <v>0</v>
      </c>
      <c r="K932" t="n">
        <v>-20.94338621558183</v>
      </c>
      <c r="L932" t="n">
        <v>-48.93268127259118</v>
      </c>
      <c r="M932" t="n">
        <v>-9.999511585490117</v>
      </c>
      <c r="N932" t="n">
        <v>54.15739058197293</v>
      </c>
      <c r="O932" t="n">
        <v>20.94338621558183</v>
      </c>
      <c r="P932" t="n">
        <v>-1.198639131003432</v>
      </c>
      <c r="Q932" t="n">
        <v>-50.70021767251662</v>
      </c>
      <c r="R932" t="n">
        <v>-10.3832962344528</v>
      </c>
      <c r="S932" t="n">
        <v>51.76641429053533</v>
      </c>
      <c r="T932" t="n">
        <v>1.198639131003432</v>
      </c>
      <c r="U932" t="n">
        <v>23.17050228350548</v>
      </c>
      <c r="V932" t="n">
        <v>-15.57314842742632</v>
      </c>
      <c r="W932" t="n">
        <v>9.420142661649324</v>
      </c>
      <c r="X932" t="n">
        <v>29.46411742744739</v>
      </c>
      <c r="Y932" t="n">
        <v>23.17050228350548</v>
      </c>
      <c r="Z932" t="n">
        <v>0.532670839666018</v>
      </c>
      <c r="AA932" t="n">
        <v>-17.60114360380205</v>
      </c>
      <c r="AB932" t="n">
        <v>9.804650261624115</v>
      </c>
      <c r="AC932" t="n">
        <v>20.15478010641293</v>
      </c>
      <c r="AD932" t="n">
        <v>0.532670839666018</v>
      </c>
      <c r="AE932" t="n">
        <v>-16.00811083250442</v>
      </c>
      <c r="AF932" t="n">
        <v>-33.2117142023548</v>
      </c>
      <c r="AG932" t="n">
        <v>5.912774722411628</v>
      </c>
      <c r="AH932" t="n">
        <v>37.33950291049187</v>
      </c>
      <c r="AI932" t="n">
        <v>16.00811083250442</v>
      </c>
      <c r="AJ932" t="n">
        <v>3.734546109591729</v>
      </c>
      <c r="AK932" t="n">
        <v>-35.31700884427061</v>
      </c>
      <c r="AL932" t="n">
        <v>6.295533687708192</v>
      </c>
      <c r="AM932" t="n">
        <v>36.06759893261574</v>
      </c>
      <c r="AN932" t="n">
        <v>3.734546109591729</v>
      </c>
      <c r="AO932" t="n">
        <v>19.58650236874883</v>
      </c>
      <c r="AP932" t="n">
        <v>-31.32452650563269</v>
      </c>
      <c r="AQ932" t="n">
        <v>-6.499634692737236</v>
      </c>
      <c r="AR932" t="n">
        <v>37.51136210512919</v>
      </c>
      <c r="AS932" t="n">
        <v>19.58650236874883</v>
      </c>
      <c r="AT932" t="n">
        <v>-3.066589346010616</v>
      </c>
      <c r="AU932" t="n">
        <v>-33.01475974525486</v>
      </c>
      <c r="AV932" t="n">
        <v>-6.881754190175211</v>
      </c>
      <c r="AW932" t="n">
        <v>33.86350353976919</v>
      </c>
      <c r="AX932" t="n">
        <v>3.066589346010616</v>
      </c>
      <c r="AY932" t="n">
        <v>15.68619701667833</v>
      </c>
      <c r="AZ932" t="n">
        <v>18.92253074013191</v>
      </c>
      <c r="BA932" t="n">
        <v>16.08944582201536</v>
      </c>
      <c r="BB932" t="n">
        <v>18.47931643703193</v>
      </c>
      <c r="BC932" t="n">
        <v>0.1976695417985538</v>
      </c>
      <c r="BD932" t="n">
        <v>-9.504425443295265e-05</v>
      </c>
      <c r="BE932" t="n">
        <v>90.00396652164029</v>
      </c>
      <c r="BF932" t="n">
        <v>0.0003135064478792257</v>
      </c>
      <c r="BG932" t="n">
        <v>0.02375263121353698</v>
      </c>
    </row>
    <row r="933">
      <c r="A933" t="n">
        <v>93.2</v>
      </c>
      <c r="B933" t="inlineStr">
        <is>
          <t>搬送（直進）</t>
        </is>
      </c>
      <c r="C933" t="inlineStr"/>
      <c r="D933" t="inlineStr">
        <is>
          <t>HOLDING</t>
        </is>
      </c>
      <c r="E933" t="inlineStr">
        <is>
          <t>はい</t>
        </is>
      </c>
      <c r="F933" t="inlineStr">
        <is>
          <t>TRANSLATING</t>
        </is>
      </c>
      <c r="G933" t="n">
        <v>90</v>
      </c>
      <c r="H933" t="n">
        <v>0</v>
      </c>
      <c r="I933" t="n">
        <v>0</v>
      </c>
      <c r="J933" t="n">
        <v>0</v>
      </c>
      <c r="K933" t="n">
        <v>-23.06136846373663</v>
      </c>
      <c r="L933" t="n">
        <v>-43.17429033878778</v>
      </c>
      <c r="M933" t="n">
        <v>17.63493060002574</v>
      </c>
      <c r="N933" t="n">
        <v>52.02727014697095</v>
      </c>
      <c r="O933" t="n">
        <v>23.06136846373663</v>
      </c>
      <c r="P933" t="n">
        <v>-3.316621379158232</v>
      </c>
      <c r="Q933" t="n">
        <v>-44.94182673871322</v>
      </c>
      <c r="R933" t="n">
        <v>17.25114595106305</v>
      </c>
      <c r="S933" t="n">
        <v>48.25318439864967</v>
      </c>
      <c r="T933" t="n">
        <v>3.316621379158232</v>
      </c>
      <c r="U933" t="n">
        <v>25.67615056318337</v>
      </c>
      <c r="V933" t="n">
        <v>-22.28468368115825</v>
      </c>
      <c r="W933" t="n">
        <v>-18.31495593315751</v>
      </c>
      <c r="X933" t="n">
        <v>38.61747590594242</v>
      </c>
      <c r="Y933" t="n">
        <v>25.67615056318337</v>
      </c>
      <c r="Z933" t="n">
        <v>3.038319119343903</v>
      </c>
      <c r="AA933" t="n">
        <v>-24.31267885753398</v>
      </c>
      <c r="AB933" t="n">
        <v>-17.93044833318272</v>
      </c>
      <c r="AC933" t="n">
        <v>30.36179694500122</v>
      </c>
      <c r="AD933" t="n">
        <v>3.038319119343903</v>
      </c>
      <c r="AE933" t="n">
        <v>-19.02036530110685</v>
      </c>
      <c r="AF933" t="n">
        <v>-24.24748586690912</v>
      </c>
      <c r="AG933" t="n">
        <v>13.76298888356093</v>
      </c>
      <c r="AH933" t="n">
        <v>33.75107005803709</v>
      </c>
      <c r="AI933" t="n">
        <v>19.02036530110685</v>
      </c>
      <c r="AJ933" t="n">
        <v>0.7222916409893081</v>
      </c>
      <c r="AK933" t="n">
        <v>-26.35278050882493</v>
      </c>
      <c r="AL933" t="n">
        <v>14.14574784885749</v>
      </c>
      <c r="AM933" t="n">
        <v>29.91810368262672</v>
      </c>
      <c r="AN933" t="n">
        <v>0.7222916409893081</v>
      </c>
      <c r="AO933" t="n">
        <v>22.20487569331956</v>
      </c>
      <c r="AP933" t="n">
        <v>-41.24859670969369</v>
      </c>
      <c r="AQ933" t="n">
        <v>-14.4461002974696</v>
      </c>
      <c r="AR933" t="n">
        <v>49.02237294215038</v>
      </c>
      <c r="AS933" t="n">
        <v>22.20487569331956</v>
      </c>
      <c r="AT933" t="n">
        <v>-0.4482160214398867</v>
      </c>
      <c r="AU933" t="n">
        <v>-42.93882994931585</v>
      </c>
      <c r="AV933" t="n">
        <v>-14.82821979490757</v>
      </c>
      <c r="AW933" t="n">
        <v>45.42928699973429</v>
      </c>
      <c r="AX933" t="n">
        <v>0.4482160214398867</v>
      </c>
      <c r="AY933" t="n">
        <v>16.42371416138416</v>
      </c>
      <c r="AZ933" t="n">
        <v>19.59789272243705</v>
      </c>
      <c r="BA933" t="n">
        <v>16.3825377699245</v>
      </c>
      <c r="BB933" t="n">
        <v>18.85187236266069</v>
      </c>
      <c r="BC933" t="n">
        <v>0.1987517898096256</v>
      </c>
      <c r="BD933" t="n">
        <v>-8.603580653851983e-05</v>
      </c>
      <c r="BE933" t="n">
        <v>90.00210591164489</v>
      </c>
      <c r="BF933" t="n">
        <v>0.0006883836955152435</v>
      </c>
      <c r="BG933" t="n">
        <v>0.02317259009297442</v>
      </c>
    </row>
    <row r="934">
      <c r="A934" t="n">
        <v>93.30000000000001</v>
      </c>
      <c r="B934" t="inlineStr">
        <is>
          <t>搬送（直進）</t>
        </is>
      </c>
      <c r="C934" t="inlineStr"/>
      <c r="D934" t="inlineStr">
        <is>
          <t>HOLDING</t>
        </is>
      </c>
      <c r="E934" t="inlineStr">
        <is>
          <t>はい</t>
        </is>
      </c>
      <c r="F934" t="inlineStr">
        <is>
          <t>TRANSLATING</t>
        </is>
      </c>
      <c r="G934" t="n">
        <v>90</v>
      </c>
      <c r="H934" t="n">
        <v>0</v>
      </c>
      <c r="I934" t="n">
        <v>0</v>
      </c>
      <c r="J934" t="n">
        <v>0</v>
      </c>
      <c r="K934" t="n">
        <v>-20.57280830166872</v>
      </c>
      <c r="L934" t="n">
        <v>1.124897709569517</v>
      </c>
      <c r="M934" t="n">
        <v>-0.9195658760184173</v>
      </c>
      <c r="N934" t="n">
        <v>20.62404998235171</v>
      </c>
      <c r="O934" t="n">
        <v>20.57280830166872</v>
      </c>
      <c r="P934" t="n">
        <v>-0.828061217090319</v>
      </c>
      <c r="Q934" t="n">
        <v>-0.6426386903559125</v>
      </c>
      <c r="R934" t="n">
        <v>-1.303350524981103</v>
      </c>
      <c r="S934" t="n">
        <v>1.672540718954244</v>
      </c>
      <c r="T934" t="n">
        <v>0.828061217090319</v>
      </c>
      <c r="U934" t="n">
        <v>23.12243024097559</v>
      </c>
      <c r="V934" t="n">
        <v>26.47407874292431</v>
      </c>
      <c r="W934" t="n">
        <v>-0.208160972790229</v>
      </c>
      <c r="X934" t="n">
        <v>35.15063237732619</v>
      </c>
      <c r="Y934" t="n">
        <v>23.12243024097559</v>
      </c>
      <c r="Z934" t="n">
        <v>0.4845987971361261</v>
      </c>
      <c r="AA934" t="n">
        <v>24.44608356654858</v>
      </c>
      <c r="AB934" t="n">
        <v>0.176346627184561</v>
      </c>
      <c r="AC934" t="n">
        <v>24.45152215854428</v>
      </c>
      <c r="AD934" t="n">
        <v>0.4845987971361261</v>
      </c>
      <c r="AE934" t="n">
        <v>-17.45841856247143</v>
      </c>
      <c r="AF934" t="n">
        <v>13.17111083884852</v>
      </c>
      <c r="AG934" t="n">
        <v>39.34058630659251</v>
      </c>
      <c r="AH934" t="n">
        <v>45.01062397232607</v>
      </c>
      <c r="AI934" t="n">
        <v>17.45841856247143</v>
      </c>
      <c r="AJ934" t="n">
        <v>2.284238379624721</v>
      </c>
      <c r="AK934" t="n">
        <v>11.06581619693271</v>
      </c>
      <c r="AL934" t="n">
        <v>39.72334527188908</v>
      </c>
      <c r="AM934" t="n">
        <v>41.29908222550426</v>
      </c>
      <c r="AN934" t="n">
        <v>2.284238379624721</v>
      </c>
      <c r="AO934" t="n">
        <v>20.71437435301056</v>
      </c>
      <c r="AP934" t="n">
        <v>14.42702983412079</v>
      </c>
      <c r="AQ934" t="n">
        <v>-40.46961756107516</v>
      </c>
      <c r="AR934" t="n">
        <v>47.69711144514892</v>
      </c>
      <c r="AS934" t="n">
        <v>20.71437435301056</v>
      </c>
      <c r="AT934" t="n">
        <v>-1.938717361748893</v>
      </c>
      <c r="AU934" t="n">
        <v>12.73679659449863</v>
      </c>
      <c r="AV934" t="n">
        <v>-40.85173705851314</v>
      </c>
      <c r="AW934" t="n">
        <v>42.83513783328208</v>
      </c>
      <c r="AX934" t="n">
        <v>1.938717361748893</v>
      </c>
      <c r="AY934" t="n">
        <v>16.83862357541262</v>
      </c>
      <c r="AZ934" t="n">
        <v>19.95034647429091</v>
      </c>
      <c r="BA934" t="n">
        <v>16.4901258491792</v>
      </c>
      <c r="BB934" t="n">
        <v>19.03812256169568</v>
      </c>
      <c r="BC934" t="n">
        <v>0.1999178827888734</v>
      </c>
      <c r="BD934" t="n">
        <v>-9.164102455413298e-05</v>
      </c>
      <c r="BE934" t="n">
        <v>90.00073793107642</v>
      </c>
      <c r="BF934" t="n">
        <v>-7.599687926863229e-05</v>
      </c>
      <c r="BG934" t="n">
        <v>0.02373091216183586</v>
      </c>
    </row>
    <row r="935">
      <c r="A935" t="n">
        <v>93.40000000000001</v>
      </c>
      <c r="B935" t="inlineStr">
        <is>
          <t>搬送（直進）</t>
        </is>
      </c>
      <c r="C935" t="inlineStr"/>
      <c r="D935" t="inlineStr">
        <is>
          <t>HOLDING</t>
        </is>
      </c>
      <c r="E935" t="inlineStr">
        <is>
          <t>はい</t>
        </is>
      </c>
      <c r="F935" t="inlineStr">
        <is>
          <t>TRANSLATING</t>
        </is>
      </c>
      <c r="G935" t="n">
        <v>90</v>
      </c>
      <c r="H935" t="n">
        <v>0</v>
      </c>
      <c r="I935" t="n">
        <v>0</v>
      </c>
      <c r="J935" t="n">
        <v>0</v>
      </c>
      <c r="K935" t="n">
        <v>-14.29707630831971</v>
      </c>
      <c r="L935" t="n">
        <v>39.12319982971408</v>
      </c>
      <c r="M935" t="n">
        <v>3.070110570181713</v>
      </c>
      <c r="N935" t="n">
        <v>41.76669408505775</v>
      </c>
      <c r="O935" t="n">
        <v>14.29707630831971</v>
      </c>
      <c r="P935" t="n">
        <v>5.447670776258684</v>
      </c>
      <c r="Q935" t="n">
        <v>37.35566342978865</v>
      </c>
      <c r="R935" t="n">
        <v>2.686325921219027</v>
      </c>
      <c r="S935" t="n">
        <v>37.8462554834843</v>
      </c>
      <c r="T935" t="n">
        <v>5.447670776258684</v>
      </c>
      <c r="U935" t="n">
        <v>17.96989920568035</v>
      </c>
      <c r="V935" t="n">
        <v>12.54437711559268</v>
      </c>
      <c r="W935" t="n">
        <v>-2.380586720730819</v>
      </c>
      <c r="X935" t="n">
        <v>22.04417990798108</v>
      </c>
      <c r="Y935" t="n">
        <v>17.96989920568035</v>
      </c>
      <c r="Z935" t="n">
        <v>-4.667932238159111</v>
      </c>
      <c r="AA935" t="n">
        <v>10.51638193921695</v>
      </c>
      <c r="AB935" t="n">
        <v>-1.996079120756029</v>
      </c>
      <c r="AC935" t="n">
        <v>11.67768009186121</v>
      </c>
      <c r="AD935" t="n">
        <v>4.667932238159111</v>
      </c>
      <c r="AE935" t="n">
        <v>-21.11302073809226</v>
      </c>
      <c r="AF935" t="n">
        <v>23.99795137442671</v>
      </c>
      <c r="AG935" t="n">
        <v>7.794204205579379</v>
      </c>
      <c r="AH935" t="n">
        <v>32.90001419535763</v>
      </c>
      <c r="AI935" t="n">
        <v>21.11302073809226</v>
      </c>
      <c r="AJ935" t="n">
        <v>-1.370363795996106</v>
      </c>
      <c r="AK935" t="n">
        <v>21.89265673251089</v>
      </c>
      <c r="AL935" t="n">
        <v>8.176963170875943</v>
      </c>
      <c r="AM935" t="n">
        <v>23.41002012897027</v>
      </c>
      <c r="AN935" t="n">
        <v>1.370363795996106</v>
      </c>
      <c r="AO935" t="n">
        <v>23.25617759245568</v>
      </c>
      <c r="AP935" t="n">
        <v>27.67486568693272</v>
      </c>
      <c r="AQ935" t="n">
        <v>-7.107243403208255</v>
      </c>
      <c r="AR935" t="n">
        <v>36.84102191571307</v>
      </c>
      <c r="AS935" t="n">
        <v>23.25617759245568</v>
      </c>
      <c r="AT935" t="n">
        <v>0.6030858776962305</v>
      </c>
      <c r="AU935" t="n">
        <v>25.98463244731056</v>
      </c>
      <c r="AV935" t="n">
        <v>-7.489362900646229</v>
      </c>
      <c r="AW935" t="n">
        <v>27.04912924024131</v>
      </c>
      <c r="AX935" t="n">
        <v>0.6030858776962305</v>
      </c>
      <c r="AY935" t="n">
        <v>16.58446884870332</v>
      </c>
      <c r="AZ935" t="n">
        <v>19.75230174742985</v>
      </c>
      <c r="BA935" t="n">
        <v>16.95241533807051</v>
      </c>
      <c r="BB935" t="n">
        <v>19.45992806477168</v>
      </c>
      <c r="BC935" t="n">
        <v>0.2010054150844441</v>
      </c>
      <c r="BD935" t="n">
        <v>-9.358306451769456e-05</v>
      </c>
      <c r="BE935" t="n">
        <v>90.00002832347528</v>
      </c>
      <c r="BF935" t="n">
        <v>-4.809305691746795e-05</v>
      </c>
      <c r="BG935" t="n">
        <v>0.02393511249630553</v>
      </c>
    </row>
    <row r="936">
      <c r="A936" t="n">
        <v>93.5</v>
      </c>
      <c r="B936" t="inlineStr">
        <is>
          <t>搬送（直進）</t>
        </is>
      </c>
      <c r="C936" t="inlineStr"/>
      <c r="D936" t="inlineStr">
        <is>
          <t>HOLDING</t>
        </is>
      </c>
      <c r="E936" t="inlineStr">
        <is>
          <t>はい</t>
        </is>
      </c>
      <c r="F936" t="inlineStr">
        <is>
          <t>TRANSLATING</t>
        </is>
      </c>
      <c r="G936" t="n">
        <v>90</v>
      </c>
      <c r="H936" t="n">
        <v>0</v>
      </c>
      <c r="I936" t="n">
        <v>0</v>
      </c>
      <c r="J936" t="n">
        <v>0</v>
      </c>
      <c r="K936" t="n">
        <v>-22.98184174876489</v>
      </c>
      <c r="L936" t="n">
        <v>33.31063407915963</v>
      </c>
      <c r="M936" t="n">
        <v>-0.1350635807399788</v>
      </c>
      <c r="N936" t="n">
        <v>40.4695148857975</v>
      </c>
      <c r="O936" t="n">
        <v>22.98184174876489</v>
      </c>
      <c r="P936" t="n">
        <v>-3.23709466418649</v>
      </c>
      <c r="Q936" t="n">
        <v>31.5430976792342</v>
      </c>
      <c r="R936" t="n">
        <v>-0.5188482297026648</v>
      </c>
      <c r="S936" t="n">
        <v>31.71300989423867</v>
      </c>
      <c r="T936" t="n">
        <v>3.23709466418649</v>
      </c>
      <c r="U936" t="n">
        <v>26.00716530531185</v>
      </c>
      <c r="V936" t="n">
        <v>20.00597500703001</v>
      </c>
      <c r="W936" t="n">
        <v>0.05001183413701003</v>
      </c>
      <c r="X936" t="n">
        <v>32.81179946883864</v>
      </c>
      <c r="Y936" t="n">
        <v>26.00716530531185</v>
      </c>
      <c r="Z936" t="n">
        <v>3.369333861472388</v>
      </c>
      <c r="AA936" t="n">
        <v>17.97797983065428</v>
      </c>
      <c r="AB936" t="n">
        <v>0.4345194341118001</v>
      </c>
      <c r="AC936" t="n">
        <v>18.29614649591813</v>
      </c>
      <c r="AD936" t="n">
        <v>3.369333861472388</v>
      </c>
      <c r="AE936" t="n">
        <v>-21.02344332833348</v>
      </c>
      <c r="AF936" t="n">
        <v>24.95498533746603</v>
      </c>
      <c r="AG936" t="n">
        <v>2.170709107901997</v>
      </c>
      <c r="AH936" t="n">
        <v>32.70242254946753</v>
      </c>
      <c r="AI936" t="n">
        <v>21.02344332833348</v>
      </c>
      <c r="AJ936" t="n">
        <v>-1.280786386237327</v>
      </c>
      <c r="AK936" t="n">
        <v>22.84969069555022</v>
      </c>
      <c r="AL936" t="n">
        <v>2.553468073198562</v>
      </c>
      <c r="AM936" t="n">
        <v>23.02756995104627</v>
      </c>
      <c r="AN936" t="n">
        <v>1.280786386237327</v>
      </c>
      <c r="AO936" t="n">
        <v>23.80514523150266</v>
      </c>
      <c r="AP936" t="n">
        <v>28.37534271490155</v>
      </c>
      <c r="AQ936" t="n">
        <v>-2.258369688766566</v>
      </c>
      <c r="AR936" t="n">
        <v>37.10721287475239</v>
      </c>
      <c r="AS936" t="n">
        <v>23.80514523150266</v>
      </c>
      <c r="AT936" t="n">
        <v>1.152053516743212</v>
      </c>
      <c r="AU936" t="n">
        <v>26.68510947527938</v>
      </c>
      <c r="AV936" t="n">
        <v>-2.640489186204541</v>
      </c>
      <c r="AW936" t="n">
        <v>26.84016538986951</v>
      </c>
      <c r="AX936" t="n">
        <v>1.152053516743212</v>
      </c>
      <c r="AY936" t="n">
        <v>17.22420613870948</v>
      </c>
      <c r="AZ936" t="n">
        <v>20.37778810321805</v>
      </c>
      <c r="BA936" t="n">
        <v>17.3595181370968</v>
      </c>
      <c r="BB936" t="n">
        <v>19.89444978144478</v>
      </c>
      <c r="BC936" t="n">
        <v>0.2021002463568787</v>
      </c>
      <c r="BD936" t="n">
        <v>-9.419408686705442e-05</v>
      </c>
      <c r="BE936" t="n">
        <v>90.00003003513228</v>
      </c>
      <c r="BF936" t="n">
        <v>-0.001147327604160398</v>
      </c>
      <c r="BG936" t="n">
        <v>0.02400976668603338</v>
      </c>
    </row>
    <row r="937">
      <c r="A937" t="n">
        <v>93.60000000000001</v>
      </c>
      <c r="B937" t="inlineStr">
        <is>
          <t>搬送（直進）</t>
        </is>
      </c>
      <c r="C937" t="inlineStr"/>
      <c r="D937" t="inlineStr">
        <is>
          <t>HOLDING</t>
        </is>
      </c>
      <c r="E937" t="inlineStr">
        <is>
          <t>はい</t>
        </is>
      </c>
      <c r="F937" t="inlineStr">
        <is>
          <t>TRANSLATING</t>
        </is>
      </c>
      <c r="G937" t="n">
        <v>90</v>
      </c>
      <c r="H937" t="n">
        <v>0</v>
      </c>
      <c r="I937" t="n">
        <v>0</v>
      </c>
      <c r="J937" t="n">
        <v>0</v>
      </c>
      <c r="K937" t="n">
        <v>0.2246117489252181</v>
      </c>
      <c r="L937" t="n">
        <v>-1.020141624051465e-05</v>
      </c>
      <c r="M937" t="n">
        <v>4.813735453063009e-07</v>
      </c>
      <c r="N937" t="n">
        <v>0.2246117491573979</v>
      </c>
      <c r="O937" t="n">
        <v>0.2246117489252181</v>
      </c>
      <c r="P937" t="n">
        <v>19.96935883350361</v>
      </c>
      <c r="Q937" t="n">
        <v>-1.76754660134167</v>
      </c>
      <c r="R937" t="n">
        <v>-0.3837841675891406</v>
      </c>
      <c r="S937" t="n">
        <v>20.05110479490932</v>
      </c>
      <c r="T937" t="n">
        <v>19.96935883350361</v>
      </c>
      <c r="U937" t="n">
        <v>2.985457467526932</v>
      </c>
      <c r="V937" t="n">
        <v>23.95215439382861</v>
      </c>
      <c r="W937" t="n">
        <v>-0.2432160184722318</v>
      </c>
      <c r="X937" t="n">
        <v>24.1387201489196</v>
      </c>
      <c r="Y937" t="n">
        <v>2.985457467526932</v>
      </c>
      <c r="Z937" t="n">
        <v>-19.65237397631253</v>
      </c>
      <c r="AA937" t="n">
        <v>21.92415921745287</v>
      </c>
      <c r="AB937" t="n">
        <v>0.1412915815025582</v>
      </c>
      <c r="AC937" t="n">
        <v>29.44324240989897</v>
      </c>
      <c r="AD937" t="n">
        <v>19.65237397631253</v>
      </c>
      <c r="AE937" t="n">
        <v>-23.10434051878327</v>
      </c>
      <c r="AF937" t="n">
        <v>-11.82410467235253</v>
      </c>
      <c r="AG937" t="n">
        <v>-0.4942823941212483</v>
      </c>
      <c r="AH937" t="n">
        <v>25.95889668679656</v>
      </c>
      <c r="AI937" t="n">
        <v>23.10434051878327</v>
      </c>
      <c r="AJ937" t="n">
        <v>-3.361683576687117</v>
      </c>
      <c r="AK937" t="n">
        <v>-13.92939931426834</v>
      </c>
      <c r="AL937" t="n">
        <v>-0.1115234288246841</v>
      </c>
      <c r="AM937" t="n">
        <v>14.32974246807262</v>
      </c>
      <c r="AN937" t="n">
        <v>3.361683576687117</v>
      </c>
      <c r="AO937" t="n">
        <v>25.18360865638505</v>
      </c>
      <c r="AP937" t="n">
        <v>34.18055384790328</v>
      </c>
      <c r="AQ937" t="n">
        <v>0.2677836980098064</v>
      </c>
      <c r="AR937" t="n">
        <v>42.45699134908511</v>
      </c>
      <c r="AS937" t="n">
        <v>25.18360865638505</v>
      </c>
      <c r="AT937" t="n">
        <v>2.530516941625603</v>
      </c>
      <c r="AU937" t="n">
        <v>32.49032060828112</v>
      </c>
      <c r="AV937" t="n">
        <v>-0.1143357994281683</v>
      </c>
      <c r="AW937" t="n">
        <v>32.58891716359692</v>
      </c>
      <c r="AX937" t="n">
        <v>2.530516941625603</v>
      </c>
      <c r="AY937" t="n">
        <v>15.52424669973105</v>
      </c>
      <c r="AZ937" t="n">
        <v>18.63855503964894</v>
      </c>
      <c r="BA937" t="n">
        <v>17.93400037526545</v>
      </c>
      <c r="BB937" t="n">
        <v>20.42336566893881</v>
      </c>
      <c r="BC937" t="n">
        <v>0.2028394049450694</v>
      </c>
      <c r="BD937" t="n">
        <v>-9.419113741222443e-05</v>
      </c>
      <c r="BE937" t="n">
        <v>90.00000530917647</v>
      </c>
      <c r="BF937" t="n">
        <v>-0.0005419496649327165</v>
      </c>
      <c r="BG937" t="n">
        <v>0.02401825124755308</v>
      </c>
    </row>
    <row r="938">
      <c r="A938" t="n">
        <v>93.7</v>
      </c>
      <c r="B938" t="inlineStr">
        <is>
          <t>搬送（直進）</t>
        </is>
      </c>
      <c r="C938" t="inlineStr"/>
      <c r="D938" t="inlineStr">
        <is>
          <t>HOLDING</t>
        </is>
      </c>
      <c r="E938" t="inlineStr">
        <is>
          <t>はい</t>
        </is>
      </c>
      <c r="F938" t="inlineStr">
        <is>
          <t>TRANSLATING</t>
        </is>
      </c>
      <c r="G938" t="n">
        <v>90</v>
      </c>
      <c r="H938" t="n">
        <v>0</v>
      </c>
      <c r="I938" t="n">
        <v>0</v>
      </c>
      <c r="J938" t="n">
        <v>0</v>
      </c>
      <c r="K938" t="n">
        <v>-20.29101461198765</v>
      </c>
      <c r="L938" t="n">
        <v>-16.29717253794108</v>
      </c>
      <c r="M938" t="n">
        <v>-25.19662466591855</v>
      </c>
      <c r="N938" t="n">
        <v>36.22420463268299</v>
      </c>
      <c r="O938" t="n">
        <v>20.29101461198765</v>
      </c>
      <c r="P938" t="n">
        <v>-0.546267527409249</v>
      </c>
      <c r="Q938" t="n">
        <v>-18.06470893786651</v>
      </c>
      <c r="R938" t="n">
        <v>-25.58040931488123</v>
      </c>
      <c r="S938" t="n">
        <v>31.32075123521462</v>
      </c>
      <c r="T938" t="n">
        <v>0.546267527409249</v>
      </c>
      <c r="U938" t="n">
        <v>22.69544639433569</v>
      </c>
      <c r="V938" t="n">
        <v>-50.36064320820012</v>
      </c>
      <c r="W938" t="n">
        <v>27.07772039647874</v>
      </c>
      <c r="X938" t="n">
        <v>61.5181323940485</v>
      </c>
      <c r="Y938" t="n">
        <v>22.69544639433569</v>
      </c>
      <c r="Z938" t="n">
        <v>0.05761495049623022</v>
      </c>
      <c r="AA938" t="n">
        <v>-52.38863838457586</v>
      </c>
      <c r="AB938" t="n">
        <v>27.46222799645353</v>
      </c>
      <c r="AC938" t="n">
        <v>59.15020471479006</v>
      </c>
      <c r="AD938" t="n">
        <v>0.05761495049623022</v>
      </c>
      <c r="AE938" t="n">
        <v>-17.08746329969296</v>
      </c>
      <c r="AF938" t="n">
        <v>-15.3059269939332</v>
      </c>
      <c r="AG938" t="n">
        <v>6.614938484726837</v>
      </c>
      <c r="AH938" t="n">
        <v>23.87488668703345</v>
      </c>
      <c r="AI938" t="n">
        <v>17.08746329969296</v>
      </c>
      <c r="AJ938" t="n">
        <v>2.655193642403198</v>
      </c>
      <c r="AK938" t="n">
        <v>-17.41122163584901</v>
      </c>
      <c r="AL938" t="n">
        <v>6.997697450023401</v>
      </c>
      <c r="AM938" t="n">
        <v>18.95174033521405</v>
      </c>
      <c r="AN938" t="n">
        <v>2.655193642403198</v>
      </c>
      <c r="AO938" t="n">
        <v>20.47816739089587</v>
      </c>
      <c r="AP938" t="n">
        <v>-51.42045053596128</v>
      </c>
      <c r="AQ938" t="n">
        <v>-4.654484384126788</v>
      </c>
      <c r="AR938" t="n">
        <v>55.54351715450573</v>
      </c>
      <c r="AS938" t="n">
        <v>20.47816739089587</v>
      </c>
      <c r="AT938" t="n">
        <v>-2.174924323863575</v>
      </c>
      <c r="AU938" t="n">
        <v>-53.11068377558344</v>
      </c>
      <c r="AV938" t="n">
        <v>-5.036603881564763</v>
      </c>
      <c r="AW938" t="n">
        <v>53.39328052839934</v>
      </c>
      <c r="AX938" t="n">
        <v>2.174924323863575</v>
      </c>
      <c r="AY938" t="n">
        <v>16.00092349095671</v>
      </c>
      <c r="AZ938" t="n">
        <v>19.04424417511762</v>
      </c>
      <c r="BA938" t="n">
        <v>17.8493466677082</v>
      </c>
      <c r="BB938" t="n">
        <v>20.42884584113451</v>
      </c>
      <c r="BC938" t="n">
        <v>0.2038342461430925</v>
      </c>
      <c r="BD938" t="n">
        <v>-9.642458272118493e-05</v>
      </c>
      <c r="BE938" t="n">
        <v>90.00007160084962</v>
      </c>
      <c r="BF938" t="n">
        <v>-3.953482964539943e-05</v>
      </c>
      <c r="BG938" t="n">
        <v>0.02427275148539921</v>
      </c>
    </row>
    <row r="939">
      <c r="A939" t="n">
        <v>93.80000000000001</v>
      </c>
      <c r="B939" t="inlineStr">
        <is>
          <t>搬送（直進）</t>
        </is>
      </c>
      <c r="C939" t="inlineStr"/>
      <c r="D939" t="inlineStr">
        <is>
          <t>HOLDING</t>
        </is>
      </c>
      <c r="E939" t="inlineStr">
        <is>
          <t>はい</t>
        </is>
      </c>
      <c r="F939" t="inlineStr">
        <is>
          <t>TRANSLATING</t>
        </is>
      </c>
      <c r="G939" t="n">
        <v>90</v>
      </c>
      <c r="H939" t="n">
        <v>0</v>
      </c>
      <c r="I939" t="n">
        <v>0</v>
      </c>
      <c r="J939" t="n">
        <v>0</v>
      </c>
      <c r="K939" t="n">
        <v>-14.8200773944329</v>
      </c>
      <c r="L939" t="n">
        <v>39.3312389097744</v>
      </c>
      <c r="M939" t="n">
        <v>-8.659401166929054</v>
      </c>
      <c r="N939" t="n">
        <v>42.913474302654</v>
      </c>
      <c r="O939" t="n">
        <v>14.8200773944329</v>
      </c>
      <c r="P939" t="n">
        <v>4.924669690145494</v>
      </c>
      <c r="Q939" t="n">
        <v>37.56370250984897</v>
      </c>
      <c r="R939" t="n">
        <v>-9.043185815891741</v>
      </c>
      <c r="S939" t="n">
        <v>38.94949714060782</v>
      </c>
      <c r="T939" t="n">
        <v>4.924669690145494</v>
      </c>
      <c r="U939" t="n">
        <v>18.46327586180846</v>
      </c>
      <c r="V939" t="n">
        <v>12.66351930084618</v>
      </c>
      <c r="W939" t="n">
        <v>9.444085728841809</v>
      </c>
      <c r="X939" t="n">
        <v>24.29913644321246</v>
      </c>
      <c r="Y939" t="n">
        <v>18.46327586180846</v>
      </c>
      <c r="Z939" t="n">
        <v>-4.174555582031008</v>
      </c>
      <c r="AA939" t="n">
        <v>10.63552412447044</v>
      </c>
      <c r="AB939" t="n">
        <v>9.8285933288166</v>
      </c>
      <c r="AC939" t="n">
        <v>15.07124860563706</v>
      </c>
      <c r="AD939" t="n">
        <v>4.174555582031008</v>
      </c>
      <c r="AE939" t="n">
        <v>-22.01986851152592</v>
      </c>
      <c r="AF939" t="n">
        <v>23.71670385520141</v>
      </c>
      <c r="AG939" t="n">
        <v>2.258698020939267</v>
      </c>
      <c r="AH939" t="n">
        <v>32.44161475281419</v>
      </c>
      <c r="AI939" t="n">
        <v>22.01986851152592</v>
      </c>
      <c r="AJ939" t="n">
        <v>-2.27721156942977</v>
      </c>
      <c r="AK939" t="n">
        <v>21.61140921328559</v>
      </c>
      <c r="AL939" t="n">
        <v>2.641456986235831</v>
      </c>
      <c r="AM939" t="n">
        <v>21.89100262039554</v>
      </c>
      <c r="AN939" t="n">
        <v>2.27721156942977</v>
      </c>
      <c r="AO939" t="n">
        <v>24.17648432799954</v>
      </c>
      <c r="AP939" t="n">
        <v>28.28579263168891</v>
      </c>
      <c r="AQ939" t="n">
        <v>-1.476066130469528</v>
      </c>
      <c r="AR939" t="n">
        <v>37.23932371145364</v>
      </c>
      <c r="AS939" t="n">
        <v>24.17648432799954</v>
      </c>
      <c r="AT939" t="n">
        <v>1.523392613240095</v>
      </c>
      <c r="AU939" t="n">
        <v>26.59555939206675</v>
      </c>
      <c r="AV939" t="n">
        <v>-1.858185627907503</v>
      </c>
      <c r="AW939" t="n">
        <v>26.70388283113125</v>
      </c>
      <c r="AX939" t="n">
        <v>1.523392613240095</v>
      </c>
      <c r="AY939" t="n">
        <v>15.88283888130433</v>
      </c>
      <c r="AZ939" t="n">
        <v>18.9861473437867</v>
      </c>
      <c r="BA939" t="n">
        <v>18.26639885208997</v>
      </c>
      <c r="BB939" t="n">
        <v>20.80360968982102</v>
      </c>
      <c r="BC939" t="n">
        <v>0.2048356838047911</v>
      </c>
      <c r="BD939" t="n">
        <v>-9.709349590104327e-05</v>
      </c>
      <c r="BE939" t="n">
        <v>90.00005380884957</v>
      </c>
      <c r="BF939" t="n">
        <v>0.0005308046346119084</v>
      </c>
      <c r="BG939" t="n">
        <v>0.02436627961670625</v>
      </c>
    </row>
    <row r="940">
      <c r="A940" t="n">
        <v>93.90000000000001</v>
      </c>
      <c r="B940" t="inlineStr">
        <is>
          <t>搬送（直進）</t>
        </is>
      </c>
      <c r="C940" t="inlineStr"/>
      <c r="D940" t="inlineStr">
        <is>
          <t>HOLDING</t>
        </is>
      </c>
      <c r="E940" t="inlineStr">
        <is>
          <t>はい</t>
        </is>
      </c>
      <c r="F940" t="inlineStr">
        <is>
          <t>TRANSLATING</t>
        </is>
      </c>
      <c r="G940" t="n">
        <v>90</v>
      </c>
      <c r="H940" t="n">
        <v>0</v>
      </c>
      <c r="I940" t="n">
        <v>0</v>
      </c>
      <c r="J940" t="n">
        <v>0</v>
      </c>
      <c r="K940" t="n">
        <v>-13.73631163223037</v>
      </c>
      <c r="L940" t="n">
        <v>32.92493123135753</v>
      </c>
      <c r="M940" t="n">
        <v>-0.2077022455870684</v>
      </c>
      <c r="N940" t="n">
        <v>35.67604930580446</v>
      </c>
      <c r="O940" t="n">
        <v>13.73631163223037</v>
      </c>
      <c r="P940" t="n">
        <v>6.008435452348028</v>
      </c>
      <c r="Q940" t="n">
        <v>31.1573948314321</v>
      </c>
      <c r="R940" t="n">
        <v>-0.5914868945497543</v>
      </c>
      <c r="S940" t="n">
        <v>31.73695647054406</v>
      </c>
      <c r="T940" t="n">
        <v>6.008435452348028</v>
      </c>
      <c r="U940" t="n">
        <v>17.34570033980405</v>
      </c>
      <c r="V940" t="n">
        <v>20.13487981266367</v>
      </c>
      <c r="W940" t="n">
        <v>-0.2456015042074788</v>
      </c>
      <c r="X940" t="n">
        <v>26.57718994641003</v>
      </c>
      <c r="Y940" t="n">
        <v>17.34570033980405</v>
      </c>
      <c r="Z940" t="n">
        <v>-5.292131104035416</v>
      </c>
      <c r="AA940" t="n">
        <v>18.10688463628794</v>
      </c>
      <c r="AB940" t="n">
        <v>0.1389060957673113</v>
      </c>
      <c r="AC940" t="n">
        <v>18.86492029555335</v>
      </c>
      <c r="AD940" t="n">
        <v>5.292131104035416</v>
      </c>
      <c r="AE940" t="n">
        <v>-22.18320465028463</v>
      </c>
      <c r="AF940" t="n">
        <v>20.01649310734102</v>
      </c>
      <c r="AG940" t="n">
        <v>-1.36438257095087</v>
      </c>
      <c r="AH940" t="n">
        <v>29.91013381234786</v>
      </c>
      <c r="AI940" t="n">
        <v>22.18320465028463</v>
      </c>
      <c r="AJ940" t="n">
        <v>-2.440547708188472</v>
      </c>
      <c r="AK940" t="n">
        <v>17.91119846542521</v>
      </c>
      <c r="AL940" t="n">
        <v>-0.9816236056543057</v>
      </c>
      <c r="AM940" t="n">
        <v>18.10333915295662</v>
      </c>
      <c r="AN940" t="n">
        <v>2.440547708188472</v>
      </c>
      <c r="AO940" t="n">
        <v>24.37504956909642</v>
      </c>
      <c r="AP940" t="n">
        <v>33.15215057516248</v>
      </c>
      <c r="AQ940" t="n">
        <v>0.9094097894583784</v>
      </c>
      <c r="AR940" t="n">
        <v>41.1586583287079</v>
      </c>
      <c r="AS940" t="n">
        <v>24.37504956909642</v>
      </c>
      <c r="AT940" t="n">
        <v>1.721957854336974</v>
      </c>
      <c r="AU940" t="n">
        <v>31.46191733554032</v>
      </c>
      <c r="AV940" t="n">
        <v>0.5272902920204037</v>
      </c>
      <c r="AW940" t="n">
        <v>31.5134164497051</v>
      </c>
      <c r="AX940" t="n">
        <v>1.721957854336974</v>
      </c>
      <c r="AY940" t="n">
        <v>15.66818615639693</v>
      </c>
      <c r="AZ940" t="n">
        <v>18.82210264338844</v>
      </c>
      <c r="BA940" t="n">
        <v>18.65807943190944</v>
      </c>
      <c r="BB940" t="n">
        <v>21.16075367774856</v>
      </c>
      <c r="BC940" t="n">
        <v>0.2057073918445535</v>
      </c>
      <c r="BD940" t="n">
        <v>-9.719696562772778e-05</v>
      </c>
      <c r="BE940" t="n">
        <v>90.00000502225018</v>
      </c>
      <c r="BF940" t="n">
        <v>0.0005540242647312802</v>
      </c>
      <c r="BG940" t="n">
        <v>0.02438643022617529</v>
      </c>
    </row>
    <row r="941">
      <c r="A941" t="n">
        <v>94</v>
      </c>
      <c r="B941" t="inlineStr">
        <is>
          <t>搬送（直進）</t>
        </is>
      </c>
      <c r="C941" t="inlineStr"/>
      <c r="D941" t="inlineStr">
        <is>
          <t>HOLDING</t>
        </is>
      </c>
      <c r="E941" t="inlineStr">
        <is>
          <t>はい</t>
        </is>
      </c>
      <c r="F941" t="inlineStr">
        <is>
          <t>TRANSLATING</t>
        </is>
      </c>
      <c r="G941" t="n">
        <v>90</v>
      </c>
      <c r="H941" t="n">
        <v>0</v>
      </c>
      <c r="I941" t="n">
        <v>0</v>
      </c>
      <c r="J941" t="n">
        <v>0</v>
      </c>
      <c r="K941" t="n">
        <v>-15.25402230134813</v>
      </c>
      <c r="L941" t="n">
        <v>30.30554761690551</v>
      </c>
      <c r="M941" t="n">
        <v>-0.3755448843164841</v>
      </c>
      <c r="N941" t="n">
        <v>33.93011120952434</v>
      </c>
      <c r="O941" t="n">
        <v>15.25402230134813</v>
      </c>
      <c r="P941" t="n">
        <v>4.490724783230268</v>
      </c>
      <c r="Q941" t="n">
        <v>28.53801121698008</v>
      </c>
      <c r="R941" t="n">
        <v>-0.7593295332791701</v>
      </c>
      <c r="S941" t="n">
        <v>28.89915698838479</v>
      </c>
      <c r="T941" t="n">
        <v>4.490724783230268</v>
      </c>
      <c r="U941" t="n">
        <v>18.71102141380527</v>
      </c>
      <c r="V941" t="n">
        <v>21.87599263089315</v>
      </c>
      <c r="W941" t="n">
        <v>0.2431367029076419</v>
      </c>
      <c r="X941" t="n">
        <v>28.78750582094725</v>
      </c>
      <c r="Y941" t="n">
        <v>18.71102141380527</v>
      </c>
      <c r="Z941" t="n">
        <v>-3.92681003003419</v>
      </c>
      <c r="AA941" t="n">
        <v>19.84799745451741</v>
      </c>
      <c r="AB941" t="n">
        <v>0.627644302882432</v>
      </c>
      <c r="AC941" t="n">
        <v>20.24244988477056</v>
      </c>
      <c r="AD941" t="n">
        <v>3.92681003003419</v>
      </c>
      <c r="AE941" t="n">
        <v>-21.10772821519998</v>
      </c>
      <c r="AF941" t="n">
        <v>24.24606780459592</v>
      </c>
      <c r="AG941" t="n">
        <v>-1.728204915900016</v>
      </c>
      <c r="AH941" t="n">
        <v>32.19308445339082</v>
      </c>
      <c r="AI941" t="n">
        <v>21.10772821519998</v>
      </c>
      <c r="AJ941" t="n">
        <v>-1.365071273103826</v>
      </c>
      <c r="AK941" t="n">
        <v>22.14077316268011</v>
      </c>
      <c r="AL941" t="n">
        <v>-1.345445950603452</v>
      </c>
      <c r="AM941" t="n">
        <v>22.22357938379649</v>
      </c>
      <c r="AN941" t="n">
        <v>1.365071273103826</v>
      </c>
      <c r="AO941" t="n">
        <v>23.46414586164369</v>
      </c>
      <c r="AP941" t="n">
        <v>27.93855310283919</v>
      </c>
      <c r="AQ941" t="n">
        <v>1.593807118656688</v>
      </c>
      <c r="AR941" t="n">
        <v>36.51943471123474</v>
      </c>
      <c r="AS941" t="n">
        <v>23.46414586164369</v>
      </c>
      <c r="AT941" t="n">
        <v>0.811054146884242</v>
      </c>
      <c r="AU941" t="n">
        <v>26.24831986321703</v>
      </c>
      <c r="AV941" t="n">
        <v>1.211687621218713</v>
      </c>
      <c r="AW941" t="n">
        <v>26.28878641859199</v>
      </c>
      <c r="AX941" t="n">
        <v>0.811054146884242</v>
      </c>
      <c r="AY941" t="n">
        <v>15.62676977089205</v>
      </c>
      <c r="AZ941" t="n">
        <v>18.81099452043012</v>
      </c>
      <c r="BA941" t="n">
        <v>18.90304431023849</v>
      </c>
      <c r="BB941" t="n">
        <v>21.39109289613807</v>
      </c>
      <c r="BC941" t="n">
        <v>0.2066609511535357</v>
      </c>
      <c r="BD941" t="n">
        <v>-9.717337828631389e-05</v>
      </c>
      <c r="BE941" t="n">
        <v>89.99999865494524</v>
      </c>
      <c r="BF941" t="n">
        <v>0.0004709711652949826</v>
      </c>
      <c r="BG941" t="n">
        <v>0.02440033057452202</v>
      </c>
    </row>
    <row r="942">
      <c r="A942" t="n">
        <v>94.10000000000001</v>
      </c>
      <c r="B942" t="inlineStr">
        <is>
          <t>搬送（直進）</t>
        </is>
      </c>
      <c r="C942" t="inlineStr"/>
      <c r="D942" t="inlineStr">
        <is>
          <t>HOLDING</t>
        </is>
      </c>
      <c r="E942" t="inlineStr">
        <is>
          <t>はい</t>
        </is>
      </c>
      <c r="F942" t="inlineStr">
        <is>
          <t>TRANSLATING</t>
        </is>
      </c>
      <c r="G942" t="n">
        <v>90</v>
      </c>
      <c r="H942" t="n">
        <v>0</v>
      </c>
      <c r="I942" t="n">
        <v>0</v>
      </c>
      <c r="J942" t="n">
        <v>0</v>
      </c>
      <c r="K942" t="n">
        <v>-15.35944617666864</v>
      </c>
      <c r="L942" t="n">
        <v>-0.1616075175048489</v>
      </c>
      <c r="M942" t="n">
        <v>1.268398544795802</v>
      </c>
      <c r="N942" t="n">
        <v>15.41257728973759</v>
      </c>
      <c r="O942" t="n">
        <v>15.35944617666864</v>
      </c>
      <c r="P942" t="n">
        <v>4.385300907909757</v>
      </c>
      <c r="Q942" t="n">
        <v>-1.929143917430279</v>
      </c>
      <c r="R942" t="n">
        <v>0.884613895833116</v>
      </c>
      <c r="S942" t="n">
        <v>4.87185817237873</v>
      </c>
      <c r="T942" t="n">
        <v>4.385300907909757</v>
      </c>
      <c r="U942" t="n">
        <v>18.52064363239407</v>
      </c>
      <c r="V942" t="n">
        <v>21.63274071176063</v>
      </c>
      <c r="W942" t="n">
        <v>-1.358128037769139</v>
      </c>
      <c r="X942" t="n">
        <v>28.51024768442707</v>
      </c>
      <c r="Y942" t="n">
        <v>18.52064363239407</v>
      </c>
      <c r="Z942" t="n">
        <v>-4.117187811445397</v>
      </c>
      <c r="AA942" t="n">
        <v>19.60474553538489</v>
      </c>
      <c r="AB942" t="n">
        <v>-0.9736204377943491</v>
      </c>
      <c r="AC942" t="n">
        <v>20.05605194794826</v>
      </c>
      <c r="AD942" t="n">
        <v>4.117187811445397</v>
      </c>
      <c r="AE942" t="n">
        <v>0.2246035935255479</v>
      </c>
      <c r="AF942" t="n">
        <v>-1.666306649365087e-05</v>
      </c>
      <c r="AG942" t="n">
        <v>-1.621284893855262e-07</v>
      </c>
      <c r="AH942" t="n">
        <v>0.2246035941437127</v>
      </c>
      <c r="AI942" t="n">
        <v>0.2246035935255479</v>
      </c>
      <c r="AJ942" t="n">
        <v>19.9672605356217</v>
      </c>
      <c r="AK942" t="n">
        <v>-2.105311304982307</v>
      </c>
      <c r="AL942" t="n">
        <v>0.3827588031680748</v>
      </c>
      <c r="AM942" t="n">
        <v>20.08159190128324</v>
      </c>
      <c r="AN942" t="n">
        <v>19.9672605356217</v>
      </c>
      <c r="AO942" t="n">
        <v>2.415004021184089</v>
      </c>
      <c r="AP942" t="n">
        <v>21.47271158329905</v>
      </c>
      <c r="AQ942" t="n">
        <v>-0.09053935808797116</v>
      </c>
      <c r="AR942" t="n">
        <v>21.60828046229601</v>
      </c>
      <c r="AS942" t="n">
        <v>2.415004021184089</v>
      </c>
      <c r="AT942" t="n">
        <v>-20.23808769357536</v>
      </c>
      <c r="AU942" t="n">
        <v>19.78247834367689</v>
      </c>
      <c r="AV942" t="n">
        <v>-0.4726588555259458</v>
      </c>
      <c r="AW942" t="n">
        <v>28.30459413778263</v>
      </c>
      <c r="AX942" t="n">
        <v>20.23808769357536</v>
      </c>
      <c r="AY942" t="n">
        <v>15.60003741146971</v>
      </c>
      <c r="AZ942" t="n">
        <v>18.78195943162652</v>
      </c>
      <c r="BA942" t="n">
        <v>17.0352002385672</v>
      </c>
      <c r="BB942" t="n">
        <v>19.49348400864267</v>
      </c>
      <c r="BC942" t="n">
        <v>0.2076048590832258</v>
      </c>
      <c r="BD942" t="n">
        <v>-9.719781434760839e-05</v>
      </c>
      <c r="BE942" t="n">
        <v>89.9999801784284</v>
      </c>
      <c r="BF942" t="n">
        <v>0.002364329435731722</v>
      </c>
      <c r="BG942" t="n">
        <v>0.02442194099055144</v>
      </c>
    </row>
    <row r="943">
      <c r="A943" t="n">
        <v>94.2</v>
      </c>
      <c r="B943" t="inlineStr">
        <is>
          <t>搬送（直進）</t>
        </is>
      </c>
      <c r="C943" t="inlineStr"/>
      <c r="D943" t="inlineStr">
        <is>
          <t>HOLDING</t>
        </is>
      </c>
      <c r="E943" t="inlineStr">
        <is>
          <t>はい</t>
        </is>
      </c>
      <c r="F943" t="inlineStr">
        <is>
          <t>TRANSLATING</t>
        </is>
      </c>
      <c r="G943" t="n">
        <v>90</v>
      </c>
      <c r="H943" t="n">
        <v>0</v>
      </c>
      <c r="I943" t="n">
        <v>0</v>
      </c>
      <c r="J943" t="n">
        <v>0</v>
      </c>
      <c r="K943" t="n">
        <v>-15.54175774340746</v>
      </c>
      <c r="L943" t="n">
        <v>30.17818745521313</v>
      </c>
      <c r="M943" t="n">
        <v>-1.217796536512856</v>
      </c>
      <c r="N943" t="n">
        <v>33.96692891977565</v>
      </c>
      <c r="O943" t="n">
        <v>15.54175774340746</v>
      </c>
      <c r="P943" t="n">
        <v>4.202989341170939</v>
      </c>
      <c r="Q943" t="n">
        <v>28.4106510552877</v>
      </c>
      <c r="R943" t="n">
        <v>-1.601581185475542</v>
      </c>
      <c r="S943" t="n">
        <v>28.76447939874778</v>
      </c>
      <c r="T943" t="n">
        <v>4.202989341170939</v>
      </c>
      <c r="U943" t="n">
        <v>18.86496905033351</v>
      </c>
      <c r="V943" t="n">
        <v>22.07205758840778</v>
      </c>
      <c r="W943" t="n">
        <v>1.301127370197077</v>
      </c>
      <c r="X943" t="n">
        <v>29.06468158933634</v>
      </c>
      <c r="Y943" t="n">
        <v>18.86496905033351</v>
      </c>
      <c r="Z943" t="n">
        <v>-3.772862393505953</v>
      </c>
      <c r="AA943" t="n">
        <v>20.04406241203205</v>
      </c>
      <c r="AB943" t="n">
        <v>1.685634970171867</v>
      </c>
      <c r="AC943" t="n">
        <v>20.46558804115908</v>
      </c>
      <c r="AD943" t="n">
        <v>3.772862393505953</v>
      </c>
      <c r="AE943" t="n">
        <v>-22.30176568728859</v>
      </c>
      <c r="AF943" t="n">
        <v>28.39283960137067</v>
      </c>
      <c r="AG943" t="n">
        <v>-2.008336291815852</v>
      </c>
      <c r="AH943" t="n">
        <v>36.16013700279508</v>
      </c>
      <c r="AI943" t="n">
        <v>22.30176568728859</v>
      </c>
      <c r="AJ943" t="n">
        <v>-2.559108745192432</v>
      </c>
      <c r="AK943" t="n">
        <v>26.28754495945486</v>
      </c>
      <c r="AL943" t="n">
        <v>-1.625577326519288</v>
      </c>
      <c r="AM943" t="n">
        <v>26.46179433087588</v>
      </c>
      <c r="AN943" t="n">
        <v>2.559108745192432</v>
      </c>
      <c r="AO943" t="n">
        <v>24.7853362513116</v>
      </c>
      <c r="AP943" t="n">
        <v>23.86209061670121</v>
      </c>
      <c r="AQ943" t="n">
        <v>2.089669340779415</v>
      </c>
      <c r="AR943" t="n">
        <v>34.46852157612847</v>
      </c>
      <c r="AS943" t="n">
        <v>24.7853362513116</v>
      </c>
      <c r="AT943" t="n">
        <v>2.13224453655215</v>
      </c>
      <c r="AU943" t="n">
        <v>22.17185737707904</v>
      </c>
      <c r="AV943" t="n">
        <v>1.70754984334144</v>
      </c>
      <c r="AW943" t="n">
        <v>22.33950430919823</v>
      </c>
      <c r="AX943" t="n">
        <v>2.13224453655215</v>
      </c>
      <c r="AY943" t="n">
        <v>15.59420944466349</v>
      </c>
      <c r="AZ943" t="n">
        <v>18.79026039349722</v>
      </c>
      <c r="BA943" t="n">
        <v>17.56185678343934</v>
      </c>
      <c r="BB943" t="n">
        <v>20.02266923290956</v>
      </c>
      <c r="BC943" t="n">
        <v>0.2084527325485766</v>
      </c>
      <c r="BD943" t="n">
        <v>-9.707064865980937e-05</v>
      </c>
      <c r="BE943" t="n">
        <v>89.99999756104744</v>
      </c>
      <c r="BF943" t="n">
        <v>0.00102791894334261</v>
      </c>
      <c r="BG943" t="n">
        <v>0.02442778360284645</v>
      </c>
    </row>
    <row r="944">
      <c r="A944" t="n">
        <v>94.30000000000001</v>
      </c>
      <c r="B944" t="inlineStr">
        <is>
          <t>搬送（直進）</t>
        </is>
      </c>
      <c r="C944" t="inlineStr"/>
      <c r="D944" t="inlineStr">
        <is>
          <t>HOLDING</t>
        </is>
      </c>
      <c r="E944" t="inlineStr">
        <is>
          <t>はい</t>
        </is>
      </c>
      <c r="F944" t="inlineStr">
        <is>
          <t>TRANSLATING</t>
        </is>
      </c>
      <c r="G944" t="n">
        <v>90</v>
      </c>
      <c r="H944" t="n">
        <v>0</v>
      </c>
      <c r="I944" t="n">
        <v>0</v>
      </c>
      <c r="J944" t="n">
        <v>0</v>
      </c>
      <c r="K944" t="n">
        <v>-20.64390043483938</v>
      </c>
      <c r="L944" t="n">
        <v>24.79301345035239</v>
      </c>
      <c r="M944" t="n">
        <v>-0.4657856889989063</v>
      </c>
      <c r="N944" t="n">
        <v>32.26578834339853</v>
      </c>
      <c r="O944" t="n">
        <v>20.64390043483938</v>
      </c>
      <c r="P944" t="n">
        <v>-0.8991533502609883</v>
      </c>
      <c r="Q944" t="n">
        <v>23.02547705042696</v>
      </c>
      <c r="R944" t="n">
        <v>-0.8495703379615922</v>
      </c>
      <c r="S944" t="n">
        <v>23.05868252754629</v>
      </c>
      <c r="T944" t="n">
        <v>0.8991533502609883</v>
      </c>
      <c r="U944" t="n">
        <v>23.74013973141546</v>
      </c>
      <c r="V944" t="n">
        <v>28.28965795928555</v>
      </c>
      <c r="W944" t="n">
        <v>0.5107098148894869</v>
      </c>
      <c r="X944" t="n">
        <v>36.93453406279174</v>
      </c>
      <c r="Y944" t="n">
        <v>23.74013973141546</v>
      </c>
      <c r="Z944" t="n">
        <v>1.102308287576001</v>
      </c>
      <c r="AA944" t="n">
        <v>26.26166278290981</v>
      </c>
      <c r="AB944" t="n">
        <v>0.8952174148642769</v>
      </c>
      <c r="AC944" t="n">
        <v>26.30002718447274</v>
      </c>
      <c r="AD944" t="n">
        <v>1.102308287576001</v>
      </c>
      <c r="AE944" t="n">
        <v>-21.2900869970251</v>
      </c>
      <c r="AF944" t="n">
        <v>24.45772936353539</v>
      </c>
      <c r="AG944" t="n">
        <v>-1.469024247641162</v>
      </c>
      <c r="AH944" t="n">
        <v>32.45930316875265</v>
      </c>
      <c r="AI944" t="n">
        <v>21.2900869970251</v>
      </c>
      <c r="AJ944" t="n">
        <v>-1.547430054928942</v>
      </c>
      <c r="AK944" t="n">
        <v>22.35243472161957</v>
      </c>
      <c r="AL944" t="n">
        <v>-1.086265282344598</v>
      </c>
      <c r="AM944" t="n">
        <v>22.43225022200824</v>
      </c>
      <c r="AN944" t="n">
        <v>1.547430054928942</v>
      </c>
      <c r="AO944" t="n">
        <v>24.00027795973185</v>
      </c>
      <c r="AP944" t="n">
        <v>28.62854530936763</v>
      </c>
      <c r="AQ944" t="n">
        <v>1.511933570249539</v>
      </c>
      <c r="AR944" t="n">
        <v>37.38840584721089</v>
      </c>
      <c r="AS944" t="n">
        <v>24.00027795973185</v>
      </c>
      <c r="AT944" t="n">
        <v>1.347186244972406</v>
      </c>
      <c r="AU944" t="n">
        <v>26.93831206974547</v>
      </c>
      <c r="AV944" t="n">
        <v>1.129814072811564</v>
      </c>
      <c r="AW944" t="n">
        <v>26.99563016091235</v>
      </c>
      <c r="AX944" t="n">
        <v>1.347186244972406</v>
      </c>
      <c r="AY944" t="n">
        <v>16.09917854368108</v>
      </c>
      <c r="AZ944" t="n">
        <v>19.28524832728904</v>
      </c>
      <c r="BA944" t="n">
        <v>17.93467980479791</v>
      </c>
      <c r="BB944" t="n">
        <v>20.42043010559179</v>
      </c>
      <c r="BC944" t="n">
        <v>0.2093063951345377</v>
      </c>
      <c r="BD944" t="n">
        <v>-9.702523628128801e-05</v>
      </c>
      <c r="BE944" t="n">
        <v>89.99999582525838</v>
      </c>
      <c r="BF944" t="n">
        <v>0.0006453494552378676</v>
      </c>
      <c r="BG944" t="n">
        <v>0.0244433224184696</v>
      </c>
    </row>
    <row r="945">
      <c r="A945" t="n">
        <v>94.40000000000001</v>
      </c>
      <c r="B945" t="inlineStr">
        <is>
          <t>搬送（直進）</t>
        </is>
      </c>
      <c r="C945" t="inlineStr"/>
      <c r="D945" t="inlineStr">
        <is>
          <t>HOLDING</t>
        </is>
      </c>
      <c r="E945" t="inlineStr">
        <is>
          <t>はい</t>
        </is>
      </c>
      <c r="F945" t="inlineStr">
        <is>
          <t>TRANSLATING</t>
        </is>
      </c>
      <c r="G945" t="n">
        <v>90</v>
      </c>
      <c r="H945" t="n">
        <v>0</v>
      </c>
      <c r="I945" t="n">
        <v>0</v>
      </c>
      <c r="J945" t="n">
        <v>0</v>
      </c>
      <c r="K945" t="n">
        <v>-20.42304346602013</v>
      </c>
      <c r="L945" t="n">
        <v>23.53292893647602</v>
      </c>
      <c r="M945" t="n">
        <v>-0.857655588185622</v>
      </c>
      <c r="N945" t="n">
        <v>31.17106064689047</v>
      </c>
      <c r="O945" t="n">
        <v>20.42304346602013</v>
      </c>
      <c r="P945" t="n">
        <v>-0.6782963814417293</v>
      </c>
      <c r="Q945" t="n">
        <v>21.76539253655059</v>
      </c>
      <c r="R945" t="n">
        <v>-1.241440237148308</v>
      </c>
      <c r="S945" t="n">
        <v>21.81131752356147</v>
      </c>
      <c r="T945" t="n">
        <v>0.6782963814417293</v>
      </c>
      <c r="U945" t="n">
        <v>23.61654039927337</v>
      </c>
      <c r="V945" t="n">
        <v>29.5658230058633</v>
      </c>
      <c r="W945" t="n">
        <v>0.7461136474434932</v>
      </c>
      <c r="X945" t="n">
        <v>37.84753038204009</v>
      </c>
      <c r="Y945" t="n">
        <v>23.61654039927337</v>
      </c>
      <c r="Z945" t="n">
        <v>0.9787089554339019</v>
      </c>
      <c r="AA945" t="n">
        <v>27.53782782948756</v>
      </c>
      <c r="AB945" t="n">
        <v>1.130621247418283</v>
      </c>
      <c r="AC945" t="n">
        <v>27.57839983013989</v>
      </c>
      <c r="AD945" t="n">
        <v>0.9787089554339019</v>
      </c>
      <c r="AE945" t="n">
        <v>-21.66248079018014</v>
      </c>
      <c r="AF945" t="n">
        <v>20.07456960911324</v>
      </c>
      <c r="AG945" t="n">
        <v>-0.468980636477114</v>
      </c>
      <c r="AH945" t="n">
        <v>29.53762620478239</v>
      </c>
      <c r="AI945" t="n">
        <v>21.66248079018014</v>
      </c>
      <c r="AJ945" t="n">
        <v>-1.91982384808399</v>
      </c>
      <c r="AK945" t="n">
        <v>17.96927496719743</v>
      </c>
      <c r="AL945" t="n">
        <v>-0.08622167118054974</v>
      </c>
      <c r="AM945" t="n">
        <v>18.07174592093972</v>
      </c>
      <c r="AN945" t="n">
        <v>1.91982384808399</v>
      </c>
      <c r="AO945" t="n">
        <v>24.27502556736072</v>
      </c>
      <c r="AP945" t="n">
        <v>33.02760814096644</v>
      </c>
      <c r="AQ945" t="n">
        <v>0.3554480682337237</v>
      </c>
      <c r="AR945" t="n">
        <v>40.99056122009627</v>
      </c>
      <c r="AS945" t="n">
        <v>24.27502556736072</v>
      </c>
      <c r="AT945" t="n">
        <v>1.621933852601277</v>
      </c>
      <c r="AU945" t="n">
        <v>31.33737490134428</v>
      </c>
      <c r="AV945" t="n">
        <v>-0.02667142920425097</v>
      </c>
      <c r="AW945" t="n">
        <v>31.3793315176527</v>
      </c>
      <c r="AX945" t="n">
        <v>1.621933852601277</v>
      </c>
      <c r="AY945" t="n">
        <v>16.53156503591498</v>
      </c>
      <c r="AZ945" t="n">
        <v>19.71837753448748</v>
      </c>
      <c r="BA945" t="n">
        <v>18.30745990333614</v>
      </c>
      <c r="BB945" t="n">
        <v>20.80588965176868</v>
      </c>
      <c r="BC945" t="n">
        <v>0.2101739699595446</v>
      </c>
      <c r="BD945" t="n">
        <v>-9.701538781996061e-05</v>
      </c>
      <c r="BE945" t="n">
        <v>89.99999559695414</v>
      </c>
      <c r="BF945" t="n">
        <v>0.0004112120990723941</v>
      </c>
      <c r="BG945" t="n">
        <v>0.0244664552905456</v>
      </c>
    </row>
    <row r="946">
      <c r="A946" t="n">
        <v>94.5</v>
      </c>
      <c r="B946" t="inlineStr">
        <is>
          <t>搬送（直進）</t>
        </is>
      </c>
      <c r="C946" t="inlineStr"/>
      <c r="D946" t="inlineStr">
        <is>
          <t>HOLDING</t>
        </is>
      </c>
      <c r="E946" t="inlineStr">
        <is>
          <t>はい</t>
        </is>
      </c>
      <c r="F946" t="inlineStr">
        <is>
          <t>TRANSLATING</t>
        </is>
      </c>
      <c r="G946" t="n">
        <v>90</v>
      </c>
      <c r="H946" t="n">
        <v>0</v>
      </c>
      <c r="I946" t="n">
        <v>0</v>
      </c>
      <c r="J946" t="n">
        <v>0</v>
      </c>
      <c r="K946" t="n">
        <v>-16.60388417392801</v>
      </c>
      <c r="L946" t="n">
        <v>29.89692719167291</v>
      </c>
      <c r="M946" t="n">
        <v>-2.848726927327113</v>
      </c>
      <c r="N946" t="n">
        <v>34.31662090404425</v>
      </c>
      <c r="O946" t="n">
        <v>16.60388417392801</v>
      </c>
      <c r="P946" t="n">
        <v>3.140862910650384</v>
      </c>
      <c r="Q946" t="n">
        <v>28.12939079174748</v>
      </c>
      <c r="R946" t="n">
        <v>-3.232511576289799</v>
      </c>
      <c r="S946" t="n">
        <v>28.48818662584888</v>
      </c>
      <c r="T946" t="n">
        <v>3.140862910650384</v>
      </c>
      <c r="U946" t="n">
        <v>20.13966237132214</v>
      </c>
      <c r="V946" t="n">
        <v>23.69821196171313</v>
      </c>
      <c r="W946" t="n">
        <v>2.804751475667529</v>
      </c>
      <c r="X946" t="n">
        <v>31.22623706842359</v>
      </c>
      <c r="Y946" t="n">
        <v>20.13966237132214</v>
      </c>
      <c r="Z946" t="n">
        <v>-2.498169072517321</v>
      </c>
      <c r="AA946" t="n">
        <v>21.67021678533739</v>
      </c>
      <c r="AB946" t="n">
        <v>3.189259075642319</v>
      </c>
      <c r="AC946" t="n">
        <v>22.04564622981071</v>
      </c>
      <c r="AD946" t="n">
        <v>2.498169072517321</v>
      </c>
      <c r="AE946" t="n">
        <v>-23.18412199542841</v>
      </c>
      <c r="AF946" t="n">
        <v>19.15070512252678</v>
      </c>
      <c r="AG946" t="n">
        <v>-1.704516815715015</v>
      </c>
      <c r="AH946" t="n">
        <v>30.11907032037902</v>
      </c>
      <c r="AI946" t="n">
        <v>23.18412199542841</v>
      </c>
      <c r="AJ946" t="n">
        <v>-3.441465053332259</v>
      </c>
      <c r="AK946" t="n">
        <v>17.04541048061097</v>
      </c>
      <c r="AL946" t="n">
        <v>-1.321757850418451</v>
      </c>
      <c r="AM946" t="n">
        <v>17.4395167358781</v>
      </c>
      <c r="AN946" t="n">
        <v>3.441465053332259</v>
      </c>
      <c r="AO946" t="n">
        <v>25.50038249458202</v>
      </c>
      <c r="AP946" t="n">
        <v>34.60113684393962</v>
      </c>
      <c r="AQ946" t="n">
        <v>1.658551072250358</v>
      </c>
      <c r="AR946" t="n">
        <v>43.01463669406362</v>
      </c>
      <c r="AS946" t="n">
        <v>25.50038249458202</v>
      </c>
      <c r="AT946" t="n">
        <v>2.847290779822572</v>
      </c>
      <c r="AU946" t="n">
        <v>32.91090360431746</v>
      </c>
      <c r="AV946" t="n">
        <v>1.276431574812384</v>
      </c>
      <c r="AW946" t="n">
        <v>33.05849237945851</v>
      </c>
      <c r="AX946" t="n">
        <v>2.847290779822572</v>
      </c>
      <c r="AY946" t="n">
        <v>16.53879694971628</v>
      </c>
      <c r="AZ946" t="n">
        <v>19.76050601817094</v>
      </c>
      <c r="BA946" t="n">
        <v>18.79512611254536</v>
      </c>
      <c r="BB946" t="n">
        <v>21.27533893605002</v>
      </c>
      <c r="BC946" t="n">
        <v>0.2108852944663174</v>
      </c>
      <c r="BD946" t="n">
        <v>-9.704085751415242e-05</v>
      </c>
      <c r="BE946" t="n">
        <v>90.00000612762167</v>
      </c>
      <c r="BF946" t="n">
        <v>0.0007606794341244226</v>
      </c>
      <c r="BG946" t="n">
        <v>0.02448357104033925</v>
      </c>
    </row>
    <row r="947">
      <c r="A947" t="n">
        <v>94.60000000000001</v>
      </c>
      <c r="B947" t="inlineStr">
        <is>
          <t>搬送（直進）</t>
        </is>
      </c>
      <c r="C947" t="inlineStr"/>
      <c r="D947" t="inlineStr">
        <is>
          <t>HOLDING</t>
        </is>
      </c>
      <c r="E947" t="inlineStr">
        <is>
          <t>はい</t>
        </is>
      </c>
      <c r="F947" t="inlineStr">
        <is>
          <t>TRANSLATING</t>
        </is>
      </c>
      <c r="G947" t="n">
        <v>90</v>
      </c>
      <c r="H947" t="n">
        <v>0</v>
      </c>
      <c r="I947" t="n">
        <v>0</v>
      </c>
      <c r="J947" t="n">
        <v>0</v>
      </c>
      <c r="K947" t="n">
        <v>-14.63862191528782</v>
      </c>
      <c r="L947" t="n">
        <v>38.90062206883364</v>
      </c>
      <c r="M947" t="n">
        <v>0.1302338419123134</v>
      </c>
      <c r="N947" t="n">
        <v>41.56398212123751</v>
      </c>
      <c r="O947" t="n">
        <v>14.63862191528782</v>
      </c>
      <c r="P947" t="n">
        <v>5.106125169290571</v>
      </c>
      <c r="Q947" t="n">
        <v>37.13308566890821</v>
      </c>
      <c r="R947" t="n">
        <v>-0.2535508070503726</v>
      </c>
      <c r="S947" t="n">
        <v>37.48336769222711</v>
      </c>
      <c r="T947" t="n">
        <v>5.106125169290571</v>
      </c>
      <c r="U947" t="n">
        <v>18.47587070910525</v>
      </c>
      <c r="V947" t="n">
        <v>14.40627527685133</v>
      </c>
      <c r="W947" t="n">
        <v>-0.1814707669694416</v>
      </c>
      <c r="X947" t="n">
        <v>23.42928717334899</v>
      </c>
      <c r="Y947" t="n">
        <v>18.47587070910525</v>
      </c>
      <c r="Z947" t="n">
        <v>-4.161960734734215</v>
      </c>
      <c r="AA947" t="n">
        <v>12.37828010047559</v>
      </c>
      <c r="AB947" t="n">
        <v>0.2030368330053484</v>
      </c>
      <c r="AC947" t="n">
        <v>13.06081771401991</v>
      </c>
      <c r="AD947" t="n">
        <v>4.161960734734215</v>
      </c>
      <c r="AE947" t="n">
        <v>-23.5174574319859</v>
      </c>
      <c r="AF947" t="n">
        <v>18.87043917461711</v>
      </c>
      <c r="AG947" t="n">
        <v>-0.4422507605597999</v>
      </c>
      <c r="AH947" t="n">
        <v>30.15559424789053</v>
      </c>
      <c r="AI947" t="n">
        <v>23.5174574319859</v>
      </c>
      <c r="AJ947" t="n">
        <v>-3.774800489889746</v>
      </c>
      <c r="AK947" t="n">
        <v>16.7651445327013</v>
      </c>
      <c r="AL947" t="n">
        <v>-0.05949179526323572</v>
      </c>
      <c r="AM947" t="n">
        <v>17.18495647985586</v>
      </c>
      <c r="AN947" t="n">
        <v>3.774800489889746</v>
      </c>
      <c r="AO947" t="n">
        <v>25.50191951645636</v>
      </c>
      <c r="AP947" t="n">
        <v>34.59976331991302</v>
      </c>
      <c r="AQ947" t="n">
        <v>0.3890680248177847</v>
      </c>
      <c r="AR947" t="n">
        <v>42.98421680972857</v>
      </c>
      <c r="AS947" t="n">
        <v>25.50191951645636</v>
      </c>
      <c r="AT947" t="n">
        <v>2.848827801696913</v>
      </c>
      <c r="AU947" t="n">
        <v>32.90953008029086</v>
      </c>
      <c r="AV947" t="n">
        <v>0.006948527379810054</v>
      </c>
      <c r="AW947" t="n">
        <v>33.0326056833445</v>
      </c>
      <c r="AX947" t="n">
        <v>2.848827801696913</v>
      </c>
      <c r="AY947" t="n">
        <v>16.34877944627344</v>
      </c>
      <c r="AZ947" t="n">
        <v>19.63204248726437</v>
      </c>
      <c r="BA947" t="n">
        <v>19.26735924448942</v>
      </c>
      <c r="BB947" t="n">
        <v>21.69799699409065</v>
      </c>
      <c r="BC947" t="n">
        <v>0.2116565141774207</v>
      </c>
      <c r="BD947" t="n">
        <v>-9.699850642535335e-05</v>
      </c>
      <c r="BE947" t="n">
        <v>90.00000212778974</v>
      </c>
      <c r="BF947" t="n">
        <v>0.001317070451356531</v>
      </c>
      <c r="BG947" t="n">
        <v>0.02449179115217481</v>
      </c>
    </row>
    <row r="948">
      <c r="A948" t="n">
        <v>94.7</v>
      </c>
      <c r="B948" t="inlineStr">
        <is>
          <t>搬送（直進）</t>
        </is>
      </c>
      <c r="C948" t="inlineStr"/>
      <c r="D948" t="inlineStr">
        <is>
          <t>HOLDING</t>
        </is>
      </c>
      <c r="E948" t="inlineStr">
        <is>
          <t>はい</t>
        </is>
      </c>
      <c r="F948" t="inlineStr">
        <is>
          <t>TRANSLATING</t>
        </is>
      </c>
      <c r="G948" t="n">
        <v>90</v>
      </c>
      <c r="H948" t="n">
        <v>0</v>
      </c>
      <c r="I948" t="n">
        <v>0</v>
      </c>
      <c r="J948" t="n">
        <v>0</v>
      </c>
      <c r="K948" t="n">
        <v>-17.58001690043829</v>
      </c>
      <c r="L948" t="n">
        <v>36.86775818232899</v>
      </c>
      <c r="M948" t="n">
        <v>-1.557125405257949</v>
      </c>
      <c r="N948" t="n">
        <v>40.87435904253523</v>
      </c>
      <c r="O948" t="n">
        <v>17.58001690043829</v>
      </c>
      <c r="P948" t="n">
        <v>2.164730184140108</v>
      </c>
      <c r="Q948" t="n">
        <v>35.10022178240356</v>
      </c>
      <c r="R948" t="n">
        <v>-1.940910054220635</v>
      </c>
      <c r="S948" t="n">
        <v>35.22043097099493</v>
      </c>
      <c r="T948" t="n">
        <v>2.164730184140108</v>
      </c>
      <c r="U948" t="n">
        <v>20.90702243196361</v>
      </c>
      <c r="V948" t="n">
        <v>15.92660319801887</v>
      </c>
      <c r="W948" t="n">
        <v>1.115405235120809</v>
      </c>
      <c r="X948" t="n">
        <v>26.30597660677721</v>
      </c>
      <c r="Y948" t="n">
        <v>20.90702243196361</v>
      </c>
      <c r="Z948" t="n">
        <v>-1.730809011875849</v>
      </c>
      <c r="AA948" t="n">
        <v>13.89860802164314</v>
      </c>
      <c r="AB948" t="n">
        <v>1.499912835095599</v>
      </c>
      <c r="AC948" t="n">
        <v>14.08604782356492</v>
      </c>
      <c r="AD948" t="n">
        <v>1.730809011875849</v>
      </c>
      <c r="AE948" t="n">
        <v>-22.08204767952613</v>
      </c>
      <c r="AF948" t="n">
        <v>31.29749359916217</v>
      </c>
      <c r="AG948" t="n">
        <v>-4.81188906566102</v>
      </c>
      <c r="AH948" t="n">
        <v>38.60445844317325</v>
      </c>
      <c r="AI948" t="n">
        <v>22.08204767952613</v>
      </c>
      <c r="AJ948" t="n">
        <v>-2.339390737429976</v>
      </c>
      <c r="AK948" t="n">
        <v>29.19219895724636</v>
      </c>
      <c r="AL948" t="n">
        <v>-4.429130100364455</v>
      </c>
      <c r="AM948" t="n">
        <v>29.61881872100545</v>
      </c>
      <c r="AN948" t="n">
        <v>2.339390737429976</v>
      </c>
      <c r="AO948" t="n">
        <v>24.55967174394381</v>
      </c>
      <c r="AP948" t="n">
        <v>21.56113390423571</v>
      </c>
      <c r="AQ948" t="n">
        <v>4.369436498074705</v>
      </c>
      <c r="AR948" t="n">
        <v>32.97198730312387</v>
      </c>
      <c r="AS948" t="n">
        <v>24.55967174394381</v>
      </c>
      <c r="AT948" t="n">
        <v>1.906580029184362</v>
      </c>
      <c r="AU948" t="n">
        <v>19.87090066461354</v>
      </c>
      <c r="AV948" t="n">
        <v>3.987317000636731</v>
      </c>
      <c r="AW948" t="n">
        <v>20.35648391776414</v>
      </c>
      <c r="AX948" t="n">
        <v>1.906580029184362</v>
      </c>
      <c r="AY948" t="n">
        <v>16.47190319168992</v>
      </c>
      <c r="AZ948" t="n">
        <v>19.7595404817343</v>
      </c>
      <c r="BA948" t="n">
        <v>19.54882808799309</v>
      </c>
      <c r="BB948" t="n">
        <v>21.98416446907597</v>
      </c>
      <c r="BC948" t="n">
        <v>0.2124945111010067</v>
      </c>
      <c r="BD948" t="n">
        <v>-9.706772459113873e-05</v>
      </c>
      <c r="BE948" t="n">
        <v>90.00000031219869</v>
      </c>
      <c r="BF948" t="n">
        <v>7.123062923014178e-05</v>
      </c>
      <c r="BG948" t="n">
        <v>0.02448813069968028</v>
      </c>
    </row>
    <row r="949">
      <c r="A949" t="n">
        <v>94.80000000000001</v>
      </c>
      <c r="B949" t="inlineStr">
        <is>
          <t>搬送（直進）</t>
        </is>
      </c>
      <c r="C949" t="inlineStr"/>
      <c r="D949" t="inlineStr">
        <is>
          <t>HOLDING</t>
        </is>
      </c>
      <c r="E949" t="inlineStr">
        <is>
          <t>はい</t>
        </is>
      </c>
      <c r="F949" t="inlineStr">
        <is>
          <t>TRANSLATING</t>
        </is>
      </c>
      <c r="G949" t="n">
        <v>90</v>
      </c>
      <c r="H949" t="n">
        <v>0</v>
      </c>
      <c r="I949" t="n">
        <v>0</v>
      </c>
      <c r="J949" t="n">
        <v>0</v>
      </c>
      <c r="K949" t="n">
        <v>-20.16161845704276</v>
      </c>
      <c r="L949" t="n">
        <v>23.37244056938775</v>
      </c>
      <c r="M949" t="n">
        <v>-1.171265488653265</v>
      </c>
      <c r="N949" t="n">
        <v>30.88905469291412</v>
      </c>
      <c r="O949" t="n">
        <v>20.16161845704276</v>
      </c>
      <c r="P949" t="n">
        <v>-0.4168713724643673</v>
      </c>
      <c r="Q949" t="n">
        <v>21.60490416946232</v>
      </c>
      <c r="R949" t="n">
        <v>-1.555050137615951</v>
      </c>
      <c r="S949" t="n">
        <v>21.66480664218654</v>
      </c>
      <c r="T949" t="n">
        <v>0.4168713724643673</v>
      </c>
      <c r="U949" t="n">
        <v>23.08391233797806</v>
      </c>
      <c r="V949" t="n">
        <v>30.45397633117541</v>
      </c>
      <c r="W949" t="n">
        <v>1.03221784353119</v>
      </c>
      <c r="X949" t="n">
        <v>38.22796302294633</v>
      </c>
      <c r="Y949" t="n">
        <v>23.08391233797806</v>
      </c>
      <c r="Z949" t="n">
        <v>0.4460808941385928</v>
      </c>
      <c r="AA949" t="n">
        <v>28.42598115479968</v>
      </c>
      <c r="AB949" t="n">
        <v>1.41672544350598</v>
      </c>
      <c r="AC949" t="n">
        <v>28.46475897947177</v>
      </c>
      <c r="AD949" t="n">
        <v>0.4460808941385928</v>
      </c>
      <c r="AE949" t="n">
        <v>-21.9390441828396</v>
      </c>
      <c r="AF949" t="n">
        <v>23.86872062592566</v>
      </c>
      <c r="AG949" t="n">
        <v>-4.225232355268441</v>
      </c>
      <c r="AH949" t="n">
        <v>32.69388432767028</v>
      </c>
      <c r="AI949" t="n">
        <v>21.9390441828396</v>
      </c>
      <c r="AJ949" t="n">
        <v>-2.196387240743444</v>
      </c>
      <c r="AK949" t="n">
        <v>21.76342598400984</v>
      </c>
      <c r="AL949" t="n">
        <v>-3.842473389971876</v>
      </c>
      <c r="AM949" t="n">
        <v>22.20890427791109</v>
      </c>
      <c r="AN949" t="n">
        <v>2.196387240743444</v>
      </c>
      <c r="AO949" t="n">
        <v>24.82102719029264</v>
      </c>
      <c r="AP949" t="n">
        <v>29.96127409359866</v>
      </c>
      <c r="AQ949" t="n">
        <v>4.084300381491865</v>
      </c>
      <c r="AR949" t="n">
        <v>39.12087480743813</v>
      </c>
      <c r="AS949" t="n">
        <v>24.82102719029264</v>
      </c>
      <c r="AT949" t="n">
        <v>2.167935475533191</v>
      </c>
      <c r="AU949" t="n">
        <v>28.2710408539765</v>
      </c>
      <c r="AV949" t="n">
        <v>3.70218088405389</v>
      </c>
      <c r="AW949" t="n">
        <v>28.59471696820127</v>
      </c>
      <c r="AX949" t="n">
        <v>2.167935475533191</v>
      </c>
      <c r="AY949" t="n">
        <v>16.8408747182252</v>
      </c>
      <c r="AZ949" t="n">
        <v>20.09197766735868</v>
      </c>
      <c r="BA949" t="n">
        <v>19.78784969747774</v>
      </c>
      <c r="BB949" t="n">
        <v>22.26785074119764</v>
      </c>
      <c r="BC949" t="n">
        <v>0.2129966424825483</v>
      </c>
      <c r="BD949" t="n">
        <v>-9.717797780499616e-05</v>
      </c>
      <c r="BE949" t="n">
        <v>89.99999930618354</v>
      </c>
      <c r="BF949" t="n">
        <v>0.0003793532359543627</v>
      </c>
      <c r="BG949" t="n">
        <v>0.02448629926605729</v>
      </c>
    </row>
    <row r="950">
      <c r="A950" t="n">
        <v>94.90000000000001</v>
      </c>
      <c r="B950" t="inlineStr">
        <is>
          <t>搬送（直進）</t>
        </is>
      </c>
      <c r="C950" t="inlineStr"/>
      <c r="D950" t="inlineStr">
        <is>
          <t>HOLDING</t>
        </is>
      </c>
      <c r="E950" t="inlineStr">
        <is>
          <t>はい</t>
        </is>
      </c>
      <c r="F950" t="inlineStr">
        <is>
          <t>TRANSLATING</t>
        </is>
      </c>
      <c r="G950" t="n">
        <v>90</v>
      </c>
      <c r="H950" t="n">
        <v>0</v>
      </c>
      <c r="I950" t="n">
        <v>0</v>
      </c>
      <c r="J950" t="n">
        <v>0</v>
      </c>
      <c r="K950" t="n">
        <v>-17.49051356584328</v>
      </c>
      <c r="L950" t="n">
        <v>-3.716707664854984</v>
      </c>
      <c r="M950" t="n">
        <v>-2.987251334774602</v>
      </c>
      <c r="N950" t="n">
        <v>18.12886238019508</v>
      </c>
      <c r="O950" t="n">
        <v>17.49051356584328</v>
      </c>
      <c r="P950" t="n">
        <v>2.254233518735116</v>
      </c>
      <c r="Q950" t="n">
        <v>-5.484244064780414</v>
      </c>
      <c r="R950" t="n">
        <v>-3.371035983737288</v>
      </c>
      <c r="S950" t="n">
        <v>6.820732022497272</v>
      </c>
      <c r="T950" t="n">
        <v>2.254233518735116</v>
      </c>
      <c r="U950" t="n">
        <v>20.4120547817544</v>
      </c>
      <c r="V950" t="n">
        <v>26.17119216662906</v>
      </c>
      <c r="W950" t="n">
        <v>3.003603380174955</v>
      </c>
      <c r="X950" t="n">
        <v>33.32573949819219</v>
      </c>
      <c r="Y950" t="n">
        <v>20.4120547817544</v>
      </c>
      <c r="Z950" t="n">
        <v>-2.225776662085064</v>
      </c>
      <c r="AA950" t="n">
        <v>24.14319699025332</v>
      </c>
      <c r="AB950" t="n">
        <v>3.388110980149745</v>
      </c>
      <c r="AC950" t="n">
        <v>24.481162935479</v>
      </c>
      <c r="AD950" t="n">
        <v>2.225776662085064</v>
      </c>
      <c r="AE950" t="n">
        <v>0.2246056367626147</v>
      </c>
      <c r="AF950" t="n">
        <v>-2.349616883274737e-05</v>
      </c>
      <c r="AG950" t="n">
        <v>-1.143251358831802e-07</v>
      </c>
      <c r="AH950" t="n">
        <v>0.2246056379916199</v>
      </c>
      <c r="AI950" t="n">
        <v>0.2246056367626147</v>
      </c>
      <c r="AJ950" t="n">
        <v>19.96726257885877</v>
      </c>
      <c r="AK950" t="n">
        <v>-2.105318138084646</v>
      </c>
      <c r="AL950" t="n">
        <v>0.3827588509714284</v>
      </c>
      <c r="AM950" t="n">
        <v>20.08159465016757</v>
      </c>
      <c r="AN950" t="n">
        <v>19.96726257885877</v>
      </c>
      <c r="AO950" t="n">
        <v>2.659016795345527</v>
      </c>
      <c r="AP950" t="n">
        <v>22.45240262246832</v>
      </c>
      <c r="AQ950" t="n">
        <v>0.01539685865465031</v>
      </c>
      <c r="AR950" t="n">
        <v>22.60931203956919</v>
      </c>
      <c r="AS950" t="n">
        <v>2.659016795345527</v>
      </c>
      <c r="AT950" t="n">
        <v>-19.99407491941392</v>
      </c>
      <c r="AU950" t="n">
        <v>20.76216938284616</v>
      </c>
      <c r="AV950" t="n">
        <v>-0.3667226387833244</v>
      </c>
      <c r="AW950" t="n">
        <v>28.82646691599453</v>
      </c>
      <c r="AX950" t="n">
        <v>19.99407491941392</v>
      </c>
      <c r="AY950" t="n">
        <v>16.90583860298701</v>
      </c>
      <c r="AZ950" t="n">
        <v>20.12398537879825</v>
      </c>
      <c r="BA950" t="n">
        <v>17.83152529140623</v>
      </c>
      <c r="BB950" t="n">
        <v>20.30696734661243</v>
      </c>
      <c r="BC950" t="n">
        <v>0.2137365984722607</v>
      </c>
      <c r="BD950" t="n">
        <v>-9.803850169063077e-05</v>
      </c>
      <c r="BE950" t="n">
        <v>89.99998575715584</v>
      </c>
      <c r="BF950" t="n">
        <v>0.0002872784641397906</v>
      </c>
      <c r="BG950" t="n">
        <v>0.02442148034661369</v>
      </c>
    </row>
    <row r="951">
      <c r="A951" t="n">
        <v>95</v>
      </c>
      <c r="B951" t="inlineStr">
        <is>
          <t>搬送（直進）</t>
        </is>
      </c>
      <c r="C951" t="inlineStr"/>
      <c r="D951" t="inlineStr">
        <is>
          <t>HOLDING</t>
        </is>
      </c>
      <c r="E951" t="inlineStr">
        <is>
          <t>はい</t>
        </is>
      </c>
      <c r="F951" t="inlineStr">
        <is>
          <t>TRANSLATING</t>
        </is>
      </c>
      <c r="G951" t="n">
        <v>90</v>
      </c>
      <c r="H951" t="n">
        <v>0</v>
      </c>
      <c r="I951" t="n">
        <v>0</v>
      </c>
      <c r="J951" t="n">
        <v>0</v>
      </c>
      <c r="K951" t="n">
        <v>-15.27459211277407</v>
      </c>
      <c r="L951" t="n">
        <v>6.667401014025168</v>
      </c>
      <c r="M951" t="n">
        <v>-1.383982857333717</v>
      </c>
      <c r="N951" t="n">
        <v>16.72371995229642</v>
      </c>
      <c r="O951" t="n">
        <v>15.27459211277407</v>
      </c>
      <c r="P951" t="n">
        <v>4.470154971804321</v>
      </c>
      <c r="Q951" t="n">
        <v>4.899864614099737</v>
      </c>
      <c r="R951" t="n">
        <v>-1.767767506296403</v>
      </c>
      <c r="S951" t="n">
        <v>6.864106690951931</v>
      </c>
      <c r="T951" t="n">
        <v>4.470154971804321</v>
      </c>
      <c r="U951" t="n">
        <v>18.62682018829355</v>
      </c>
      <c r="V951" t="n">
        <v>15.09016597526364</v>
      </c>
      <c r="W951" t="n">
        <v>1.13437367218883</v>
      </c>
      <c r="X951" t="n">
        <v>23.99913213256221</v>
      </c>
      <c r="Y951" t="n">
        <v>18.62682018829355</v>
      </c>
      <c r="Z951" t="n">
        <v>-4.011011255545917</v>
      </c>
      <c r="AA951" t="n">
        <v>13.06217079888791</v>
      </c>
      <c r="AB951" t="n">
        <v>1.51888127216362</v>
      </c>
      <c r="AC951" t="n">
        <v>13.74829144258898</v>
      </c>
      <c r="AD951" t="n">
        <v>4.011011255545917</v>
      </c>
      <c r="AE951" t="n">
        <v>0.2246288512355094</v>
      </c>
      <c r="AF951" t="n">
        <v>-1.591137947639557e-07</v>
      </c>
      <c r="AG951" t="n">
        <v>-5.667403718481367e-08</v>
      </c>
      <c r="AH951" t="n">
        <v>0.2246288512355729</v>
      </c>
      <c r="AI951" t="n">
        <v>0.2246288512355094</v>
      </c>
      <c r="AJ951" t="n">
        <v>19.96728579333166</v>
      </c>
      <c r="AK951" t="n">
        <v>-2.105294801029608</v>
      </c>
      <c r="AL951" t="n">
        <v>0.382758908622527</v>
      </c>
      <c r="AM951" t="n">
        <v>20.08161528697223</v>
      </c>
      <c r="AN951" t="n">
        <v>19.96728579333166</v>
      </c>
      <c r="AO951" t="n">
        <v>2.226960014370836</v>
      </c>
      <c r="AP951" t="n">
        <v>21.75788471501879</v>
      </c>
      <c r="AQ951" t="n">
        <v>-0.2501288059498081</v>
      </c>
      <c r="AR951" t="n">
        <v>21.87298476653839</v>
      </c>
      <c r="AS951" t="n">
        <v>2.226960014370836</v>
      </c>
      <c r="AT951" t="n">
        <v>-20.42613170038861</v>
      </c>
      <c r="AU951" t="n">
        <v>20.06765147539663</v>
      </c>
      <c r="AV951" t="n">
        <v>-0.6322483033877828</v>
      </c>
      <c r="AW951" t="n">
        <v>28.64152981069178</v>
      </c>
      <c r="AX951" t="n">
        <v>20.42613170038861</v>
      </c>
      <c r="AY951" t="n">
        <v>16.74271395396572</v>
      </c>
      <c r="AZ951" t="n">
        <v>19.97426885974778</v>
      </c>
      <c r="BA951" t="n">
        <v>16.07083564738916</v>
      </c>
      <c r="BB951" t="n">
        <v>18.49896661338827</v>
      </c>
      <c r="BC951" t="n">
        <v>0.2144154111602596</v>
      </c>
      <c r="BD951" t="n">
        <v>-9.851545871406349e-05</v>
      </c>
      <c r="BE951" t="n">
        <v>90.00002014040147</v>
      </c>
      <c r="BF951" t="n">
        <v>0.0005430376532623348</v>
      </c>
      <c r="BG951" t="n">
        <v>0.02439533306894937</v>
      </c>
    </row>
    <row r="952">
      <c r="A952" t="n">
        <v>95.10000000000001</v>
      </c>
      <c r="B952" t="inlineStr">
        <is>
          <t>搬送（直進）</t>
        </is>
      </c>
      <c r="C952" t="inlineStr"/>
      <c r="D952" t="inlineStr">
        <is>
          <t>HOLDING</t>
        </is>
      </c>
      <c r="E952" t="inlineStr">
        <is>
          <t>はい</t>
        </is>
      </c>
      <c r="F952" t="inlineStr">
        <is>
          <t>TRANSLATING</t>
        </is>
      </c>
      <c r="G952" t="n">
        <v>90</v>
      </c>
      <c r="H952" t="n">
        <v>0</v>
      </c>
      <c r="I952" t="n">
        <v>0</v>
      </c>
      <c r="J952" t="n">
        <v>0</v>
      </c>
      <c r="K952" t="n">
        <v>-20.67920855410477</v>
      </c>
      <c r="L952" t="n">
        <v>25.55144464240688</v>
      </c>
      <c r="M952" t="n">
        <v>0.3889947444984238</v>
      </c>
      <c r="N952" t="n">
        <v>32.87335253133441</v>
      </c>
      <c r="O952" t="n">
        <v>20.67920855410477</v>
      </c>
      <c r="P952" t="n">
        <v>-0.9344614695263722</v>
      </c>
      <c r="Q952" t="n">
        <v>23.78390824248145</v>
      </c>
      <c r="R952" t="n">
        <v>0.005210095535737869</v>
      </c>
      <c r="S952" t="n">
        <v>23.80225906652354</v>
      </c>
      <c r="T952" t="n">
        <v>0.9344614695263722</v>
      </c>
      <c r="U952" t="n">
        <v>23.73734461204845</v>
      </c>
      <c r="V952" t="n">
        <v>28.28829881390169</v>
      </c>
      <c r="W952" t="n">
        <v>-0.4285965296741015</v>
      </c>
      <c r="X952" t="n">
        <v>36.93065222820992</v>
      </c>
      <c r="Y952" t="n">
        <v>23.73734461204845</v>
      </c>
      <c r="Z952" t="n">
        <v>1.099513168208983</v>
      </c>
      <c r="AA952" t="n">
        <v>26.26030363752596</v>
      </c>
      <c r="AB952" t="n">
        <v>-0.04408892969931144</v>
      </c>
      <c r="AC952" t="n">
        <v>26.28334872454129</v>
      </c>
      <c r="AD952" t="n">
        <v>1.099513168208983</v>
      </c>
      <c r="AE952" t="n">
        <v>-22.73439027878195</v>
      </c>
      <c r="AF952" t="n">
        <v>19.30175426871263</v>
      </c>
      <c r="AG952" t="n">
        <v>1.037602297953303</v>
      </c>
      <c r="AH952" t="n">
        <v>29.84102608367312</v>
      </c>
      <c r="AI952" t="n">
        <v>22.73439027878195</v>
      </c>
      <c r="AJ952" t="n">
        <v>-2.991733336685797</v>
      </c>
      <c r="AK952" t="n">
        <v>17.19645962679682</v>
      </c>
      <c r="AL952" t="n">
        <v>1.420361263249868</v>
      </c>
      <c r="AM952" t="n">
        <v>17.51245608622705</v>
      </c>
      <c r="AN952" t="n">
        <v>2.991733336685797</v>
      </c>
      <c r="AO952" t="n">
        <v>25.47888920975834</v>
      </c>
      <c r="AP952" t="n">
        <v>34.56822526632769</v>
      </c>
      <c r="AQ952" t="n">
        <v>-1.079018865838366</v>
      </c>
      <c r="AR952" t="n">
        <v>42.9569584018649</v>
      </c>
      <c r="AS952" t="n">
        <v>25.47888920975834</v>
      </c>
      <c r="AT952" t="n">
        <v>2.825797494998888</v>
      </c>
      <c r="AU952" t="n">
        <v>32.87799202670553</v>
      </c>
      <c r="AV952" t="n">
        <v>-1.461138363276341</v>
      </c>
      <c r="AW952" t="n">
        <v>33.0315366961256</v>
      </c>
      <c r="AX952" t="n">
        <v>2.825797494998888</v>
      </c>
      <c r="AY952" t="n">
        <v>17.13636341397962</v>
      </c>
      <c r="AZ952" t="n">
        <v>20.35057643497784</v>
      </c>
      <c r="BA952" t="n">
        <v>16.73719111052844</v>
      </c>
      <c r="BB952" t="n">
        <v>19.19695887302528</v>
      </c>
      <c r="BC952" t="n">
        <v>0.2150517806707047</v>
      </c>
      <c r="BD952" t="n">
        <v>-9.80530175461068e-05</v>
      </c>
      <c r="BE952" t="n">
        <v>90.00000196099114</v>
      </c>
      <c r="BF952" t="n">
        <v>-6.297259347316626e-05</v>
      </c>
      <c r="BG952" t="n">
        <v>0.02439021703389732</v>
      </c>
    </row>
    <row r="953">
      <c r="A953" t="n">
        <v>95.2</v>
      </c>
      <c r="B953" t="inlineStr">
        <is>
          <t>搬送（直進）</t>
        </is>
      </c>
      <c r="C953" t="inlineStr"/>
      <c r="D953" t="inlineStr">
        <is>
          <t>HOLDING</t>
        </is>
      </c>
      <c r="E953" t="inlineStr">
        <is>
          <t>はい</t>
        </is>
      </c>
      <c r="F953" t="inlineStr">
        <is>
          <t>TRANSLATING</t>
        </is>
      </c>
      <c r="G953" t="n">
        <v>90</v>
      </c>
      <c r="H953" t="n">
        <v>0</v>
      </c>
      <c r="I953" t="n">
        <v>0</v>
      </c>
      <c r="J953" t="n">
        <v>0</v>
      </c>
      <c r="K953" t="n">
        <v>0.2246055296257883</v>
      </c>
      <c r="L953" t="n">
        <v>-1.538277941755839e-05</v>
      </c>
      <c r="M953" t="n">
        <v>5.82232740408767e-07</v>
      </c>
      <c r="N953" t="n">
        <v>0.2246055301533108</v>
      </c>
      <c r="O953" t="n">
        <v>0.2246055296257883</v>
      </c>
      <c r="P953" t="n">
        <v>19.96935261420418</v>
      </c>
      <c r="Q953" t="n">
        <v>-1.767551782704847</v>
      </c>
      <c r="R953" t="n">
        <v>-0.3837840667299455</v>
      </c>
      <c r="S953" t="n">
        <v>20.05109905578351</v>
      </c>
      <c r="T953" t="n">
        <v>19.96935261420418</v>
      </c>
      <c r="U953" t="n">
        <v>2.909363271108245</v>
      </c>
      <c r="V953" t="n">
        <v>25.46671731597063</v>
      </c>
      <c r="W953" t="n">
        <v>-0.4437706239417669</v>
      </c>
      <c r="X953" t="n">
        <v>25.63620521570042</v>
      </c>
      <c r="Y953" t="n">
        <v>2.909363271108245</v>
      </c>
      <c r="Z953" t="n">
        <v>-19.72846817273122</v>
      </c>
      <c r="AA953" t="n">
        <v>23.43872213959489</v>
      </c>
      <c r="AB953" t="n">
        <v>-0.0592630239669768</v>
      </c>
      <c r="AC953" t="n">
        <v>30.6364107572283</v>
      </c>
      <c r="AD953" t="n">
        <v>19.72846817273122</v>
      </c>
      <c r="AE953" t="n">
        <v>-20.97412660677593</v>
      </c>
      <c r="AF953" t="n">
        <v>-2.696821075755683</v>
      </c>
      <c r="AG953" t="n">
        <v>-0.8385227267284779</v>
      </c>
      <c r="AH953" t="n">
        <v>21.16341067018608</v>
      </c>
      <c r="AI953" t="n">
        <v>20.97412660677593</v>
      </c>
      <c r="AJ953" t="n">
        <v>-1.231469664679771</v>
      </c>
      <c r="AK953" t="n">
        <v>-4.802115717671496</v>
      </c>
      <c r="AL953" t="n">
        <v>-0.4557637614319137</v>
      </c>
      <c r="AM953" t="n">
        <v>4.978408732433357</v>
      </c>
      <c r="AN953" t="n">
        <v>1.231469664679771</v>
      </c>
      <c r="AO953" t="n">
        <v>23.64476344920921</v>
      </c>
      <c r="AP953" t="n">
        <v>28.16800581234359</v>
      </c>
      <c r="AQ953" t="n">
        <v>0.393912002971711</v>
      </c>
      <c r="AR953" t="n">
        <v>36.77861548072966</v>
      </c>
      <c r="AS953" t="n">
        <v>23.64476344920921</v>
      </c>
      <c r="AT953" t="n">
        <v>0.991671734449767</v>
      </c>
      <c r="AU953" t="n">
        <v>26.47777257272143</v>
      </c>
      <c r="AV953" t="n">
        <v>0.01179250553373634</v>
      </c>
      <c r="AW953" t="n">
        <v>26.49633922459578</v>
      </c>
      <c r="AX953" t="n">
        <v>0.991671734449767</v>
      </c>
      <c r="AY953" t="n">
        <v>15.44518762554424</v>
      </c>
      <c r="AZ953" t="n">
        <v>18.60645511859088</v>
      </c>
      <c r="BA953" t="n">
        <v>17.16088466015319</v>
      </c>
      <c r="BB953" t="n">
        <v>19.64173933064367</v>
      </c>
      <c r="BC953" t="n">
        <v>0.2155654116699164</v>
      </c>
      <c r="BD953" t="n">
        <v>-9.782270125352613e-05</v>
      </c>
      <c r="BE953" t="n">
        <v>90.00000323928049</v>
      </c>
      <c r="BF953" t="n">
        <v>-0.000724082486753421</v>
      </c>
      <c r="BG953" t="n">
        <v>0.02438366528047759</v>
      </c>
    </row>
    <row r="954">
      <c r="A954" t="n">
        <v>95.30000000000001</v>
      </c>
      <c r="B954" t="inlineStr">
        <is>
          <t>搬送（直進）</t>
        </is>
      </c>
      <c r="C954" t="inlineStr"/>
      <c r="D954" t="inlineStr">
        <is>
          <t>HOLDING</t>
        </is>
      </c>
      <c r="E954" t="inlineStr">
        <is>
          <t>はい</t>
        </is>
      </c>
      <c r="F954" t="inlineStr">
        <is>
          <t>TRANSLATING</t>
        </is>
      </c>
      <c r="G954" t="n">
        <v>90</v>
      </c>
      <c r="H954" t="n">
        <v>0</v>
      </c>
      <c r="I954" t="n">
        <v>0</v>
      </c>
      <c r="J954" t="n">
        <v>0</v>
      </c>
      <c r="K954" t="n">
        <v>0.2246208828738656</v>
      </c>
      <c r="L954" t="n">
        <v>-4.708429553601236e-06</v>
      </c>
      <c r="M954" t="n">
        <v>-7.766028935498257e-08</v>
      </c>
      <c r="N954" t="n">
        <v>0.2246208829232273</v>
      </c>
      <c r="O954" t="n">
        <v>0.2246208828738656</v>
      </c>
      <c r="P954" t="n">
        <v>19.96936796745226</v>
      </c>
      <c r="Q954" t="n">
        <v>-1.767541108354983</v>
      </c>
      <c r="R954" t="n">
        <v>-0.3837847266229753</v>
      </c>
      <c r="S954" t="n">
        <v>20.0511134181028</v>
      </c>
      <c r="T954" t="n">
        <v>19.96936796745226</v>
      </c>
      <c r="U954" t="n">
        <v>2.411837393654825</v>
      </c>
      <c r="V954" t="n">
        <v>25.4360924170807</v>
      </c>
      <c r="W954" t="n">
        <v>-0.1261695615316635</v>
      </c>
      <c r="X954" t="n">
        <v>25.55049267278342</v>
      </c>
      <c r="Y954" t="n">
        <v>2.411837393654825</v>
      </c>
      <c r="Z954" t="n">
        <v>-20.22599405018464</v>
      </c>
      <c r="AA954" t="n">
        <v>23.40809724070497</v>
      </c>
      <c r="AB954" t="n">
        <v>0.2583380384431265</v>
      </c>
      <c r="AC954" t="n">
        <v>30.93697771745828</v>
      </c>
      <c r="AD954" t="n">
        <v>20.22599405018464</v>
      </c>
      <c r="AE954" t="n">
        <v>-19.5830629726549</v>
      </c>
      <c r="AF954" t="n">
        <v>14.33870515546904</v>
      </c>
      <c r="AG954" t="n">
        <v>-0.2832605296653611</v>
      </c>
      <c r="AH954" t="n">
        <v>24.27292848945318</v>
      </c>
      <c r="AI954" t="n">
        <v>19.5830629726549</v>
      </c>
      <c r="AJ954" t="n">
        <v>0.1595939694412571</v>
      </c>
      <c r="AK954" t="n">
        <v>12.23341051355322</v>
      </c>
      <c r="AL954" t="n">
        <v>0.09949843563120314</v>
      </c>
      <c r="AM954" t="n">
        <v>12.23485606645577</v>
      </c>
      <c r="AN954" t="n">
        <v>0.1595939694412571</v>
      </c>
      <c r="AO954" t="n">
        <v>22.74936807958866</v>
      </c>
      <c r="AP954" t="n">
        <v>11.09813967891012</v>
      </c>
      <c r="AQ954" t="n">
        <v>0.1562408323878859</v>
      </c>
      <c r="AR954" t="n">
        <v>25.31258310704207</v>
      </c>
      <c r="AS954" t="n">
        <v>22.74936807958866</v>
      </c>
      <c r="AT954" t="n">
        <v>0.09627636482921176</v>
      </c>
      <c r="AU954" t="n">
        <v>9.407906439287954</v>
      </c>
      <c r="AV954" t="n">
        <v>-0.2258786650500888</v>
      </c>
      <c r="AW954" t="n">
        <v>9.411110130061452</v>
      </c>
      <c r="AX954" t="n">
        <v>0.09627636482921176</v>
      </c>
      <c r="AY954" t="n">
        <v>13.92313095127721</v>
      </c>
      <c r="AZ954" t="n">
        <v>16.98699334609728</v>
      </c>
      <c r="BA954" t="n">
        <v>17.40310249140336</v>
      </c>
      <c r="BB954" t="n">
        <v>19.95250220553817</v>
      </c>
      <c r="BC954" t="n">
        <v>0.2162125616937762</v>
      </c>
      <c r="BD954" t="n">
        <v>-9.75747523037854e-05</v>
      </c>
      <c r="BE954" t="n">
        <v>90.00000260055778</v>
      </c>
      <c r="BF954" t="n">
        <v>-0.0005597667573439041</v>
      </c>
      <c r="BG954" t="n">
        <v>0.02438164377447954</v>
      </c>
    </row>
    <row r="955">
      <c r="A955" t="n">
        <v>95.40000000000001</v>
      </c>
      <c r="B955" t="inlineStr">
        <is>
          <t>搬送（直進）</t>
        </is>
      </c>
      <c r="C955" t="inlineStr"/>
      <c r="D955" t="inlineStr">
        <is>
          <t>HOLDING</t>
        </is>
      </c>
      <c r="E955" t="inlineStr">
        <is>
          <t>はい</t>
        </is>
      </c>
      <c r="F955" t="inlineStr">
        <is>
          <t>TRANSLATING</t>
        </is>
      </c>
      <c r="G955" t="n">
        <v>90</v>
      </c>
      <c r="H955" t="n">
        <v>0</v>
      </c>
      <c r="I955" t="n">
        <v>0</v>
      </c>
      <c r="J955" t="n">
        <v>0</v>
      </c>
      <c r="K955" t="n">
        <v>-21.5838950555306</v>
      </c>
      <c r="L955" t="n">
        <v>23.92890861092828</v>
      </c>
      <c r="M955" t="n">
        <v>-4.028954708152154</v>
      </c>
      <c r="N955" t="n">
        <v>32.4759860376657</v>
      </c>
      <c r="O955" t="n">
        <v>21.5838950555306</v>
      </c>
      <c r="P955" t="n">
        <v>-1.839147970952201</v>
      </c>
      <c r="Q955" t="n">
        <v>22.16137221100285</v>
      </c>
      <c r="R955" t="n">
        <v>-4.41273935711484</v>
      </c>
      <c r="S955" t="n">
        <v>22.67115242257211</v>
      </c>
      <c r="T955" t="n">
        <v>1.839147970952201</v>
      </c>
      <c r="U955" t="n">
        <v>24.50705032634155</v>
      </c>
      <c r="V955" t="n">
        <v>29.90936450913598</v>
      </c>
      <c r="W955" t="n">
        <v>3.94654743072482</v>
      </c>
      <c r="X955" t="n">
        <v>38.86824973755779</v>
      </c>
      <c r="Y955" t="n">
        <v>24.50705032634155</v>
      </c>
      <c r="Z955" t="n">
        <v>1.869218882502086</v>
      </c>
      <c r="AA955" t="n">
        <v>27.88136933276025</v>
      </c>
      <c r="AB955" t="n">
        <v>4.33105503069961</v>
      </c>
      <c r="AC955" t="n">
        <v>28.27760196302781</v>
      </c>
      <c r="AD955" t="n">
        <v>1.869218882502086</v>
      </c>
      <c r="AE955" t="n">
        <v>-21.54560589805467</v>
      </c>
      <c r="AF955" t="n">
        <v>20.63271218265429</v>
      </c>
      <c r="AG955" t="n">
        <v>-6.332257363443728</v>
      </c>
      <c r="AH955" t="n">
        <v>30.49621991072708</v>
      </c>
      <c r="AI955" t="n">
        <v>21.54560589805467</v>
      </c>
      <c r="AJ955" t="n">
        <v>-1.80294895595852</v>
      </c>
      <c r="AK955" t="n">
        <v>18.52741754073848</v>
      </c>
      <c r="AL955" t="n">
        <v>-5.949498398147163</v>
      </c>
      <c r="AM955" t="n">
        <v>19.54257805040603</v>
      </c>
      <c r="AN955" t="n">
        <v>1.80294895595852</v>
      </c>
      <c r="AO955" t="n">
        <v>24.42200505146975</v>
      </c>
      <c r="AP955" t="n">
        <v>33.21233225993728</v>
      </c>
      <c r="AQ955" t="n">
        <v>6.247956826895825</v>
      </c>
      <c r="AR955" t="n">
        <v>41.69568693988911</v>
      </c>
      <c r="AS955" t="n">
        <v>24.42200505146975</v>
      </c>
      <c r="AT955" t="n">
        <v>1.768913336710305</v>
      </c>
      <c r="AU955" t="n">
        <v>31.52209902031512</v>
      </c>
      <c r="AV955" t="n">
        <v>5.86583732945785</v>
      </c>
      <c r="AW955" t="n">
        <v>32.11198886109368</v>
      </c>
      <c r="AX955" t="n">
        <v>1.768913336710305</v>
      </c>
      <c r="AY955" t="n">
        <v>14.68920736170254</v>
      </c>
      <c r="AZ955" t="n">
        <v>17.73899904412171</v>
      </c>
      <c r="BA955" t="n">
        <v>17.81735283206849</v>
      </c>
      <c r="BB955" t="n">
        <v>20.39945249013133</v>
      </c>
      <c r="BC955" t="n">
        <v>0.2168261151485668</v>
      </c>
      <c r="BD955" t="n">
        <v>-9.750759504734888e-05</v>
      </c>
      <c r="BE955" t="n">
        <v>90.00000050998196</v>
      </c>
      <c r="BF955" t="n">
        <v>0.0001229786514286409</v>
      </c>
      <c r="BG955" t="n">
        <v>0.02439302597222581</v>
      </c>
    </row>
    <row r="956">
      <c r="A956" t="n">
        <v>95.5</v>
      </c>
      <c r="B956" t="inlineStr">
        <is>
          <t>搬送（直進）</t>
        </is>
      </c>
      <c r="C956" t="inlineStr"/>
      <c r="D956" t="inlineStr">
        <is>
          <t>HOLDING</t>
        </is>
      </c>
      <c r="E956" t="inlineStr">
        <is>
          <t>はい</t>
        </is>
      </c>
      <c r="F956" t="inlineStr">
        <is>
          <t>TRANSLATING</t>
        </is>
      </c>
      <c r="G956" t="n">
        <v>90</v>
      </c>
      <c r="H956" t="n">
        <v>0</v>
      </c>
      <c r="I956" t="n">
        <v>0</v>
      </c>
      <c r="J956" t="n">
        <v>0</v>
      </c>
      <c r="K956" t="n">
        <v>-17.52945602978976</v>
      </c>
      <c r="L956" t="n">
        <v>28.82710901565618</v>
      </c>
      <c r="M956" t="n">
        <v>-0.5529365339531372</v>
      </c>
      <c r="N956" t="n">
        <v>33.74299603934776</v>
      </c>
      <c r="O956" t="n">
        <v>17.52945602978976</v>
      </c>
      <c r="P956" t="n">
        <v>2.21529105478864</v>
      </c>
      <c r="Q956" t="n">
        <v>27.05957261573075</v>
      </c>
      <c r="R956" t="n">
        <v>-0.9367211829158232</v>
      </c>
      <c r="S956" t="n">
        <v>27.16625537644001</v>
      </c>
      <c r="T956" t="n">
        <v>2.21529105478864</v>
      </c>
      <c r="U956" t="n">
        <v>20.79099249131936</v>
      </c>
      <c r="V956" t="n">
        <v>24.52844742361052</v>
      </c>
      <c r="W956" t="n">
        <v>0.4719505641592744</v>
      </c>
      <c r="X956" t="n">
        <v>32.15793586538062</v>
      </c>
      <c r="Y956" t="n">
        <v>20.79099249131936</v>
      </c>
      <c r="Z956" t="n">
        <v>-1.846838952520098</v>
      </c>
      <c r="AA956" t="n">
        <v>22.50045224723478</v>
      </c>
      <c r="AB956" t="n">
        <v>0.8564581641340645</v>
      </c>
      <c r="AC956" t="n">
        <v>22.59235901878221</v>
      </c>
      <c r="AD956" t="n">
        <v>1.846838952520098</v>
      </c>
      <c r="AE956" t="n">
        <v>-21.7072981428724</v>
      </c>
      <c r="AF956" t="n">
        <v>20.41487658638982</v>
      </c>
      <c r="AG956" t="n">
        <v>-0.5912026848603164</v>
      </c>
      <c r="AH956" t="n">
        <v>29.80475632035372</v>
      </c>
      <c r="AI956" t="n">
        <v>21.7072981428724</v>
      </c>
      <c r="AJ956" t="n">
        <v>-1.964641200776246</v>
      </c>
      <c r="AK956" t="n">
        <v>18.30958194447401</v>
      </c>
      <c r="AL956" t="n">
        <v>-0.2084437195637521</v>
      </c>
      <c r="AM956" t="n">
        <v>18.41586421576305</v>
      </c>
      <c r="AN956" t="n">
        <v>1.964641200776246</v>
      </c>
      <c r="AO956" t="n">
        <v>24.259566760406</v>
      </c>
      <c r="AP956" t="n">
        <v>33.00508874296165</v>
      </c>
      <c r="AQ956" t="n">
        <v>0.5085366289007991</v>
      </c>
      <c r="AR956" t="n">
        <v>40.96487607495356</v>
      </c>
      <c r="AS956" t="n">
        <v>24.259566760406</v>
      </c>
      <c r="AT956" t="n">
        <v>1.606475045646548</v>
      </c>
      <c r="AU956" t="n">
        <v>31.31485550333949</v>
      </c>
      <c r="AV956" t="n">
        <v>0.1264171314628244</v>
      </c>
      <c r="AW956" t="n">
        <v>31.35628993612675</v>
      </c>
      <c r="AX956" t="n">
        <v>1.606475045646548</v>
      </c>
      <c r="AY956" t="n">
        <v>14.97323222851127</v>
      </c>
      <c r="AZ956" t="n">
        <v>18.04419838884147</v>
      </c>
      <c r="BA956" t="n">
        <v>18.20634736314888</v>
      </c>
      <c r="BB956" t="n">
        <v>20.78546391715879</v>
      </c>
      <c r="BC956" t="n">
        <v>0.2174511908079628</v>
      </c>
      <c r="BD956" t="n">
        <v>-9.748809749172257e-05</v>
      </c>
      <c r="BE956" t="n">
        <v>89.99999932658565</v>
      </c>
      <c r="BF956" t="n">
        <v>0.0001166645471436797</v>
      </c>
      <c r="BG956" t="n">
        <v>0.02440836665155643</v>
      </c>
    </row>
    <row r="957">
      <c r="A957" t="n">
        <v>95.60000000000001</v>
      </c>
      <c r="B957" t="inlineStr">
        <is>
          <t>搬送（直進）</t>
        </is>
      </c>
      <c r="C957" t="inlineStr"/>
      <c r="D957" t="inlineStr">
        <is>
          <t>HOLDING</t>
        </is>
      </c>
      <c r="E957" t="inlineStr">
        <is>
          <t>はい</t>
        </is>
      </c>
      <c r="F957" t="inlineStr">
        <is>
          <t>TRANSLATING</t>
        </is>
      </c>
      <c r="G957" t="n">
        <v>90</v>
      </c>
      <c r="H957" t="n">
        <v>0</v>
      </c>
      <c r="I957" t="n">
        <v>0</v>
      </c>
      <c r="J957" t="n">
        <v>0</v>
      </c>
      <c r="K957" t="n">
        <v>-17.85951169542992</v>
      </c>
      <c r="L957" t="n">
        <v>28.44831486641767</v>
      </c>
      <c r="M957" t="n">
        <v>3.697692844889284</v>
      </c>
      <c r="N957" t="n">
        <v>33.79262802910102</v>
      </c>
      <c r="O957" t="n">
        <v>17.85951169542992</v>
      </c>
      <c r="P957" t="n">
        <v>1.88523538914848</v>
      </c>
      <c r="Q957" t="n">
        <v>26.68077846649224</v>
      </c>
      <c r="R957" t="n">
        <v>3.313908195926598</v>
      </c>
      <c r="S957" t="n">
        <v>26.95180957897935</v>
      </c>
      <c r="T957" t="n">
        <v>1.88523538914848</v>
      </c>
      <c r="U957" t="n">
        <v>21.01727205042355</v>
      </c>
      <c r="V957" t="n">
        <v>24.81695995203053</v>
      </c>
      <c r="W957" t="n">
        <v>-3.70415543053575</v>
      </c>
      <c r="X957" t="n">
        <v>32.73114714084689</v>
      </c>
      <c r="Y957" t="n">
        <v>21.01727205042355</v>
      </c>
      <c r="Z957" t="n">
        <v>-1.62055939341591</v>
      </c>
      <c r="AA957" t="n">
        <v>22.78896477565479</v>
      </c>
      <c r="AB957" t="n">
        <v>-3.31964783056096</v>
      </c>
      <c r="AC957" t="n">
        <v>23.08642869766936</v>
      </c>
      <c r="AD957" t="n">
        <v>1.62055939341591</v>
      </c>
      <c r="AE957" t="n">
        <v>-20.37667601161262</v>
      </c>
      <c r="AF957" t="n">
        <v>25.92665174753423</v>
      </c>
      <c r="AG957" t="n">
        <v>-3.657627305454711</v>
      </c>
      <c r="AH957" t="n">
        <v>33.17798115657065</v>
      </c>
      <c r="AI957" t="n">
        <v>20.37667601161262</v>
      </c>
      <c r="AJ957" t="n">
        <v>-0.6340190695164658</v>
      </c>
      <c r="AK957" t="n">
        <v>23.82135710561842</v>
      </c>
      <c r="AL957" t="n">
        <v>-3.274868340158147</v>
      </c>
      <c r="AM957" t="n">
        <v>24.05376887681591</v>
      </c>
      <c r="AN957" t="n">
        <v>0.6340190695164658</v>
      </c>
      <c r="AO957" t="n">
        <v>23.0275054375854</v>
      </c>
      <c r="AP957" t="n">
        <v>27.38165662207198</v>
      </c>
      <c r="AQ957" t="n">
        <v>3.647802108103828</v>
      </c>
      <c r="AR957" t="n">
        <v>35.96286398866156</v>
      </c>
      <c r="AS957" t="n">
        <v>23.0275054375854</v>
      </c>
      <c r="AT957" t="n">
        <v>0.3744137228259561</v>
      </c>
      <c r="AU957" t="n">
        <v>25.69142338244982</v>
      </c>
      <c r="AV957" t="n">
        <v>3.265682610665853</v>
      </c>
      <c r="AW957" t="n">
        <v>25.90085141391562</v>
      </c>
      <c r="AX957" t="n">
        <v>0.3744137228259561</v>
      </c>
      <c r="AY957" t="n">
        <v>15.26186017520313</v>
      </c>
      <c r="AZ957" t="n">
        <v>18.34150575499968</v>
      </c>
      <c r="BA957" t="n">
        <v>18.42338022799525</v>
      </c>
      <c r="BB957" t="n">
        <v>21.00966806920146</v>
      </c>
      <c r="BC957" t="n">
        <v>0.218031960953699</v>
      </c>
      <c r="BD957" t="n">
        <v>-9.73342861279241e-05</v>
      </c>
      <c r="BE957" t="n">
        <v>90.00000311298297</v>
      </c>
      <c r="BF957" t="n">
        <v>6.797139080501784e-06</v>
      </c>
      <c r="BG957" t="n">
        <v>0.02440356543931862</v>
      </c>
    </row>
    <row r="958">
      <c r="A958" t="n">
        <v>95.7</v>
      </c>
      <c r="B958" t="inlineStr">
        <is>
          <t>搬送（直進）</t>
        </is>
      </c>
      <c r="C958" t="inlineStr"/>
      <c r="D958" t="inlineStr">
        <is>
          <t>HOLDING</t>
        </is>
      </c>
      <c r="E958" t="inlineStr">
        <is>
          <t>はい</t>
        </is>
      </c>
      <c r="F958" t="inlineStr">
        <is>
          <t>TRANSLATING</t>
        </is>
      </c>
      <c r="G958" t="n">
        <v>90</v>
      </c>
      <c r="H958" t="n">
        <v>0</v>
      </c>
      <c r="I958" t="n">
        <v>0</v>
      </c>
      <c r="J958" t="n">
        <v>0</v>
      </c>
      <c r="K958" t="n">
        <v>-21.47162787085928</v>
      </c>
      <c r="L958" t="n">
        <v>-24.78399363124947</v>
      </c>
      <c r="M958" t="n">
        <v>-0.1222318960161434</v>
      </c>
      <c r="N958" t="n">
        <v>32.79164656394794</v>
      </c>
      <c r="O958" t="n">
        <v>21.47162787085928</v>
      </c>
      <c r="P958" t="n">
        <v>-1.726880786280883</v>
      </c>
      <c r="Q958" t="n">
        <v>-26.5515300311749</v>
      </c>
      <c r="R958" t="n">
        <v>-0.5060165449788293</v>
      </c>
      <c r="S958" t="n">
        <v>26.61243914018783</v>
      </c>
      <c r="T958" t="n">
        <v>1.726880786280883</v>
      </c>
      <c r="U958" t="n">
        <v>24.37767013583705</v>
      </c>
      <c r="V958" t="n">
        <v>-40.76282349506423</v>
      </c>
      <c r="W958" t="n">
        <v>0.1488199915916213</v>
      </c>
      <c r="X958" t="n">
        <v>47.49632330961355</v>
      </c>
      <c r="Y958" t="n">
        <v>24.37767013583705</v>
      </c>
      <c r="Z958" t="n">
        <v>1.739838691997591</v>
      </c>
      <c r="AA958" t="n">
        <v>-42.79081867143997</v>
      </c>
      <c r="AB958" t="n">
        <v>0.5333275915664113</v>
      </c>
      <c r="AC958" t="n">
        <v>42.82949497211185</v>
      </c>
      <c r="AD958" t="n">
        <v>1.739838691997591</v>
      </c>
      <c r="AE958" t="n">
        <v>-18.88708589084406</v>
      </c>
      <c r="AF958" t="n">
        <v>-32.38280230841849</v>
      </c>
      <c r="AG958" t="n">
        <v>0.2594996036886546</v>
      </c>
      <c r="AH958" t="n">
        <v>37.48913494385472</v>
      </c>
      <c r="AI958" t="n">
        <v>18.88708589084406</v>
      </c>
      <c r="AJ958" t="n">
        <v>0.8555710512520918</v>
      </c>
      <c r="AK958" t="n">
        <v>-34.4880969503343</v>
      </c>
      <c r="AL958" t="n">
        <v>0.6422585689852188</v>
      </c>
      <c r="AM958" t="n">
        <v>34.50468561150549</v>
      </c>
      <c r="AN958" t="n">
        <v>0.8555710512520918</v>
      </c>
      <c r="AO958" t="n">
        <v>21.78409507761711</v>
      </c>
      <c r="AP958" t="n">
        <v>-33.16291286081204</v>
      </c>
      <c r="AQ958" t="n">
        <v>-0.2307286306265575</v>
      </c>
      <c r="AR958" t="n">
        <v>39.67844280545124</v>
      </c>
      <c r="AS958" t="n">
        <v>21.78409507761711</v>
      </c>
      <c r="AT958" t="n">
        <v>-0.8689966371423417</v>
      </c>
      <c r="AU958" t="n">
        <v>-34.8531461004342</v>
      </c>
      <c r="AV958" t="n">
        <v>-0.6128481280645323</v>
      </c>
      <c r="AW958" t="n">
        <v>34.86936378945921</v>
      </c>
      <c r="AX958" t="n">
        <v>0.8689966371423417</v>
      </c>
      <c r="AY958" t="n">
        <v>15.88283694476875</v>
      </c>
      <c r="AZ958" t="n">
        <v>18.94512219308342</v>
      </c>
      <c r="BA958" t="n">
        <v>18.46975079428013</v>
      </c>
      <c r="BB958" t="n">
        <v>21.08711077004302</v>
      </c>
      <c r="BC958" t="n">
        <v>0.2183884609616135</v>
      </c>
      <c r="BD958" t="n">
        <v>-9.725494005990943e-05</v>
      </c>
      <c r="BE958" t="n">
        <v>90.00000122329821</v>
      </c>
      <c r="BF958" t="n">
        <v>8.054204582910724e-05</v>
      </c>
      <c r="BG958" t="n">
        <v>0.02439969278873098</v>
      </c>
    </row>
    <row r="959">
      <c r="A959" t="n">
        <v>95.80000000000001</v>
      </c>
      <c r="B959" t="inlineStr">
        <is>
          <t>搬送（直進）</t>
        </is>
      </c>
      <c r="C959" t="inlineStr"/>
      <c r="D959" t="inlineStr">
        <is>
          <t>HOLDING</t>
        </is>
      </c>
      <c r="E959" t="inlineStr">
        <is>
          <t>はい</t>
        </is>
      </c>
      <c r="F959" t="inlineStr">
        <is>
          <t>TRANSLATING</t>
        </is>
      </c>
      <c r="G959" t="n">
        <v>90</v>
      </c>
      <c r="H959" t="n">
        <v>0</v>
      </c>
      <c r="I959" t="n">
        <v>0</v>
      </c>
      <c r="J959" t="n">
        <v>0</v>
      </c>
      <c r="K959" t="n">
        <v>-17.4755445850397</v>
      </c>
      <c r="L959" t="n">
        <v>32.45473486403324</v>
      </c>
      <c r="M959" t="n">
        <v>-11.97832261924835</v>
      </c>
      <c r="N959" t="n">
        <v>38.75802738026282</v>
      </c>
      <c r="O959" t="n">
        <v>17.4755445850397</v>
      </c>
      <c r="P959" t="n">
        <v>2.269202499538697</v>
      </c>
      <c r="Q959" t="n">
        <v>30.68719846410781</v>
      </c>
      <c r="R959" t="n">
        <v>-12.36210726821104</v>
      </c>
      <c r="S959" t="n">
        <v>33.16134987708145</v>
      </c>
      <c r="T959" t="n">
        <v>2.269202499538697</v>
      </c>
      <c r="U959" t="n">
        <v>20.92615994617898</v>
      </c>
      <c r="V959" t="n">
        <v>20.80758042865186</v>
      </c>
      <c r="W959" t="n">
        <v>12.37214346136417</v>
      </c>
      <c r="X959" t="n">
        <v>31.99889853130038</v>
      </c>
      <c r="Y959" t="n">
        <v>20.92615994617898</v>
      </c>
      <c r="Z959" t="n">
        <v>-1.711671497660479</v>
      </c>
      <c r="AA959" t="n">
        <v>18.77958525227612</v>
      </c>
      <c r="AB959" t="n">
        <v>12.75665106133896</v>
      </c>
      <c r="AC959" t="n">
        <v>22.76696703261483</v>
      </c>
      <c r="AD959" t="n">
        <v>1.711671497660479</v>
      </c>
      <c r="AE959" t="n">
        <v>-20.59649539585654</v>
      </c>
      <c r="AF959" t="n">
        <v>22.15616402953248</v>
      </c>
      <c r="AG959" t="n">
        <v>11.79672199804251</v>
      </c>
      <c r="AH959" t="n">
        <v>32.46958387466937</v>
      </c>
      <c r="AI959" t="n">
        <v>20.59649539585654</v>
      </c>
      <c r="AJ959" t="n">
        <v>-0.8538384537603818</v>
      </c>
      <c r="AK959" t="n">
        <v>20.05086938761667</v>
      </c>
      <c r="AL959" t="n">
        <v>12.17948096333908</v>
      </c>
      <c r="AM959" t="n">
        <v>23.47565036033554</v>
      </c>
      <c r="AN959" t="n">
        <v>0.8538384537603818</v>
      </c>
      <c r="AO959" t="n">
        <v>22.94314760074008</v>
      </c>
      <c r="AP959" t="n">
        <v>31.18693489562945</v>
      </c>
      <c r="AQ959" t="n">
        <v>-11.40475846361457</v>
      </c>
      <c r="AR959" t="n">
        <v>40.36188109623934</v>
      </c>
      <c r="AS959" t="n">
        <v>22.94314760074008</v>
      </c>
      <c r="AT959" t="n">
        <v>0.2900558859806317</v>
      </c>
      <c r="AU959" t="n">
        <v>29.49670165600728</v>
      </c>
      <c r="AV959" t="n">
        <v>-11.78687796105254</v>
      </c>
      <c r="AW959" t="n">
        <v>31.76586269990539</v>
      </c>
      <c r="AX959" t="n">
        <v>0.2900558859806317</v>
      </c>
      <c r="AY959" t="n">
        <v>16.04210770879584</v>
      </c>
      <c r="AZ959" t="n">
        <v>19.14322596839297</v>
      </c>
      <c r="BA959" t="n">
        <v>18.68242525443777</v>
      </c>
      <c r="BB959" t="n">
        <v>21.27271445311273</v>
      </c>
      <c r="BC959" t="n">
        <v>0.2188309256982757</v>
      </c>
      <c r="BD959" t="n">
        <v>-0.0001083450910090361</v>
      </c>
      <c r="BE959" t="n">
        <v>90.00025544508792</v>
      </c>
      <c r="BF959" t="n">
        <v>0.0006137535083403131</v>
      </c>
      <c r="BG959" t="n">
        <v>0.0235392624970462</v>
      </c>
    </row>
    <row r="960">
      <c r="A960" t="n">
        <v>95.90000000000001</v>
      </c>
      <c r="B960" t="inlineStr">
        <is>
          <t>搬送（直進）</t>
        </is>
      </c>
      <c r="C960" t="inlineStr"/>
      <c r="D960" t="inlineStr">
        <is>
          <t>HOLDING</t>
        </is>
      </c>
      <c r="E960" t="inlineStr">
        <is>
          <t>はい</t>
        </is>
      </c>
      <c r="F960" t="inlineStr">
        <is>
          <t>TRANSLATING</t>
        </is>
      </c>
      <c r="G960" t="n">
        <v>90</v>
      </c>
      <c r="H960" t="n">
        <v>0</v>
      </c>
      <c r="I960" t="n">
        <v>0</v>
      </c>
      <c r="J960" t="n">
        <v>0</v>
      </c>
      <c r="K960" t="n">
        <v>-15.99293205512904</v>
      </c>
      <c r="L960" t="n">
        <v>27.68228649084008</v>
      </c>
      <c r="M960" t="n">
        <v>-20.39453311947792</v>
      </c>
      <c r="N960" t="n">
        <v>37.92123207706209</v>
      </c>
      <c r="O960" t="n">
        <v>15.99293205512904</v>
      </c>
      <c r="P960" t="n">
        <v>3.751815029449356</v>
      </c>
      <c r="Q960" t="n">
        <v>25.91475009091465</v>
      </c>
      <c r="R960" t="n">
        <v>-20.77831776844061</v>
      </c>
      <c r="S960" t="n">
        <v>33.42736719480099</v>
      </c>
      <c r="T960" t="n">
        <v>3.751815029449356</v>
      </c>
      <c r="U960" t="n">
        <v>19.68700835929148</v>
      </c>
      <c r="V960" t="n">
        <v>-0.7752522500238102</v>
      </c>
      <c r="W960" t="n">
        <v>20.07485724416278</v>
      </c>
      <c r="X960" t="n">
        <v>28.12790798412662</v>
      </c>
      <c r="Y960" t="n">
        <v>19.68700835929148</v>
      </c>
      <c r="Z960" t="n">
        <v>-2.950823084547984</v>
      </c>
      <c r="AA960" t="n">
        <v>-2.803247426399547</v>
      </c>
      <c r="AB960" t="n">
        <v>20.45936484413756</v>
      </c>
      <c r="AC960" t="n">
        <v>20.86027715145341</v>
      </c>
      <c r="AD960" t="n">
        <v>2.950823084547984</v>
      </c>
      <c r="AE960" t="n">
        <v>0.2246054032773144</v>
      </c>
      <c r="AF960" t="n">
        <v>-1.709369903001707e-05</v>
      </c>
      <c r="AG960" t="n">
        <v>-1.192534233491055e-07</v>
      </c>
      <c r="AH960" t="n">
        <v>0.224605403927808</v>
      </c>
      <c r="AI960" t="n">
        <v>0.2246054032773144</v>
      </c>
      <c r="AJ960" t="n">
        <v>19.96726234537347</v>
      </c>
      <c r="AK960" t="n">
        <v>-2.105311735614844</v>
      </c>
      <c r="AL960" t="n">
        <v>0.3827588460431409</v>
      </c>
      <c r="AM960" t="n">
        <v>20.08159374669528</v>
      </c>
      <c r="AN960" t="n">
        <v>19.96726234537347</v>
      </c>
      <c r="AO960" t="n">
        <v>1.885107825743707</v>
      </c>
      <c r="AP960" t="n">
        <v>26.90973298879258</v>
      </c>
      <c r="AQ960" t="n">
        <v>-0.3206224977323706</v>
      </c>
      <c r="AR960" t="n">
        <v>26.97758624912251</v>
      </c>
      <c r="AS960" t="n">
        <v>1.885107825743707</v>
      </c>
      <c r="AT960" t="n">
        <v>-20.76798388901574</v>
      </c>
      <c r="AU960" t="n">
        <v>25.21949974917042</v>
      </c>
      <c r="AV960" t="n">
        <v>-0.7027419951703453</v>
      </c>
      <c r="AW960" t="n">
        <v>32.67760959318475</v>
      </c>
      <c r="AX960" t="n">
        <v>20.76798388901574</v>
      </c>
      <c r="AY960" t="n">
        <v>16.03719014342916</v>
      </c>
      <c r="AZ960" t="n">
        <v>19.19760420748282</v>
      </c>
      <c r="BA960" t="n">
        <v>16.83664326932173</v>
      </c>
      <c r="BB960" t="n">
        <v>19.33395379037583</v>
      </c>
      <c r="BC960" t="n">
        <v>0.2196511532539322</v>
      </c>
      <c r="BD960" t="n">
        <v>-0.0001011293138559489</v>
      </c>
      <c r="BE960" t="n">
        <v>90.00007014508637</v>
      </c>
      <c r="BF960" t="n">
        <v>0.0006106274571988332</v>
      </c>
      <c r="BG960" t="n">
        <v>0.02430098430477387</v>
      </c>
    </row>
    <row r="961">
      <c r="A961" t="n">
        <v>96</v>
      </c>
      <c r="B961" t="inlineStr">
        <is>
          <t>搬送（直進）</t>
        </is>
      </c>
      <c r="C961" t="inlineStr"/>
      <c r="D961" t="inlineStr">
        <is>
          <t>HOLDING</t>
        </is>
      </c>
      <c r="E961" t="inlineStr">
        <is>
          <t>はい</t>
        </is>
      </c>
      <c r="F961" t="inlineStr">
        <is>
          <t>TRANSLATING</t>
        </is>
      </c>
      <c r="G961" t="n">
        <v>90</v>
      </c>
      <c r="H961" t="n">
        <v>0</v>
      </c>
      <c r="I961" t="n">
        <v>0</v>
      </c>
      <c r="J961" t="n">
        <v>0</v>
      </c>
      <c r="K961" t="n">
        <v>-23.10807781388557</v>
      </c>
      <c r="L961" t="n">
        <v>-11.20510151325233</v>
      </c>
      <c r="M961" t="n">
        <v>10.49156395454549</v>
      </c>
      <c r="N961" t="n">
        <v>27.74185419879498</v>
      </c>
      <c r="O961" t="n">
        <v>23.10807781388557</v>
      </c>
      <c r="P961" t="n">
        <v>-3.363330729307176</v>
      </c>
      <c r="Q961" t="n">
        <v>-12.97263791317776</v>
      </c>
      <c r="R961" t="n">
        <v>10.1077793055828</v>
      </c>
      <c r="S961" t="n">
        <v>16.78596230519677</v>
      </c>
      <c r="T961" t="n">
        <v>3.363330729307176</v>
      </c>
      <c r="U961" t="n">
        <v>25.54685316868181</v>
      </c>
      <c r="V961" t="n">
        <v>34.65033091640734</v>
      </c>
      <c r="W961" t="n">
        <v>-10.83370943181031</v>
      </c>
      <c r="X961" t="n">
        <v>44.39207586373517</v>
      </c>
      <c r="Y961" t="n">
        <v>25.54685316868181</v>
      </c>
      <c r="Z961" t="n">
        <v>2.909021724842351</v>
      </c>
      <c r="AA961" t="n">
        <v>32.6223357400316</v>
      </c>
      <c r="AB961" t="n">
        <v>-10.44920183183552</v>
      </c>
      <c r="AC961" t="n">
        <v>34.37826370620515</v>
      </c>
      <c r="AD961" t="n">
        <v>2.909021724842351</v>
      </c>
      <c r="AE961" t="n">
        <v>0.224627333326396</v>
      </c>
      <c r="AF961" t="n">
        <v>-4.539029624609135e-07</v>
      </c>
      <c r="AG961" t="n">
        <v>1.880605871590374e-07</v>
      </c>
      <c r="AH961" t="n">
        <v>0.2246273333269333</v>
      </c>
      <c r="AI961" t="n">
        <v>0.224627333326396</v>
      </c>
      <c r="AJ961" t="n">
        <v>19.96728427542255</v>
      </c>
      <c r="AK961" t="n">
        <v>-2.105295095818776</v>
      </c>
      <c r="AL961" t="n">
        <v>0.3827591533571514</v>
      </c>
      <c r="AM961" t="n">
        <v>20.08161381327442</v>
      </c>
      <c r="AN961" t="n">
        <v>19.96728427542255</v>
      </c>
      <c r="AO961" t="n">
        <v>3.142931816310006</v>
      </c>
      <c r="AP961" t="n">
        <v>23.4249448766244</v>
      </c>
      <c r="AQ961" t="n">
        <v>-0.34451005721196</v>
      </c>
      <c r="AR961" t="n">
        <v>23.63735920221177</v>
      </c>
      <c r="AS961" t="n">
        <v>3.142931816310006</v>
      </c>
      <c r="AT961" t="n">
        <v>-19.51015989844944</v>
      </c>
      <c r="AU961" t="n">
        <v>21.73471163700223</v>
      </c>
      <c r="AV961" t="n">
        <v>-0.7266295546499347</v>
      </c>
      <c r="AW961" t="n">
        <v>29.21595488284434</v>
      </c>
      <c r="AX961" t="n">
        <v>19.51015989844944</v>
      </c>
      <c r="AY961" t="n">
        <v>16.7442789104748</v>
      </c>
      <c r="AZ961" t="n">
        <v>19.83252910360272</v>
      </c>
      <c r="BA961" t="n">
        <v>15.1754416757222</v>
      </c>
      <c r="BB961" t="n">
        <v>17.71485159296925</v>
      </c>
      <c r="BC961" t="n">
        <v>0.2205670535072293</v>
      </c>
      <c r="BD961" t="n">
        <v>-0.0001001942863051572</v>
      </c>
      <c r="BE961" t="n">
        <v>89.99994753843102</v>
      </c>
      <c r="BF961" t="n">
        <v>-0.0003616944374932272</v>
      </c>
      <c r="BG961" t="n">
        <v>0.02442580623079459</v>
      </c>
    </row>
    <row r="962">
      <c r="A962" t="n">
        <v>96.10000000000001</v>
      </c>
      <c r="B962" t="inlineStr">
        <is>
          <t>搬送（直進）</t>
        </is>
      </c>
      <c r="C962" t="inlineStr"/>
      <c r="D962" t="inlineStr">
        <is>
          <t>HOLDING</t>
        </is>
      </c>
      <c r="E962" t="inlineStr">
        <is>
          <t>はい</t>
        </is>
      </c>
      <c r="F962" t="inlineStr">
        <is>
          <t>TRANSLATING</t>
        </is>
      </c>
      <c r="G962" t="n">
        <v>90</v>
      </c>
      <c r="H962" t="n">
        <v>0</v>
      </c>
      <c r="I962" t="n">
        <v>0</v>
      </c>
      <c r="J962" t="n">
        <v>0</v>
      </c>
      <c r="K962" t="n">
        <v>-15.8089022831455</v>
      </c>
      <c r="L962" t="n">
        <v>27.11222380426953</v>
      </c>
      <c r="M962" t="n">
        <v>-2.867136066816322</v>
      </c>
      <c r="N962" t="n">
        <v>31.51530644363912</v>
      </c>
      <c r="O962" t="n">
        <v>15.8089022831455</v>
      </c>
      <c r="P962" t="n">
        <v>3.935844801432896</v>
      </c>
      <c r="Q962" t="n">
        <v>25.3446874043441</v>
      </c>
      <c r="R962" t="n">
        <v>-3.250920715779007</v>
      </c>
      <c r="S962" t="n">
        <v>25.85367554962284</v>
      </c>
      <c r="T962" t="n">
        <v>3.935844801432896</v>
      </c>
      <c r="U962" t="n">
        <v>19.09323690004804</v>
      </c>
      <c r="V962" t="n">
        <v>26.41569230628162</v>
      </c>
      <c r="W962" t="n">
        <v>2.251485593433609</v>
      </c>
      <c r="X962" t="n">
        <v>32.67123632063747</v>
      </c>
      <c r="Y962" t="n">
        <v>19.09323690004804</v>
      </c>
      <c r="Z962" t="n">
        <v>-3.544594543791423</v>
      </c>
      <c r="AA962" t="n">
        <v>24.38769712990588</v>
      </c>
      <c r="AB962" t="n">
        <v>2.635993193408399</v>
      </c>
      <c r="AC962" t="n">
        <v>24.78451899665577</v>
      </c>
      <c r="AD962" t="n">
        <v>3.544594543791423</v>
      </c>
      <c r="AE962" t="n">
        <v>-22.98172108842766</v>
      </c>
      <c r="AF962" t="n">
        <v>19.07483578672313</v>
      </c>
      <c r="AG962" t="n">
        <v>2.076568623629454</v>
      </c>
      <c r="AH962" t="n">
        <v>29.93862057151893</v>
      </c>
      <c r="AI962" t="n">
        <v>22.98172108842766</v>
      </c>
      <c r="AJ962" t="n">
        <v>-3.239064146331504</v>
      </c>
      <c r="AK962" t="n">
        <v>16.96954114480732</v>
      </c>
      <c r="AL962" t="n">
        <v>2.459327588926019</v>
      </c>
      <c r="AM962" t="n">
        <v>17.45007608576568</v>
      </c>
      <c r="AN962" t="n">
        <v>3.239064146331504</v>
      </c>
      <c r="AO962" t="n">
        <v>25.44033572333413</v>
      </c>
      <c r="AP962" t="n">
        <v>34.52003353075119</v>
      </c>
      <c r="AQ962" t="n">
        <v>-2.693806520524519</v>
      </c>
      <c r="AR962" t="n">
        <v>42.96626572382289</v>
      </c>
      <c r="AS962" t="n">
        <v>25.44033572333413</v>
      </c>
      <c r="AT962" t="n">
        <v>2.787244008574685</v>
      </c>
      <c r="AU962" t="n">
        <v>32.82980029112903</v>
      </c>
      <c r="AV962" t="n">
        <v>-3.075926017962494</v>
      </c>
      <c r="AW962" t="n">
        <v>33.09117461177119</v>
      </c>
      <c r="AX962" t="n">
        <v>2.787244008574685</v>
      </c>
      <c r="AY962" t="n">
        <v>16.65074124774187</v>
      </c>
      <c r="AZ962" t="n">
        <v>19.75859988324725</v>
      </c>
      <c r="BA962" t="n">
        <v>15.95606961699274</v>
      </c>
      <c r="BB962" t="n">
        <v>18.48740000600574</v>
      </c>
      <c r="BC962" t="n">
        <v>0.2214992033335957</v>
      </c>
      <c r="BD962" t="n">
        <v>-9.589254134426501e-05</v>
      </c>
      <c r="BE962" t="n">
        <v>90.00000012413912</v>
      </c>
      <c r="BF962" t="n">
        <v>0.001072184540262543</v>
      </c>
      <c r="BG962" t="n">
        <v>0.02480718145720575</v>
      </c>
    </row>
    <row r="963">
      <c r="A963" t="n">
        <v>96.2</v>
      </c>
      <c r="B963" t="inlineStr">
        <is>
          <t>搬送（直進）</t>
        </is>
      </c>
      <c r="C963" t="inlineStr"/>
      <c r="D963" t="inlineStr">
        <is>
          <t>HOLDING</t>
        </is>
      </c>
      <c r="E963" t="inlineStr">
        <is>
          <t>はい</t>
        </is>
      </c>
      <c r="F963" t="inlineStr">
        <is>
          <t>TRANSLATING</t>
        </is>
      </c>
      <c r="G963" t="n">
        <v>90</v>
      </c>
      <c r="H963" t="n">
        <v>0</v>
      </c>
      <c r="I963" t="n">
        <v>0</v>
      </c>
      <c r="J963" t="n">
        <v>0</v>
      </c>
      <c r="K963" t="n">
        <v>-26.46825948246184</v>
      </c>
      <c r="L963" t="n">
        <v>-54.28323497530889</v>
      </c>
      <c r="M963" t="n">
        <v>4.771401610537844</v>
      </c>
      <c r="N963" t="n">
        <v>60.58056315968491</v>
      </c>
      <c r="O963" t="n">
        <v>26.46825948246184</v>
      </c>
      <c r="P963" t="n">
        <v>-6.723512397883439</v>
      </c>
      <c r="Q963" t="n">
        <v>-56.05077137523432</v>
      </c>
      <c r="R963" t="n">
        <v>4.387616961575159</v>
      </c>
      <c r="S963" t="n">
        <v>56.62283791302571</v>
      </c>
      <c r="T963" t="n">
        <v>6.723512397883439</v>
      </c>
      <c r="U963" t="n">
        <v>28.34395096278815</v>
      </c>
      <c r="V963" t="n">
        <v>-10.79512865006993</v>
      </c>
      <c r="W963" t="n">
        <v>-4.77670998666932</v>
      </c>
      <c r="X963" t="n">
        <v>30.70392999355695</v>
      </c>
      <c r="Y963" t="n">
        <v>28.34395096278815</v>
      </c>
      <c r="Z963" t="n">
        <v>5.706119518948686</v>
      </c>
      <c r="AA963" t="n">
        <v>-12.82312382644567</v>
      </c>
      <c r="AB963" t="n">
        <v>-4.39220238669453</v>
      </c>
      <c r="AC963" t="n">
        <v>14.70658853842627</v>
      </c>
      <c r="AD963" t="n">
        <v>5.706119518948686</v>
      </c>
      <c r="AE963" t="n">
        <v>-19.86476278127328</v>
      </c>
      <c r="AF963" t="n">
        <v>-13.35372985807147</v>
      </c>
      <c r="AG963" t="n">
        <v>3.586388975831207</v>
      </c>
      <c r="AH963" t="n">
        <v>24.20316275540396</v>
      </c>
      <c r="AI963" t="n">
        <v>19.86476278127328</v>
      </c>
      <c r="AJ963" t="n">
        <v>-0.1221058391771308</v>
      </c>
      <c r="AK963" t="n">
        <v>-15.45902449998728</v>
      </c>
      <c r="AL963" t="n">
        <v>3.969147941127772</v>
      </c>
      <c r="AM963" t="n">
        <v>15.96090485234866</v>
      </c>
      <c r="AN963" t="n">
        <v>0.1221058391771308</v>
      </c>
      <c r="AO963" t="n">
        <v>23.79753924451781</v>
      </c>
      <c r="AP963" t="n">
        <v>-51.89034352561735</v>
      </c>
      <c r="AQ963" t="n">
        <v>-3.588446596737625</v>
      </c>
      <c r="AR963" t="n">
        <v>57.19971655767694</v>
      </c>
      <c r="AS963" t="n">
        <v>23.79753924451781</v>
      </c>
      <c r="AT963" t="n">
        <v>1.144447529758359</v>
      </c>
      <c r="AU963" t="n">
        <v>-53.58057676523951</v>
      </c>
      <c r="AV963" t="n">
        <v>-3.9705660941756</v>
      </c>
      <c r="AW963" t="n">
        <v>53.73968144446254</v>
      </c>
      <c r="AX963" t="n">
        <v>1.144447529758359</v>
      </c>
      <c r="AY963" t="n">
        <v>17.63249307121387</v>
      </c>
      <c r="AZ963" t="n">
        <v>20.61713499120134</v>
      </c>
      <c r="BA963" t="n">
        <v>16.3469389334208</v>
      </c>
      <c r="BB963" t="n">
        <v>19.01841392985694</v>
      </c>
      <c r="BC963" t="n">
        <v>0.2227160157410827</v>
      </c>
      <c r="BD963" t="n">
        <v>-9.554174280299153e-05</v>
      </c>
      <c r="BE963" t="n">
        <v>89.99999454230998</v>
      </c>
      <c r="BF963" t="n">
        <v>0.0001478433827555684</v>
      </c>
      <c r="BG963" t="n">
        <v>0.02484639403490486</v>
      </c>
    </row>
    <row r="964">
      <c r="A964" t="n">
        <v>96.30000000000001</v>
      </c>
      <c r="B964" t="inlineStr">
        <is>
          <t>搬送（直進）</t>
        </is>
      </c>
      <c r="C964" t="inlineStr"/>
      <c r="D964" t="inlineStr">
        <is>
          <t>HOLDING</t>
        </is>
      </c>
      <c r="E964" t="inlineStr">
        <is>
          <t>はい</t>
        </is>
      </c>
      <c r="F964" t="inlineStr">
        <is>
          <t>TRANSLATING</t>
        </is>
      </c>
      <c r="G964" t="n">
        <v>90</v>
      </c>
      <c r="H964" t="n">
        <v>0</v>
      </c>
      <c r="I964" t="n">
        <v>0</v>
      </c>
      <c r="J964" t="n">
        <v>0</v>
      </c>
      <c r="K964" t="n">
        <v>0.2246089402351482</v>
      </c>
      <c r="L964" t="n">
        <v>-6.917022100695244e-06</v>
      </c>
      <c r="M964" t="n">
        <v>-2.046342350704074e-07</v>
      </c>
      <c r="N964" t="n">
        <v>0.2246089403417492</v>
      </c>
      <c r="O964" t="n">
        <v>0.2246089402351482</v>
      </c>
      <c r="P964" t="n">
        <v>19.96935602481354</v>
      </c>
      <c r="Q964" t="n">
        <v>-1.767543316947531</v>
      </c>
      <c r="R964" t="n">
        <v>-0.383784853596921</v>
      </c>
      <c r="S964" t="n">
        <v>20.0511017212744</v>
      </c>
      <c r="T964" t="n">
        <v>19.96935602481354</v>
      </c>
      <c r="U964" t="n">
        <v>2.18331052825981</v>
      </c>
      <c r="V964" t="n">
        <v>20.70665994624991</v>
      </c>
      <c r="W964" t="n">
        <v>-0.07499334545280903</v>
      </c>
      <c r="X964" t="n">
        <v>20.82158099170913</v>
      </c>
      <c r="Y964" t="n">
        <v>2.18331052825981</v>
      </c>
      <c r="Z964" t="n">
        <v>-20.45452091557965</v>
      </c>
      <c r="AA964" t="n">
        <v>18.67866476987418</v>
      </c>
      <c r="AB964" t="n">
        <v>0.309514254521981</v>
      </c>
      <c r="AC964" t="n">
        <v>27.70154765613244</v>
      </c>
      <c r="AD964" t="n">
        <v>20.45452091557965</v>
      </c>
      <c r="AE964" t="n">
        <v>-14.48031774597032</v>
      </c>
      <c r="AF964" t="n">
        <v>4.910755655653495</v>
      </c>
      <c r="AG964" t="n">
        <v>-0.006386346642627981</v>
      </c>
      <c r="AH964" t="n">
        <v>15.29036179817925</v>
      </c>
      <c r="AI964" t="n">
        <v>14.48031774597032</v>
      </c>
      <c r="AJ964" t="n">
        <v>5.262339196125829</v>
      </c>
      <c r="AK964" t="n">
        <v>2.805461013737681</v>
      </c>
      <c r="AL964" t="n">
        <v>0.3763726186539362</v>
      </c>
      <c r="AM964" t="n">
        <v>5.975322724569504</v>
      </c>
      <c r="AN964" t="n">
        <v>5.262339196125829</v>
      </c>
      <c r="AO964" t="n">
        <v>17.8738102475233</v>
      </c>
      <c r="AP964" t="n">
        <v>15.79459177219645</v>
      </c>
      <c r="AQ964" t="n">
        <v>-0.06964613865874113</v>
      </c>
      <c r="AR964" t="n">
        <v>23.85261144192465</v>
      </c>
      <c r="AS964" t="n">
        <v>17.8738102475233</v>
      </c>
      <c r="AT964" t="n">
        <v>-4.779281467236146</v>
      </c>
      <c r="AU964" t="n">
        <v>14.10435853257429</v>
      </c>
      <c r="AV964" t="n">
        <v>-0.4517656360967158</v>
      </c>
      <c r="AW964" t="n">
        <v>14.89894469915322</v>
      </c>
      <c r="AX964" t="n">
        <v>4.779281467236146</v>
      </c>
      <c r="AY964" t="n">
        <v>15.891704658116</v>
      </c>
      <c r="AZ964" t="n">
        <v>18.77375254490719</v>
      </c>
      <c r="BA964" t="n">
        <v>16.16027681467575</v>
      </c>
      <c r="BB964" t="n">
        <v>18.90395356162358</v>
      </c>
      <c r="BC964" t="n">
        <v>0.2237710987438766</v>
      </c>
      <c r="BD964" t="n">
        <v>-9.59892557686487e-05</v>
      </c>
      <c r="BE964" t="n">
        <v>90.00002051185858</v>
      </c>
      <c r="BF964" t="n">
        <v>-0.002354280444955176</v>
      </c>
      <c r="BG964" t="n">
        <v>0.02494281250080158</v>
      </c>
    </row>
    <row r="965">
      <c r="A965" t="n">
        <v>96.40000000000001</v>
      </c>
      <c r="B965" t="inlineStr">
        <is>
          <t>搬送（直進）</t>
        </is>
      </c>
      <c r="C965" t="inlineStr"/>
      <c r="D965" t="inlineStr">
        <is>
          <t>HOLDING</t>
        </is>
      </c>
      <c r="E965" t="inlineStr">
        <is>
          <t>はい</t>
        </is>
      </c>
      <c r="F965" t="inlineStr">
        <is>
          <t>TRANSLATING</t>
        </is>
      </c>
      <c r="G965" t="n">
        <v>90</v>
      </c>
      <c r="H965" t="n">
        <v>0</v>
      </c>
      <c r="I965" t="n">
        <v>0</v>
      </c>
      <c r="J965" t="n">
        <v>0</v>
      </c>
      <c r="K965" t="n">
        <v>-26.67899996137683</v>
      </c>
      <c r="L965" t="n">
        <v>-43.50065810310275</v>
      </c>
      <c r="M965" t="n">
        <v>1.315989235577118</v>
      </c>
      <c r="N965" t="n">
        <v>51.04711668655086</v>
      </c>
      <c r="O965" t="n">
        <v>26.67899996137683</v>
      </c>
      <c r="P965" t="n">
        <v>-6.934252876798435</v>
      </c>
      <c r="Q965" t="n">
        <v>-45.26819450302818</v>
      </c>
      <c r="R965" t="n">
        <v>0.9322045866144317</v>
      </c>
      <c r="S965" t="n">
        <v>45.80570163107082</v>
      </c>
      <c r="T965" t="n">
        <v>6.934252876798435</v>
      </c>
      <c r="U965" t="n">
        <v>29.10727340880783</v>
      </c>
      <c r="V965" t="n">
        <v>-21.54639143029297</v>
      </c>
      <c r="W965" t="n">
        <v>-1.321192275297824</v>
      </c>
      <c r="X965" t="n">
        <v>36.23845882471826</v>
      </c>
      <c r="Y965" t="n">
        <v>29.10727340880783</v>
      </c>
      <c r="Z965" t="n">
        <v>6.469441964968372</v>
      </c>
      <c r="AA965" t="n">
        <v>-23.57438660666871</v>
      </c>
      <c r="AB965" t="n">
        <v>-0.936684675323034</v>
      </c>
      <c r="AC965" t="n">
        <v>24.46390732078095</v>
      </c>
      <c r="AD965" t="n">
        <v>6.469441964968372</v>
      </c>
      <c r="AE965" t="n">
        <v>-15.71686146154578</v>
      </c>
      <c r="AF965" t="n">
        <v>-47.94556238578126</v>
      </c>
      <c r="AG965" t="n">
        <v>3.880395641141062</v>
      </c>
      <c r="AH965" t="n">
        <v>50.60488273894182</v>
      </c>
      <c r="AI965" t="n">
        <v>15.71686146154578</v>
      </c>
      <c r="AJ965" t="n">
        <v>4.025795480550375</v>
      </c>
      <c r="AK965" t="n">
        <v>-50.05085702769707</v>
      </c>
      <c r="AL965" t="n">
        <v>4.263154606437626</v>
      </c>
      <c r="AM965" t="n">
        <v>50.39315236871556</v>
      </c>
      <c r="AN965" t="n">
        <v>4.025795480550375</v>
      </c>
      <c r="AO965" t="n">
        <v>19.08744951424329</v>
      </c>
      <c r="AP965" t="n">
        <v>-17.17172381373727</v>
      </c>
      <c r="AQ965" t="n">
        <v>-3.866705810427363</v>
      </c>
      <c r="AR965" t="n">
        <v>25.96440335379288</v>
      </c>
      <c r="AS965" t="n">
        <v>19.08744951424329</v>
      </c>
      <c r="AT965" t="n">
        <v>-3.565642200516155</v>
      </c>
      <c r="AU965" t="n">
        <v>-18.86195705335943</v>
      </c>
      <c r="AV965" t="n">
        <v>-4.248825307865338</v>
      </c>
      <c r="AW965" t="n">
        <v>19.66061404640339</v>
      </c>
      <c r="AX965" t="n">
        <v>3.565642200516155</v>
      </c>
      <c r="AY965" t="n">
        <v>16.97043418844208</v>
      </c>
      <c r="AZ965" t="n">
        <v>19.80710463129725</v>
      </c>
      <c r="BA965" t="n">
        <v>16.11593527936275</v>
      </c>
      <c r="BB965" t="n">
        <v>18.92230315688555</v>
      </c>
      <c r="BC965" t="n">
        <v>0.2248990049812244</v>
      </c>
      <c r="BD965" t="n">
        <v>-9.598038534398701e-05</v>
      </c>
      <c r="BE965" t="n">
        <v>90.00001921797769</v>
      </c>
      <c r="BF965" t="n">
        <v>-0.0002078373412367026</v>
      </c>
      <c r="BG965" t="n">
        <v>0.02497058759557523</v>
      </c>
    </row>
    <row r="966">
      <c r="A966" t="n">
        <v>96.5</v>
      </c>
      <c r="B966" t="inlineStr">
        <is>
          <t>搬送（直進）</t>
        </is>
      </c>
      <c r="C966" t="inlineStr"/>
      <c r="D966" t="inlineStr">
        <is>
          <t>HOLDING</t>
        </is>
      </c>
      <c r="E966" t="inlineStr">
        <is>
          <t>はい</t>
        </is>
      </c>
      <c r="F966" t="inlineStr">
        <is>
          <t>TRANSLATING</t>
        </is>
      </c>
      <c r="G966" t="n">
        <v>90</v>
      </c>
      <c r="H966" t="n">
        <v>0</v>
      </c>
      <c r="I966" t="n">
        <v>0</v>
      </c>
      <c r="J966" t="n">
        <v>0</v>
      </c>
      <c r="K966" t="n">
        <v>-25.93184346373244</v>
      </c>
      <c r="L966" t="n">
        <v>-43.43787161588462</v>
      </c>
      <c r="M966" t="n">
        <v>-2.485181934515669</v>
      </c>
      <c r="N966" t="n">
        <v>50.65062018567237</v>
      </c>
      <c r="O966" t="n">
        <v>25.93184346373244</v>
      </c>
      <c r="P966" t="n">
        <v>-6.187096379154045</v>
      </c>
      <c r="Q966" t="n">
        <v>-45.20540801581005</v>
      </c>
      <c r="R966" t="n">
        <v>-2.868966583478355</v>
      </c>
      <c r="S966" t="n">
        <v>45.71695576848835</v>
      </c>
      <c r="T966" t="n">
        <v>6.187096379154045</v>
      </c>
      <c r="U966" t="n">
        <v>28.2380476715281</v>
      </c>
      <c r="V966" t="n">
        <v>-20.9437286232992</v>
      </c>
      <c r="W966" t="n">
        <v>2.640636068726759</v>
      </c>
      <c r="X966" t="n">
        <v>35.25620603231942</v>
      </c>
      <c r="Y966" t="n">
        <v>28.2380476715281</v>
      </c>
      <c r="Z966" t="n">
        <v>5.600216227688634</v>
      </c>
      <c r="AA966" t="n">
        <v>-22.97172379967494</v>
      </c>
      <c r="AB966" t="n">
        <v>3.025143668701549</v>
      </c>
      <c r="AC966" t="n">
        <v>23.83723999001781</v>
      </c>
      <c r="AD966" t="n">
        <v>5.600216227688634</v>
      </c>
      <c r="AE966" t="n">
        <v>-17.28914318502672</v>
      </c>
      <c r="AF966" t="n">
        <v>-37.7944186850421</v>
      </c>
      <c r="AG966" t="n">
        <v>-6.839921163089391</v>
      </c>
      <c r="AH966" t="n">
        <v>42.12026919821255</v>
      </c>
      <c r="AI966" t="n">
        <v>17.28914318502672</v>
      </c>
      <c r="AJ966" t="n">
        <v>2.45351375706943</v>
      </c>
      <c r="AK966" t="n">
        <v>-39.89971332695791</v>
      </c>
      <c r="AL966" t="n">
        <v>-6.457162197792827</v>
      </c>
      <c r="AM966" t="n">
        <v>40.49323149587047</v>
      </c>
      <c r="AN966" t="n">
        <v>2.45351375706943</v>
      </c>
      <c r="AO966" t="n">
        <v>20.78064682913256</v>
      </c>
      <c r="AP966" t="n">
        <v>-26.60642041028406</v>
      </c>
      <c r="AQ966" t="n">
        <v>6.998136769494367</v>
      </c>
      <c r="AR966" t="n">
        <v>34.47768565217896</v>
      </c>
      <c r="AS966" t="n">
        <v>20.78064682913256</v>
      </c>
      <c r="AT966" t="n">
        <v>-1.872444885626884</v>
      </c>
      <c r="AU966" t="n">
        <v>-28.29665364990622</v>
      </c>
      <c r="AV966" t="n">
        <v>6.616017272056393</v>
      </c>
      <c r="AW966" t="n">
        <v>29.12006768839334</v>
      </c>
      <c r="AX966" t="n">
        <v>1.872444885626884</v>
      </c>
      <c r="AY966" t="n">
        <v>17.86657511597112</v>
      </c>
      <c r="AZ966" t="n">
        <v>20.65019893532034</v>
      </c>
      <c r="BA966" t="n">
        <v>16.23325606992915</v>
      </c>
      <c r="BB966" t="n">
        <v>19.10813752411025</v>
      </c>
      <c r="BC966" t="n">
        <v>0.2259590721284881</v>
      </c>
      <c r="BD966" t="n">
        <v>-9.571479806298763e-05</v>
      </c>
      <c r="BE966" t="n">
        <v>90.00000263775105</v>
      </c>
      <c r="BF966" t="n">
        <v>6.765531397211598e-05</v>
      </c>
      <c r="BG966" t="n">
        <v>0.02500790711507487</v>
      </c>
    </row>
    <row r="967">
      <c r="A967" t="n">
        <v>96.60000000000001</v>
      </c>
      <c r="B967" t="inlineStr">
        <is>
          <t>搬送（直進）</t>
        </is>
      </c>
      <c r="C967" t="inlineStr"/>
      <c r="D967" t="inlineStr">
        <is>
          <t>HOLDING</t>
        </is>
      </c>
      <c r="E967" t="inlineStr">
        <is>
          <t>はい</t>
        </is>
      </c>
      <c r="F967" t="inlineStr">
        <is>
          <t>TRANSLATING</t>
        </is>
      </c>
      <c r="G967" t="n">
        <v>90</v>
      </c>
      <c r="H967" t="n">
        <v>0</v>
      </c>
      <c r="I967" t="n">
        <v>0</v>
      </c>
      <c r="J967" t="n">
        <v>0</v>
      </c>
      <c r="K967" t="n">
        <v>0.2246765311011114</v>
      </c>
      <c r="L967" t="n">
        <v>4.143186677069555e-05</v>
      </c>
      <c r="M967" t="n">
        <v>-1.352225836055738e-07</v>
      </c>
      <c r="N967" t="n">
        <v>0.2246765349213098</v>
      </c>
      <c r="O967" t="n">
        <v>0.2246765311011114</v>
      </c>
      <c r="P967" t="n">
        <v>19.96942361567951</v>
      </c>
      <c r="Q967" t="n">
        <v>-1.767494968058659</v>
      </c>
      <c r="R967" t="n">
        <v>-0.3837847841852696</v>
      </c>
      <c r="S967" t="n">
        <v>20.05116477327797</v>
      </c>
      <c r="T967" t="n">
        <v>19.96942361567951</v>
      </c>
      <c r="U967" t="n">
        <v>2.438601121839491</v>
      </c>
      <c r="V967" t="n">
        <v>21.06570828138583</v>
      </c>
      <c r="W967" t="n">
        <v>-0.4461831774865028</v>
      </c>
      <c r="X967" t="n">
        <v>21.21108012939832</v>
      </c>
      <c r="Y967" t="n">
        <v>2.438601121839491</v>
      </c>
      <c r="Z967" t="n">
        <v>-20.19923032199997</v>
      </c>
      <c r="AA967" t="n">
        <v>19.03771310501009</v>
      </c>
      <c r="AB967" t="n">
        <v>-0.06167557751171276</v>
      </c>
      <c r="AC967" t="n">
        <v>27.7569312018951</v>
      </c>
      <c r="AD967" t="n">
        <v>20.19923032199997</v>
      </c>
      <c r="AE967" t="n">
        <v>-14.4604131674458</v>
      </c>
      <c r="AF967" t="n">
        <v>-3.440221955784399</v>
      </c>
      <c r="AG967" t="n">
        <v>-3.558277518017656</v>
      </c>
      <c r="AH967" t="n">
        <v>15.28397902947825</v>
      </c>
      <c r="AI967" t="n">
        <v>14.4604131674458</v>
      </c>
      <c r="AJ967" t="n">
        <v>5.282243774650356</v>
      </c>
      <c r="AK967" t="n">
        <v>-5.545516597700213</v>
      </c>
      <c r="AL967" t="n">
        <v>-3.175518552721091</v>
      </c>
      <c r="AM967" t="n">
        <v>8.290884856809727</v>
      </c>
      <c r="AN967" t="n">
        <v>5.282243774650356</v>
      </c>
      <c r="AO967" t="n">
        <v>17.59735694000481</v>
      </c>
      <c r="AP967" t="n">
        <v>24.50598522667156</v>
      </c>
      <c r="AQ967" t="n">
        <v>3.111343243236147</v>
      </c>
      <c r="AR967" t="n">
        <v>30.32970062465193</v>
      </c>
      <c r="AS967" t="n">
        <v>17.59735694000481</v>
      </c>
      <c r="AT967" t="n">
        <v>-5.055734774754637</v>
      </c>
      <c r="AU967" t="n">
        <v>22.8157519870494</v>
      </c>
      <c r="AV967" t="n">
        <v>2.729223745798173</v>
      </c>
      <c r="AW967" t="n">
        <v>23.52801851201755</v>
      </c>
      <c r="AX967" t="n">
        <v>5.055734774754637</v>
      </c>
      <c r="AY967" t="n">
        <v>16.10238525748412</v>
      </c>
      <c r="AZ967" t="n">
        <v>18.82903915397226</v>
      </c>
      <c r="BA967" t="n">
        <v>16.05597177968081</v>
      </c>
      <c r="BB967" t="n">
        <v>18.95705946569971</v>
      </c>
      <c r="BC967" t="n">
        <v>0.2269350677157337</v>
      </c>
      <c r="BD967" t="n">
        <v>-9.49538237848211e-05</v>
      </c>
      <c r="BE967" t="n">
        <v>89.99999012385514</v>
      </c>
      <c r="BF967" t="n">
        <v>-0.003502078793738207</v>
      </c>
      <c r="BG967" t="n">
        <v>0.02498836131593857</v>
      </c>
    </row>
    <row r="968">
      <c r="A968" t="n">
        <v>96.7</v>
      </c>
      <c r="B968" t="inlineStr">
        <is>
          <t>搬送（直進）</t>
        </is>
      </c>
      <c r="C968" t="inlineStr"/>
      <c r="D968" t="inlineStr">
        <is>
          <t>HOLDING</t>
        </is>
      </c>
      <c r="E968" t="inlineStr">
        <is>
          <t>はい</t>
        </is>
      </c>
      <c r="F968" t="inlineStr">
        <is>
          <t>TRANSLATING</t>
        </is>
      </c>
      <c r="G968" t="n">
        <v>90</v>
      </c>
      <c r="H968" t="n">
        <v>0</v>
      </c>
      <c r="I968" t="n">
        <v>0</v>
      </c>
      <c r="J968" t="n">
        <v>0</v>
      </c>
      <c r="K968" t="n">
        <v>-26.79312038761154</v>
      </c>
      <c r="L968" t="n">
        <v>-52.30458869319051</v>
      </c>
      <c r="M968" t="n">
        <v>-3.112632907148524</v>
      </c>
      <c r="N968" t="n">
        <v>58.85006186983614</v>
      </c>
      <c r="O968" t="n">
        <v>26.79312038761154</v>
      </c>
      <c r="P968" t="n">
        <v>-7.048373303033141</v>
      </c>
      <c r="Q968" t="n">
        <v>-54.07212509311594</v>
      </c>
      <c r="R968" t="n">
        <v>-3.49641755611121</v>
      </c>
      <c r="S968" t="n">
        <v>54.64155208292652</v>
      </c>
      <c r="T968" t="n">
        <v>7.048373303033141</v>
      </c>
      <c r="U968" t="n">
        <v>28.60303039922358</v>
      </c>
      <c r="V968" t="n">
        <v>-12.89484376782331</v>
      </c>
      <c r="W968" t="n">
        <v>3.434551363399149</v>
      </c>
      <c r="X968" t="n">
        <v>31.56273890021757</v>
      </c>
      <c r="Y968" t="n">
        <v>28.60303039922358</v>
      </c>
      <c r="Z968" t="n">
        <v>5.965198955384121</v>
      </c>
      <c r="AA968" t="n">
        <v>-14.92283894419905</v>
      </c>
      <c r="AB968" t="n">
        <v>3.819058963373939</v>
      </c>
      <c r="AC968" t="n">
        <v>16.51847245048846</v>
      </c>
      <c r="AD968" t="n">
        <v>5.965198955384121</v>
      </c>
      <c r="AE968" t="n">
        <v>-22.6402688642452</v>
      </c>
      <c r="AF968" t="n">
        <v>-20.9769222305253</v>
      </c>
      <c r="AG968" t="n">
        <v>15.86788467344083</v>
      </c>
      <c r="AH968" t="n">
        <v>34.70450697705466</v>
      </c>
      <c r="AI968" t="n">
        <v>22.6402688642452</v>
      </c>
      <c r="AJ968" t="n">
        <v>-2.897611922149046</v>
      </c>
      <c r="AK968" t="n">
        <v>-23.08221687244112</v>
      </c>
      <c r="AL968" t="n">
        <v>16.25064363873739</v>
      </c>
      <c r="AM968" t="n">
        <v>28.37724985390624</v>
      </c>
      <c r="AN968" t="n">
        <v>2.897611922149046</v>
      </c>
      <c r="AO968" t="n">
        <v>26.62805665563582</v>
      </c>
      <c r="AP968" t="n">
        <v>-44.38062456688926</v>
      </c>
      <c r="AQ968" t="n">
        <v>-15.5421701602336</v>
      </c>
      <c r="AR968" t="n">
        <v>54.03935872577118</v>
      </c>
      <c r="AS968" t="n">
        <v>26.62805665563582</v>
      </c>
      <c r="AT968" t="n">
        <v>3.974964940876376</v>
      </c>
      <c r="AU968" t="n">
        <v>-46.07085780651142</v>
      </c>
      <c r="AV968" t="n">
        <v>-15.92428965767158</v>
      </c>
      <c r="AW968" t="n">
        <v>48.90712919821011</v>
      </c>
      <c r="AX968" t="n">
        <v>3.974964940876376</v>
      </c>
      <c r="AY968" t="n">
        <v>17.17145877049686</v>
      </c>
      <c r="AZ968" t="n">
        <v>19.80643827849739</v>
      </c>
      <c r="BA968" t="n">
        <v>16.71440148813725</v>
      </c>
      <c r="BB968" t="n">
        <v>19.72415918469332</v>
      </c>
      <c r="BC968" t="n">
        <v>0.2279058112489129</v>
      </c>
      <c r="BD968" t="n">
        <v>-9.491184937078662e-05</v>
      </c>
      <c r="BE968" t="n">
        <v>90.00007096098139</v>
      </c>
      <c r="BF968" t="n">
        <v>-0.0001415090500914532</v>
      </c>
      <c r="BG968" t="n">
        <v>0.0249999740060876</v>
      </c>
    </row>
    <row r="969">
      <c r="A969" t="n">
        <v>96.80000000000001</v>
      </c>
      <c r="B969" t="inlineStr">
        <is>
          <t>搬送（直進）</t>
        </is>
      </c>
      <c r="C969" t="inlineStr"/>
      <c r="D969" t="inlineStr">
        <is>
          <t>HOLDING</t>
        </is>
      </c>
      <c r="E969" t="inlineStr">
        <is>
          <t>はい</t>
        </is>
      </c>
      <c r="F969" t="inlineStr">
        <is>
          <t>TRANSLATING</t>
        </is>
      </c>
      <c r="G969" t="n">
        <v>90</v>
      </c>
      <c r="H969" t="n">
        <v>0</v>
      </c>
      <c r="I969" t="n">
        <v>0</v>
      </c>
      <c r="J969" t="n">
        <v>0</v>
      </c>
      <c r="K969" t="n">
        <v>-17.16612641150563</v>
      </c>
      <c r="L969" t="n">
        <v>-25.2418457207587</v>
      </c>
      <c r="M969" t="n">
        <v>4.0677027841343</v>
      </c>
      <c r="N969" t="n">
        <v>30.79566328732715</v>
      </c>
      <c r="O969" t="n">
        <v>17.16612641150563</v>
      </c>
      <c r="P969" t="n">
        <v>2.57862067307277</v>
      </c>
      <c r="Q969" t="n">
        <v>-27.00938212068413</v>
      </c>
      <c r="R969" t="n">
        <v>3.683918135171615</v>
      </c>
      <c r="S969" t="n">
        <v>27.38114789309199</v>
      </c>
      <c r="T969" t="n">
        <v>2.57862067307277</v>
      </c>
      <c r="U969" t="n">
        <v>20.02944405705743</v>
      </c>
      <c r="V969" t="n">
        <v>-40.6569198902973</v>
      </c>
      <c r="W969" t="n">
        <v>-4.776677690352333</v>
      </c>
      <c r="X969" t="n">
        <v>45.57390057871232</v>
      </c>
      <c r="Y969" t="n">
        <v>20.02944405705743</v>
      </c>
      <c r="Z969" t="n">
        <v>-2.608387386782038</v>
      </c>
      <c r="AA969" t="n">
        <v>-42.68491506667304</v>
      </c>
      <c r="AB969" t="n">
        <v>-4.392170090377543</v>
      </c>
      <c r="AC969" t="n">
        <v>42.98949659057921</v>
      </c>
      <c r="AD969" t="n">
        <v>2.608387386782038</v>
      </c>
      <c r="AE969" t="n">
        <v>-18.07768579000248</v>
      </c>
      <c r="AF969" t="n">
        <v>-34.33172297646299</v>
      </c>
      <c r="AG969" t="n">
        <v>14.93602077230646</v>
      </c>
      <c r="AH969" t="n">
        <v>41.57589015962766</v>
      </c>
      <c r="AI969" t="n">
        <v>18.07768579000248</v>
      </c>
      <c r="AJ969" t="n">
        <v>1.664971152093678</v>
      </c>
      <c r="AK969" t="n">
        <v>-36.4370176183788</v>
      </c>
      <c r="AL969" t="n">
        <v>15.31877973760303</v>
      </c>
      <c r="AM969" t="n">
        <v>39.56126128561309</v>
      </c>
      <c r="AN969" t="n">
        <v>1.664971152093678</v>
      </c>
      <c r="AO969" t="n">
        <v>21.02077815973182</v>
      </c>
      <c r="AP969" t="n">
        <v>-31.56551159227896</v>
      </c>
      <c r="AQ969" t="n">
        <v>-15.64856839791725</v>
      </c>
      <c r="AR969" t="n">
        <v>41.02599577618136</v>
      </c>
      <c r="AS969" t="n">
        <v>21.02077815973182</v>
      </c>
      <c r="AT969" t="n">
        <v>-1.632313555027626</v>
      </c>
      <c r="AU969" t="n">
        <v>-33.25574483190113</v>
      </c>
      <c r="AV969" t="n">
        <v>-16.03068789535523</v>
      </c>
      <c r="AW969" t="n">
        <v>36.95391679192794</v>
      </c>
      <c r="AX969" t="n">
        <v>1.632313555027626</v>
      </c>
      <c r="AY969" t="n">
        <v>17.17092553459774</v>
      </c>
      <c r="AZ969" t="n">
        <v>19.82873885635339</v>
      </c>
      <c r="BA969" t="n">
        <v>16.85072991832378</v>
      </c>
      <c r="BB969" t="n">
        <v>19.85382108219718</v>
      </c>
      <c r="BC969" t="n">
        <v>0.2286448132606339</v>
      </c>
      <c r="BD969" t="n">
        <v>-9.365724093459649e-05</v>
      </c>
      <c r="BE969" t="n">
        <v>90.00007084003204</v>
      </c>
      <c r="BF969" t="n">
        <v>-0.000569871985912019</v>
      </c>
      <c r="BG969" t="n">
        <v>0.02496589650230863</v>
      </c>
    </row>
    <row r="970">
      <c r="A970" t="n">
        <v>96.90000000000001</v>
      </c>
      <c r="B970" t="inlineStr">
        <is>
          <t>搬送（直進）</t>
        </is>
      </c>
      <c r="C970" t="inlineStr"/>
      <c r="D970" t="inlineStr">
        <is>
          <t>HOLDING</t>
        </is>
      </c>
      <c r="E970" t="inlineStr">
        <is>
          <t>はい</t>
        </is>
      </c>
      <c r="F970" t="inlineStr">
        <is>
          <t>TRANSLATING</t>
        </is>
      </c>
      <c r="G970" t="n">
        <v>90</v>
      </c>
      <c r="H970" t="n">
        <v>0</v>
      </c>
      <c r="I970" t="n">
        <v>0</v>
      </c>
      <c r="J970" t="n">
        <v>0</v>
      </c>
      <c r="K970" t="n">
        <v>-23.40275056660129</v>
      </c>
      <c r="L970" t="n">
        <v>33.83613869154979</v>
      </c>
      <c r="M970" t="n">
        <v>-2.869806240344176</v>
      </c>
      <c r="N970" t="n">
        <v>41.24086327289317</v>
      </c>
      <c r="O970" t="n">
        <v>23.40275056660129</v>
      </c>
      <c r="P970" t="n">
        <v>-3.658003482022895</v>
      </c>
      <c r="Q970" t="n">
        <v>32.06860229162436</v>
      </c>
      <c r="R970" t="n">
        <v>-3.253590889306862</v>
      </c>
      <c r="S970" t="n">
        <v>32.44013095053482</v>
      </c>
      <c r="T970" t="n">
        <v>3.658003482022895</v>
      </c>
      <c r="U970" t="n">
        <v>26.59476598165589</v>
      </c>
      <c r="V970" t="n">
        <v>18.41064671981215</v>
      </c>
      <c r="W970" t="n">
        <v>2.888726566806522</v>
      </c>
      <c r="X970" t="n">
        <v>32.47427029878493</v>
      </c>
      <c r="Y970" t="n">
        <v>26.59476598165589</v>
      </c>
      <c r="Z970" t="n">
        <v>3.956934537816426</v>
      </c>
      <c r="AA970" t="n">
        <v>16.38265154343641</v>
      </c>
      <c r="AB970" t="n">
        <v>3.273234166781312</v>
      </c>
      <c r="AC970" t="n">
        <v>17.16865354187126</v>
      </c>
      <c r="AD970" t="n">
        <v>3.956934537816426</v>
      </c>
      <c r="AE970" t="n">
        <v>-20.92635981874239</v>
      </c>
      <c r="AF970" t="n">
        <v>20.0015882655384</v>
      </c>
      <c r="AG970" t="n">
        <v>3.585618419950555</v>
      </c>
      <c r="AH970" t="n">
        <v>29.16903714319498</v>
      </c>
      <c r="AI970" t="n">
        <v>20.92635981874239</v>
      </c>
      <c r="AJ970" t="n">
        <v>-1.18370287664624</v>
      </c>
      <c r="AK970" t="n">
        <v>17.89629362362259</v>
      </c>
      <c r="AL970" t="n">
        <v>3.96837738524712</v>
      </c>
      <c r="AM970" t="n">
        <v>18.3691724646168</v>
      </c>
      <c r="AN970" t="n">
        <v>1.18370287664624</v>
      </c>
      <c r="AO970" t="n">
        <v>23.58177816400052</v>
      </c>
      <c r="AP970" t="n">
        <v>32.13751320567159</v>
      </c>
      <c r="AQ970" t="n">
        <v>-3.406246038556554</v>
      </c>
      <c r="AR970" t="n">
        <v>40.00653107301393</v>
      </c>
      <c r="AS970" t="n">
        <v>23.58177816400052</v>
      </c>
      <c r="AT970" t="n">
        <v>0.92868644924107</v>
      </c>
      <c r="AU970" t="n">
        <v>30.44727996604943</v>
      </c>
      <c r="AV970" t="n">
        <v>-3.788365535994529</v>
      </c>
      <c r="AW970" t="n">
        <v>30.69610772209255</v>
      </c>
      <c r="AX970" t="n">
        <v>0.92868644924107</v>
      </c>
      <c r="AY970" t="n">
        <v>17.7941080377981</v>
      </c>
      <c r="AZ970" t="n">
        <v>20.50534156888364</v>
      </c>
      <c r="BA970" t="n">
        <v>17.25829290836564</v>
      </c>
      <c r="BB970" t="n">
        <v>20.22661679037751</v>
      </c>
      <c r="BC970" t="n">
        <v>0.2295779456617385</v>
      </c>
      <c r="BD970" t="n">
        <v>-9.050591000529478e-05</v>
      </c>
      <c r="BE970" t="n">
        <v>90.00001468991374</v>
      </c>
      <c r="BF970" t="n">
        <v>0.0002550648176077705</v>
      </c>
      <c r="BG970" t="n">
        <v>0.02463159475770213</v>
      </c>
    </row>
    <row r="971">
      <c r="A971" t="n">
        <v>97</v>
      </c>
      <c r="B971" t="inlineStr">
        <is>
          <t>搬送（直進）</t>
        </is>
      </c>
      <c r="C971" t="inlineStr"/>
      <c r="D971" t="inlineStr">
        <is>
          <t>HOLDING</t>
        </is>
      </c>
      <c r="E971" t="inlineStr">
        <is>
          <t>はい</t>
        </is>
      </c>
      <c r="F971" t="inlineStr">
        <is>
          <t>TRANSLATING</t>
        </is>
      </c>
      <c r="G971" t="n">
        <v>90</v>
      </c>
      <c r="H971" t="n">
        <v>0</v>
      </c>
      <c r="I971" t="n">
        <v>0</v>
      </c>
      <c r="J971" t="n">
        <v>0</v>
      </c>
      <c r="K971" t="n">
        <v>-19.31093366487211</v>
      </c>
      <c r="L971" t="n">
        <v>-53.88627327322167</v>
      </c>
      <c r="M971" t="n">
        <v>-8.364574474068355</v>
      </c>
      <c r="N971" t="n">
        <v>57.8498808332191</v>
      </c>
      <c r="O971" t="n">
        <v>19.31093366487211</v>
      </c>
      <c r="P971" t="n">
        <v>0.4338134197062828</v>
      </c>
      <c r="Q971" t="n">
        <v>-55.6538096731471</v>
      </c>
      <c r="R971" t="n">
        <v>-8.748359123031042</v>
      </c>
      <c r="S971" t="n">
        <v>56.33887212718692</v>
      </c>
      <c r="T971" t="n">
        <v>0.4338134197062828</v>
      </c>
      <c r="U971" t="n">
        <v>21.81530123868386</v>
      </c>
      <c r="V971" t="n">
        <v>-10.90821313938031</v>
      </c>
      <c r="W971" t="n">
        <v>8.54606812498373</v>
      </c>
      <c r="X971" t="n">
        <v>25.84437583741449</v>
      </c>
      <c r="Y971" t="n">
        <v>21.81530123868386</v>
      </c>
      <c r="Z971" t="n">
        <v>-0.8225302051556049</v>
      </c>
      <c r="AA971" t="n">
        <v>-12.93620831575605</v>
      </c>
      <c r="AB971" t="n">
        <v>8.930575724958521</v>
      </c>
      <c r="AC971" t="n">
        <v>15.74094102352994</v>
      </c>
      <c r="AD971" t="n">
        <v>0.8225302051556049</v>
      </c>
      <c r="AE971" t="n">
        <v>-22.54684198745886</v>
      </c>
      <c r="AF971" t="n">
        <v>-39.43512903460349</v>
      </c>
      <c r="AG971" t="n">
        <v>-13.03231796618846</v>
      </c>
      <c r="AH971" t="n">
        <v>47.25812942928554</v>
      </c>
      <c r="AI971" t="n">
        <v>22.54684198745886</v>
      </c>
      <c r="AJ971" t="n">
        <v>-2.804185045362708</v>
      </c>
      <c r="AK971" t="n">
        <v>-41.5404236765193</v>
      </c>
      <c r="AL971" t="n">
        <v>-12.64955900089189</v>
      </c>
      <c r="AM971" t="n">
        <v>43.51415397213195</v>
      </c>
      <c r="AN971" t="n">
        <v>2.804185045362708</v>
      </c>
      <c r="AO971" t="n">
        <v>25.85118222654746</v>
      </c>
      <c r="AP971" t="n">
        <v>-25.4224356947951</v>
      </c>
      <c r="AQ971" t="n">
        <v>13.21724232122751</v>
      </c>
      <c r="AR971" t="n">
        <v>38.59118233151458</v>
      </c>
      <c r="AS971" t="n">
        <v>25.85118222654746</v>
      </c>
      <c r="AT971" t="n">
        <v>3.198090511788017</v>
      </c>
      <c r="AU971" t="n">
        <v>-27.11266893441726</v>
      </c>
      <c r="AV971" t="n">
        <v>12.83512282378954</v>
      </c>
      <c r="AW971" t="n">
        <v>30.16728323151865</v>
      </c>
      <c r="AX971" t="n">
        <v>3.198090511788017</v>
      </c>
      <c r="AY971" t="n">
        <v>17.9457906005055</v>
      </c>
      <c r="AZ971" t="n">
        <v>20.63633753586366</v>
      </c>
      <c r="BA971" t="n">
        <v>17.78714781627496</v>
      </c>
      <c r="BB971" t="n">
        <v>20.78907333399451</v>
      </c>
      <c r="BC971" t="n">
        <v>0.2305208055412893</v>
      </c>
      <c r="BD971" t="n">
        <v>-9.03706740434186e-05</v>
      </c>
      <c r="BE971" t="n">
        <v>89.99999590558299</v>
      </c>
      <c r="BF971" t="n">
        <v>7.448161383103528e-05</v>
      </c>
      <c r="BG971" t="n">
        <v>0.02469048718483067</v>
      </c>
    </row>
    <row r="972">
      <c r="A972" t="n">
        <v>97.10000000000001</v>
      </c>
      <c r="B972" t="inlineStr">
        <is>
          <t>搬送（直進）</t>
        </is>
      </c>
      <c r="C972" t="inlineStr"/>
      <c r="D972" t="inlineStr">
        <is>
          <t>HOLDING</t>
        </is>
      </c>
      <c r="E972" t="inlineStr">
        <is>
          <t>はい</t>
        </is>
      </c>
      <c r="F972" t="inlineStr">
        <is>
          <t>TRANSLATING</t>
        </is>
      </c>
      <c r="G972" t="n">
        <v>90</v>
      </c>
      <c r="H972" t="n">
        <v>0</v>
      </c>
      <c r="I972" t="n">
        <v>0</v>
      </c>
      <c r="J972" t="n">
        <v>0</v>
      </c>
      <c r="K972" t="n">
        <v>-15.53328402510974</v>
      </c>
      <c r="L972" t="n">
        <v>38.34705664853981</v>
      </c>
      <c r="M972" t="n">
        <v>0.07872194891721151</v>
      </c>
      <c r="N972" t="n">
        <v>41.37373397889404</v>
      </c>
      <c r="O972" t="n">
        <v>15.53328402510974</v>
      </c>
      <c r="P972" t="n">
        <v>4.21146305946866</v>
      </c>
      <c r="Q972" t="n">
        <v>36.57952024861437</v>
      </c>
      <c r="R972" t="n">
        <v>-0.3050627000454744</v>
      </c>
      <c r="S972" t="n">
        <v>36.82242232622695</v>
      </c>
      <c r="T972" t="n">
        <v>4.21146305946866</v>
      </c>
      <c r="U972" t="n">
        <v>19.19631252240101</v>
      </c>
      <c r="V972" t="n">
        <v>13.44568753791101</v>
      </c>
      <c r="W972" t="n">
        <v>-0.2978717860654061</v>
      </c>
      <c r="X972" t="n">
        <v>23.43872128393013</v>
      </c>
      <c r="Y972" t="n">
        <v>19.19631252240101</v>
      </c>
      <c r="Z972" t="n">
        <v>-3.441518921438451</v>
      </c>
      <c r="AA972" t="n">
        <v>11.41769236153528</v>
      </c>
      <c r="AB972" t="n">
        <v>0.08663581390938396</v>
      </c>
      <c r="AC972" t="n">
        <v>11.92540385536404</v>
      </c>
      <c r="AD972" t="n">
        <v>3.441518921438451</v>
      </c>
      <c r="AE972" t="n">
        <v>-21.41721353318954</v>
      </c>
      <c r="AF972" t="n">
        <v>23.73362633479763</v>
      </c>
      <c r="AG972" t="n">
        <v>-1.768119856109149</v>
      </c>
      <c r="AH972" t="n">
        <v>32.0173125410551</v>
      </c>
      <c r="AI972" t="n">
        <v>21.41721353318954</v>
      </c>
      <c r="AJ972" t="n">
        <v>-1.674556591093381</v>
      </c>
      <c r="AK972" t="n">
        <v>21.62833169288182</v>
      </c>
      <c r="AL972" t="n">
        <v>-1.385360890812585</v>
      </c>
      <c r="AM972" t="n">
        <v>21.73725135319282</v>
      </c>
      <c r="AN972" t="n">
        <v>1.674556591093381</v>
      </c>
      <c r="AO972" t="n">
        <v>23.56188634111502</v>
      </c>
      <c r="AP972" t="n">
        <v>28.06362325045599</v>
      </c>
      <c r="AQ972" t="n">
        <v>1.546824811913186</v>
      </c>
      <c r="AR972" t="n">
        <v>36.67590632682315</v>
      </c>
      <c r="AS972" t="n">
        <v>23.56188634111502</v>
      </c>
      <c r="AT972" t="n">
        <v>0.9087946263555722</v>
      </c>
      <c r="AU972" t="n">
        <v>26.37339001083383</v>
      </c>
      <c r="AV972" t="n">
        <v>1.164705314475212</v>
      </c>
      <c r="AW972" t="n">
        <v>26.41473351760357</v>
      </c>
      <c r="AX972" t="n">
        <v>0.9087946263555722</v>
      </c>
      <c r="AY972" t="n">
        <v>17.70453994296593</v>
      </c>
      <c r="AZ972" t="n">
        <v>20.4923350345174</v>
      </c>
      <c r="BA972" t="n">
        <v>18.15015438796642</v>
      </c>
      <c r="BB972" t="n">
        <v>21.06635463470656</v>
      </c>
      <c r="BC972" t="n">
        <v>0.2313606467177276</v>
      </c>
      <c r="BD972" t="n">
        <v>-9.048875133004143e-05</v>
      </c>
      <c r="BE972" t="n">
        <v>89.99999983020786</v>
      </c>
      <c r="BF972" t="n">
        <v>0.00049038435853861</v>
      </c>
      <c r="BG972" t="n">
        <v>0.02473932562334936</v>
      </c>
    </row>
    <row r="973">
      <c r="A973" t="n">
        <v>97.2</v>
      </c>
      <c r="B973" t="inlineStr">
        <is>
          <t>搬送（直進）</t>
        </is>
      </c>
      <c r="C973" t="inlineStr"/>
      <c r="D973" t="inlineStr">
        <is>
          <t>HOLDING</t>
        </is>
      </c>
      <c r="E973" t="inlineStr">
        <is>
          <t>はい</t>
        </is>
      </c>
      <c r="F973" t="inlineStr">
        <is>
          <t>TRANSLATING</t>
        </is>
      </c>
      <c r="G973" t="n">
        <v>90</v>
      </c>
      <c r="H973" t="n">
        <v>0</v>
      </c>
      <c r="I973" t="n">
        <v>0</v>
      </c>
      <c r="J973" t="n">
        <v>0</v>
      </c>
      <c r="K973" t="n">
        <v>-16.86267006706971</v>
      </c>
      <c r="L973" t="n">
        <v>29.45097041977617</v>
      </c>
      <c r="M973" t="n">
        <v>-3.873618602481801</v>
      </c>
      <c r="N973" t="n">
        <v>34.15719867809527</v>
      </c>
      <c r="O973" t="n">
        <v>16.86267006706971</v>
      </c>
      <c r="P973" t="n">
        <v>2.882077017508681</v>
      </c>
      <c r="Q973" t="n">
        <v>27.68343401985074</v>
      </c>
      <c r="R973" t="n">
        <v>-4.257403251444487</v>
      </c>
      <c r="S973" t="n">
        <v>28.15678194523819</v>
      </c>
      <c r="T973" t="n">
        <v>2.882077017508681</v>
      </c>
      <c r="U973" t="n">
        <v>20.14165980361598</v>
      </c>
      <c r="V973" t="n">
        <v>23.70041115382283</v>
      </c>
      <c r="W973" t="n">
        <v>3.27258661796993</v>
      </c>
      <c r="X973" t="n">
        <v>31.27468259914024</v>
      </c>
      <c r="Y973" t="n">
        <v>20.14165980361598</v>
      </c>
      <c r="Z973" t="n">
        <v>-2.49617164022348</v>
      </c>
      <c r="AA973" t="n">
        <v>21.67241597744709</v>
      </c>
      <c r="AB973" t="n">
        <v>3.65709421794472</v>
      </c>
      <c r="AC973" t="n">
        <v>22.1201000286139</v>
      </c>
      <c r="AD973" t="n">
        <v>2.49617164022348</v>
      </c>
      <c r="AE973" t="n">
        <v>-21.92187327312856</v>
      </c>
      <c r="AF973" t="n">
        <v>24.01637897579657</v>
      </c>
      <c r="AG973" t="n">
        <v>-9.078739779622582</v>
      </c>
      <c r="AH973" t="n">
        <v>33.76060578393541</v>
      </c>
      <c r="AI973" t="n">
        <v>21.92187327312856</v>
      </c>
      <c r="AJ973" t="n">
        <v>-2.179216331032407</v>
      </c>
      <c r="AK973" t="n">
        <v>21.91108433388075</v>
      </c>
      <c r="AL973" t="n">
        <v>-8.695980814326019</v>
      </c>
      <c r="AM973" t="n">
        <v>23.67413531318513</v>
      </c>
      <c r="AN973" t="n">
        <v>2.179216331032407</v>
      </c>
      <c r="AO973" t="n">
        <v>24.4497131443607</v>
      </c>
      <c r="AP973" t="n">
        <v>29.19613626824818</v>
      </c>
      <c r="AQ973" t="n">
        <v>8.477191440783214</v>
      </c>
      <c r="AR973" t="n">
        <v>39.01365940999805</v>
      </c>
      <c r="AS973" t="n">
        <v>24.4497131443607</v>
      </c>
      <c r="AT973" t="n">
        <v>1.796621429601252</v>
      </c>
      <c r="AU973" t="n">
        <v>27.50590302862602</v>
      </c>
      <c r="AV973" t="n">
        <v>8.095071943345239</v>
      </c>
      <c r="AW973" t="n">
        <v>28.7286049043356</v>
      </c>
      <c r="AX973" t="n">
        <v>1.796621429601252</v>
      </c>
      <c r="AY973" t="n">
        <v>17.6203529553763</v>
      </c>
      <c r="AZ973" t="n">
        <v>20.45726751142726</v>
      </c>
      <c r="BA973" t="n">
        <v>18.52732627648263</v>
      </c>
      <c r="BB973" t="n">
        <v>21.40469048567197</v>
      </c>
      <c r="BC973" t="n">
        <v>0.2322523758450409</v>
      </c>
      <c r="BD973" t="n">
        <v>-9.073136632350997e-05</v>
      </c>
      <c r="BE973" t="n">
        <v>89.99999653104861</v>
      </c>
      <c r="BF973" t="n">
        <v>0.0001012726483718566</v>
      </c>
      <c r="BG973" t="n">
        <v>0.02478494065949401</v>
      </c>
    </row>
    <row r="974">
      <c r="A974" t="n">
        <v>97.30000000000001</v>
      </c>
      <c r="B974" t="inlineStr">
        <is>
          <t>搬送（直進）</t>
        </is>
      </c>
      <c r="C974" t="inlineStr"/>
      <c r="D974" t="inlineStr">
        <is>
          <t>HOLDING</t>
        </is>
      </c>
      <c r="E974" t="inlineStr">
        <is>
          <t>はい</t>
        </is>
      </c>
      <c r="F974" t="inlineStr">
        <is>
          <t>TRANSLATING</t>
        </is>
      </c>
      <c r="G974" t="n">
        <v>90</v>
      </c>
      <c r="H974" t="n">
        <v>0</v>
      </c>
      <c r="I974" t="n">
        <v>0</v>
      </c>
      <c r="J974" t="n">
        <v>0</v>
      </c>
      <c r="K974" t="n">
        <v>-17.02846123867369</v>
      </c>
      <c r="L974" t="n">
        <v>37.30938194554005</v>
      </c>
      <c r="M974" t="n">
        <v>-0.4485526345240372</v>
      </c>
      <c r="N974" t="n">
        <v>41.01413991273181</v>
      </c>
      <c r="O974" t="n">
        <v>17.02846123867369</v>
      </c>
      <c r="P974" t="n">
        <v>2.716285845904704</v>
      </c>
      <c r="Q974" t="n">
        <v>35.54184554561461</v>
      </c>
      <c r="R974" t="n">
        <v>-0.8323372834867231</v>
      </c>
      <c r="S974" t="n">
        <v>35.65520689798994</v>
      </c>
      <c r="T974" t="n">
        <v>2.716285845904704</v>
      </c>
      <c r="U974" t="n">
        <v>21.14638533629908</v>
      </c>
      <c r="V974" t="n">
        <v>16.10243085324554</v>
      </c>
      <c r="W974" t="n">
        <v>0.3721251363815121</v>
      </c>
      <c r="X974" t="n">
        <v>26.58188046944621</v>
      </c>
      <c r="Y974" t="n">
        <v>21.14638533629908</v>
      </c>
      <c r="Z974" t="n">
        <v>-1.49144610754038</v>
      </c>
      <c r="AA974" t="n">
        <v>14.07443567686981</v>
      </c>
      <c r="AB974" t="n">
        <v>0.7566327363563021</v>
      </c>
      <c r="AC974" t="n">
        <v>14.17344856454381</v>
      </c>
      <c r="AD974" t="n">
        <v>1.49144610754038</v>
      </c>
      <c r="AE974" t="n">
        <v>-16.41021206666184</v>
      </c>
      <c r="AF974" t="n">
        <v>13.98333751730915</v>
      </c>
      <c r="AG974" t="n">
        <v>-0.9448654049454739</v>
      </c>
      <c r="AH974" t="n">
        <v>21.58058291217506</v>
      </c>
      <c r="AI974" t="n">
        <v>16.41021206666184</v>
      </c>
      <c r="AJ974" t="n">
        <v>3.332444875434316</v>
      </c>
      <c r="AK974" t="n">
        <v>11.87804287539334</v>
      </c>
      <c r="AL974" t="n">
        <v>-0.5621064396489097</v>
      </c>
      <c r="AM974" t="n">
        <v>12.34945565792216</v>
      </c>
      <c r="AN974" t="n">
        <v>3.332444875434316</v>
      </c>
      <c r="AO974" t="n">
        <v>18.10513535057285</v>
      </c>
      <c r="AP974" t="n">
        <v>39.58851926395048</v>
      </c>
      <c r="AQ974" t="n">
        <v>0.8663247723385409</v>
      </c>
      <c r="AR974" t="n">
        <v>43.54075449720536</v>
      </c>
      <c r="AS974" t="n">
        <v>18.10513535057285</v>
      </c>
      <c r="AT974" t="n">
        <v>-4.547956364186597</v>
      </c>
      <c r="AU974" t="n">
        <v>37.89828602432832</v>
      </c>
      <c r="AV974" t="n">
        <v>0.4842052749005662</v>
      </c>
      <c r="AW974" t="n">
        <v>38.17326872853026</v>
      </c>
      <c r="AX974" t="n">
        <v>4.547956364186597</v>
      </c>
      <c r="AY974" t="n">
        <v>17.56116378370604</v>
      </c>
      <c r="AZ974" t="n">
        <v>20.52617929391444</v>
      </c>
      <c r="BA974" t="n">
        <v>18.31561485550055</v>
      </c>
      <c r="BB974" t="n">
        <v>21.07473497216206</v>
      </c>
      <c r="BC974" t="n">
        <v>0.2330229301844523</v>
      </c>
      <c r="BD974" t="n">
        <v>-9.100617769035051e-05</v>
      </c>
      <c r="BE974" t="n">
        <v>90.00000771996926</v>
      </c>
      <c r="BF974" t="n">
        <v>0.001586794120163091</v>
      </c>
      <c r="BG974" t="n">
        <v>0.02484875239250615</v>
      </c>
    </row>
    <row r="975">
      <c r="A975" t="n">
        <v>97.40000000000001</v>
      </c>
      <c r="B975" t="inlineStr">
        <is>
          <t>搬送（直進）</t>
        </is>
      </c>
      <c r="C975" t="inlineStr"/>
      <c r="D975" t="inlineStr">
        <is>
          <t>HOLDING</t>
        </is>
      </c>
      <c r="E975" t="inlineStr">
        <is>
          <t>はい</t>
        </is>
      </c>
      <c r="F975" t="inlineStr">
        <is>
          <t>TRANSLATING</t>
        </is>
      </c>
      <c r="G975" t="n">
        <v>90</v>
      </c>
      <c r="H975" t="n">
        <v>0</v>
      </c>
      <c r="I975" t="n">
        <v>0</v>
      </c>
      <c r="J975" t="n">
        <v>0</v>
      </c>
      <c r="K975" t="n">
        <v>-15.11217823278893</v>
      </c>
      <c r="L975" t="n">
        <v>38.43114495478544</v>
      </c>
      <c r="M975" t="n">
        <v>-0.5818047964158729</v>
      </c>
      <c r="N975" t="n">
        <v>41.29974976070003</v>
      </c>
      <c r="O975" t="n">
        <v>15.11217823278893</v>
      </c>
      <c r="P975" t="n">
        <v>4.632568851789468</v>
      </c>
      <c r="Q975" t="n">
        <v>36.66360855486001</v>
      </c>
      <c r="R975" t="n">
        <v>-0.9655894453785588</v>
      </c>
      <c r="S975" t="n">
        <v>36.96773254349799</v>
      </c>
      <c r="T975" t="n">
        <v>4.632568851789468</v>
      </c>
      <c r="U975" t="n">
        <v>19.64740979395798</v>
      </c>
      <c r="V975" t="n">
        <v>-34.55275498728632</v>
      </c>
      <c r="W975" t="n">
        <v>0.5454808587600534</v>
      </c>
      <c r="X975" t="n">
        <v>39.75186961880446</v>
      </c>
      <c r="Y975" t="n">
        <v>19.64740979395798</v>
      </c>
      <c r="Z975" t="n">
        <v>-2.990421649881483</v>
      </c>
      <c r="AA975" t="n">
        <v>-36.58075016366206</v>
      </c>
      <c r="AB975" t="n">
        <v>0.9299884587348435</v>
      </c>
      <c r="AC975" t="n">
        <v>36.7145581849179</v>
      </c>
      <c r="AD975" t="n">
        <v>2.990421649881483</v>
      </c>
      <c r="AE975" t="n">
        <v>-24.37623575472238</v>
      </c>
      <c r="AF975" t="n">
        <v>-25.97318776137003</v>
      </c>
      <c r="AG975" t="n">
        <v>-0.9368699350773086</v>
      </c>
      <c r="AH975" t="n">
        <v>35.63264061689001</v>
      </c>
      <c r="AI975" t="n">
        <v>24.37623575472238</v>
      </c>
      <c r="AJ975" t="n">
        <v>-4.633578812626226</v>
      </c>
      <c r="AK975" t="n">
        <v>-28.07848240328584</v>
      </c>
      <c r="AL975" t="n">
        <v>-0.5541109697807445</v>
      </c>
      <c r="AM975" t="n">
        <v>28.46363057748049</v>
      </c>
      <c r="AN975" t="n">
        <v>4.633578812626226</v>
      </c>
      <c r="AO975" t="n">
        <v>25.53714842840999</v>
      </c>
      <c r="AP975" t="n">
        <v>34.64605167117889</v>
      </c>
      <c r="AQ975" t="n">
        <v>0.9006758390033242</v>
      </c>
      <c r="AR975" t="n">
        <v>43.05004138469096</v>
      </c>
      <c r="AS975" t="n">
        <v>25.53714842840999</v>
      </c>
      <c r="AT975" t="n">
        <v>2.884056713650541</v>
      </c>
      <c r="AU975" t="n">
        <v>32.95581843155673</v>
      </c>
      <c r="AV975" t="n">
        <v>0.5185563415653495</v>
      </c>
      <c r="AW975" t="n">
        <v>33.0858376393989</v>
      </c>
      <c r="AX975" t="n">
        <v>2.884056713650541</v>
      </c>
      <c r="AY975" t="n">
        <v>17.31626522861433</v>
      </c>
      <c r="AZ975" t="n">
        <v>20.4383023439188</v>
      </c>
      <c r="BA975" t="n">
        <v>18.92167694542274</v>
      </c>
      <c r="BB975" t="n">
        <v>21.52097631778685</v>
      </c>
      <c r="BC975" t="n">
        <v>0.2335860500586698</v>
      </c>
      <c r="BD975" t="n">
        <v>-9.111665860469067e-05</v>
      </c>
      <c r="BE975" t="n">
        <v>89.99999997863948</v>
      </c>
      <c r="BF975" t="n">
        <v>0.001565973870000427</v>
      </c>
      <c r="BG975" t="n">
        <v>0.02487525342507968</v>
      </c>
    </row>
    <row r="976">
      <c r="A976" t="n">
        <v>97.5</v>
      </c>
      <c r="B976" t="inlineStr">
        <is>
          <t>搬送（直進）</t>
        </is>
      </c>
      <c r="C976" t="inlineStr"/>
      <c r="D976" t="inlineStr">
        <is>
          <t>HOLDING</t>
        </is>
      </c>
      <c r="E976" t="inlineStr">
        <is>
          <t>はい</t>
        </is>
      </c>
      <c r="F976" t="inlineStr">
        <is>
          <t>TRANSLATING</t>
        </is>
      </c>
      <c r="G976" t="n">
        <v>90</v>
      </c>
      <c r="H976" t="n">
        <v>0</v>
      </c>
      <c r="I976" t="n">
        <v>0</v>
      </c>
      <c r="J976" t="n">
        <v>0</v>
      </c>
      <c r="K976" t="n">
        <v>-19.35865810582258</v>
      </c>
      <c r="L976" t="n">
        <v>22.71024884720815</v>
      </c>
      <c r="M976" t="n">
        <v>0.9266213578734609</v>
      </c>
      <c r="N976" t="n">
        <v>29.85584822946949</v>
      </c>
      <c r="O976" t="n">
        <v>19.35865810582258</v>
      </c>
      <c r="P976" t="n">
        <v>0.386088978755815</v>
      </c>
      <c r="Q976" t="n">
        <v>20.94271244728272</v>
      </c>
      <c r="R976" t="n">
        <v>0.542836708910775</v>
      </c>
      <c r="S976" t="n">
        <v>20.95330382163224</v>
      </c>
      <c r="T976" t="n">
        <v>0.386088978755815</v>
      </c>
      <c r="U976" t="n">
        <v>22.42781209792522</v>
      </c>
      <c r="V976" t="n">
        <v>30.66737126418182</v>
      </c>
      <c r="W976" t="n">
        <v>-1.510133884486508</v>
      </c>
      <c r="X976" t="n">
        <v>38.02334703973441</v>
      </c>
      <c r="Y976" t="n">
        <v>22.42781209792522</v>
      </c>
      <c r="Z976" t="n">
        <v>-0.2100193459142474</v>
      </c>
      <c r="AA976" t="n">
        <v>28.63937608780608</v>
      </c>
      <c r="AB976" t="n">
        <v>-1.125626284511718</v>
      </c>
      <c r="AC976" t="n">
        <v>28.66225750628936</v>
      </c>
      <c r="AD976" t="n">
        <v>0.2100193459142474</v>
      </c>
      <c r="AE976" t="n">
        <v>-20.91253326540225</v>
      </c>
      <c r="AF976" t="n">
        <v>25.23824583573634</v>
      </c>
      <c r="AG976" t="n">
        <v>-6.09492640920903</v>
      </c>
      <c r="AH976" t="n">
        <v>33.33843470193662</v>
      </c>
      <c r="AI976" t="n">
        <v>20.91253326540225</v>
      </c>
      <c r="AJ976" t="n">
        <v>-1.169876323306092</v>
      </c>
      <c r="AK976" t="n">
        <v>23.13295119382052</v>
      </c>
      <c r="AL976" t="n">
        <v>-5.712167443912466</v>
      </c>
      <c r="AM976" t="n">
        <v>23.85646450031538</v>
      </c>
      <c r="AN976" t="n">
        <v>1.169876323306092</v>
      </c>
      <c r="AO976" t="n">
        <v>23.64628553392428</v>
      </c>
      <c r="AP976" t="n">
        <v>28.17015636417719</v>
      </c>
      <c r="AQ976" t="n">
        <v>5.511011680768442</v>
      </c>
      <c r="AR976" t="n">
        <v>37.18972679221556</v>
      </c>
      <c r="AS976" t="n">
        <v>23.64628553392428</v>
      </c>
      <c r="AT976" t="n">
        <v>0.9931938191648335</v>
      </c>
      <c r="AU976" t="n">
        <v>26.47992312455503</v>
      </c>
      <c r="AV976" t="n">
        <v>5.128892183330468</v>
      </c>
      <c r="AW976" t="n">
        <v>26.99033711669789</v>
      </c>
      <c r="AX976" t="n">
        <v>0.9931938191648335</v>
      </c>
      <c r="AY976" t="n">
        <v>17.52050451633515</v>
      </c>
      <c r="AZ976" t="n">
        <v>20.63725331931944</v>
      </c>
      <c r="BA976" t="n">
        <v>19.12076257742069</v>
      </c>
      <c r="BB976" t="n">
        <v>21.7335072394006</v>
      </c>
      <c r="BC976" t="n">
        <v>0.2342559959116552</v>
      </c>
      <c r="BD976" t="n">
        <v>-9.122590701292236e-05</v>
      </c>
      <c r="BE976" t="n">
        <v>89.99999870800391</v>
      </c>
      <c r="BF976" t="n">
        <v>0.0003020409343446724</v>
      </c>
      <c r="BG976" t="n">
        <v>0.02493325492116597</v>
      </c>
    </row>
    <row r="977">
      <c r="A977" t="n">
        <v>97.60000000000001</v>
      </c>
      <c r="B977" t="inlineStr">
        <is>
          <t>搬送（直進）</t>
        </is>
      </c>
      <c r="C977" t="inlineStr"/>
      <c r="D977" t="inlineStr">
        <is>
          <t>HOLDING</t>
        </is>
      </c>
      <c r="E977" t="inlineStr">
        <is>
          <t>はい</t>
        </is>
      </c>
      <c r="F977" t="inlineStr">
        <is>
          <t>TRANSLATING</t>
        </is>
      </c>
      <c r="G977" t="n">
        <v>90</v>
      </c>
      <c r="H977" t="n">
        <v>0</v>
      </c>
      <c r="I977" t="n">
        <v>0</v>
      </c>
      <c r="J977" t="n">
        <v>0</v>
      </c>
      <c r="K977" t="n">
        <v>-20.54768884577169</v>
      </c>
      <c r="L977" t="n">
        <v>-0.8021855449328419</v>
      </c>
      <c r="M977" t="n">
        <v>-4.429721168623709</v>
      </c>
      <c r="N977" t="n">
        <v>21.03505284478512</v>
      </c>
      <c r="O977" t="n">
        <v>20.54768884577169</v>
      </c>
      <c r="P977" t="n">
        <v>-0.8029417611932956</v>
      </c>
      <c r="Q977" t="n">
        <v>-2.569721944858272</v>
      </c>
      <c r="R977" t="n">
        <v>-4.813505817586395</v>
      </c>
      <c r="S977" t="n">
        <v>5.515253811176096</v>
      </c>
      <c r="T977" t="n">
        <v>0.8029417611932956</v>
      </c>
      <c r="U977" t="n">
        <v>23.14547067797887</v>
      </c>
      <c r="V977" t="n">
        <v>27.53238283778758</v>
      </c>
      <c r="W977" t="n">
        <v>4.464355914212659</v>
      </c>
      <c r="X977" t="n">
        <v>36.24466017719638</v>
      </c>
      <c r="Y977" t="n">
        <v>23.14547067797887</v>
      </c>
      <c r="Z977" t="n">
        <v>0.5076392341394076</v>
      </c>
      <c r="AA977" t="n">
        <v>25.50438766141184</v>
      </c>
      <c r="AB977" t="n">
        <v>4.848863514187449</v>
      </c>
      <c r="AC977" t="n">
        <v>25.96618888005771</v>
      </c>
      <c r="AD977" t="n">
        <v>0.5076392341394076</v>
      </c>
      <c r="AE977" t="n">
        <v>0.2246265427245569</v>
      </c>
      <c r="AF977" t="n">
        <v>-5.630125219605595e-06</v>
      </c>
      <c r="AG977" t="n">
        <v>-1.587452236275253e-07</v>
      </c>
      <c r="AH977" t="n">
        <v>0.2246265427951708</v>
      </c>
      <c r="AI977" t="n">
        <v>0.2246265427245569</v>
      </c>
      <c r="AJ977" t="n">
        <v>19.96728348482071</v>
      </c>
      <c r="AK977" t="n">
        <v>-2.105300272041033</v>
      </c>
      <c r="AL977" t="n">
        <v>0.3827588065513406</v>
      </c>
      <c r="AM977" t="n">
        <v>20.08161356322351</v>
      </c>
      <c r="AN977" t="n">
        <v>19.96728348482071</v>
      </c>
      <c r="AO977" t="n">
        <v>2.980313035918014</v>
      </c>
      <c r="AP977" t="n">
        <v>26.72904772857508</v>
      </c>
      <c r="AQ977" t="n">
        <v>0.03380277394673698</v>
      </c>
      <c r="AR977" t="n">
        <v>26.89470953358735</v>
      </c>
      <c r="AS977" t="n">
        <v>2.980313035918014</v>
      </c>
      <c r="AT977" t="n">
        <v>-19.67277867884144</v>
      </c>
      <c r="AU977" t="n">
        <v>25.03881448895292</v>
      </c>
      <c r="AV977" t="n">
        <v>-0.3483167234912377</v>
      </c>
      <c r="AW977" t="n">
        <v>31.84465067320947</v>
      </c>
      <c r="AX977" t="n">
        <v>19.67277867884144</v>
      </c>
      <c r="AY977" t="n">
        <v>17.82322294927881</v>
      </c>
      <c r="AZ977" t="n">
        <v>20.88807505518538</v>
      </c>
      <c r="BA977" t="n">
        <v>17.23114897395108</v>
      </c>
      <c r="BB977" t="n">
        <v>19.85818781905234</v>
      </c>
      <c r="BC977" t="n">
        <v>0.2349936918721478</v>
      </c>
      <c r="BD977" t="n">
        <v>-9.059545760703321e-05</v>
      </c>
      <c r="BE977" t="n">
        <v>90.00005854387818</v>
      </c>
      <c r="BF977" t="n">
        <v>-0.0006771892887944663</v>
      </c>
      <c r="BG977" t="n">
        <v>0.02505491569494072</v>
      </c>
    </row>
    <row r="978">
      <c r="A978" t="n">
        <v>97.7</v>
      </c>
      <c r="B978" t="inlineStr">
        <is>
          <t>搬送（直進）</t>
        </is>
      </c>
      <c r="C978" t="inlineStr"/>
      <c r="D978" t="inlineStr">
        <is>
          <t>HOLDING</t>
        </is>
      </c>
      <c r="E978" t="inlineStr">
        <is>
          <t>はい</t>
        </is>
      </c>
      <c r="F978" t="inlineStr">
        <is>
          <t>TRANSLATING</t>
        </is>
      </c>
      <c r="G978" t="n">
        <v>90</v>
      </c>
      <c r="H978" t="n">
        <v>0</v>
      </c>
      <c r="I978" t="n">
        <v>0</v>
      </c>
      <c r="J978" t="n">
        <v>0</v>
      </c>
      <c r="K978" t="n">
        <v>-14.52594225876377</v>
      </c>
      <c r="L978" t="n">
        <v>31.32976303050149</v>
      </c>
      <c r="M978" t="n">
        <v>0.7218662433007297</v>
      </c>
      <c r="N978" t="n">
        <v>34.54096323100348</v>
      </c>
      <c r="O978" t="n">
        <v>14.52594225876377</v>
      </c>
      <c r="P978" t="n">
        <v>5.218804825814626</v>
      </c>
      <c r="Q978" t="n">
        <v>29.56222663057606</v>
      </c>
      <c r="R978" t="n">
        <v>0.3380815943380437</v>
      </c>
      <c r="S978" t="n">
        <v>30.02125024598271</v>
      </c>
      <c r="T978" t="n">
        <v>5.218804825814626</v>
      </c>
      <c r="U978" t="n">
        <v>17.9670048822505</v>
      </c>
      <c r="V978" t="n">
        <v>20.92694991463318</v>
      </c>
      <c r="W978" t="n">
        <v>-1.603125709555384</v>
      </c>
      <c r="X978" t="n">
        <v>27.62825563094812</v>
      </c>
      <c r="Y978" t="n">
        <v>17.9670048822505</v>
      </c>
      <c r="Z978" t="n">
        <v>-4.670826561588967</v>
      </c>
      <c r="AA978" t="n">
        <v>18.89895473825745</v>
      </c>
      <c r="AB978" t="n">
        <v>-1.218618109580594</v>
      </c>
      <c r="AC978" t="n">
        <v>19.50569509307849</v>
      </c>
      <c r="AD978" t="n">
        <v>4.670826561588967</v>
      </c>
      <c r="AE978" t="n">
        <v>-21.55502704243992</v>
      </c>
      <c r="AF978" t="n">
        <v>23.73788406447661</v>
      </c>
      <c r="AG978" t="n">
        <v>-7.261797947225144</v>
      </c>
      <c r="AH978" t="n">
        <v>32.87613176888625</v>
      </c>
      <c r="AI978" t="n">
        <v>21.55502704243992</v>
      </c>
      <c r="AJ978" t="n">
        <v>-1.812370100343763</v>
      </c>
      <c r="AK978" t="n">
        <v>21.63258942256079</v>
      </c>
      <c r="AL978" t="n">
        <v>-6.87903898192858</v>
      </c>
      <c r="AM978" t="n">
        <v>22.77223721597424</v>
      </c>
      <c r="AN978" t="n">
        <v>1.812370100343763</v>
      </c>
      <c r="AO978" t="n">
        <v>23.92067738167966</v>
      </c>
      <c r="AP978" t="n">
        <v>28.52511083410731</v>
      </c>
      <c r="AQ978" t="n">
        <v>6.378681897329161</v>
      </c>
      <c r="AR978" t="n">
        <v>37.76993959809602</v>
      </c>
      <c r="AS978" t="n">
        <v>23.92067738167966</v>
      </c>
      <c r="AT978" t="n">
        <v>1.267585666920215</v>
      </c>
      <c r="AU978" t="n">
        <v>26.83487759448514</v>
      </c>
      <c r="AV978" t="n">
        <v>5.996562399891186</v>
      </c>
      <c r="AW978" t="n">
        <v>27.52591850510662</v>
      </c>
      <c r="AX978" t="n">
        <v>1.267585666920215</v>
      </c>
      <c r="AY978" t="n">
        <v>17.49349488022731</v>
      </c>
      <c r="AZ978" t="n">
        <v>20.59596803789189</v>
      </c>
      <c r="BA978" t="n">
        <v>17.66353678079996</v>
      </c>
      <c r="BB978" t="n">
        <v>20.26443677531507</v>
      </c>
      <c r="BC978" t="n">
        <v>0.235776847909792</v>
      </c>
      <c r="BD978" t="n">
        <v>-9.111167873206632e-05</v>
      </c>
      <c r="BE978" t="n">
        <v>90.00000300820338</v>
      </c>
      <c r="BF978" t="n">
        <v>-0.0001518108752678084</v>
      </c>
      <c r="BG978" t="n">
        <v>0.02507171248887106</v>
      </c>
    </row>
    <row r="979">
      <c r="A979" t="n">
        <v>97.80000000000001</v>
      </c>
      <c r="B979" t="inlineStr">
        <is>
          <t>搬送（直進）</t>
        </is>
      </c>
      <c r="C979" t="inlineStr"/>
      <c r="D979" t="inlineStr">
        <is>
          <t>HOLDING</t>
        </is>
      </c>
      <c r="E979" t="inlineStr">
        <is>
          <t>はい</t>
        </is>
      </c>
      <c r="F979" t="inlineStr">
        <is>
          <t>TRANSLATING</t>
        </is>
      </c>
      <c r="G979" t="n">
        <v>90</v>
      </c>
      <c r="H979" t="n">
        <v>0</v>
      </c>
      <c r="I979" t="n">
        <v>0</v>
      </c>
      <c r="J979" t="n">
        <v>0</v>
      </c>
      <c r="K979" t="n">
        <v>-14.21693999746276</v>
      </c>
      <c r="L979" t="n">
        <v>39.24707594797439</v>
      </c>
      <c r="M979" t="n">
        <v>-0.4199201081470463</v>
      </c>
      <c r="N979" t="n">
        <v>41.74482825757885</v>
      </c>
      <c r="O979" t="n">
        <v>14.21693999746276</v>
      </c>
      <c r="P979" t="n">
        <v>5.527807087115631</v>
      </c>
      <c r="Q979" t="n">
        <v>37.47953954804896</v>
      </c>
      <c r="R979" t="n">
        <v>-0.8037047571097322</v>
      </c>
      <c r="S979" t="n">
        <v>37.8935149763483</v>
      </c>
      <c r="T979" t="n">
        <v>5.527807087115631</v>
      </c>
      <c r="U979" t="n">
        <v>17.95060198823266</v>
      </c>
      <c r="V979" t="n">
        <v>12.29206845912692</v>
      </c>
      <c r="W979" t="n">
        <v>0.05777789010949777</v>
      </c>
      <c r="X979" t="n">
        <v>21.75597382394984</v>
      </c>
      <c r="Y979" t="n">
        <v>17.95060198823266</v>
      </c>
      <c r="Z979" t="n">
        <v>-4.687229455606804</v>
      </c>
      <c r="AA979" t="n">
        <v>10.26407328275118</v>
      </c>
      <c r="AB979" t="n">
        <v>0.4422854900842879</v>
      </c>
      <c r="AC979" t="n">
        <v>11.2923397388643</v>
      </c>
      <c r="AD979" t="n">
        <v>4.687229455606804</v>
      </c>
      <c r="AE979" t="n">
        <v>-21.18003528497475</v>
      </c>
      <c r="AF979" t="n">
        <v>23.86501570783207</v>
      </c>
      <c r="AG979" t="n">
        <v>-2.014449670580927</v>
      </c>
      <c r="AH979" t="n">
        <v>31.97171995503449</v>
      </c>
      <c r="AI979" t="n">
        <v>21.18003528497475</v>
      </c>
      <c r="AJ979" t="n">
        <v>-1.437378342878599</v>
      </c>
      <c r="AK979" t="n">
        <v>21.75972106591625</v>
      </c>
      <c r="AL979" t="n">
        <v>-1.631690705284363</v>
      </c>
      <c r="AM979" t="n">
        <v>21.8681030710203</v>
      </c>
      <c r="AN979" t="n">
        <v>1.437378342878599</v>
      </c>
      <c r="AO979" t="n">
        <v>23.25661875408409</v>
      </c>
      <c r="AP979" t="n">
        <v>27.6753687073567</v>
      </c>
      <c r="AQ979" t="n">
        <v>1.650453346149524</v>
      </c>
      <c r="AR979" t="n">
        <v>36.18729535636464</v>
      </c>
      <c r="AS979" t="n">
        <v>23.25661875408409</v>
      </c>
      <c r="AT979" t="n">
        <v>0.6035270393246392</v>
      </c>
      <c r="AU979" t="n">
        <v>25.98513546773454</v>
      </c>
      <c r="AV979" t="n">
        <v>1.26833384871155</v>
      </c>
      <c r="AW979" t="n">
        <v>26.02307016697874</v>
      </c>
      <c r="AX979" t="n">
        <v>0.6035270393246392</v>
      </c>
      <c r="AY979" t="n">
        <v>17.16583939195085</v>
      </c>
      <c r="AZ979" t="n">
        <v>20.33143143292597</v>
      </c>
      <c r="BA979" t="n">
        <v>18.01518663121744</v>
      </c>
      <c r="BB979" t="n">
        <v>20.56365497319197</v>
      </c>
      <c r="BC979" t="n">
        <v>0.236539761162282</v>
      </c>
      <c r="BD979" t="n">
        <v>-9.106947957575726e-05</v>
      </c>
      <c r="BE979" t="n">
        <v>89.99999616346149</v>
      </c>
      <c r="BF979" t="n">
        <v>-0.0001761352089859312</v>
      </c>
      <c r="BG979" t="n">
        <v>0.0251024113420892</v>
      </c>
    </row>
    <row r="980">
      <c r="A980" t="n">
        <v>97.90000000000001</v>
      </c>
      <c r="B980" t="inlineStr">
        <is>
          <t>搬送（直進）</t>
        </is>
      </c>
      <c r="C980" t="inlineStr"/>
      <c r="D980" t="inlineStr">
        <is>
          <t>HOLDING</t>
        </is>
      </c>
      <c r="E980" t="inlineStr">
        <is>
          <t>はい</t>
        </is>
      </c>
      <c r="F980" t="inlineStr">
        <is>
          <t>TRANSLATING</t>
        </is>
      </c>
      <c r="G980" t="n">
        <v>90</v>
      </c>
      <c r="H980" t="n">
        <v>0</v>
      </c>
      <c r="I980" t="n">
        <v>0</v>
      </c>
      <c r="J980" t="n">
        <v>0</v>
      </c>
      <c r="K980" t="n">
        <v>-16.98440805322334</v>
      </c>
      <c r="L980" t="n">
        <v>37.38264158954498</v>
      </c>
      <c r="M980" t="n">
        <v>-0.8813229891615396</v>
      </c>
      <c r="N980" t="n">
        <v>41.06955976562205</v>
      </c>
      <c r="O980" t="n">
        <v>16.98440805322334</v>
      </c>
      <c r="P980" t="n">
        <v>2.760339031355056</v>
      </c>
      <c r="Q980" t="n">
        <v>35.61510518961955</v>
      </c>
      <c r="R980" t="n">
        <v>-1.265107638124225</v>
      </c>
      <c r="S980" t="n">
        <v>35.74430984886585</v>
      </c>
      <c r="T980" t="n">
        <v>2.760339031355056</v>
      </c>
      <c r="U980" t="n">
        <v>20.59545562009526</v>
      </c>
      <c r="V980" t="n">
        <v>15.76604615132764</v>
      </c>
      <c r="W980" t="n">
        <v>0.8307660866505677</v>
      </c>
      <c r="X980" t="n">
        <v>25.950552513113</v>
      </c>
      <c r="Y980" t="n">
        <v>20.59545562009526</v>
      </c>
      <c r="Z980" t="n">
        <v>-2.042375823744202</v>
      </c>
      <c r="AA980" t="n">
        <v>13.73805097495191</v>
      </c>
      <c r="AB980" t="n">
        <v>1.215273686625358</v>
      </c>
      <c r="AC980" t="n">
        <v>13.94210291631775</v>
      </c>
      <c r="AD980" t="n">
        <v>2.042375823744202</v>
      </c>
      <c r="AE980" t="n">
        <v>-23.47723079816966</v>
      </c>
      <c r="AF980" t="n">
        <v>22.49216357387295</v>
      </c>
      <c r="AG980" t="n">
        <v>-1.007392027858894</v>
      </c>
      <c r="AH980" t="n">
        <v>32.52833575334245</v>
      </c>
      <c r="AI980" t="n">
        <v>23.47723079816966</v>
      </c>
      <c r="AJ980" t="n">
        <v>-3.734573856073506</v>
      </c>
      <c r="AK980" t="n">
        <v>20.38686893195713</v>
      </c>
      <c r="AL980" t="n">
        <v>-0.6246330625623302</v>
      </c>
      <c r="AM980" t="n">
        <v>20.73551622695014</v>
      </c>
      <c r="AN980" t="n">
        <v>3.734573856073506</v>
      </c>
      <c r="AO980" t="n">
        <v>25.67461006477415</v>
      </c>
      <c r="AP980" t="n">
        <v>30.77661185523438</v>
      </c>
      <c r="AQ980" t="n">
        <v>0.9549079637335434</v>
      </c>
      <c r="AR980" t="n">
        <v>40.09111233783813</v>
      </c>
      <c r="AS980" t="n">
        <v>25.67461006477415</v>
      </c>
      <c r="AT980" t="n">
        <v>3.021518350014702</v>
      </c>
      <c r="AU980" t="n">
        <v>29.08637861561222</v>
      </c>
      <c r="AV980" t="n">
        <v>0.5727884662955687</v>
      </c>
      <c r="AW980" t="n">
        <v>29.24850561545565</v>
      </c>
      <c r="AX980" t="n">
        <v>3.021518350014702</v>
      </c>
      <c r="AY980" t="n">
        <v>17.1476962580781</v>
      </c>
      <c r="AZ980" t="n">
        <v>20.3578338516429</v>
      </c>
      <c r="BA980" t="n">
        <v>18.56139104791266</v>
      </c>
      <c r="BB980" t="n">
        <v>21.07475048235019</v>
      </c>
      <c r="BC980" t="n">
        <v>0.23714050553507</v>
      </c>
      <c r="BD980" t="n">
        <v>-9.085889604941609e-05</v>
      </c>
      <c r="BE980" t="n">
        <v>89.99998870575996</v>
      </c>
      <c r="BF980" t="n">
        <v>0.002555483290006265</v>
      </c>
      <c r="BG980" t="n">
        <v>0.02511769037096373</v>
      </c>
    </row>
    <row r="981">
      <c r="A981" t="n">
        <v>98</v>
      </c>
      <c r="B981" t="inlineStr">
        <is>
          <t>搬送（直進）</t>
        </is>
      </c>
      <c r="C981" t="inlineStr"/>
      <c r="D981" t="inlineStr">
        <is>
          <t>HOLDING</t>
        </is>
      </c>
      <c r="E981" t="inlineStr">
        <is>
          <t>はい</t>
        </is>
      </c>
      <c r="F981" t="inlineStr">
        <is>
          <t>TRANSLATING</t>
        </is>
      </c>
      <c r="G981" t="n">
        <v>90</v>
      </c>
      <c r="H981" t="n">
        <v>0</v>
      </c>
      <c r="I981" t="n">
        <v>0</v>
      </c>
      <c r="J981" t="n">
        <v>0</v>
      </c>
      <c r="K981" t="n">
        <v>-15.67802702567797</v>
      </c>
      <c r="L981" t="n">
        <v>-6.837684245442997</v>
      </c>
      <c r="M981" t="n">
        <v>-1.065589636246207</v>
      </c>
      <c r="N981" t="n">
        <v>17.1373842383003</v>
      </c>
      <c r="O981" t="n">
        <v>15.67802702567797</v>
      </c>
      <c r="P981" t="n">
        <v>4.066720058900424</v>
      </c>
      <c r="Q981" t="n">
        <v>-8.605220645368426</v>
      </c>
      <c r="R981" t="n">
        <v>-1.449374285208893</v>
      </c>
      <c r="S981" t="n">
        <v>9.627498128359353</v>
      </c>
      <c r="T981" t="n">
        <v>4.066720058900424</v>
      </c>
      <c r="U981" t="n">
        <v>18.75272260014178</v>
      </c>
      <c r="V981" t="n">
        <v>21.93058121283974</v>
      </c>
      <c r="W981" t="n">
        <v>1.02381515860466</v>
      </c>
      <c r="X981" t="n">
        <v>28.87322626118904</v>
      </c>
      <c r="Y981" t="n">
        <v>18.75272260014178</v>
      </c>
      <c r="Z981" t="n">
        <v>-3.88510884369768</v>
      </c>
      <c r="AA981" t="n">
        <v>19.902586036464</v>
      </c>
      <c r="AB981" t="n">
        <v>1.40832275857945</v>
      </c>
      <c r="AC981" t="n">
        <v>20.32708475553154</v>
      </c>
      <c r="AD981" t="n">
        <v>3.88510884369768</v>
      </c>
      <c r="AE981" t="n">
        <v>-23.11378915944032</v>
      </c>
      <c r="AF981" t="n">
        <v>-15.59372212858961</v>
      </c>
      <c r="AG981" t="n">
        <v>-1.541000092360646</v>
      </c>
      <c r="AH981" t="n">
        <v>27.924650408114</v>
      </c>
      <c r="AI981" t="n">
        <v>23.11378915944032</v>
      </c>
      <c r="AJ981" t="n">
        <v>-3.371132217344162</v>
      </c>
      <c r="AK981" t="n">
        <v>-17.69901677050542</v>
      </c>
      <c r="AL981" t="n">
        <v>-1.158241127064082</v>
      </c>
      <c r="AM981" t="n">
        <v>18.05439695968466</v>
      </c>
      <c r="AN981" t="n">
        <v>3.371132217344162</v>
      </c>
      <c r="AO981" t="n">
        <v>25.51719521477107</v>
      </c>
      <c r="AP981" t="n">
        <v>34.63135019053659</v>
      </c>
      <c r="AQ981" t="n">
        <v>1.499293698852539</v>
      </c>
      <c r="AR981" t="n">
        <v>43.04306621563725</v>
      </c>
      <c r="AS981" t="n">
        <v>25.51719521477107</v>
      </c>
      <c r="AT981" t="n">
        <v>2.86410350001162</v>
      </c>
      <c r="AU981" t="n">
        <v>32.94111695091443</v>
      </c>
      <c r="AV981" t="n">
        <v>1.117174201414564</v>
      </c>
      <c r="AW981" t="n">
        <v>33.08426140975354</v>
      </c>
      <c r="AX981" t="n">
        <v>2.86410350001162</v>
      </c>
      <c r="AY981" t="n">
        <v>17.00072933483809</v>
      </c>
      <c r="AZ981" t="n">
        <v>20.19732272649279</v>
      </c>
      <c r="BA981" t="n">
        <v>19.01663085906543</v>
      </c>
      <c r="BB981" t="n">
        <v>21.51899495559228</v>
      </c>
      <c r="BC981" t="n">
        <v>0.237822329825628</v>
      </c>
      <c r="BD981" t="n">
        <v>-9.082190132637576e-05</v>
      </c>
      <c r="BE981" t="n">
        <v>89.9999704908742</v>
      </c>
      <c r="BF981" t="n">
        <v>0.002812013709813503</v>
      </c>
      <c r="BG981" t="n">
        <v>0.02514371186025585</v>
      </c>
    </row>
    <row r="982">
      <c r="A982" t="n">
        <v>98.10000000000001</v>
      </c>
      <c r="B982" t="inlineStr">
        <is>
          <t>搬送（直進）</t>
        </is>
      </c>
      <c r="C982" t="inlineStr"/>
      <c r="D982" t="inlineStr">
        <is>
          <t>HOLDING</t>
        </is>
      </c>
      <c r="E982" t="inlineStr">
        <is>
          <t>はい</t>
        </is>
      </c>
      <c r="F982" t="inlineStr">
        <is>
          <t>TRANSLATING</t>
        </is>
      </c>
      <c r="G982" t="n">
        <v>90</v>
      </c>
      <c r="H982" t="n">
        <v>0</v>
      </c>
      <c r="I982" t="n">
        <v>0</v>
      </c>
      <c r="J982" t="n">
        <v>0</v>
      </c>
      <c r="K982" t="n">
        <v>-22.55049089547226</v>
      </c>
      <c r="L982" t="n">
        <v>31.07921089742331</v>
      </c>
      <c r="M982" t="n">
        <v>-0.4408054226546369</v>
      </c>
      <c r="N982" t="n">
        <v>38.40099346441358</v>
      </c>
      <c r="O982" t="n">
        <v>22.55049089547226</v>
      </c>
      <c r="P982" t="n">
        <v>-2.805743810893862</v>
      </c>
      <c r="Q982" t="n">
        <v>29.31167449749788</v>
      </c>
      <c r="R982" t="n">
        <v>-0.8245900716173229</v>
      </c>
      <c r="S982" t="n">
        <v>29.45719621698315</v>
      </c>
      <c r="T982" t="n">
        <v>2.805743810893862</v>
      </c>
      <c r="U982" t="n">
        <v>25.80671987493329</v>
      </c>
      <c r="V982" t="n">
        <v>30.93592371537142</v>
      </c>
      <c r="W982" t="n">
        <v>0.4032464050954446</v>
      </c>
      <c r="X982" t="n">
        <v>40.28871770719166</v>
      </c>
      <c r="Y982" t="n">
        <v>25.80671987493329</v>
      </c>
      <c r="Z982" t="n">
        <v>3.168888431093823</v>
      </c>
      <c r="AA982" t="n">
        <v>28.90792853899568</v>
      </c>
      <c r="AB982" t="n">
        <v>0.7877540050702347</v>
      </c>
      <c r="AC982" t="n">
        <v>29.09176417264696</v>
      </c>
      <c r="AD982" t="n">
        <v>3.168888431093823</v>
      </c>
      <c r="AE982" t="n">
        <v>-17.18665160278332</v>
      </c>
      <c r="AF982" t="n">
        <v>22.43644199732504</v>
      </c>
      <c r="AG982" t="n">
        <v>0.39136035620035</v>
      </c>
      <c r="AH982" t="n">
        <v>28.26531594982074</v>
      </c>
      <c r="AI982" t="n">
        <v>17.18665160278332</v>
      </c>
      <c r="AJ982" t="n">
        <v>2.556005339312836</v>
      </c>
      <c r="AK982" t="n">
        <v>20.33114735540923</v>
      </c>
      <c r="AL982" t="n">
        <v>0.7741193214969142</v>
      </c>
      <c r="AM982" t="n">
        <v>20.50580349086264</v>
      </c>
      <c r="AN982" t="n">
        <v>2.556005339312836</v>
      </c>
      <c r="AO982" t="n">
        <v>19.18982524701412</v>
      </c>
      <c r="AP982" t="n">
        <v>38.81451320785519</v>
      </c>
      <c r="AQ982" t="n">
        <v>-0.4297062145739732</v>
      </c>
      <c r="AR982" t="n">
        <v>43.30127568564867</v>
      </c>
      <c r="AS982" t="n">
        <v>19.18982524701412</v>
      </c>
      <c r="AT982" t="n">
        <v>-3.463266467745324</v>
      </c>
      <c r="AU982" t="n">
        <v>37.12427996823303</v>
      </c>
      <c r="AV982" t="n">
        <v>-0.8118257120119479</v>
      </c>
      <c r="AW982" t="n">
        <v>37.29430839649719</v>
      </c>
      <c r="AX982" t="n">
        <v>3.463266467745324</v>
      </c>
      <c r="AY982" t="n">
        <v>17.55570549090151</v>
      </c>
      <c r="AZ982" t="n">
        <v>20.75826244133684</v>
      </c>
      <c r="BA982" t="n">
        <v>18.83363293343722</v>
      </c>
      <c r="BB982" t="n">
        <v>21.28607798473447</v>
      </c>
      <c r="BC982" t="n">
        <v>0.238470832740876</v>
      </c>
      <c r="BD982" t="n">
        <v>-9.08535209968552e-05</v>
      </c>
      <c r="BE982" t="n">
        <v>89.99999463785369</v>
      </c>
      <c r="BF982" t="n">
        <v>0.003570047667779991</v>
      </c>
      <c r="BG982" t="n">
        <v>0.02517352666243646</v>
      </c>
    </row>
    <row r="983">
      <c r="A983" t="n">
        <v>98.2</v>
      </c>
      <c r="B983" t="inlineStr">
        <is>
          <t>搬送（直進）</t>
        </is>
      </c>
      <c r="C983" t="inlineStr"/>
      <c r="D983" t="inlineStr">
        <is>
          <t>HOLDING</t>
        </is>
      </c>
      <c r="E983" t="inlineStr">
        <is>
          <t>はい</t>
        </is>
      </c>
      <c r="F983" t="inlineStr">
        <is>
          <t>TRANSLATING</t>
        </is>
      </c>
      <c r="G983" t="n">
        <v>90</v>
      </c>
      <c r="H983" t="n">
        <v>0</v>
      </c>
      <c r="I983" t="n">
        <v>0</v>
      </c>
      <c r="J983" t="n">
        <v>0</v>
      </c>
      <c r="K983" t="n">
        <v>0.2246144627048892</v>
      </c>
      <c r="L983" t="n">
        <v>-1.124309325425097e-05</v>
      </c>
      <c r="M983" t="n">
        <v>-2.856774726998755e-08</v>
      </c>
      <c r="N983" t="n">
        <v>0.2246144629862779</v>
      </c>
      <c r="O983" t="n">
        <v>0.2246144627048892</v>
      </c>
      <c r="P983" t="n">
        <v>19.96936154728328</v>
      </c>
      <c r="Q983" t="n">
        <v>-1.767547643018684</v>
      </c>
      <c r="R983" t="n">
        <v>-0.3837846775304332</v>
      </c>
      <c r="S983" t="n">
        <v>20.05110759921168</v>
      </c>
      <c r="T983" t="n">
        <v>19.96936154728328</v>
      </c>
      <c r="U983" t="n">
        <v>2.246600187549486</v>
      </c>
      <c r="V983" t="n">
        <v>24.29630244387871</v>
      </c>
      <c r="W983" t="n">
        <v>-0.2711906086591011</v>
      </c>
      <c r="X983" t="n">
        <v>24.40145629247051</v>
      </c>
      <c r="Y983" t="n">
        <v>2.246600187549486</v>
      </c>
      <c r="Z983" t="n">
        <v>-20.39123125628998</v>
      </c>
      <c r="AA983" t="n">
        <v>22.26830726750297</v>
      </c>
      <c r="AB983" t="n">
        <v>0.113316991315689</v>
      </c>
      <c r="AC983" t="n">
        <v>30.19424881410272</v>
      </c>
      <c r="AD983" t="n">
        <v>20.39123125628998</v>
      </c>
      <c r="AE983" t="n">
        <v>-16.42932690581029</v>
      </c>
      <c r="AF983" t="n">
        <v>11.61753745108742</v>
      </c>
      <c r="AG983" t="n">
        <v>-2.81777908116978</v>
      </c>
      <c r="AH983" t="n">
        <v>20.31821443817539</v>
      </c>
      <c r="AI983" t="n">
        <v>16.42932690581029</v>
      </c>
      <c r="AJ983" t="n">
        <v>3.313330036285862</v>
      </c>
      <c r="AK983" t="n">
        <v>9.51224280917161</v>
      </c>
      <c r="AL983" t="n">
        <v>-2.435020115873215</v>
      </c>
      <c r="AM983" t="n">
        <v>10.36292633162556</v>
      </c>
      <c r="AN983" t="n">
        <v>3.313330036285862</v>
      </c>
      <c r="AO983" t="n">
        <v>19.76299804684915</v>
      </c>
      <c r="AP983" t="n">
        <v>12.6780359912127</v>
      </c>
      <c r="AQ983" t="n">
        <v>2.545487274687949</v>
      </c>
      <c r="AR983" t="n">
        <v>23.6175399620673</v>
      </c>
      <c r="AS983" t="n">
        <v>19.76299804684915</v>
      </c>
      <c r="AT983" t="n">
        <v>-2.8900936679103</v>
      </c>
      <c r="AU983" t="n">
        <v>10.98780275159054</v>
      </c>
      <c r="AV983" t="n">
        <v>2.163367777249974</v>
      </c>
      <c r="AW983" t="n">
        <v>11.56566517139414</v>
      </c>
      <c r="AX983" t="n">
        <v>2.8900936679103</v>
      </c>
      <c r="AY983" t="n">
        <v>15.82259638808185</v>
      </c>
      <c r="AZ983" t="n">
        <v>18.9070962159581</v>
      </c>
      <c r="BA983" t="n">
        <v>18.59320233067453</v>
      </c>
      <c r="BB983" t="n">
        <v>21.13376999094593</v>
      </c>
      <c r="BC983" t="n">
        <v>0.2392047615011053</v>
      </c>
      <c r="BD983" t="n">
        <v>-9.201446921824792e-05</v>
      </c>
      <c r="BE983" t="n">
        <v>89.99985335176467</v>
      </c>
      <c r="BF983" t="n">
        <v>-0.0004881751250196143</v>
      </c>
      <c r="BG983" t="n">
        <v>0.02531034087273837</v>
      </c>
    </row>
    <row r="984">
      <c r="A984" t="n">
        <v>98.30000000000001</v>
      </c>
      <c r="B984" t="inlineStr">
        <is>
          <t>搬送（直進）</t>
        </is>
      </c>
      <c r="C984" t="inlineStr"/>
      <c r="D984" t="inlineStr">
        <is>
          <t>HOLDING</t>
        </is>
      </c>
      <c r="E984" t="inlineStr">
        <is>
          <t>はい</t>
        </is>
      </c>
      <c r="F984" t="inlineStr">
        <is>
          <t>TRANSLATING</t>
        </is>
      </c>
      <c r="G984" t="n">
        <v>90</v>
      </c>
      <c r="H984" t="n">
        <v>0</v>
      </c>
      <c r="I984" t="n">
        <v>0</v>
      </c>
      <c r="J984" t="n">
        <v>0</v>
      </c>
      <c r="K984" t="n">
        <v>0.2246290852637826</v>
      </c>
      <c r="L984" t="n">
        <v>1.23064885685348e-07</v>
      </c>
      <c r="M984" t="n">
        <v>-7.669713027230416e-08</v>
      </c>
      <c r="N984" t="n">
        <v>0.2246290852638294</v>
      </c>
      <c r="O984" t="n">
        <v>0.2246290852637826</v>
      </c>
      <c r="P984" t="n">
        <v>19.96937616984218</v>
      </c>
      <c r="Q984" t="n">
        <v>-1.767536276860544</v>
      </c>
      <c r="R984" t="n">
        <v>-0.3837847256598162</v>
      </c>
      <c r="S984" t="n">
        <v>20.05112116113033</v>
      </c>
      <c r="T984" t="n">
        <v>19.96937616984218</v>
      </c>
      <c r="U984" t="n">
        <v>2.368472316115999</v>
      </c>
      <c r="V984" t="n">
        <v>23.68355160787819</v>
      </c>
      <c r="W984" t="n">
        <v>-0.4862809613905794</v>
      </c>
      <c r="X984" t="n">
        <v>23.80665341976163</v>
      </c>
      <c r="Y984" t="n">
        <v>2.368472316115999</v>
      </c>
      <c r="Z984" t="n">
        <v>-20.26935912772347</v>
      </c>
      <c r="AA984" t="n">
        <v>21.65555643150245</v>
      </c>
      <c r="AB984" t="n">
        <v>-0.1017733614157894</v>
      </c>
      <c r="AC984" t="n">
        <v>29.66176666390098</v>
      </c>
      <c r="AD984" t="n">
        <v>20.26935912772347</v>
      </c>
      <c r="AE984" t="n">
        <v>-17.56314472120463</v>
      </c>
      <c r="AF984" t="n">
        <v>8.147063603877301</v>
      </c>
      <c r="AG984" t="n">
        <v>-0.6296398228850509</v>
      </c>
      <c r="AH984" t="n">
        <v>19.37098717593306</v>
      </c>
      <c r="AI984" t="n">
        <v>17.56314472120463</v>
      </c>
      <c r="AJ984" t="n">
        <v>2.179512220891525</v>
      </c>
      <c r="AK984" t="n">
        <v>6.041768961961488</v>
      </c>
      <c r="AL984" t="n">
        <v>-0.2468808575884867</v>
      </c>
      <c r="AM984" t="n">
        <v>6.42761198802326</v>
      </c>
      <c r="AN984" t="n">
        <v>2.179512220891525</v>
      </c>
      <c r="AO984" t="n">
        <v>20.77420194909202</v>
      </c>
      <c r="AP984" t="n">
        <v>15.53665078114371</v>
      </c>
      <c r="AQ984" t="n">
        <v>0.1425633798488378</v>
      </c>
      <c r="AR984" t="n">
        <v>25.94176764282161</v>
      </c>
      <c r="AS984" t="n">
        <v>20.77420194909202</v>
      </c>
      <c r="AT984" t="n">
        <v>-1.878889765667424</v>
      </c>
      <c r="AU984" t="n">
        <v>13.84641754152154</v>
      </c>
      <c r="AV984" t="n">
        <v>-0.2395561175891369</v>
      </c>
      <c r="AW984" t="n">
        <v>13.97536735185017</v>
      </c>
      <c r="AX984" t="n">
        <v>1.878889765667424</v>
      </c>
      <c r="AY984" t="n">
        <v>14.26279965780004</v>
      </c>
      <c r="AZ984" t="n">
        <v>17.25323382597389</v>
      </c>
      <c r="BA984" t="n">
        <v>18.49019656972754</v>
      </c>
      <c r="BB984" t="n">
        <v>21.09781318676054</v>
      </c>
      <c r="BC984" t="n">
        <v>0.2398534026134151</v>
      </c>
      <c r="BD984" t="n">
        <v>-9.392284157142484e-05</v>
      </c>
      <c r="BE984" t="n">
        <v>89.99997874862946</v>
      </c>
      <c r="BF984" t="n">
        <v>-0.0005305634947996793</v>
      </c>
      <c r="BG984" t="n">
        <v>0.02553785567519615</v>
      </c>
    </row>
    <row r="985">
      <c r="A985" t="n">
        <v>98.40000000000001</v>
      </c>
      <c r="B985" t="inlineStr">
        <is>
          <t>搬送（直進）</t>
        </is>
      </c>
      <c r="C985" t="inlineStr"/>
      <c r="D985" t="inlineStr">
        <is>
          <t>HOLDING</t>
        </is>
      </c>
      <c r="E985" t="inlineStr">
        <is>
          <t>はい</t>
        </is>
      </c>
      <c r="F985" t="inlineStr">
        <is>
          <t>TRANSLATING</t>
        </is>
      </c>
      <c r="G985" t="n">
        <v>90</v>
      </c>
      <c r="H985" t="n">
        <v>0</v>
      </c>
      <c r="I985" t="n">
        <v>0</v>
      </c>
      <c r="J985" t="n">
        <v>0</v>
      </c>
      <c r="K985" t="n">
        <v>-20.51064007304921</v>
      </c>
      <c r="L985" t="n">
        <v>22.04499489778553</v>
      </c>
      <c r="M985" t="n">
        <v>-3.157963264799981</v>
      </c>
      <c r="N985" t="n">
        <v>30.27607782113444</v>
      </c>
      <c r="O985" t="n">
        <v>20.51064007304921</v>
      </c>
      <c r="P985" t="n">
        <v>-0.7658929884708137</v>
      </c>
      <c r="Q985" t="n">
        <v>20.2774584978601</v>
      </c>
      <c r="R985" t="n">
        <v>-3.541747913762666</v>
      </c>
      <c r="S985" t="n">
        <v>20.59868669325474</v>
      </c>
      <c r="T985" t="n">
        <v>0.7658929884708137</v>
      </c>
      <c r="U985" t="n">
        <v>23.40396846625744</v>
      </c>
      <c r="V985" t="n">
        <v>31.91142665422332</v>
      </c>
      <c r="W985" t="n">
        <v>2.882530721878275</v>
      </c>
      <c r="X985" t="n">
        <v>39.67863246685827</v>
      </c>
      <c r="Y985" t="n">
        <v>23.40396846625744</v>
      </c>
      <c r="Z985" t="n">
        <v>0.7661370224179791</v>
      </c>
      <c r="AA985" t="n">
        <v>29.88343147784758</v>
      </c>
      <c r="AB985" t="n">
        <v>3.267038321853065</v>
      </c>
      <c r="AC985" t="n">
        <v>30.07124843143011</v>
      </c>
      <c r="AD985" t="n">
        <v>0.7661370224179791</v>
      </c>
      <c r="AE985" t="n">
        <v>-22.50588960916277</v>
      </c>
      <c r="AF985" t="n">
        <v>19.48979719505996</v>
      </c>
      <c r="AG985" t="n">
        <v>-2.774341391162767</v>
      </c>
      <c r="AH985" t="n">
        <v>29.90090687519539</v>
      </c>
      <c r="AI985" t="n">
        <v>22.50588960916277</v>
      </c>
      <c r="AJ985" t="n">
        <v>-2.763232667066614</v>
      </c>
      <c r="AK985" t="n">
        <v>17.38450255314415</v>
      </c>
      <c r="AL985" t="n">
        <v>-2.391582425866202</v>
      </c>
      <c r="AM985" t="n">
        <v>17.76446031525673</v>
      </c>
      <c r="AN985" t="n">
        <v>2.763232667066614</v>
      </c>
      <c r="AO985" t="n">
        <v>25.40792125579797</v>
      </c>
      <c r="AP985" t="n">
        <v>34.46895482660621</v>
      </c>
      <c r="AQ985" t="n">
        <v>2.497049740022146</v>
      </c>
      <c r="AR985" t="n">
        <v>42.89413207868408</v>
      </c>
      <c r="AS985" t="n">
        <v>25.40792125579797</v>
      </c>
      <c r="AT985" t="n">
        <v>2.754829541038518</v>
      </c>
      <c r="AU985" t="n">
        <v>32.77872158698406</v>
      </c>
      <c r="AV985" t="n">
        <v>2.114930242584172</v>
      </c>
      <c r="AW985" t="n">
        <v>32.96219963243033</v>
      </c>
      <c r="AX985" t="n">
        <v>2.754829541038518</v>
      </c>
      <c r="AY985" t="n">
        <v>14.88758369932496</v>
      </c>
      <c r="AZ985" t="n">
        <v>17.86830729000225</v>
      </c>
      <c r="BA985" t="n">
        <v>18.89176587367106</v>
      </c>
      <c r="BB985" t="n">
        <v>21.52882399366428</v>
      </c>
      <c r="BC985" t="n">
        <v>0.2404798982716898</v>
      </c>
      <c r="BD985" t="n">
        <v>-9.389251560612593e-05</v>
      </c>
      <c r="BE985" t="n">
        <v>90.00000647933437</v>
      </c>
      <c r="BF985" t="n">
        <v>0.0003559231989872124</v>
      </c>
      <c r="BG985" t="n">
        <v>0.02562446833939301</v>
      </c>
    </row>
    <row r="986">
      <c r="A986" t="n">
        <v>98.5</v>
      </c>
      <c r="B986" t="inlineStr">
        <is>
          <t>搬送（直進）</t>
        </is>
      </c>
      <c r="C986" t="inlineStr"/>
      <c r="D986" t="inlineStr">
        <is>
          <t>HOLDING</t>
        </is>
      </c>
      <c r="E986" t="inlineStr">
        <is>
          <t>はい</t>
        </is>
      </c>
      <c r="F986" t="inlineStr">
        <is>
          <t>TRANSLATING</t>
        </is>
      </c>
      <c r="G986" t="n">
        <v>90</v>
      </c>
      <c r="H986" t="n">
        <v>0</v>
      </c>
      <c r="I986" t="n">
        <v>0</v>
      </c>
      <c r="J986" t="n">
        <v>0</v>
      </c>
      <c r="K986" t="n">
        <v>-13.47513997174166</v>
      </c>
      <c r="L986" t="n">
        <v>39.69744404560458</v>
      </c>
      <c r="M986" t="n">
        <v>-1.004031857343702</v>
      </c>
      <c r="N986" t="n">
        <v>41.93416913428114</v>
      </c>
      <c r="O986" t="n">
        <v>13.47513997174166</v>
      </c>
      <c r="P986" t="n">
        <v>6.269607112836738</v>
      </c>
      <c r="Q986" t="n">
        <v>37.92990764567914</v>
      </c>
      <c r="R986" t="n">
        <v>-1.387816506306388</v>
      </c>
      <c r="S986" t="n">
        <v>38.46962310725514</v>
      </c>
      <c r="T986" t="n">
        <v>6.269607112836738</v>
      </c>
      <c r="U986" t="n">
        <v>17.60764776170173</v>
      </c>
      <c r="V986" t="n">
        <v>13.20373028270346</v>
      </c>
      <c r="W986" t="n">
        <v>0.9443937596128417</v>
      </c>
      <c r="X986" t="n">
        <v>22.02860941257383</v>
      </c>
      <c r="Y986" t="n">
        <v>17.60764776170173</v>
      </c>
      <c r="Z986" t="n">
        <v>-5.030183682137729</v>
      </c>
      <c r="AA986" t="n">
        <v>11.17573510632773</v>
      </c>
      <c r="AB986" t="n">
        <v>1.328901359587632</v>
      </c>
      <c r="AC986" t="n">
        <v>12.32744019926134</v>
      </c>
      <c r="AD986" t="n">
        <v>5.030183682137729</v>
      </c>
      <c r="AE986" t="n">
        <v>-21.37051404345906</v>
      </c>
      <c r="AF986" t="n">
        <v>16.90118859542444</v>
      </c>
      <c r="AG986" t="n">
        <v>-0.9696956680766112</v>
      </c>
      <c r="AH986" t="n">
        <v>27.26333354724754</v>
      </c>
      <c r="AI986" t="n">
        <v>21.37051404345906</v>
      </c>
      <c r="AJ986" t="n">
        <v>-1.62785710136291</v>
      </c>
      <c r="AK986" t="n">
        <v>14.79589395350863</v>
      </c>
      <c r="AL986" t="n">
        <v>-0.5869367027800469</v>
      </c>
      <c r="AM986" t="n">
        <v>14.89674096300937</v>
      </c>
      <c r="AN986" t="n">
        <v>1.62785710136291</v>
      </c>
      <c r="AO986" t="n">
        <v>23.06461243143885</v>
      </c>
      <c r="AP986" t="n">
        <v>36.16638154667398</v>
      </c>
      <c r="AQ986" t="n">
        <v>0.9082196182476083</v>
      </c>
      <c r="AR986" t="n">
        <v>42.90464268196454</v>
      </c>
      <c r="AS986" t="n">
        <v>23.06461243143885</v>
      </c>
      <c r="AT986" t="n">
        <v>0.4115207166793979</v>
      </c>
      <c r="AU986" t="n">
        <v>34.47614830705182</v>
      </c>
      <c r="AV986" t="n">
        <v>0.5261001208096336</v>
      </c>
      <c r="AW986" t="n">
        <v>34.48261783460189</v>
      </c>
      <c r="AX986" t="n">
        <v>0.4115207166793979</v>
      </c>
      <c r="AY986" t="n">
        <v>14.74633932656663</v>
      </c>
      <c r="AZ986" t="n">
        <v>17.84224133717219</v>
      </c>
      <c r="BA986" t="n">
        <v>19.13964069064986</v>
      </c>
      <c r="BB986" t="n">
        <v>21.68240283744174</v>
      </c>
      <c r="BC986" t="n">
        <v>0.2410300966031304</v>
      </c>
      <c r="BD986" t="n">
        <v>-9.373336189983151e-05</v>
      </c>
      <c r="BE986" t="n">
        <v>89.99999499078525</v>
      </c>
      <c r="BF986" t="n">
        <v>0.001477065541209345</v>
      </c>
      <c r="BG986" t="n">
        <v>0.02564026748993125</v>
      </c>
    </row>
    <row r="987">
      <c r="A987" t="n">
        <v>98.60000000000001</v>
      </c>
      <c r="B987" t="inlineStr">
        <is>
          <t>搬送（直進）</t>
        </is>
      </c>
      <c r="C987" t="inlineStr"/>
      <c r="D987" t="inlineStr">
        <is>
          <t>HOLDING</t>
        </is>
      </c>
      <c r="E987" t="inlineStr">
        <is>
          <t>はい</t>
        </is>
      </c>
      <c r="F987" t="inlineStr">
        <is>
          <t>TRANSLATING</t>
        </is>
      </c>
      <c r="G987" t="n">
        <v>90</v>
      </c>
      <c r="H987" t="n">
        <v>0</v>
      </c>
      <c r="I987" t="n">
        <v>0</v>
      </c>
      <c r="J987" t="n">
        <v>0</v>
      </c>
      <c r="K987" t="n">
        <v>-13.73380838332438</v>
      </c>
      <c r="L987" t="n">
        <v>39.51686838293976</v>
      </c>
      <c r="M987" t="n">
        <v>-3.251714514413286</v>
      </c>
      <c r="N987" t="n">
        <v>41.96157798257474</v>
      </c>
      <c r="O987" t="n">
        <v>13.73380838332438</v>
      </c>
      <c r="P987" t="n">
        <v>6.01093870125402</v>
      </c>
      <c r="Q987" t="n">
        <v>37.74933198301433</v>
      </c>
      <c r="R987" t="n">
        <v>-3.635499163375972</v>
      </c>
      <c r="S987" t="n">
        <v>38.39739969582536</v>
      </c>
      <c r="T987" t="n">
        <v>6.01093870125402</v>
      </c>
      <c r="U987" t="n">
        <v>17.85383738941971</v>
      </c>
      <c r="V987" t="n">
        <v>13.29282700841034</v>
      </c>
      <c r="W987" t="n">
        <v>3.212417724320504</v>
      </c>
      <c r="X987" t="n">
        <v>22.48951727002812</v>
      </c>
      <c r="Y987" t="n">
        <v>17.85383738941971</v>
      </c>
      <c r="Z987" t="n">
        <v>-4.783994054419754</v>
      </c>
      <c r="AA987" t="n">
        <v>11.2648318320346</v>
      </c>
      <c r="AB987" t="n">
        <v>3.596925324295294</v>
      </c>
      <c r="AC987" t="n">
        <v>12.75621053076894</v>
      </c>
      <c r="AD987" t="n">
        <v>4.783994054419754</v>
      </c>
      <c r="AE987" t="n">
        <v>-21.37522178362781</v>
      </c>
      <c r="AF987" t="n">
        <v>16.81710207356075</v>
      </c>
      <c r="AG987" t="n">
        <v>0.8505447351265011</v>
      </c>
      <c r="AH987" t="n">
        <v>27.21099878354871</v>
      </c>
      <c r="AI987" t="n">
        <v>21.37522178362781</v>
      </c>
      <c r="AJ987" t="n">
        <v>-1.632564841531657</v>
      </c>
      <c r="AK987" t="n">
        <v>14.71180743164493</v>
      </c>
      <c r="AL987" t="n">
        <v>1.233303700423065</v>
      </c>
      <c r="AM987" t="n">
        <v>14.85340310787685</v>
      </c>
      <c r="AN987" t="n">
        <v>1.632564841531657</v>
      </c>
      <c r="AO987" t="n">
        <v>23.08180783922576</v>
      </c>
      <c r="AP987" t="n">
        <v>36.15080052762559</v>
      </c>
      <c r="AQ987" t="n">
        <v>-0.8918373288661107</v>
      </c>
      <c r="AR987" t="n">
        <v>42.90041498326418</v>
      </c>
      <c r="AS987" t="n">
        <v>23.08180783922576</v>
      </c>
      <c r="AT987" t="n">
        <v>0.4287161244663089</v>
      </c>
      <c r="AU987" t="n">
        <v>34.46056728800343</v>
      </c>
      <c r="AV987" t="n">
        <v>-1.273956826304085</v>
      </c>
      <c r="AW987" t="n">
        <v>34.48677226592358</v>
      </c>
      <c r="AX987" t="n">
        <v>0.4287161244663089</v>
      </c>
      <c r="AY987" t="n">
        <v>14.64508623224241</v>
      </c>
      <c r="AZ987" t="n">
        <v>17.84340094239694</v>
      </c>
      <c r="BA987" t="n">
        <v>19.36319879994766</v>
      </c>
      <c r="BB987" t="n">
        <v>21.82234333762015</v>
      </c>
      <c r="BC987" t="n">
        <v>0.2416628052230697</v>
      </c>
      <c r="BD987" t="n">
        <v>-9.373646418500087e-05</v>
      </c>
      <c r="BE987" t="n">
        <v>89.99999697178855</v>
      </c>
      <c r="BF987" t="n">
        <v>0.0008181209447716337</v>
      </c>
      <c r="BG987" t="n">
        <v>0.02566572715699824</v>
      </c>
    </row>
    <row r="988">
      <c r="A988" t="n">
        <v>98.7</v>
      </c>
      <c r="B988" t="inlineStr">
        <is>
          <t>搬送（直進）</t>
        </is>
      </c>
      <c r="C988" t="inlineStr"/>
      <c r="D988" t="inlineStr">
        <is>
          <t>HOLDING</t>
        </is>
      </c>
      <c r="E988" t="inlineStr">
        <is>
          <t>はい</t>
        </is>
      </c>
      <c r="F988" t="inlineStr">
        <is>
          <t>TRANSLATING</t>
        </is>
      </c>
      <c r="G988" t="n">
        <v>90</v>
      </c>
      <c r="H988" t="n">
        <v>0</v>
      </c>
      <c r="I988" t="n">
        <v>0</v>
      </c>
      <c r="J988" t="n">
        <v>0</v>
      </c>
      <c r="K988" t="n">
        <v>-14.81834424490476</v>
      </c>
      <c r="L988" t="n">
        <v>38.63284492047005</v>
      </c>
      <c r="M988" t="n">
        <v>-0.5073502488132224</v>
      </c>
      <c r="N988" t="n">
        <v>41.38039918952645</v>
      </c>
      <c r="O988" t="n">
        <v>14.81834424490476</v>
      </c>
      <c r="P988" t="n">
        <v>4.92640283967364</v>
      </c>
      <c r="Q988" t="n">
        <v>36.86530852054462</v>
      </c>
      <c r="R988" t="n">
        <v>-0.8911348977759084</v>
      </c>
      <c r="S988" t="n">
        <v>37.2036898527514</v>
      </c>
      <c r="T988" t="n">
        <v>4.92640283967364</v>
      </c>
      <c r="U988" t="n">
        <v>19.42564083150975</v>
      </c>
      <c r="V988" t="n">
        <v>-17.55587554895507</v>
      </c>
      <c r="W988" t="n">
        <v>0.4584241501914879</v>
      </c>
      <c r="X988" t="n">
        <v>26.18729540648855</v>
      </c>
      <c r="Y988" t="n">
        <v>19.42564083150975</v>
      </c>
      <c r="Z988" t="n">
        <v>-3.21219061232971</v>
      </c>
      <c r="AA988" t="n">
        <v>-19.58387072533081</v>
      </c>
      <c r="AB988" t="n">
        <v>0.8429317501662779</v>
      </c>
      <c r="AC988" t="n">
        <v>19.86345123718047</v>
      </c>
      <c r="AD988" t="n">
        <v>3.21219061232971</v>
      </c>
      <c r="AE988" t="n">
        <v>-20.20773615597876</v>
      </c>
      <c r="AF988" t="n">
        <v>-13.15681100092981</v>
      </c>
      <c r="AG988" t="n">
        <v>-0.693650368766112</v>
      </c>
      <c r="AH988" t="n">
        <v>24.12333781005291</v>
      </c>
      <c r="AI988" t="n">
        <v>20.20773615597876</v>
      </c>
      <c r="AJ988" t="n">
        <v>-0.4650792138826034</v>
      </c>
      <c r="AK988" t="n">
        <v>-15.26210564284562</v>
      </c>
      <c r="AL988" t="n">
        <v>-0.3108914034695477</v>
      </c>
      <c r="AM988" t="n">
        <v>15.27235478874548</v>
      </c>
      <c r="AN988" t="n">
        <v>0.4650792138826034</v>
      </c>
      <c r="AO988" t="n">
        <v>21.35516934094129</v>
      </c>
      <c r="AP988" t="n">
        <v>37.4668019720709</v>
      </c>
      <c r="AQ988" t="n">
        <v>0.6442276658852746</v>
      </c>
      <c r="AR988" t="n">
        <v>43.13026242535683</v>
      </c>
      <c r="AS988" t="n">
        <v>21.35516934094129</v>
      </c>
      <c r="AT988" t="n">
        <v>-1.297922373818157</v>
      </c>
      <c r="AU988" t="n">
        <v>35.77656873244874</v>
      </c>
      <c r="AV988" t="n">
        <v>0.2621081684472999</v>
      </c>
      <c r="AW988" t="n">
        <v>35.80106385916561</v>
      </c>
      <c r="AX988" t="n">
        <v>1.297922373818157</v>
      </c>
      <c r="AY988" t="n">
        <v>14.66241203350864</v>
      </c>
      <c r="AZ988" t="n">
        <v>18.00162493130822</v>
      </c>
      <c r="BA988" t="n">
        <v>19.44765253555077</v>
      </c>
      <c r="BB988" t="n">
        <v>21.77562593795226</v>
      </c>
      <c r="BC988" t="n">
        <v>0.2420256766561976</v>
      </c>
      <c r="BD988" t="n">
        <v>-9.369002745582898e-05</v>
      </c>
      <c r="BE988" t="n">
        <v>90.00000601307077</v>
      </c>
      <c r="BF988" t="n">
        <v>0.00212845583089246</v>
      </c>
      <c r="BG988" t="n">
        <v>0.02568194276619563</v>
      </c>
    </row>
    <row r="989">
      <c r="A989" t="n">
        <v>98.80000000000001</v>
      </c>
      <c r="B989" t="inlineStr">
        <is>
          <t>搬送（直進）</t>
        </is>
      </c>
      <c r="C989" t="inlineStr"/>
      <c r="D989" t="inlineStr">
        <is>
          <t>HOLDING</t>
        </is>
      </c>
      <c r="E989" t="inlineStr">
        <is>
          <t>はい</t>
        </is>
      </c>
      <c r="F989" t="inlineStr">
        <is>
          <t>TRANSLATING</t>
        </is>
      </c>
      <c r="G989" t="n">
        <v>90</v>
      </c>
      <c r="H989" t="n">
        <v>0</v>
      </c>
      <c r="I989" t="n">
        <v>0</v>
      </c>
      <c r="J989" t="n">
        <v>0</v>
      </c>
      <c r="K989" t="n">
        <v>-16.82765369842063</v>
      </c>
      <c r="L989" t="n">
        <v>33.06747761759566</v>
      </c>
      <c r="M989" t="n">
        <v>-2.240731652914879</v>
      </c>
      <c r="N989" t="n">
        <v>37.17053784012997</v>
      </c>
      <c r="O989" t="n">
        <v>16.82765369842063</v>
      </c>
      <c r="P989" t="n">
        <v>2.917093386157767</v>
      </c>
      <c r="Q989" t="n">
        <v>31.29994121767023</v>
      </c>
      <c r="R989" t="n">
        <v>-2.624516301877565</v>
      </c>
      <c r="S989" t="n">
        <v>31.54494951449436</v>
      </c>
      <c r="T989" t="n">
        <v>2.917093386157767</v>
      </c>
      <c r="U989" t="n">
        <v>20.31657981301432</v>
      </c>
      <c r="V989" t="n">
        <v>20.05320068941491</v>
      </c>
      <c r="W989" t="n">
        <v>2.165430753805889</v>
      </c>
      <c r="X989" t="n">
        <v>28.62836641406666</v>
      </c>
      <c r="Y989" t="n">
        <v>20.31657981301432</v>
      </c>
      <c r="Z989" t="n">
        <v>-2.321251630825145</v>
      </c>
      <c r="AA989" t="n">
        <v>18.02520551303918</v>
      </c>
      <c r="AB989" t="n">
        <v>2.549938353780679</v>
      </c>
      <c r="AC989" t="n">
        <v>18.35206878063038</v>
      </c>
      <c r="AD989" t="n">
        <v>2.321251630825145</v>
      </c>
      <c r="AE989" t="n">
        <v>-23.32916763726867</v>
      </c>
      <c r="AF989" t="n">
        <v>22.04241788362563</v>
      </c>
      <c r="AG989" t="n">
        <v>-1.648841344577366</v>
      </c>
      <c r="AH989" t="n">
        <v>32.13778036180705</v>
      </c>
      <c r="AI989" t="n">
        <v>23.32916763726867</v>
      </c>
      <c r="AJ989" t="n">
        <v>-3.586510695172517</v>
      </c>
      <c r="AK989" t="n">
        <v>19.93712324170982</v>
      </c>
      <c r="AL989" t="n">
        <v>-1.266082379280801</v>
      </c>
      <c r="AM989" t="n">
        <v>20.29667230638653</v>
      </c>
      <c r="AN989" t="n">
        <v>3.586510695172517</v>
      </c>
      <c r="AO989" t="n">
        <v>25.64943685825184</v>
      </c>
      <c r="AP989" t="n">
        <v>31.16874433535707</v>
      </c>
      <c r="AQ989" t="n">
        <v>1.571680082736281</v>
      </c>
      <c r="AR989" t="n">
        <v>40.39621780403174</v>
      </c>
      <c r="AS989" t="n">
        <v>25.64943685825184</v>
      </c>
      <c r="AT989" t="n">
        <v>2.996345143492395</v>
      </c>
      <c r="AU989" t="n">
        <v>29.4785110957349</v>
      </c>
      <c r="AV989" t="n">
        <v>1.189560585298307</v>
      </c>
      <c r="AW989" t="n">
        <v>29.65427043490349</v>
      </c>
      <c r="AX989" t="n">
        <v>2.996345143492395</v>
      </c>
      <c r="AY989" t="n">
        <v>14.87893619999984</v>
      </c>
      <c r="AZ989" t="n">
        <v>18.23312041947883</v>
      </c>
      <c r="BA989" t="n">
        <v>19.83580404572256</v>
      </c>
      <c r="BB989" t="n">
        <v>22.16300702998222</v>
      </c>
      <c r="BC989" t="n">
        <v>0.2427581591421272</v>
      </c>
      <c r="BD989" t="n">
        <v>-9.362977853489005e-05</v>
      </c>
      <c r="BE989" t="n">
        <v>90.00000310747174</v>
      </c>
      <c r="BF989" t="n">
        <v>0.0007598891516474985</v>
      </c>
      <c r="BG989" t="n">
        <v>0.02570242224491403</v>
      </c>
    </row>
    <row r="990">
      <c r="A990" t="n">
        <v>98.90000000000001</v>
      </c>
      <c r="B990" t="inlineStr">
        <is>
          <t>搬送（直進）</t>
        </is>
      </c>
      <c r="C990" t="inlineStr"/>
      <c r="D990" t="inlineStr">
        <is>
          <t>HOLDING</t>
        </is>
      </c>
      <c r="E990" t="inlineStr">
        <is>
          <t>はい</t>
        </is>
      </c>
      <c r="F990" t="inlineStr">
        <is>
          <t>TRANSLATING</t>
        </is>
      </c>
      <c r="G990" t="n">
        <v>90</v>
      </c>
      <c r="H990" t="n">
        <v>0</v>
      </c>
      <c r="I990" t="n">
        <v>0</v>
      </c>
      <c r="J990" t="n">
        <v>0</v>
      </c>
      <c r="K990" t="n">
        <v>-15.88500681998727</v>
      </c>
      <c r="L990" t="n">
        <v>33.96125680333429</v>
      </c>
      <c r="M990" t="n">
        <v>4.242044721814168</v>
      </c>
      <c r="N990" t="n">
        <v>37.73188769138027</v>
      </c>
      <c r="O990" t="n">
        <v>15.88500681998727</v>
      </c>
      <c r="P990" t="n">
        <v>3.859740264591125</v>
      </c>
      <c r="Q990" t="n">
        <v>32.19372040340886</v>
      </c>
      <c r="R990" t="n">
        <v>3.858260072851483</v>
      </c>
      <c r="S990" t="n">
        <v>32.65301516112608</v>
      </c>
      <c r="T990" t="n">
        <v>3.859740264591125</v>
      </c>
      <c r="U990" t="n">
        <v>19.89151616565391</v>
      </c>
      <c r="V990" t="n">
        <v>-11.31353457015761</v>
      </c>
      <c r="W990" t="n">
        <v>-4.467190429471465</v>
      </c>
      <c r="X990" t="n">
        <v>23.31575154636418</v>
      </c>
      <c r="Y990" t="n">
        <v>19.89151616565391</v>
      </c>
      <c r="Z990" t="n">
        <v>-2.746315278185552</v>
      </c>
      <c r="AA990" t="n">
        <v>-13.34152974653334</v>
      </c>
      <c r="AB990" t="n">
        <v>-4.082682829496675</v>
      </c>
      <c r="AC990" t="n">
        <v>14.21994946091921</v>
      </c>
      <c r="AD990" t="n">
        <v>2.746315278185552</v>
      </c>
      <c r="AE990" t="n">
        <v>0.224592964137301</v>
      </c>
      <c r="AF990" t="n">
        <v>-2.430024226734518e-05</v>
      </c>
      <c r="AG990" t="n">
        <v>7.589768857812674e-08</v>
      </c>
      <c r="AH990" t="n">
        <v>0.2245929654519181</v>
      </c>
      <c r="AI990" t="n">
        <v>0.224592964137301</v>
      </c>
      <c r="AJ990" t="n">
        <v>19.96724990623346</v>
      </c>
      <c r="AK990" t="n">
        <v>-2.105318942158081</v>
      </c>
      <c r="AL990" t="n">
        <v>0.3827590411942528</v>
      </c>
      <c r="AM990" t="n">
        <v>20.08158213761569</v>
      </c>
      <c r="AN990" t="n">
        <v>19.96724990623346</v>
      </c>
      <c r="AO990" t="n">
        <v>1.570431190965168</v>
      </c>
      <c r="AP990" t="n">
        <v>22.64941251204745</v>
      </c>
      <c r="AQ990" t="n">
        <v>-0.2257747619245235</v>
      </c>
      <c r="AR990" t="n">
        <v>22.70491390667602</v>
      </c>
      <c r="AS990" t="n">
        <v>1.570431190965168</v>
      </c>
      <c r="AT990" t="n">
        <v>-21.08266052379428</v>
      </c>
      <c r="AU990" t="n">
        <v>20.9591792724253</v>
      </c>
      <c r="AV990" t="n">
        <v>-0.6078942593624982</v>
      </c>
      <c r="AW990" t="n">
        <v>29.73441282362545</v>
      </c>
      <c r="AX990" t="n">
        <v>21.08266052379428</v>
      </c>
      <c r="AY990" t="n">
        <v>14.97954326199858</v>
      </c>
      <c r="AZ990" t="n">
        <v>18.39895999409634</v>
      </c>
      <c r="BA990" t="n">
        <v>17.87468293756404</v>
      </c>
      <c r="BB990" t="n">
        <v>20.10374944608052</v>
      </c>
      <c r="BC990" t="n">
        <v>0.2435429270831151</v>
      </c>
      <c r="BD990" t="n">
        <v>-9.310408969256521e-05</v>
      </c>
      <c r="BE990" t="n">
        <v>89.99997526217054</v>
      </c>
      <c r="BF990" t="n">
        <v>0.001778888459956125</v>
      </c>
      <c r="BG990" t="n">
        <v>0.02578784351805219</v>
      </c>
    </row>
    <row r="991">
      <c r="A991" t="n">
        <v>99</v>
      </c>
      <c r="B991" t="inlineStr">
        <is>
          <t>搬送（直進）</t>
        </is>
      </c>
      <c r="C991" t="inlineStr"/>
      <c r="D991" t="inlineStr">
        <is>
          <t>HOLDING</t>
        </is>
      </c>
      <c r="E991" t="inlineStr">
        <is>
          <t>はい</t>
        </is>
      </c>
      <c r="F991" t="inlineStr">
        <is>
          <t>TRANSLATING</t>
        </is>
      </c>
      <c r="G991" t="n">
        <v>90</v>
      </c>
      <c r="H991" t="n">
        <v>0</v>
      </c>
      <c r="I991" t="n">
        <v>0</v>
      </c>
      <c r="J991" t="n">
        <v>0</v>
      </c>
      <c r="K991" t="n">
        <v>-16.31936896948996</v>
      </c>
      <c r="L991" t="n">
        <v>-5.087091069607184</v>
      </c>
      <c r="M991" t="n">
        <v>-0.2314531708724255</v>
      </c>
      <c r="N991" t="n">
        <v>17.09543417650268</v>
      </c>
      <c r="O991" t="n">
        <v>16.31936896948996</v>
      </c>
      <c r="P991" t="n">
        <v>3.425378115088439</v>
      </c>
      <c r="Q991" t="n">
        <v>-6.854627469532614</v>
      </c>
      <c r="R991" t="n">
        <v>-0.6152378198351114</v>
      </c>
      <c r="S991" t="n">
        <v>7.687499629421349</v>
      </c>
      <c r="T991" t="n">
        <v>3.425378115088439</v>
      </c>
      <c r="U991" t="n">
        <v>19.17037774466017</v>
      </c>
      <c r="V991" t="n">
        <v>24.62921478104553</v>
      </c>
      <c r="W991" t="n">
        <v>0.0606328806533503</v>
      </c>
      <c r="X991" t="n">
        <v>31.21065971667452</v>
      </c>
      <c r="Y991" t="n">
        <v>19.17037774466017</v>
      </c>
      <c r="Z991" t="n">
        <v>-3.467453699179291</v>
      </c>
      <c r="AA991" t="n">
        <v>22.60121960466979</v>
      </c>
      <c r="AB991" t="n">
        <v>0.4451404806281404</v>
      </c>
      <c r="AC991" t="n">
        <v>22.86999153524015</v>
      </c>
      <c r="AD991" t="n">
        <v>3.467453699179291</v>
      </c>
      <c r="AE991" t="n">
        <v>0.1922532558594331</v>
      </c>
      <c r="AF991" t="n">
        <v>-0.06680420579512737</v>
      </c>
      <c r="AG991" t="n">
        <v>-5.215214340857431e-06</v>
      </c>
      <c r="AH991" t="n">
        <v>0.2035291535079652</v>
      </c>
      <c r="AI991" t="n">
        <v>0.1922532558594331</v>
      </c>
      <c r="AJ991" t="n">
        <v>19.93491019795559</v>
      </c>
      <c r="AK991" t="n">
        <v>-2.172098847710941</v>
      </c>
      <c r="AL991" t="n">
        <v>0.3827537500822233</v>
      </c>
      <c r="AM991" t="n">
        <v>20.05654901616883</v>
      </c>
      <c r="AN991" t="n">
        <v>19.93491019795559</v>
      </c>
      <c r="AO991" t="n">
        <v>2.289281116633084</v>
      </c>
      <c r="AP991" t="n">
        <v>19.47969637557599</v>
      </c>
      <c r="AQ991" t="n">
        <v>-0.1755211105225828</v>
      </c>
      <c r="AR991" t="n">
        <v>19.61454018262575</v>
      </c>
      <c r="AS991" t="n">
        <v>2.289281116633084</v>
      </c>
      <c r="AT991" t="n">
        <v>-20.36381059812636</v>
      </c>
      <c r="AU991" t="n">
        <v>17.78946313595382</v>
      </c>
      <c r="AV991" t="n">
        <v>-0.5576406079605575</v>
      </c>
      <c r="AW991" t="n">
        <v>27.04553093931547</v>
      </c>
      <c r="AX991" t="n">
        <v>20.36381059812636</v>
      </c>
      <c r="AY991" t="n">
        <v>15.11352583274772</v>
      </c>
      <c r="AZ991" t="n">
        <v>18.47610176915272</v>
      </c>
      <c r="BA991" t="n">
        <v>16.10643996939357</v>
      </c>
      <c r="BB991" t="n">
        <v>18.32230261313577</v>
      </c>
      <c r="BC991" t="n">
        <v>0.2442427884751034</v>
      </c>
      <c r="BD991" t="n">
        <v>-9.351594520579962e-05</v>
      </c>
      <c r="BE991" t="n">
        <v>89.99998878595427</v>
      </c>
      <c r="BF991" t="n">
        <v>0.001406750052362609</v>
      </c>
      <c r="BG991" t="n">
        <v>0.02577509303420507</v>
      </c>
    </row>
    <row r="992">
      <c r="A992" t="n">
        <v>99.10000000000001</v>
      </c>
      <c r="B992" t="inlineStr">
        <is>
          <t>搬送（直進）</t>
        </is>
      </c>
      <c r="C992" t="inlineStr"/>
      <c r="D992" t="inlineStr">
        <is>
          <t>HOLDING</t>
        </is>
      </c>
      <c r="E992" t="inlineStr">
        <is>
          <t>はい</t>
        </is>
      </c>
      <c r="F992" t="inlineStr">
        <is>
          <t>TRANSLATING</t>
        </is>
      </c>
      <c r="G992" t="n">
        <v>90</v>
      </c>
      <c r="H992" t="n">
        <v>0</v>
      </c>
      <c r="I992" t="n">
        <v>0</v>
      </c>
      <c r="J992" t="n">
        <v>0</v>
      </c>
      <c r="K992" t="n">
        <v>-22.9093398499863</v>
      </c>
      <c r="L992" t="n">
        <v>33.21402889336832</v>
      </c>
      <c r="M992" t="n">
        <v>-1.284984756043417</v>
      </c>
      <c r="N992" t="n">
        <v>40.36905688166296</v>
      </c>
      <c r="O992" t="n">
        <v>22.9093398499863</v>
      </c>
      <c r="P992" t="n">
        <v>-3.164592765407903</v>
      </c>
      <c r="Q992" t="n">
        <v>31.44649249344289</v>
      </c>
      <c r="R992" t="n">
        <v>-1.668769405006103</v>
      </c>
      <c r="S992" t="n">
        <v>31.6493495800169</v>
      </c>
      <c r="T992" t="n">
        <v>3.164592765407903</v>
      </c>
      <c r="U992" t="n">
        <v>26.13675365222229</v>
      </c>
      <c r="V992" t="n">
        <v>20.04067730038094</v>
      </c>
      <c r="W992" t="n">
        <v>1.210863760393061</v>
      </c>
      <c r="X992" t="n">
        <v>32.95792513464998</v>
      </c>
      <c r="Y992" t="n">
        <v>26.13675365222229</v>
      </c>
      <c r="Z992" t="n">
        <v>3.49892220838283</v>
      </c>
      <c r="AA992" t="n">
        <v>18.01268212400521</v>
      </c>
      <c r="AB992" t="n">
        <v>1.595371360367851</v>
      </c>
      <c r="AC992" t="n">
        <v>18.41858799415018</v>
      </c>
      <c r="AD992" t="n">
        <v>3.49892220838283</v>
      </c>
      <c r="AE992" t="n">
        <v>-21.82812752631169</v>
      </c>
      <c r="AF992" t="n">
        <v>24.12108837975168</v>
      </c>
      <c r="AG992" t="n">
        <v>0.3171412725842098</v>
      </c>
      <c r="AH992" t="n">
        <v>32.53297764600551</v>
      </c>
      <c r="AI992" t="n">
        <v>21.82812752631169</v>
      </c>
      <c r="AJ992" t="n">
        <v>-2.085470584215539</v>
      </c>
      <c r="AK992" t="n">
        <v>22.01579373783587</v>
      </c>
      <c r="AL992" t="n">
        <v>0.6999002378807739</v>
      </c>
      <c r="AM992" t="n">
        <v>22.12542026284579</v>
      </c>
      <c r="AN992" t="n">
        <v>2.085470584215539</v>
      </c>
      <c r="AO992" t="n">
        <v>24.40625887072217</v>
      </c>
      <c r="AP992" t="n">
        <v>29.14810364746872</v>
      </c>
      <c r="AQ992" t="n">
        <v>-0.3930538696065703</v>
      </c>
      <c r="AR992" t="n">
        <v>38.01883624800602</v>
      </c>
      <c r="AS992" t="n">
        <v>24.40625887072217</v>
      </c>
      <c r="AT992" t="n">
        <v>1.753167155962718</v>
      </c>
      <c r="AU992" t="n">
        <v>27.45787040784656</v>
      </c>
      <c r="AV992" t="n">
        <v>-0.775173367044545</v>
      </c>
      <c r="AW992" t="n">
        <v>27.52470047357132</v>
      </c>
      <c r="AX992" t="n">
        <v>1.753167155962718</v>
      </c>
      <c r="AY992" t="n">
        <v>15.89310723447158</v>
      </c>
      <c r="AZ992" t="n">
        <v>19.24216695745968</v>
      </c>
      <c r="BA992" t="n">
        <v>16.67860872508539</v>
      </c>
      <c r="BB992" t="n">
        <v>18.93069823889441</v>
      </c>
      <c r="BC992" t="n">
        <v>0.245248467729318</v>
      </c>
      <c r="BD992" t="n">
        <v>-9.359948190860809e-05</v>
      </c>
      <c r="BE992" t="n">
        <v>89.99998930281374</v>
      </c>
      <c r="BF992" t="n">
        <v>0.0009029350219576033</v>
      </c>
      <c r="BG992" t="n">
        <v>0.02583196242082452</v>
      </c>
    </row>
    <row r="993">
      <c r="A993" t="n">
        <v>99.2</v>
      </c>
      <c r="B993" t="inlineStr">
        <is>
          <t>搬送（直進）</t>
        </is>
      </c>
      <c r="C993" t="inlineStr"/>
      <c r="D993" t="inlineStr">
        <is>
          <t>HOLDING</t>
        </is>
      </c>
      <c r="E993" t="inlineStr">
        <is>
          <t>はい</t>
        </is>
      </c>
      <c r="F993" t="inlineStr">
        <is>
          <t>TRANSLATING</t>
        </is>
      </c>
      <c r="G993" t="n">
        <v>90</v>
      </c>
      <c r="H993" t="n">
        <v>0</v>
      </c>
      <c r="I993" t="n">
        <v>0</v>
      </c>
      <c r="J993" t="n">
        <v>0</v>
      </c>
      <c r="K993" t="n">
        <v>0.2471506638714221</v>
      </c>
      <c r="L993" t="n">
        <v>2.721766717828577</v>
      </c>
      <c r="M993" t="n">
        <v>0.3353761164256008</v>
      </c>
      <c r="N993" t="n">
        <v>2.753465935216949</v>
      </c>
      <c r="O993" t="n">
        <v>0.2471506638714221</v>
      </c>
      <c r="P993" t="n">
        <v>19.99189774844982</v>
      </c>
      <c r="Q993" t="n">
        <v>0.9542303179031468</v>
      </c>
      <c r="R993" t="n">
        <v>-0.04840853253708516</v>
      </c>
      <c r="S993" t="n">
        <v>20.01471644740692</v>
      </c>
      <c r="T993" t="n">
        <v>19.99189774844982</v>
      </c>
      <c r="U993" t="n">
        <v>2.67784643509341</v>
      </c>
      <c r="V993" t="n">
        <v>48.01148934332102</v>
      </c>
      <c r="W993" t="n">
        <v>-0.4835118008292535</v>
      </c>
      <c r="X993" t="n">
        <v>48.08854077797861</v>
      </c>
      <c r="Y993" t="n">
        <v>2.67784643509341</v>
      </c>
      <c r="Z993" t="n">
        <v>-19.95998500874605</v>
      </c>
      <c r="AA993" t="n">
        <v>45.98349416694528</v>
      </c>
      <c r="AB993" t="n">
        <v>-0.09900420085446349</v>
      </c>
      <c r="AC993" t="n">
        <v>50.12875960147673</v>
      </c>
      <c r="AD993" t="n">
        <v>19.95998500874605</v>
      </c>
      <c r="AE993" t="n">
        <v>-22.38724386821594</v>
      </c>
      <c r="AF993" t="n">
        <v>15.83866248783395</v>
      </c>
      <c r="AG993" t="n">
        <v>-0.8525701226329442</v>
      </c>
      <c r="AH993" t="n">
        <v>27.43681456059535</v>
      </c>
      <c r="AI993" t="n">
        <v>22.38724386821594</v>
      </c>
      <c r="AJ993" t="n">
        <v>-2.644586926119789</v>
      </c>
      <c r="AK993" t="n">
        <v>13.73336784591813</v>
      </c>
      <c r="AL993" t="n">
        <v>-0.46981115733638</v>
      </c>
      <c r="AM993" t="n">
        <v>13.99356834137238</v>
      </c>
      <c r="AN993" t="n">
        <v>2.644586926119789</v>
      </c>
      <c r="AO993" t="n">
        <v>25.39881284220037</v>
      </c>
      <c r="AP993" t="n">
        <v>34.4650579164842</v>
      </c>
      <c r="AQ993" t="n">
        <v>0.7035310449031803</v>
      </c>
      <c r="AR993" t="n">
        <v>42.81862756921192</v>
      </c>
      <c r="AS993" t="n">
        <v>25.39881284220037</v>
      </c>
      <c r="AT993" t="n">
        <v>2.745721127440923</v>
      </c>
      <c r="AU993" t="n">
        <v>32.77482467686204</v>
      </c>
      <c r="AV993" t="n">
        <v>0.3214115474652056</v>
      </c>
      <c r="AW993" t="n">
        <v>32.89120585341261</v>
      </c>
      <c r="AX993" t="n">
        <v>2.745721127440923</v>
      </c>
      <c r="AY993" t="n">
        <v>14.32851157741157</v>
      </c>
      <c r="AZ993" t="n">
        <v>17.58573490522305</v>
      </c>
      <c r="BA993" t="n">
        <v>17.24947223939844</v>
      </c>
      <c r="BB993" t="n">
        <v>19.57750969922501</v>
      </c>
      <c r="BC993" t="n">
        <v>0.2459670504517756</v>
      </c>
      <c r="BD993" t="n">
        <v>-9.320969478118054e-05</v>
      </c>
      <c r="BE993" t="n">
        <v>89.9999912927494</v>
      </c>
      <c r="BF993" t="n">
        <v>0.001789359088366005</v>
      </c>
      <c r="BG993" t="n">
        <v>0.02584083148854548</v>
      </c>
    </row>
    <row r="994">
      <c r="A994" t="n">
        <v>99.30000000000001</v>
      </c>
      <c r="B994" t="inlineStr">
        <is>
          <t>搬送（直進）</t>
        </is>
      </c>
      <c r="C994" t="inlineStr"/>
      <c r="D994" t="inlineStr">
        <is>
          <t>HOLDING</t>
        </is>
      </c>
      <c r="E994" t="inlineStr">
        <is>
          <t>はい</t>
        </is>
      </c>
      <c r="F994" t="inlineStr">
        <is>
          <t>TRANSLATING</t>
        </is>
      </c>
      <c r="G994" t="n">
        <v>90</v>
      </c>
      <c r="H994" t="n">
        <v>0</v>
      </c>
      <c r="I994" t="n">
        <v>0</v>
      </c>
      <c r="J994" t="n">
        <v>0</v>
      </c>
      <c r="K994" t="n">
        <v>-14.47551834051515</v>
      </c>
      <c r="L994" t="n">
        <v>39.09575743387043</v>
      </c>
      <c r="M994" t="n">
        <v>-1.110515380225742</v>
      </c>
      <c r="N994" t="n">
        <v>41.70434179991747</v>
      </c>
      <c r="O994" t="n">
        <v>14.47551834051515</v>
      </c>
      <c r="P994" t="n">
        <v>5.269228744063248</v>
      </c>
      <c r="Q994" t="n">
        <v>37.328221033945</v>
      </c>
      <c r="R994" t="n">
        <v>-1.494300029188428</v>
      </c>
      <c r="S994" t="n">
        <v>37.72789140269501</v>
      </c>
      <c r="T994" t="n">
        <v>5.269228744063248</v>
      </c>
      <c r="U994" t="n">
        <v>17.97147088799393</v>
      </c>
      <c r="V994" t="n">
        <v>12.56155067010659</v>
      </c>
      <c r="W994" t="n">
        <v>0.9696388616398152</v>
      </c>
      <c r="X994" t="n">
        <v>21.94781357305713</v>
      </c>
      <c r="Y994" t="n">
        <v>17.97147088799393</v>
      </c>
      <c r="Z994" t="n">
        <v>-4.666360555845536</v>
      </c>
      <c r="AA994" t="n">
        <v>10.53355549373085</v>
      </c>
      <c r="AB994" t="n">
        <v>1.354146461614605</v>
      </c>
      <c r="AC994" t="n">
        <v>11.60019072326666</v>
      </c>
      <c r="AD994" t="n">
        <v>4.666360555845536</v>
      </c>
      <c r="AE994" t="n">
        <v>-21.93355717300032</v>
      </c>
      <c r="AF994" t="n">
        <v>31.96572256417216</v>
      </c>
      <c r="AG994" t="n">
        <v>-2.128164449805683</v>
      </c>
      <c r="AH994" t="n">
        <v>38.82547402461837</v>
      </c>
      <c r="AI994" t="n">
        <v>21.93355717300032</v>
      </c>
      <c r="AJ994" t="n">
        <v>-2.190900230904166</v>
      </c>
      <c r="AK994" t="n">
        <v>29.86042792225635</v>
      </c>
      <c r="AL994" t="n">
        <v>-1.745405484509119</v>
      </c>
      <c r="AM994" t="n">
        <v>29.99152613368311</v>
      </c>
      <c r="AN994" t="n">
        <v>2.190900230904166</v>
      </c>
      <c r="AO994" t="n">
        <v>24.24427266364805</v>
      </c>
      <c r="AP994" t="n">
        <v>19.69311019389104</v>
      </c>
      <c r="AQ994" t="n">
        <v>1.985582160356611</v>
      </c>
      <c r="AR994" t="n">
        <v>31.29769772065629</v>
      </c>
      <c r="AS994" t="n">
        <v>24.24427266364805</v>
      </c>
      <c r="AT994" t="n">
        <v>1.591180948888603</v>
      </c>
      <c r="AU994" t="n">
        <v>18.00287695426888</v>
      </c>
      <c r="AV994" t="n">
        <v>1.603462662918636</v>
      </c>
      <c r="AW994" t="n">
        <v>18.14404938138193</v>
      </c>
      <c r="AX994" t="n">
        <v>1.591180948888603</v>
      </c>
      <c r="AY994" t="n">
        <v>14.34321225372192</v>
      </c>
      <c r="AZ994" t="n">
        <v>17.62430850350014</v>
      </c>
      <c r="BA994" t="n">
        <v>17.71788073275863</v>
      </c>
      <c r="BB994" t="n">
        <v>20.04418599566731</v>
      </c>
      <c r="BC994" t="n">
        <v>0.2471788291974264</v>
      </c>
      <c r="BD994" t="n">
        <v>-9.333403391696655e-05</v>
      </c>
      <c r="BE994" t="n">
        <v>89.99997959930836</v>
      </c>
      <c r="BF994" t="n">
        <v>0.001161634235245177</v>
      </c>
      <c r="BG994" t="n">
        <v>0.02588736802137219</v>
      </c>
    </row>
    <row r="995">
      <c r="A995" t="n">
        <v>99.40000000000001</v>
      </c>
      <c r="B995" t="inlineStr">
        <is>
          <t>搬送（直進）</t>
        </is>
      </c>
      <c r="C995" t="inlineStr"/>
      <c r="D995" t="inlineStr">
        <is>
          <t>HOLDING</t>
        </is>
      </c>
      <c r="E995" t="inlineStr">
        <is>
          <t>はい</t>
        </is>
      </c>
      <c r="F995" t="inlineStr">
        <is>
          <t>TRANSLATING</t>
        </is>
      </c>
      <c r="G995" t="n">
        <v>90</v>
      </c>
      <c r="H995" t="n">
        <v>0</v>
      </c>
      <c r="I995" t="n">
        <v>0</v>
      </c>
      <c r="J995" t="n">
        <v>0</v>
      </c>
      <c r="K995" t="n">
        <v>-13.11093018225932</v>
      </c>
      <c r="L995" t="n">
        <v>40.0287316140419</v>
      </c>
      <c r="M995" t="n">
        <v>-0.4309510682239814</v>
      </c>
      <c r="N995" t="n">
        <v>42.12340873785357</v>
      </c>
      <c r="O995" t="n">
        <v>13.11093018225932</v>
      </c>
      <c r="P995" t="n">
        <v>6.633816902319072</v>
      </c>
      <c r="Q995" t="n">
        <v>38.26119521411646</v>
      </c>
      <c r="R995" t="n">
        <v>-0.8147357171866674</v>
      </c>
      <c r="S995" t="n">
        <v>38.8405764657926</v>
      </c>
      <c r="T995" t="n">
        <v>6.633816902319072</v>
      </c>
      <c r="U995" t="n">
        <v>17.30019141450808</v>
      </c>
      <c r="V995" t="n">
        <v>12.64723830696321</v>
      </c>
      <c r="W995" t="n">
        <v>0.3775540878637442</v>
      </c>
      <c r="X995" t="n">
        <v>21.43342732418219</v>
      </c>
      <c r="Y995" t="n">
        <v>17.30019141450808</v>
      </c>
      <c r="Z995" t="n">
        <v>-5.337640029331379</v>
      </c>
      <c r="AA995" t="n">
        <v>10.61924313058748</v>
      </c>
      <c r="AB995" t="n">
        <v>0.7620616878385342</v>
      </c>
      <c r="AC995" t="n">
        <v>11.90963743215222</v>
      </c>
      <c r="AD995" t="n">
        <v>5.337640029331379</v>
      </c>
      <c r="AE995" t="n">
        <v>-21.38209742443651</v>
      </c>
      <c r="AF995" t="n">
        <v>16.68241637987876</v>
      </c>
      <c r="AG995" t="n">
        <v>-0.6027484346990809</v>
      </c>
      <c r="AH995" t="n">
        <v>27.12674717350522</v>
      </c>
      <c r="AI995" t="n">
        <v>21.38209742443651</v>
      </c>
      <c r="AJ995" t="n">
        <v>-1.639440482340351</v>
      </c>
      <c r="AK995" t="n">
        <v>14.57712173796294</v>
      </c>
      <c r="AL995" t="n">
        <v>-0.2199894694025167</v>
      </c>
      <c r="AM995" t="n">
        <v>14.67067273935235</v>
      </c>
      <c r="AN995" t="n">
        <v>1.639440482340351</v>
      </c>
      <c r="AO995" t="n">
        <v>23.04399707807863</v>
      </c>
      <c r="AP995" t="n">
        <v>36.15221477703618</v>
      </c>
      <c r="AQ995" t="n">
        <v>0.547722515853586</v>
      </c>
      <c r="AR995" t="n">
        <v>42.87549923410598</v>
      </c>
      <c r="AS995" t="n">
        <v>23.04399707807863</v>
      </c>
      <c r="AT995" t="n">
        <v>0.3909053633191846</v>
      </c>
      <c r="AU995" t="n">
        <v>34.46198153741402</v>
      </c>
      <c r="AV995" t="n">
        <v>0.1656030184156113</v>
      </c>
      <c r="AW995" t="n">
        <v>34.46459636856125</v>
      </c>
      <c r="AX995" t="n">
        <v>0.3909053633191846</v>
      </c>
      <c r="AY995" t="n">
        <v>14.21998404657566</v>
      </c>
      <c r="AZ995" t="n">
        <v>17.59189679460093</v>
      </c>
      <c r="BA995" t="n">
        <v>18.08430240192642</v>
      </c>
      <c r="BB995" t="n">
        <v>20.34416710390845</v>
      </c>
      <c r="BC995" t="n">
        <v>0.2481014906637775</v>
      </c>
      <c r="BD995" t="n">
        <v>-9.297354456770929e-05</v>
      </c>
      <c r="BE995" t="n">
        <v>89.99999610928809</v>
      </c>
      <c r="BF995" t="n">
        <v>0.00403281110882349</v>
      </c>
      <c r="BG995" t="n">
        <v>0.02593295220706826</v>
      </c>
    </row>
    <row r="996">
      <c r="A996" t="n">
        <v>99.5</v>
      </c>
      <c r="B996" t="inlineStr">
        <is>
          <t>搬送（直進）</t>
        </is>
      </c>
      <c r="C996" t="inlineStr"/>
      <c r="D996" t="inlineStr">
        <is>
          <t>HOLDING</t>
        </is>
      </c>
      <c r="E996" t="inlineStr">
        <is>
          <t>はい</t>
        </is>
      </c>
      <c r="F996" t="inlineStr">
        <is>
          <t>TRANSLATING</t>
        </is>
      </c>
      <c r="G996" t="n">
        <v>90</v>
      </c>
      <c r="H996" t="n">
        <v>0</v>
      </c>
      <c r="I996" t="n">
        <v>0</v>
      </c>
      <c r="J996" t="n">
        <v>0</v>
      </c>
      <c r="K996" t="n">
        <v>-13.1293367721191</v>
      </c>
      <c r="L996" t="n">
        <v>40.01416694740598</v>
      </c>
      <c r="M996" t="n">
        <v>-0.5285318240061816</v>
      </c>
      <c r="N996" t="n">
        <v>42.11641469141911</v>
      </c>
      <c r="O996" t="n">
        <v>13.1293367721191</v>
      </c>
      <c r="P996" t="n">
        <v>6.615410312459295</v>
      </c>
      <c r="Q996" t="n">
        <v>38.24663054748055</v>
      </c>
      <c r="R996" t="n">
        <v>-0.9123164729688675</v>
      </c>
      <c r="S996" t="n">
        <v>38.82525882958819</v>
      </c>
      <c r="T996" t="n">
        <v>6.615410312459295</v>
      </c>
      <c r="U996" t="n">
        <v>17.31695458554119</v>
      </c>
      <c r="V996" t="n">
        <v>12.59885684217581</v>
      </c>
      <c r="W996" t="n">
        <v>0.4747200961497495</v>
      </c>
      <c r="X996" t="n">
        <v>21.42039843273287</v>
      </c>
      <c r="Y996" t="n">
        <v>17.31695458554119</v>
      </c>
      <c r="Z996" t="n">
        <v>-5.32087685829827</v>
      </c>
      <c r="AA996" t="n">
        <v>10.57086166580007</v>
      </c>
      <c r="AB996" t="n">
        <v>0.8592276961245395</v>
      </c>
      <c r="AC996" t="n">
        <v>11.86562763331308</v>
      </c>
      <c r="AD996" t="n">
        <v>5.32087685829827</v>
      </c>
      <c r="AE996" t="n">
        <v>-21.38545026396968</v>
      </c>
      <c r="AF996" t="n">
        <v>16.61709842574327</v>
      </c>
      <c r="AG996" t="n">
        <v>-0.6671815064057136</v>
      </c>
      <c r="AH996" t="n">
        <v>27.09078393561268</v>
      </c>
      <c r="AI996" t="n">
        <v>21.38545026396968</v>
      </c>
      <c r="AJ996" t="n">
        <v>-1.642793321873523</v>
      </c>
      <c r="AK996" t="n">
        <v>14.51180378382746</v>
      </c>
      <c r="AL996" t="n">
        <v>-0.2844225411091494</v>
      </c>
      <c r="AM996" t="n">
        <v>14.60726241088974</v>
      </c>
      <c r="AN996" t="n">
        <v>1.642793321873523</v>
      </c>
      <c r="AO996" t="n">
        <v>23.04702019047463</v>
      </c>
      <c r="AP996" t="n">
        <v>36.14821991167623</v>
      </c>
      <c r="AQ996" t="n">
        <v>0.6117556405204542</v>
      </c>
      <c r="AR996" t="n">
        <v>42.87462171736049</v>
      </c>
      <c r="AS996" t="n">
        <v>23.04702019047463</v>
      </c>
      <c r="AT996" t="n">
        <v>0.3939284757151817</v>
      </c>
      <c r="AU996" t="n">
        <v>34.45798667205407</v>
      </c>
      <c r="AV996" t="n">
        <v>0.2296361430824795</v>
      </c>
      <c r="AW996" t="n">
        <v>34.4610034371265</v>
      </c>
      <c r="AX996" t="n">
        <v>0.3939284757151817</v>
      </c>
      <c r="AY996" t="n">
        <v>14.11091931913001</v>
      </c>
      <c r="AZ996" t="n">
        <v>17.56440257369496</v>
      </c>
      <c r="BA996" t="n">
        <v>18.41441718813075</v>
      </c>
      <c r="BB996" t="n">
        <v>20.61445241256506</v>
      </c>
      <c r="BC996" t="n">
        <v>0.2492227760808602</v>
      </c>
      <c r="BD996" t="n">
        <v>-9.291543701248221e-05</v>
      </c>
      <c r="BE996" t="n">
        <v>89.99998831182899</v>
      </c>
      <c r="BF996" t="n">
        <v>0.002943935124109817</v>
      </c>
      <c r="BG996" t="n">
        <v>0.02594628807262826</v>
      </c>
    </row>
    <row r="997">
      <c r="A997" t="n">
        <v>99.60000000000001</v>
      </c>
      <c r="B997" t="inlineStr">
        <is>
          <t>搬送（直進）</t>
        </is>
      </c>
      <c r="C997" t="inlineStr"/>
      <c r="D997" t="inlineStr">
        <is>
          <t>HOLDING</t>
        </is>
      </c>
      <c r="E997" t="inlineStr">
        <is>
          <t>はい</t>
        </is>
      </c>
      <c r="F997" t="inlineStr">
        <is>
          <t>TRANSLATING</t>
        </is>
      </c>
      <c r="G997" t="n">
        <v>90</v>
      </c>
      <c r="H997" t="n">
        <v>0</v>
      </c>
      <c r="I997" t="n">
        <v>0</v>
      </c>
      <c r="J997" t="n">
        <v>0</v>
      </c>
      <c r="K997" t="n">
        <v>-15.59986049881229</v>
      </c>
      <c r="L997" t="n">
        <v>38.0890558302743</v>
      </c>
      <c r="M997" t="n">
        <v>0.3466810961190784</v>
      </c>
      <c r="N997" t="n">
        <v>41.16129261097813</v>
      </c>
      <c r="O997" t="n">
        <v>15.59986049881229</v>
      </c>
      <c r="P997" t="n">
        <v>4.144886585766109</v>
      </c>
      <c r="Q997" t="n">
        <v>36.32151943034887</v>
      </c>
      <c r="R997" t="n">
        <v>-0.03710355284360756</v>
      </c>
      <c r="S997" t="n">
        <v>36.557273355814</v>
      </c>
      <c r="T997" t="n">
        <v>4.144886585766109</v>
      </c>
      <c r="U997" t="n">
        <v>20.24544289131329</v>
      </c>
      <c r="V997" t="n">
        <v>-42.58728336188567</v>
      </c>
      <c r="W997" t="n">
        <v>-0.369924576207257</v>
      </c>
      <c r="X997" t="n">
        <v>47.15603361398257</v>
      </c>
      <c r="Y997" t="n">
        <v>20.24544289131329</v>
      </c>
      <c r="Z997" t="n">
        <v>-2.392388552526171</v>
      </c>
      <c r="AA997" t="n">
        <v>-44.61527853826141</v>
      </c>
      <c r="AB997" t="n">
        <v>0.01458302376753307</v>
      </c>
      <c r="AC997" t="n">
        <v>44.67937795781729</v>
      </c>
      <c r="AD997" t="n">
        <v>2.392388552526171</v>
      </c>
      <c r="AE997" t="n">
        <v>-24.67955683139889</v>
      </c>
      <c r="AF997" t="n">
        <v>-29.94996836893323</v>
      </c>
      <c r="AG997" t="n">
        <v>-0.8842125429161071</v>
      </c>
      <c r="AH997" t="n">
        <v>38.81833281473329</v>
      </c>
      <c r="AI997" t="n">
        <v>24.67955683139889</v>
      </c>
      <c r="AJ997" t="n">
        <v>-4.93689988930274</v>
      </c>
      <c r="AK997" t="n">
        <v>-32.05526301084905</v>
      </c>
      <c r="AL997" t="n">
        <v>-0.5014535776195428</v>
      </c>
      <c r="AM997" t="n">
        <v>32.43708252759813</v>
      </c>
      <c r="AN997" t="n">
        <v>4.93689988930274</v>
      </c>
      <c r="AO997" t="n">
        <v>25.76827996442322</v>
      </c>
      <c r="AP997" t="n">
        <v>30.8868293491572</v>
      </c>
      <c r="AQ997" t="n">
        <v>0.8586780681850348</v>
      </c>
      <c r="AR997" t="n">
        <v>40.2335408284386</v>
      </c>
      <c r="AS997" t="n">
        <v>25.76827996442322</v>
      </c>
      <c r="AT997" t="n">
        <v>3.115188249663774</v>
      </c>
      <c r="AU997" t="n">
        <v>29.19659610953504</v>
      </c>
      <c r="AV997" t="n">
        <v>0.4765585707470601</v>
      </c>
      <c r="AW997" t="n">
        <v>29.36618344772627</v>
      </c>
      <c r="AX997" t="n">
        <v>3.115188249663774</v>
      </c>
      <c r="AY997" t="n">
        <v>14.25981343709824</v>
      </c>
      <c r="AZ997" t="n">
        <v>17.8325066054568</v>
      </c>
      <c r="BA997" t="n">
        <v>19.04093115245756</v>
      </c>
      <c r="BB997" t="n">
        <v>21.12983516775088</v>
      </c>
      <c r="BC997" t="n">
        <v>0.2501728426863072</v>
      </c>
      <c r="BD997" t="n">
        <v>-9.288956086159401e-05</v>
      </c>
      <c r="BE997" t="n">
        <v>89.99999115638857</v>
      </c>
      <c r="BF997" t="n">
        <v>0.00206468932994385</v>
      </c>
      <c r="BG997" t="n">
        <v>0.02595958390856589</v>
      </c>
    </row>
    <row r="998">
      <c r="A998" t="n">
        <v>99.7</v>
      </c>
      <c r="B998" t="inlineStr">
        <is>
          <t>搬送（直進）</t>
        </is>
      </c>
      <c r="C998" t="inlineStr"/>
      <c r="D998" t="inlineStr">
        <is>
          <t>HOLDING</t>
        </is>
      </c>
      <c r="E998" t="inlineStr">
        <is>
          <t>はい</t>
        </is>
      </c>
      <c r="F998" t="inlineStr">
        <is>
          <t>TRANSLATING</t>
        </is>
      </c>
      <c r="G998" t="n">
        <v>90</v>
      </c>
      <c r="H998" t="n">
        <v>0</v>
      </c>
      <c r="I998" t="n">
        <v>0</v>
      </c>
      <c r="J998" t="n">
        <v>0</v>
      </c>
      <c r="K998" t="n">
        <v>-10.57986486037993</v>
      </c>
      <c r="L998" t="n">
        <v>-0.0002186920140824105</v>
      </c>
      <c r="M998" t="n">
        <v>1.772640128028258e-08</v>
      </c>
      <c r="N998" t="n">
        <v>10.57986486264018</v>
      </c>
      <c r="O998" t="n">
        <v>10.57986486037993</v>
      </c>
      <c r="P998" t="n">
        <v>9.164882224198465</v>
      </c>
      <c r="Q998" t="n">
        <v>-1.767755091939512</v>
      </c>
      <c r="R998" t="n">
        <v>-0.3837846312362846</v>
      </c>
      <c r="S998" t="n">
        <v>9.341697645057897</v>
      </c>
      <c r="T998" t="n">
        <v>9.164882224198465</v>
      </c>
      <c r="U998" t="n">
        <v>13.88910208794983</v>
      </c>
      <c r="V998" t="n">
        <v>31.10478848897735</v>
      </c>
      <c r="W998" t="n">
        <v>-0.007790688027847563</v>
      </c>
      <c r="X998" t="n">
        <v>34.06486583634714</v>
      </c>
      <c r="Y998" t="n">
        <v>13.88910208794983</v>
      </c>
      <c r="Z998" t="n">
        <v>-8.748729355889633</v>
      </c>
      <c r="AA998" t="n">
        <v>29.07679331260162</v>
      </c>
      <c r="AB998" t="n">
        <v>0.3767169119469425</v>
      </c>
      <c r="AC998" t="n">
        <v>30.36679255894679</v>
      </c>
      <c r="AD998" t="n">
        <v>8.748729355889633</v>
      </c>
      <c r="AE998" t="n">
        <v>0.2632422643587146</v>
      </c>
      <c r="AF998" t="n">
        <v>0.07977789570455011</v>
      </c>
      <c r="AG998" t="n">
        <v>-2.708819736314014e-06</v>
      </c>
      <c r="AH998" t="n">
        <v>0.275065451111344</v>
      </c>
      <c r="AI998" t="n">
        <v>0.2632422643587146</v>
      </c>
      <c r="AJ998" t="n">
        <v>20.00589920645487</v>
      </c>
      <c r="AK998" t="n">
        <v>-2.025516746211264</v>
      </c>
      <c r="AL998" t="n">
        <v>0.3827562564768279</v>
      </c>
      <c r="AM998" t="n">
        <v>20.11181800583642</v>
      </c>
      <c r="AN998" t="n">
        <v>20.00589920645487</v>
      </c>
      <c r="AO998" t="n">
        <v>2.785332886908506</v>
      </c>
      <c r="AP998" t="n">
        <v>34.23982449553377</v>
      </c>
      <c r="AQ998" t="n">
        <v>-0.02056488863813445</v>
      </c>
      <c r="AR998" t="n">
        <v>34.35293413509962</v>
      </c>
      <c r="AS998" t="n">
        <v>2.785332886908506</v>
      </c>
      <c r="AT998" t="n">
        <v>-19.86775882785094</v>
      </c>
      <c r="AU998" t="n">
        <v>32.54959125591161</v>
      </c>
      <c r="AV998" t="n">
        <v>-0.4026843860761091</v>
      </c>
      <c r="AW998" t="n">
        <v>38.13614934000752</v>
      </c>
      <c r="AX998" t="n">
        <v>19.86775882785094</v>
      </c>
      <c r="AY998" t="n">
        <v>13.89181857942641</v>
      </c>
      <c r="AZ998" t="n">
        <v>17.4381661537061</v>
      </c>
      <c r="BA998" t="n">
        <v>17.16316226364768</v>
      </c>
      <c r="BB998" t="n">
        <v>19.29538493966664</v>
      </c>
      <c r="BC998" t="n">
        <v>0.25117556185393</v>
      </c>
      <c r="BD998" t="n">
        <v>-9.325436295496328e-05</v>
      </c>
      <c r="BE998" t="n">
        <v>89.99998039493933</v>
      </c>
      <c r="BF998" t="n">
        <v>0.002856266405239502</v>
      </c>
      <c r="BG998" t="n">
        <v>0.02593707063427523</v>
      </c>
    </row>
    <row r="999">
      <c r="A999" t="n">
        <v>99.80000000000001</v>
      </c>
      <c r="B999" t="inlineStr">
        <is>
          <t>搬送（直進）</t>
        </is>
      </c>
      <c r="C999" t="inlineStr"/>
      <c r="D999" t="inlineStr">
        <is>
          <t>HOLDING</t>
        </is>
      </c>
      <c r="E999" t="inlineStr">
        <is>
          <t>はい</t>
        </is>
      </c>
      <c r="F999" t="inlineStr">
        <is>
          <t>TRANSLATING</t>
        </is>
      </c>
      <c r="G999" t="n">
        <v>90</v>
      </c>
      <c r="H999" t="n">
        <v>0</v>
      </c>
      <c r="I999" t="n">
        <v>0</v>
      </c>
      <c r="J999" t="n">
        <v>0</v>
      </c>
      <c r="K999" t="n">
        <v>-14.51183487115831</v>
      </c>
      <c r="L999" t="n">
        <v>15.17823561739164</v>
      </c>
      <c r="M999" t="n">
        <v>7.873967714487702</v>
      </c>
      <c r="N999" t="n">
        <v>22.42702734099232</v>
      </c>
      <c r="O999" t="n">
        <v>14.51183487115831</v>
      </c>
      <c r="P999" t="n">
        <v>5.232912213420086</v>
      </c>
      <c r="Q999" t="n">
        <v>13.41069921746621</v>
      </c>
      <c r="R999" t="n">
        <v>7.490183065525017</v>
      </c>
      <c r="S999" t="n">
        <v>16.22754035859371</v>
      </c>
      <c r="T999" t="n">
        <v>5.232912213420086</v>
      </c>
      <c r="U999" t="n">
        <v>17.96417969427408</v>
      </c>
      <c r="V999" t="n">
        <v>9.100867801006462</v>
      </c>
      <c r="W999" t="n">
        <v>-7.938497822878952</v>
      </c>
      <c r="X999" t="n">
        <v>21.6461842943143</v>
      </c>
      <c r="Y999" t="n">
        <v>17.96417969427408</v>
      </c>
      <c r="Z999" t="n">
        <v>-4.673651749565387</v>
      </c>
      <c r="AA999" t="n">
        <v>7.072872624630726</v>
      </c>
      <c r="AB999" t="n">
        <v>-7.553990222904162</v>
      </c>
      <c r="AC999" t="n">
        <v>11.3547926501631</v>
      </c>
      <c r="AD999" t="n">
        <v>4.673651749565387</v>
      </c>
      <c r="AE999" t="n">
        <v>0.2246255729435754</v>
      </c>
      <c r="AF999" t="n">
        <v>-1.13893355447159e-06</v>
      </c>
      <c r="AG999" t="n">
        <v>-1.115013050321632e-06</v>
      </c>
      <c r="AH999" t="n">
        <v>0.2246255729492302</v>
      </c>
      <c r="AI999" t="n">
        <v>0.2246255729435754</v>
      </c>
      <c r="AJ999" t="n">
        <v>19.96728251503973</v>
      </c>
      <c r="AK999" t="n">
        <v>-2.105295780849368</v>
      </c>
      <c r="AL999" t="n">
        <v>0.3827578502835139</v>
      </c>
      <c r="AM999" t="n">
        <v>20.08161210989365</v>
      </c>
      <c r="AN999" t="n">
        <v>19.96728251503973</v>
      </c>
      <c r="AO999" t="n">
        <v>2.126108500754524</v>
      </c>
      <c r="AP999" t="n">
        <v>24.28508278892255</v>
      </c>
      <c r="AQ999" t="n">
        <v>-0.0645954593848696</v>
      </c>
      <c r="AR999" t="n">
        <v>24.37805890540049</v>
      </c>
      <c r="AS999" t="n">
        <v>2.126108500754524</v>
      </c>
      <c r="AT999" t="n">
        <v>-20.52698321400493</v>
      </c>
      <c r="AU999" t="n">
        <v>22.59484954930038</v>
      </c>
      <c r="AV999" t="n">
        <v>-0.4467149568228443</v>
      </c>
      <c r="AW999" t="n">
        <v>30.53004782630072</v>
      </c>
      <c r="AX999" t="n">
        <v>20.52698321400493</v>
      </c>
      <c r="AY999" t="n">
        <v>13.9538202085996</v>
      </c>
      <c r="AZ999" t="n">
        <v>17.4907675077629</v>
      </c>
      <c r="BA999" t="n">
        <v>15.46930859457727</v>
      </c>
      <c r="BB999" t="n">
        <v>17.57845729577543</v>
      </c>
      <c r="BC999" t="n">
        <v>0.2519198881703148</v>
      </c>
      <c r="BD999" t="n">
        <v>-9.23565362969251e-05</v>
      </c>
      <c r="BE999" t="n">
        <v>89.99996866451529</v>
      </c>
      <c r="BF999" t="n">
        <v>0.0009339746951154577</v>
      </c>
      <c r="BG999" t="n">
        <v>0.0260887453335963</v>
      </c>
    </row>
    <row r="1000">
      <c r="A1000" t="n">
        <v>99.90000000000001</v>
      </c>
      <c r="B1000" t="inlineStr">
        <is>
          <t>搬送（直進）</t>
        </is>
      </c>
      <c r="C1000" t="inlineStr"/>
      <c r="D1000" t="inlineStr">
        <is>
          <t>HOLDING</t>
        </is>
      </c>
      <c r="E1000" t="inlineStr">
        <is>
          <t>はい</t>
        </is>
      </c>
      <c r="F1000" t="inlineStr">
        <is>
          <t>TRANSLATING</t>
        </is>
      </c>
      <c r="G1000" t="n">
        <v>90</v>
      </c>
      <c r="H1000" t="n">
        <v>0</v>
      </c>
      <c r="I1000" t="n">
        <v>0</v>
      </c>
      <c r="J1000" t="n">
        <v>0</v>
      </c>
      <c r="K1000" t="n">
        <v>-13.58300504024854</v>
      </c>
      <c r="L1000" t="n">
        <v>36.13338496097197</v>
      </c>
      <c r="M1000" t="n">
        <v>-1.18964322412927</v>
      </c>
      <c r="N1000" t="n">
        <v>38.62039339082305</v>
      </c>
      <c r="O1000" t="n">
        <v>13.58300504024854</v>
      </c>
      <c r="P1000" t="n">
        <v>6.161742044329852</v>
      </c>
      <c r="Q1000" t="n">
        <v>34.36584856104653</v>
      </c>
      <c r="R1000" t="n">
        <v>-1.573427873091956</v>
      </c>
      <c r="S1000" t="n">
        <v>34.94931025948107</v>
      </c>
      <c r="T1000" t="n">
        <v>6.161742044329852</v>
      </c>
      <c r="U1000" t="n">
        <v>17.25386147162568</v>
      </c>
      <c r="V1000" t="n">
        <v>16.82462776177833</v>
      </c>
      <c r="W1000" t="n">
        <v>1.122979377770032</v>
      </c>
      <c r="X1000" t="n">
        <v>24.12519259378768</v>
      </c>
      <c r="Y1000" t="n">
        <v>17.25386147162568</v>
      </c>
      <c r="Z1000" t="n">
        <v>-5.38396997221378</v>
      </c>
      <c r="AA1000" t="n">
        <v>14.79663258540259</v>
      </c>
      <c r="AB1000" t="n">
        <v>1.507486977744822</v>
      </c>
      <c r="AC1000" t="n">
        <v>15.81771113395259</v>
      </c>
      <c r="AD1000" t="n">
        <v>5.38396997221378</v>
      </c>
      <c r="AE1000" t="n">
        <v>-23.52492390572679</v>
      </c>
      <c r="AF1000" t="n">
        <v>18.62848451694767</v>
      </c>
      <c r="AG1000" t="n">
        <v>-0.9101960971202012</v>
      </c>
      <c r="AH1000" t="n">
        <v>30.02117481218228</v>
      </c>
      <c r="AI1000" t="n">
        <v>23.52492390572679</v>
      </c>
      <c r="AJ1000" t="n">
        <v>-3.782266963630637</v>
      </c>
      <c r="AK1000" t="n">
        <v>16.52318987503185</v>
      </c>
      <c r="AL1000" t="n">
        <v>-0.5274371318236371</v>
      </c>
      <c r="AM1000" t="n">
        <v>16.95875988858128</v>
      </c>
      <c r="AN1000" t="n">
        <v>3.782266963630637</v>
      </c>
      <c r="AO1000" t="n">
        <v>25.38014822001432</v>
      </c>
      <c r="AP1000" t="n">
        <v>34.46094168498419</v>
      </c>
      <c r="AQ1000" t="n">
        <v>0.8419512462415987</v>
      </c>
      <c r="AR1000" t="n">
        <v>42.80674371389192</v>
      </c>
      <c r="AS1000" t="n">
        <v>25.38014822001432</v>
      </c>
      <c r="AT1000" t="n">
        <v>2.727056505254875</v>
      </c>
      <c r="AU1000" t="n">
        <v>32.77070844536203</v>
      </c>
      <c r="AV1000" t="n">
        <v>0.459831748803624</v>
      </c>
      <c r="AW1000" t="n">
        <v>32.8871952959048</v>
      </c>
      <c r="AX1000" t="n">
        <v>2.727056505254875</v>
      </c>
      <c r="AY1000" t="n">
        <v>13.91673869176449</v>
      </c>
      <c r="AZ1000" t="n">
        <v>17.46707690414917</v>
      </c>
      <c r="BA1000" t="n">
        <v>16.27487012569222</v>
      </c>
      <c r="BB1000" t="n">
        <v>18.35862638819932</v>
      </c>
      <c r="BC1000" t="n">
        <v>0.2527554392422425</v>
      </c>
      <c r="BD1000" t="n">
        <v>-9.202322866452767e-05</v>
      </c>
      <c r="BE1000" t="n">
        <v>89.99997494057021</v>
      </c>
      <c r="BF1000" t="n">
        <v>0.002012413712125231</v>
      </c>
      <c r="BG1000" t="n">
        <v>0.02614586618823864</v>
      </c>
    </row>
    <row r="1001">
      <c r="A1001" t="n">
        <v>100</v>
      </c>
      <c r="B1001" t="inlineStr">
        <is>
          <t>搬送（直進）</t>
        </is>
      </c>
      <c r="C1001" t="inlineStr"/>
      <c r="D1001" t="inlineStr">
        <is>
          <t>HOLDING</t>
        </is>
      </c>
      <c r="E1001" t="inlineStr">
        <is>
          <t>はい</t>
        </is>
      </c>
      <c r="F1001" t="inlineStr">
        <is>
          <t>TRANSLATING</t>
        </is>
      </c>
      <c r="G1001" t="n">
        <v>90</v>
      </c>
      <c r="H1001" t="n">
        <v>0</v>
      </c>
      <c r="I1001" t="n">
        <v>0</v>
      </c>
      <c r="J1001" t="n">
        <v>0</v>
      </c>
      <c r="K1001" t="n">
        <v>-24.94216959029036</v>
      </c>
      <c r="L1001" t="n">
        <v>31.81258948700642</v>
      </c>
      <c r="M1001" t="n">
        <v>0.0693499990025251</v>
      </c>
      <c r="N1001" t="n">
        <v>40.42471376722361</v>
      </c>
      <c r="O1001" t="n">
        <v>24.94216959029036</v>
      </c>
      <c r="P1001" t="n">
        <v>-5.197422505711966</v>
      </c>
      <c r="Q1001" t="n">
        <v>30.04505308708099</v>
      </c>
      <c r="R1001" t="n">
        <v>-0.3144346499601609</v>
      </c>
      <c r="S1001" t="n">
        <v>30.49290548402188</v>
      </c>
      <c r="T1001" t="n">
        <v>5.197422505711966</v>
      </c>
      <c r="U1001" t="n">
        <v>29.26262934092472</v>
      </c>
      <c r="V1001" t="n">
        <v>-30.29701702560105</v>
      </c>
      <c r="W1001" t="n">
        <v>-0.1070763136336158</v>
      </c>
      <c r="X1001" t="n">
        <v>42.12151685220809</v>
      </c>
      <c r="Y1001" t="n">
        <v>29.26262934092472</v>
      </c>
      <c r="Z1001" t="n">
        <v>6.624797897085255</v>
      </c>
      <c r="AA1001" t="n">
        <v>-32.32501220197679</v>
      </c>
      <c r="AB1001" t="n">
        <v>0.2774312863411743</v>
      </c>
      <c r="AC1001" t="n">
        <v>32.99805038413352</v>
      </c>
      <c r="AD1001" t="n">
        <v>6.624797897085255</v>
      </c>
      <c r="AE1001" t="n">
        <v>-20.88664990141611</v>
      </c>
      <c r="AF1001" t="n">
        <v>-30.215410506281</v>
      </c>
      <c r="AG1001" t="n">
        <v>-0.9684477194135559</v>
      </c>
      <c r="AH1001" t="n">
        <v>36.74453792269865</v>
      </c>
      <c r="AI1001" t="n">
        <v>20.88664990141611</v>
      </c>
      <c r="AJ1001" t="n">
        <v>-1.143992959319952</v>
      </c>
      <c r="AK1001" t="n">
        <v>-32.32070514819681</v>
      </c>
      <c r="AL1001" t="n">
        <v>-0.5856887541169917</v>
      </c>
      <c r="AM1001" t="n">
        <v>32.34624757965518</v>
      </c>
      <c r="AN1001" t="n">
        <v>1.143992959319952</v>
      </c>
      <c r="AO1001" t="n">
        <v>22.336307880733</v>
      </c>
      <c r="AP1001" t="n">
        <v>36.76363529380444</v>
      </c>
      <c r="AQ1001" t="n">
        <v>0.9308613330294938</v>
      </c>
      <c r="AR1001" t="n">
        <v>43.02722431879714</v>
      </c>
      <c r="AS1001" t="n">
        <v>22.336307880733</v>
      </c>
      <c r="AT1001" t="n">
        <v>-0.3167838340264488</v>
      </c>
      <c r="AU1001" t="n">
        <v>35.07340205418228</v>
      </c>
      <c r="AV1001" t="n">
        <v>0.5487418355915191</v>
      </c>
      <c r="AW1001" t="n">
        <v>35.07912486442538</v>
      </c>
      <c r="AX1001" t="n">
        <v>0.3167838340264488</v>
      </c>
      <c r="AY1001" t="n">
        <v>15.01928178161708</v>
      </c>
      <c r="AZ1001" t="n">
        <v>18.64663214782673</v>
      </c>
      <c r="BA1001" t="n">
        <v>16.73604810326461</v>
      </c>
      <c r="BB1001" t="n">
        <v>18.75639453745269</v>
      </c>
      <c r="BC1001" t="n">
        <v>0.2535639866889083</v>
      </c>
      <c r="BD1001" t="n">
        <v>-9.199171397577049e-05</v>
      </c>
      <c r="BE1001" t="n">
        <v>89.99998743422371</v>
      </c>
      <c r="BF1001" t="n">
        <v>0.00243067651357522</v>
      </c>
      <c r="BG1001" t="n">
        <v>0.02616283425230145</v>
      </c>
    </row>
    <row r="1002">
      <c r="A1002" t="n">
        <v>100.1</v>
      </c>
      <c r="B1002" t="inlineStr">
        <is>
          <t>搬送（直進）</t>
        </is>
      </c>
      <c r="C1002" t="inlineStr"/>
      <c r="D1002" t="inlineStr">
        <is>
          <t>HOLDING</t>
        </is>
      </c>
      <c r="E1002" t="inlineStr">
        <is>
          <t>はい</t>
        </is>
      </c>
      <c r="F1002" t="inlineStr">
        <is>
          <t>TRANSLATING</t>
        </is>
      </c>
      <c r="G1002" t="n">
        <v>90</v>
      </c>
      <c r="H1002" t="n">
        <v>0</v>
      </c>
      <c r="I1002" t="n">
        <v>0</v>
      </c>
      <c r="J1002" t="n">
        <v>0</v>
      </c>
      <c r="K1002" t="n">
        <v>0.2246011557284965</v>
      </c>
      <c r="L1002" t="n">
        <v>-2.058829505738145e-05</v>
      </c>
      <c r="M1002" t="n">
        <v>-8.096793197225158e-07</v>
      </c>
      <c r="N1002" t="n">
        <v>0.2246011566735795</v>
      </c>
      <c r="O1002" t="n">
        <v>0.2246011557284965</v>
      </c>
      <c r="P1002" t="n">
        <v>19.96934824030689</v>
      </c>
      <c r="Q1002" t="n">
        <v>-1.767556988220487</v>
      </c>
      <c r="R1002" t="n">
        <v>-0.3837854586420056</v>
      </c>
      <c r="S1002" t="n">
        <v>20.05109518523914</v>
      </c>
      <c r="T1002" t="n">
        <v>19.96934824030689</v>
      </c>
      <c r="U1002" t="n">
        <v>2.95351715430135</v>
      </c>
      <c r="V1002" t="n">
        <v>25.87390237644472</v>
      </c>
      <c r="W1002" t="n">
        <v>-0.2373158899973144</v>
      </c>
      <c r="X1002" t="n">
        <v>26.04301070533492</v>
      </c>
      <c r="Y1002" t="n">
        <v>2.95351715430135</v>
      </c>
      <c r="Z1002" t="n">
        <v>-19.68431428953811</v>
      </c>
      <c r="AA1002" t="n">
        <v>23.84590720006899</v>
      </c>
      <c r="AB1002" t="n">
        <v>0.1471917099774757</v>
      </c>
      <c r="AC1002" t="n">
        <v>30.92120930111082</v>
      </c>
      <c r="AD1002" t="n">
        <v>19.68431428953811</v>
      </c>
      <c r="AE1002" t="n">
        <v>-21.26770911930936</v>
      </c>
      <c r="AF1002" t="n">
        <v>-2.610285067585034</v>
      </c>
      <c r="AG1002" t="n">
        <v>-2.368851228963041</v>
      </c>
      <c r="AH1002" t="n">
        <v>21.5578406957323</v>
      </c>
      <c r="AI1002" t="n">
        <v>21.26770911930936</v>
      </c>
      <c r="AJ1002" t="n">
        <v>-1.525052177213201</v>
      </c>
      <c r="AK1002" t="n">
        <v>-4.715579709500847</v>
      </c>
      <c r="AL1002" t="n">
        <v>-1.986092263666477</v>
      </c>
      <c r="AM1002" t="n">
        <v>5.339198312450535</v>
      </c>
      <c r="AN1002" t="n">
        <v>1.525052177213201</v>
      </c>
      <c r="AO1002" t="n">
        <v>23.89898831644356</v>
      </c>
      <c r="AP1002" t="n">
        <v>28.4928807534454</v>
      </c>
      <c r="AQ1002" t="n">
        <v>2.130879204882971</v>
      </c>
      <c r="AR1002" t="n">
        <v>37.24978580294614</v>
      </c>
      <c r="AS1002" t="n">
        <v>23.89898831644356</v>
      </c>
      <c r="AT1002" t="n">
        <v>1.245896601684112</v>
      </c>
      <c r="AU1002" t="n">
        <v>26.80264751382324</v>
      </c>
      <c r="AV1002" t="n">
        <v>1.748759707444996</v>
      </c>
      <c r="AW1002" t="n">
        <v>26.88851674240746</v>
      </c>
      <c r="AX1002" t="n">
        <v>1.245896601684112</v>
      </c>
      <c r="AY1002" t="n">
        <v>13.53981371902822</v>
      </c>
      <c r="AZ1002" t="n">
        <v>17.07732064847419</v>
      </c>
      <c r="BA1002" t="n">
        <v>17.18921420486908</v>
      </c>
      <c r="BB1002" t="n">
        <v>19.27065391535178</v>
      </c>
      <c r="BC1002" t="n">
        <v>0.2544024566269349</v>
      </c>
      <c r="BD1002" t="n">
        <v>-9.27999576353528e-05</v>
      </c>
      <c r="BE1002" t="n">
        <v>90.00001635017867</v>
      </c>
      <c r="BF1002" t="n">
        <v>-0.0003958733177587628</v>
      </c>
      <c r="BG1002" t="n">
        <v>0.02624977567611992</v>
      </c>
    </row>
    <row r="1003">
      <c r="A1003" t="n">
        <v>100.2</v>
      </c>
      <c r="B1003" t="inlineStr">
        <is>
          <t>搬送（直進）</t>
        </is>
      </c>
      <c r="C1003" t="inlineStr"/>
      <c r="D1003" t="inlineStr">
        <is>
          <t>HOLDING</t>
        </is>
      </c>
      <c r="E1003" t="inlineStr">
        <is>
          <t>はい</t>
        </is>
      </c>
      <c r="F1003" t="inlineStr">
        <is>
          <t>TRANSLATING</t>
        </is>
      </c>
      <c r="G1003" t="n">
        <v>90</v>
      </c>
      <c r="H1003" t="n">
        <v>0</v>
      </c>
      <c r="I1003" t="n">
        <v>0</v>
      </c>
      <c r="J1003" t="n">
        <v>0</v>
      </c>
      <c r="K1003" t="n">
        <v>-15.19089409640837</v>
      </c>
      <c r="L1003" t="n">
        <v>38.62001456427402</v>
      </c>
      <c r="M1003" t="n">
        <v>-0.9855051515938278</v>
      </c>
      <c r="N1003" t="n">
        <v>41.51192610319172</v>
      </c>
      <c r="O1003" t="n">
        <v>15.19089409640837</v>
      </c>
      <c r="P1003" t="n">
        <v>4.553852988170023</v>
      </c>
      <c r="Q1003" t="n">
        <v>36.85247816434858</v>
      </c>
      <c r="R1003" t="n">
        <v>-1.369289800556514</v>
      </c>
      <c r="S1003" t="n">
        <v>37.1580096136696</v>
      </c>
      <c r="T1003" t="n">
        <v>4.553852988170023</v>
      </c>
      <c r="U1003" t="n">
        <v>18.96192149396402</v>
      </c>
      <c r="V1003" t="n">
        <v>14.31645000236992</v>
      </c>
      <c r="W1003" t="n">
        <v>0.9411834708230925</v>
      </c>
      <c r="X1003" t="n">
        <v>23.77816295972763</v>
      </c>
      <c r="Y1003" t="n">
        <v>18.96192149396402</v>
      </c>
      <c r="Z1003" t="n">
        <v>-3.675909949875447</v>
      </c>
      <c r="AA1003" t="n">
        <v>12.28845482599419</v>
      </c>
      <c r="AB1003" t="n">
        <v>1.325691070797883</v>
      </c>
      <c r="AC1003" t="n">
        <v>12.89480099828168</v>
      </c>
      <c r="AD1003" t="n">
        <v>3.675909949875447</v>
      </c>
      <c r="AE1003" t="n">
        <v>-23.5301372642156</v>
      </c>
      <c r="AF1003" t="n">
        <v>18.61030398979818</v>
      </c>
      <c r="AG1003" t="n">
        <v>-0.1945848650841131</v>
      </c>
      <c r="AH1003" t="n">
        <v>30.00081061463582</v>
      </c>
      <c r="AI1003" t="n">
        <v>23.5301372642156</v>
      </c>
      <c r="AJ1003" t="n">
        <v>-3.787480322119443</v>
      </c>
      <c r="AK1003" t="n">
        <v>16.50500934788236</v>
      </c>
      <c r="AL1003" t="n">
        <v>0.1881741002124511</v>
      </c>
      <c r="AM1003" t="n">
        <v>16.93504503259784</v>
      </c>
      <c r="AN1003" t="n">
        <v>3.787480322119443</v>
      </c>
      <c r="AO1003" t="n">
        <v>25.38191607366787</v>
      </c>
      <c r="AP1003" t="n">
        <v>34.44673834526277</v>
      </c>
      <c r="AQ1003" t="n">
        <v>0.1487419741505513</v>
      </c>
      <c r="AR1003" t="n">
        <v>42.78833451272192</v>
      </c>
      <c r="AS1003" t="n">
        <v>25.38191607366787</v>
      </c>
      <c r="AT1003" t="n">
        <v>2.728824358908422</v>
      </c>
      <c r="AU1003" t="n">
        <v>32.75650510564061</v>
      </c>
      <c r="AV1003" t="n">
        <v>-0.2333775232874233</v>
      </c>
      <c r="AW1003" t="n">
        <v>32.8708012404019</v>
      </c>
      <c r="AX1003" t="n">
        <v>2.728824358908422</v>
      </c>
      <c r="AY1003" t="n">
        <v>13.70492175676624</v>
      </c>
      <c r="AZ1003" t="n">
        <v>17.26578073302317</v>
      </c>
      <c r="BA1003" t="n">
        <v>17.82330651080373</v>
      </c>
      <c r="BB1003" t="n">
        <v>19.88178013118339</v>
      </c>
      <c r="BC1003" t="n">
        <v>0.255167771302625</v>
      </c>
      <c r="BD1003" t="n">
        <v>-9.258070989499886e-05</v>
      </c>
      <c r="BE1003" t="n">
        <v>89.99999362397885</v>
      </c>
      <c r="BF1003" t="n">
        <v>0.001346945285704407</v>
      </c>
      <c r="BG1003" t="n">
        <v>0.02625896184457072</v>
      </c>
    </row>
    <row r="1004">
      <c r="A1004" t="n">
        <v>100.3</v>
      </c>
      <c r="B1004" t="inlineStr">
        <is>
          <t>搬送（直進）</t>
        </is>
      </c>
      <c r="C1004" t="inlineStr"/>
      <c r="D1004" t="inlineStr">
        <is>
          <t>HOLDING</t>
        </is>
      </c>
      <c r="E1004" t="inlineStr">
        <is>
          <t>はい</t>
        </is>
      </c>
      <c r="F1004" t="inlineStr">
        <is>
          <t>TRANSLATING</t>
        </is>
      </c>
      <c r="G1004" t="n">
        <v>90</v>
      </c>
      <c r="H1004" t="n">
        <v>0</v>
      </c>
      <c r="I1004" t="n">
        <v>0</v>
      </c>
      <c r="J1004" t="n">
        <v>0</v>
      </c>
      <c r="K1004" t="n">
        <v>-12.97445871133899</v>
      </c>
      <c r="L1004" t="n">
        <v>40.13604751951308</v>
      </c>
      <c r="M1004" t="n">
        <v>-0.8516120927637291</v>
      </c>
      <c r="N1004" t="n">
        <v>42.18962114664451</v>
      </c>
      <c r="O1004" t="n">
        <v>12.97445871133899</v>
      </c>
      <c r="P1004" t="n">
        <v>6.770288373239403</v>
      </c>
      <c r="Q1004" t="n">
        <v>38.36851111958765</v>
      </c>
      <c r="R1004" t="n">
        <v>-1.235396741726415</v>
      </c>
      <c r="S1004" t="n">
        <v>38.98083702667518</v>
      </c>
      <c r="T1004" t="n">
        <v>6.770288373239403</v>
      </c>
      <c r="U1004" t="n">
        <v>17.28142926164563</v>
      </c>
      <c r="V1004" t="n">
        <v>12.73773632438751</v>
      </c>
      <c r="W1004" t="n">
        <v>0.7933879736063135</v>
      </c>
      <c r="X1004" t="n">
        <v>21.48318385322684</v>
      </c>
      <c r="Y1004" t="n">
        <v>17.28142926164563</v>
      </c>
      <c r="Z1004" t="n">
        <v>-5.356402182193829</v>
      </c>
      <c r="AA1004" t="n">
        <v>10.70974114801178</v>
      </c>
      <c r="AB1004" t="n">
        <v>1.177895573581104</v>
      </c>
      <c r="AC1004" t="n">
        <v>12.03233301471869</v>
      </c>
      <c r="AD1004" t="n">
        <v>5.356402182193829</v>
      </c>
      <c r="AE1004" t="n">
        <v>-17.7547014985367</v>
      </c>
      <c r="AF1004" t="n">
        <v>14.38214336030514</v>
      </c>
      <c r="AG1004" t="n">
        <v>-0.7901506306076256</v>
      </c>
      <c r="AH1004" t="n">
        <v>22.86262913484712</v>
      </c>
      <c r="AI1004" t="n">
        <v>17.7547014985367</v>
      </c>
      <c r="AJ1004" t="n">
        <v>1.98795544355945</v>
      </c>
      <c r="AK1004" t="n">
        <v>12.27684871838933</v>
      </c>
      <c r="AL1004" t="n">
        <v>-0.4073916653110614</v>
      </c>
      <c r="AM1004" t="n">
        <v>12.44342996399145</v>
      </c>
      <c r="AN1004" t="n">
        <v>1.98795544355945</v>
      </c>
      <c r="AO1004" t="n">
        <v>19.28660697914342</v>
      </c>
      <c r="AP1004" t="n">
        <v>38.67858946691278</v>
      </c>
      <c r="AQ1004" t="n">
        <v>0.7305008384894595</v>
      </c>
      <c r="AR1004" t="n">
        <v>43.226613600801</v>
      </c>
      <c r="AS1004" t="n">
        <v>19.28660697914342</v>
      </c>
      <c r="AT1004" t="n">
        <v>-3.366484735616027</v>
      </c>
      <c r="AU1004" t="n">
        <v>36.98835622729062</v>
      </c>
      <c r="AV1004" t="n">
        <v>0.3483813410514848</v>
      </c>
      <c r="AW1004" t="n">
        <v>37.14287395222504</v>
      </c>
      <c r="AX1004" t="n">
        <v>3.366484735616027</v>
      </c>
      <c r="AY1004" t="n">
        <v>13.63187545222351</v>
      </c>
      <c r="AZ1004" t="n">
        <v>17.26734558588542</v>
      </c>
      <c r="BA1004" t="n">
        <v>17.81644600957703</v>
      </c>
      <c r="BB1004" t="n">
        <v>19.82226281597939</v>
      </c>
      <c r="BC1004" t="n">
        <v>0.2560625478167374</v>
      </c>
      <c r="BD1004" t="n">
        <v>-9.253773732762063e-05</v>
      </c>
      <c r="BE1004" t="n">
        <v>89.99999762870691</v>
      </c>
      <c r="BF1004" t="n">
        <v>0.001496719193490986</v>
      </c>
      <c r="BG1004" t="n">
        <v>0.02627067358318883</v>
      </c>
    </row>
    <row r="1005">
      <c r="A1005" t="n">
        <v>100.4</v>
      </c>
      <c r="B1005" t="inlineStr">
        <is>
          <t>搬送（直進）</t>
        </is>
      </c>
      <c r="C1005" t="inlineStr"/>
      <c r="D1005" t="inlineStr">
        <is>
          <t>HOLDING</t>
        </is>
      </c>
      <c r="E1005" t="inlineStr">
        <is>
          <t>はい</t>
        </is>
      </c>
      <c r="F1005" t="inlineStr">
        <is>
          <t>TRANSLATING</t>
        </is>
      </c>
      <c r="G1005" t="n">
        <v>90</v>
      </c>
      <c r="H1005" t="n">
        <v>0</v>
      </c>
      <c r="I1005" t="n">
        <v>0</v>
      </c>
      <c r="J1005" t="n">
        <v>0</v>
      </c>
      <c r="K1005" t="n">
        <v>-14.61445118994689</v>
      </c>
      <c r="L1005" t="n">
        <v>38.82653706348696</v>
      </c>
      <c r="M1005" t="n">
        <v>-1.131031107455388</v>
      </c>
      <c r="N1005" t="n">
        <v>41.50134209024689</v>
      </c>
      <c r="O1005" t="n">
        <v>14.61445118994689</v>
      </c>
      <c r="P1005" t="n">
        <v>5.130295894631502</v>
      </c>
      <c r="Q1005" t="n">
        <v>37.05900066356153</v>
      </c>
      <c r="R1005" t="n">
        <v>-1.514815756418074</v>
      </c>
      <c r="S1005" t="n">
        <v>37.44307857166955</v>
      </c>
      <c r="T1005" t="n">
        <v>5.130295894631502</v>
      </c>
      <c r="U1005" t="n">
        <v>19.43440516541994</v>
      </c>
      <c r="V1005" t="n">
        <v>-31.00187086376969</v>
      </c>
      <c r="W1005" t="n">
        <v>1.095269160320689</v>
      </c>
      <c r="X1005" t="n">
        <v>36.60617045965206</v>
      </c>
      <c r="Y1005" t="n">
        <v>19.43440516541994</v>
      </c>
      <c r="Z1005" t="n">
        <v>-3.203426278419524</v>
      </c>
      <c r="AA1005" t="n">
        <v>-33.02986604014543</v>
      </c>
      <c r="AB1005" t="n">
        <v>1.479776760295479</v>
      </c>
      <c r="AC1005" t="n">
        <v>33.21782247245493</v>
      </c>
      <c r="AD1005" t="n">
        <v>3.203426278419524</v>
      </c>
      <c r="AE1005" t="n">
        <v>-20.67491689688977</v>
      </c>
      <c r="AF1005" t="n">
        <v>-24.92666720837628</v>
      </c>
      <c r="AG1005" t="n">
        <v>-0.7395338345317937</v>
      </c>
      <c r="AH1005" t="n">
        <v>32.39348448535379</v>
      </c>
      <c r="AI1005" t="n">
        <v>20.67491689688977</v>
      </c>
      <c r="AJ1005" t="n">
        <v>-0.9322599547936115</v>
      </c>
      <c r="AK1005" t="n">
        <v>-27.03196185029209</v>
      </c>
      <c r="AL1005" t="n">
        <v>-0.3567748692352294</v>
      </c>
      <c r="AM1005" t="n">
        <v>27.05038555004857</v>
      </c>
      <c r="AN1005" t="n">
        <v>0.9322599547936115</v>
      </c>
      <c r="AO1005" t="n">
        <v>21.61345775068368</v>
      </c>
      <c r="AP1005" t="n">
        <v>37.23431064854158</v>
      </c>
      <c r="AQ1005" t="n">
        <v>0.70378333071442</v>
      </c>
      <c r="AR1005" t="n">
        <v>43.05845743160427</v>
      </c>
      <c r="AS1005" t="n">
        <v>21.61345775068368</v>
      </c>
      <c r="AT1005" t="n">
        <v>-1.039633964075765</v>
      </c>
      <c r="AU1005" t="n">
        <v>35.54407740891942</v>
      </c>
      <c r="AV1005" t="n">
        <v>0.3216638332764453</v>
      </c>
      <c r="AW1005" t="n">
        <v>35.56073319339963</v>
      </c>
      <c r="AX1005" t="n">
        <v>1.039633964075765</v>
      </c>
      <c r="AY1005" t="n">
        <v>13.73013302599585</v>
      </c>
      <c r="AZ1005" t="n">
        <v>17.48405154383887</v>
      </c>
      <c r="BA1005" t="n">
        <v>18.10229309830831</v>
      </c>
      <c r="BB1005" t="n">
        <v>20.00138230944982</v>
      </c>
      <c r="BC1005" t="n">
        <v>0.2568009638265504</v>
      </c>
      <c r="BD1005" t="n">
        <v>-9.248215960538095e-05</v>
      </c>
      <c r="BE1005" t="n">
        <v>90.00001431051383</v>
      </c>
      <c r="BF1005" t="n">
        <v>0.002307248473448029</v>
      </c>
      <c r="BG1005" t="n">
        <v>0.02628152205052303</v>
      </c>
    </row>
    <row r="1006">
      <c r="A1006" t="n">
        <v>100.5</v>
      </c>
      <c r="B1006" t="inlineStr">
        <is>
          <t>搬送（直進）</t>
        </is>
      </c>
      <c r="C1006" t="inlineStr"/>
      <c r="D1006" t="inlineStr">
        <is>
          <t>HOLDING</t>
        </is>
      </c>
      <c r="E1006" t="inlineStr">
        <is>
          <t>はい</t>
        </is>
      </c>
      <c r="F1006" t="inlineStr">
        <is>
          <t>TRANSLATING</t>
        </is>
      </c>
      <c r="G1006" t="n">
        <v>90</v>
      </c>
      <c r="H1006" t="n">
        <v>0</v>
      </c>
      <c r="I1006" t="n">
        <v>0</v>
      </c>
      <c r="J1006" t="n">
        <v>0</v>
      </c>
      <c r="K1006" t="n">
        <v>-22.883612895329</v>
      </c>
      <c r="L1006" t="n">
        <v>36.9837674532025</v>
      </c>
      <c r="M1006" t="n">
        <v>-1.620582419053389</v>
      </c>
      <c r="N1006" t="n">
        <v>43.52108777998056</v>
      </c>
      <c r="O1006" t="n">
        <v>22.883612895329</v>
      </c>
      <c r="P1006" t="n">
        <v>-3.138865810750605</v>
      </c>
      <c r="Q1006" t="n">
        <v>35.21623105327707</v>
      </c>
      <c r="R1006" t="n">
        <v>-2.004367068016075</v>
      </c>
      <c r="S1006" t="n">
        <v>35.4126092729559</v>
      </c>
      <c r="T1006" t="n">
        <v>3.138865810750605</v>
      </c>
      <c r="U1006" t="n">
        <v>26.82379261190956</v>
      </c>
      <c r="V1006" t="n">
        <v>15.64536746790147</v>
      </c>
      <c r="W1006" t="n">
        <v>1.588225413954651</v>
      </c>
      <c r="X1006" t="n">
        <v>31.09366226834553</v>
      </c>
      <c r="Y1006" t="n">
        <v>26.82379261190956</v>
      </c>
      <c r="Z1006" t="n">
        <v>4.185961168070094</v>
      </c>
      <c r="AA1006" t="n">
        <v>13.61737229152573</v>
      </c>
      <c r="AB1006" t="n">
        <v>1.972733013929441</v>
      </c>
      <c r="AC1006" t="n">
        <v>14.38216863240209</v>
      </c>
      <c r="AD1006" t="n">
        <v>4.185961168070094</v>
      </c>
      <c r="AE1006" t="n">
        <v>-17.66310303459646</v>
      </c>
      <c r="AF1006" t="n">
        <v>14.3046158842795</v>
      </c>
      <c r="AG1006" t="n">
        <v>0.07193698994560312</v>
      </c>
      <c r="AH1006" t="n">
        <v>22.72910951485065</v>
      </c>
      <c r="AI1006" t="n">
        <v>17.66310303459646</v>
      </c>
      <c r="AJ1006" t="n">
        <v>2.079553907499697</v>
      </c>
      <c r="AK1006" t="n">
        <v>12.19932124236368</v>
      </c>
      <c r="AL1006" t="n">
        <v>0.4546959552421673</v>
      </c>
      <c r="AM1006" t="n">
        <v>12.38364775178528</v>
      </c>
      <c r="AN1006" t="n">
        <v>2.079553907499697</v>
      </c>
      <c r="AO1006" t="n">
        <v>19.59514403490893</v>
      </c>
      <c r="AP1006" t="n">
        <v>38.46403866820468</v>
      </c>
      <c r="AQ1006" t="n">
        <v>-0.1057810890445522</v>
      </c>
      <c r="AR1006" t="n">
        <v>43.16784833712205</v>
      </c>
      <c r="AS1006" t="n">
        <v>19.59514403490893</v>
      </c>
      <c r="AT1006" t="n">
        <v>-3.057947679850521</v>
      </c>
      <c r="AU1006" t="n">
        <v>36.77380542858252</v>
      </c>
      <c r="AV1006" t="n">
        <v>-0.4879005864825269</v>
      </c>
      <c r="AW1006" t="n">
        <v>36.90395448585745</v>
      </c>
      <c r="AX1006" t="n">
        <v>3.057947679850521</v>
      </c>
      <c r="AY1006" t="n">
        <v>14.64548101292917</v>
      </c>
      <c r="AZ1006" t="n">
        <v>18.41802565064594</v>
      </c>
      <c r="BA1006" t="n">
        <v>18.05837409193713</v>
      </c>
      <c r="BB1006" t="n">
        <v>19.96075848199573</v>
      </c>
      <c r="BC1006" t="n">
        <v>0.2575896246431076</v>
      </c>
      <c r="BD1006" t="n">
        <v>-9.239853841167125e-05</v>
      </c>
      <c r="BE1006" t="n">
        <v>90.00000787373189</v>
      </c>
      <c r="BF1006" t="n">
        <v>0.002497712360685001</v>
      </c>
      <c r="BG1006" t="n">
        <v>0.02629508792412139</v>
      </c>
    </row>
    <row r="1007">
      <c r="A1007" t="n">
        <v>100.6</v>
      </c>
      <c r="B1007" t="inlineStr">
        <is>
          <t>搬送（直進）</t>
        </is>
      </c>
      <c r="C1007" t="inlineStr"/>
      <c r="D1007" t="inlineStr">
        <is>
          <t>HOLDING</t>
        </is>
      </c>
      <c r="E1007" t="inlineStr">
        <is>
          <t>はい</t>
        </is>
      </c>
      <c r="F1007" t="inlineStr">
        <is>
          <t>TRANSLATING</t>
        </is>
      </c>
      <c r="G1007" t="n">
        <v>90</v>
      </c>
      <c r="H1007" t="n">
        <v>0</v>
      </c>
      <c r="I1007" t="n">
        <v>0</v>
      </c>
      <c r="J1007" t="n">
        <v>0</v>
      </c>
      <c r="K1007" t="n">
        <v>-22.74449566471055</v>
      </c>
      <c r="L1007" t="n">
        <v>37.07459315306666</v>
      </c>
      <c r="M1007" t="n">
        <v>-1.761489467129279</v>
      </c>
      <c r="N1007" t="n">
        <v>43.53091298893536</v>
      </c>
      <c r="O1007" t="n">
        <v>22.74449566471055</v>
      </c>
      <c r="P1007" t="n">
        <v>-2.999748580132156</v>
      </c>
      <c r="Q1007" t="n">
        <v>35.30705675314123</v>
      </c>
      <c r="R1007" t="n">
        <v>-2.145274116091965</v>
      </c>
      <c r="S1007" t="n">
        <v>35.49914011841293</v>
      </c>
      <c r="T1007" t="n">
        <v>2.999748580132156</v>
      </c>
      <c r="U1007" t="n">
        <v>26.75505207804024</v>
      </c>
      <c r="V1007" t="n">
        <v>16.60165079071533</v>
      </c>
      <c r="W1007" t="n">
        <v>1.723522304885113</v>
      </c>
      <c r="X1007" t="n">
        <v>31.53439629691585</v>
      </c>
      <c r="Y1007" t="n">
        <v>26.75505207804024</v>
      </c>
      <c r="Z1007" t="n">
        <v>4.117220634200773</v>
      </c>
      <c r="AA1007" t="n">
        <v>14.57365561433959</v>
      </c>
      <c r="AB1007" t="n">
        <v>2.108029904859903</v>
      </c>
      <c r="AC1007" t="n">
        <v>15.29008612780988</v>
      </c>
      <c r="AD1007" t="n">
        <v>4.117220634200773</v>
      </c>
      <c r="AE1007" t="n">
        <v>-17.61953201020441</v>
      </c>
      <c r="AF1007" t="n">
        <v>15.31800956352921</v>
      </c>
      <c r="AG1007" t="n">
        <v>-0.1647269754167092</v>
      </c>
      <c r="AH1007" t="n">
        <v>23.34772923055731</v>
      </c>
      <c r="AI1007" t="n">
        <v>17.61953201020441</v>
      </c>
      <c r="AJ1007" t="n">
        <v>2.123124931891741</v>
      </c>
      <c r="AK1007" t="n">
        <v>13.2127149216134</v>
      </c>
      <c r="AL1007" t="n">
        <v>0.218031989879855</v>
      </c>
      <c r="AM1007" t="n">
        <v>13.38398419846858</v>
      </c>
      <c r="AN1007" t="n">
        <v>2.123124931891741</v>
      </c>
      <c r="AO1007" t="n">
        <v>19.65975733685093</v>
      </c>
      <c r="AP1007" t="n">
        <v>38.40731786747573</v>
      </c>
      <c r="AQ1007" t="n">
        <v>0.1253657488833953</v>
      </c>
      <c r="AR1007" t="n">
        <v>43.14677092075579</v>
      </c>
      <c r="AS1007" t="n">
        <v>19.65975733685093</v>
      </c>
      <c r="AT1007" t="n">
        <v>-2.993334377908514</v>
      </c>
      <c r="AU1007" t="n">
        <v>36.71708462785357</v>
      </c>
      <c r="AV1007" t="n">
        <v>-0.2567537485545794</v>
      </c>
      <c r="AW1007" t="n">
        <v>36.83979202919483</v>
      </c>
      <c r="AX1007" t="n">
        <v>2.993334377908514</v>
      </c>
      <c r="AY1007" t="n">
        <v>15.45538247810731</v>
      </c>
      <c r="AZ1007" t="n">
        <v>19.25172829338538</v>
      </c>
      <c r="BA1007" t="n">
        <v>18.01448988376386</v>
      </c>
      <c r="BB1007" t="n">
        <v>19.93065836748125</v>
      </c>
      <c r="BC1007" t="n">
        <v>0.2583455625713119</v>
      </c>
      <c r="BD1007" t="n">
        <v>-9.23183764963012e-05</v>
      </c>
      <c r="BE1007" t="n">
        <v>90.00000074824182</v>
      </c>
      <c r="BF1007" t="n">
        <v>0.003183604696315913</v>
      </c>
      <c r="BG1007" t="n">
        <v>0.02631043039575341</v>
      </c>
    </row>
    <row r="1008">
      <c r="A1008" t="n">
        <v>100.7</v>
      </c>
      <c r="B1008" t="inlineStr">
        <is>
          <t>搬送（直進）</t>
        </is>
      </c>
      <c r="C1008" t="inlineStr"/>
      <c r="D1008" t="inlineStr">
        <is>
          <t>HOLDING</t>
        </is>
      </c>
      <c r="E1008" t="inlineStr">
        <is>
          <t>はい</t>
        </is>
      </c>
      <c r="F1008" t="inlineStr">
        <is>
          <t>TRANSLATING</t>
        </is>
      </c>
      <c r="G1008" t="n">
        <v>90</v>
      </c>
      <c r="H1008" t="n">
        <v>0</v>
      </c>
      <c r="I1008" t="n">
        <v>0</v>
      </c>
      <c r="J1008" t="n">
        <v>0</v>
      </c>
      <c r="K1008" t="n">
        <v>0.2246172529233929</v>
      </c>
      <c r="L1008" t="n">
        <v>-9.002483525273644e-06</v>
      </c>
      <c r="M1008" t="n">
        <v>-6.247330652658448e-08</v>
      </c>
      <c r="N1008" t="n">
        <v>0.2246172531038078</v>
      </c>
      <c r="O1008" t="n">
        <v>0.2246172529233929</v>
      </c>
      <c r="P1008" t="n">
        <v>19.96936433750179</v>
      </c>
      <c r="Q1008" t="n">
        <v>-1.767545402408955</v>
      </c>
      <c r="R1008" t="n">
        <v>-0.3837847114359925</v>
      </c>
      <c r="S1008" t="n">
        <v>20.0511101811894</v>
      </c>
      <c r="T1008" t="n">
        <v>19.96936433750179</v>
      </c>
      <c r="U1008" t="n">
        <v>2.603609791235969</v>
      </c>
      <c r="V1008" t="n">
        <v>22.96328097059703</v>
      </c>
      <c r="W1008" t="n">
        <v>-0.3977743267674099</v>
      </c>
      <c r="X1008" t="n">
        <v>23.11383311557473</v>
      </c>
      <c r="Y1008" t="n">
        <v>2.603609791235969</v>
      </c>
      <c r="Z1008" t="n">
        <v>-20.0342216526035</v>
      </c>
      <c r="AA1008" t="n">
        <v>20.9352857942213</v>
      </c>
      <c r="AB1008" t="n">
        <v>-0.01326672679261987</v>
      </c>
      <c r="AC1008" t="n">
        <v>28.97682530087467</v>
      </c>
      <c r="AD1008" t="n">
        <v>20.0342216526035</v>
      </c>
      <c r="AE1008" t="n">
        <v>-17.07006158239289</v>
      </c>
      <c r="AF1008" t="n">
        <v>-4.667238725562783</v>
      </c>
      <c r="AG1008" t="n">
        <v>-0.5419880805693206</v>
      </c>
      <c r="AH1008" t="n">
        <v>17.70491092402212</v>
      </c>
      <c r="AI1008" t="n">
        <v>17.07006158239289</v>
      </c>
      <c r="AJ1008" t="n">
        <v>2.672595359703266</v>
      </c>
      <c r="AK1008" t="n">
        <v>-6.772533367478597</v>
      </c>
      <c r="AL1008" t="n">
        <v>-0.1592291152727563</v>
      </c>
      <c r="AM1008" t="n">
        <v>7.282535827681794</v>
      </c>
      <c r="AN1008" t="n">
        <v>2.672595359703266</v>
      </c>
      <c r="AO1008" t="n">
        <v>20.04701364164215</v>
      </c>
      <c r="AP1008" t="n">
        <v>27.63068211540005</v>
      </c>
      <c r="AQ1008" t="n">
        <v>0.1443838962729977</v>
      </c>
      <c r="AR1008" t="n">
        <v>34.1373431423709</v>
      </c>
      <c r="AS1008" t="n">
        <v>20.04701364164215</v>
      </c>
      <c r="AT1008" t="n">
        <v>-2.606078073117303</v>
      </c>
      <c r="AU1008" t="n">
        <v>25.94044887577788</v>
      </c>
      <c r="AV1008" t="n">
        <v>-0.237735601164977</v>
      </c>
      <c r="AW1008" t="n">
        <v>26.07211247705276</v>
      </c>
      <c r="AX1008" t="n">
        <v>2.606078073117303</v>
      </c>
      <c r="AY1008" t="n">
        <v>13.93230595558892</v>
      </c>
      <c r="AZ1008" t="n">
        <v>17.58691644317044</v>
      </c>
      <c r="BA1008" t="n">
        <v>17.92004705362676</v>
      </c>
      <c r="BB1008" t="n">
        <v>19.94229389489734</v>
      </c>
      <c r="BC1008" t="n">
        <v>0.2592594272737171</v>
      </c>
      <c r="BD1008" t="n">
        <v>-9.376626264926289e-05</v>
      </c>
      <c r="BE1008" t="n">
        <v>90.00005895466823</v>
      </c>
      <c r="BF1008" t="n">
        <v>-0.001185101093111408</v>
      </c>
      <c r="BG1008" t="n">
        <v>0.02648237899810381</v>
      </c>
    </row>
    <row r="1009">
      <c r="A1009" t="n">
        <v>100.8</v>
      </c>
      <c r="B1009" t="inlineStr">
        <is>
          <t>搬送（直進）</t>
        </is>
      </c>
      <c r="C1009" t="inlineStr"/>
      <c r="D1009" t="inlineStr">
        <is>
          <t>HOLDING</t>
        </is>
      </c>
      <c r="E1009" t="inlineStr">
        <is>
          <t>はい</t>
        </is>
      </c>
      <c r="F1009" t="inlineStr">
        <is>
          <t>TRANSLATING</t>
        </is>
      </c>
      <c r="G1009" t="n">
        <v>90</v>
      </c>
      <c r="H1009" t="n">
        <v>0</v>
      </c>
      <c r="I1009" t="n">
        <v>0</v>
      </c>
      <c r="J1009" t="n">
        <v>0</v>
      </c>
      <c r="K1009" t="n">
        <v>0.2246157606046485</v>
      </c>
      <c r="L1009" t="n">
        <v>-7.291264572540693e-06</v>
      </c>
      <c r="M1009" t="n">
        <v>-7.084897639719325e-08</v>
      </c>
      <c r="N1009" t="n">
        <v>0.2246157607230007</v>
      </c>
      <c r="O1009" t="n">
        <v>0.2246157606046485</v>
      </c>
      <c r="P1009" t="n">
        <v>19.96936284518305</v>
      </c>
      <c r="Q1009" t="n">
        <v>-1.767543691190002</v>
      </c>
      <c r="R1009" t="n">
        <v>-0.3837847198116623</v>
      </c>
      <c r="S1009" t="n">
        <v>20.05110854426766</v>
      </c>
      <c r="T1009" t="n">
        <v>19.96936284518305</v>
      </c>
      <c r="U1009" t="n">
        <v>2.490634706754225</v>
      </c>
      <c r="V1009" t="n">
        <v>21.62154638134002</v>
      </c>
      <c r="W1009" t="n">
        <v>-0.06663649593417358</v>
      </c>
      <c r="X1009" t="n">
        <v>21.76462656664517</v>
      </c>
      <c r="Y1009" t="n">
        <v>2.490634706754225</v>
      </c>
      <c r="Z1009" t="n">
        <v>-20.14719673708524</v>
      </c>
      <c r="AA1009" t="n">
        <v>19.59355120496429</v>
      </c>
      <c r="AB1009" t="n">
        <v>0.3178711040406165</v>
      </c>
      <c r="AC1009" t="n">
        <v>28.10547681899667</v>
      </c>
      <c r="AD1009" t="n">
        <v>20.14719673708524</v>
      </c>
      <c r="AE1009" t="n">
        <v>-16.02453632223191</v>
      </c>
      <c r="AF1009" t="n">
        <v>-0.7654756167358859</v>
      </c>
      <c r="AG1009" t="n">
        <v>-1.484598056943693</v>
      </c>
      <c r="AH1009" t="n">
        <v>16.11135464984332</v>
      </c>
      <c r="AI1009" t="n">
        <v>16.02453632223191</v>
      </c>
      <c r="AJ1009" t="n">
        <v>3.718120619864244</v>
      </c>
      <c r="AK1009" t="n">
        <v>-2.870770258651699</v>
      </c>
      <c r="AL1009" t="n">
        <v>-1.101839091647129</v>
      </c>
      <c r="AM1009" t="n">
        <v>4.824913699300806</v>
      </c>
      <c r="AN1009" t="n">
        <v>3.718120619864244</v>
      </c>
      <c r="AO1009" t="n">
        <v>19.1114834362254</v>
      </c>
      <c r="AP1009" t="n">
        <v>22.38742182878327</v>
      </c>
      <c r="AQ1009" t="n">
        <v>1.417385338900398</v>
      </c>
      <c r="AR1009" t="n">
        <v>29.46955100560457</v>
      </c>
      <c r="AS1009" t="n">
        <v>19.1114834362254</v>
      </c>
      <c r="AT1009" t="n">
        <v>-3.541608278534049</v>
      </c>
      <c r="AU1009" t="n">
        <v>20.69718858916112</v>
      </c>
      <c r="AV1009" t="n">
        <v>1.035265841462423</v>
      </c>
      <c r="AW1009" t="n">
        <v>21.0235196876351</v>
      </c>
      <c r="AX1009" t="n">
        <v>3.541608278534049</v>
      </c>
      <c r="AY1009" t="n">
        <v>12.56153693609049</v>
      </c>
      <c r="AZ1009" t="n">
        <v>16.07728826952882</v>
      </c>
      <c r="BA1009" t="n">
        <v>17.73049598048728</v>
      </c>
      <c r="BB1009" t="n">
        <v>19.85921284903015</v>
      </c>
      <c r="BC1009" t="n">
        <v>0.2599234117640576</v>
      </c>
      <c r="BD1009" t="n">
        <v>-9.384420475017181e-05</v>
      </c>
      <c r="BE1009" t="n">
        <v>90.0000433297788</v>
      </c>
      <c r="BF1009" t="n">
        <v>-0.001154424457805895</v>
      </c>
      <c r="BG1009" t="n">
        <v>0.02650641328594352</v>
      </c>
    </row>
    <row r="1010">
      <c r="A1010" t="n">
        <v>100.9</v>
      </c>
      <c r="B1010" t="inlineStr">
        <is>
          <t>搬送（直進）</t>
        </is>
      </c>
      <c r="C1010" t="inlineStr"/>
      <c r="D1010" t="inlineStr">
        <is>
          <t>HOLDING</t>
        </is>
      </c>
      <c r="E1010" t="inlineStr">
        <is>
          <t>はい</t>
        </is>
      </c>
      <c r="F1010" t="inlineStr">
        <is>
          <t>TRANSLATING</t>
        </is>
      </c>
      <c r="G1010" t="n">
        <v>90</v>
      </c>
      <c r="H1010" t="n">
        <v>0</v>
      </c>
      <c r="I1010" t="n">
        <v>0</v>
      </c>
      <c r="J1010" t="n">
        <v>0</v>
      </c>
      <c r="K1010" t="n">
        <v>-18.59912418033477</v>
      </c>
      <c r="L1010" t="n">
        <v>36.24524049464613</v>
      </c>
      <c r="M1010" t="n">
        <v>-2.46169997174878</v>
      </c>
      <c r="N1010" t="n">
        <v>40.8130474914721</v>
      </c>
      <c r="O1010" t="n">
        <v>18.59912418033477</v>
      </c>
      <c r="P1010" t="n">
        <v>1.145622904243623</v>
      </c>
      <c r="Q1010" t="n">
        <v>34.4777040947207</v>
      </c>
      <c r="R1010" t="n">
        <v>-2.845484620711465</v>
      </c>
      <c r="S1010" t="n">
        <v>34.61388903617381</v>
      </c>
      <c r="T1010" t="n">
        <v>1.145622904243623</v>
      </c>
      <c r="U1010" t="n">
        <v>22.07336383315028</v>
      </c>
      <c r="V1010" t="n">
        <v>16.01932396199172</v>
      </c>
      <c r="W1010" t="n">
        <v>2.352261156788174</v>
      </c>
      <c r="X1010" t="n">
        <v>27.37490207579934</v>
      </c>
      <c r="Y1010" t="n">
        <v>22.07336383315028</v>
      </c>
      <c r="Z1010" t="n">
        <v>-0.5644676106891851</v>
      </c>
      <c r="AA1010" t="n">
        <v>13.99132878561598</v>
      </c>
      <c r="AB1010" t="n">
        <v>2.736768756762964</v>
      </c>
      <c r="AC1010" t="n">
        <v>14.26764900390802</v>
      </c>
      <c r="AD1010" t="n">
        <v>0.5644676106891851</v>
      </c>
      <c r="AE1010" t="n">
        <v>-21.14002182165413</v>
      </c>
      <c r="AF1010" t="n">
        <v>24.31787818003911</v>
      </c>
      <c r="AG1010" t="n">
        <v>-3.802579867610081</v>
      </c>
      <c r="AH1010" t="n">
        <v>32.44563661648186</v>
      </c>
      <c r="AI1010" t="n">
        <v>21.14002182165413</v>
      </c>
      <c r="AJ1010" t="n">
        <v>-1.39736487955798</v>
      </c>
      <c r="AK1010" t="n">
        <v>22.2125835381233</v>
      </c>
      <c r="AL1010" t="n">
        <v>-3.419820902313516</v>
      </c>
      <c r="AM1010" t="n">
        <v>22.51769684156505</v>
      </c>
      <c r="AN1010" t="n">
        <v>1.39736487955798</v>
      </c>
      <c r="AO1010" t="n">
        <v>23.47301373869761</v>
      </c>
      <c r="AP1010" t="n">
        <v>27.9500979958409</v>
      </c>
      <c r="AQ1010" t="n">
        <v>3.691752842275968</v>
      </c>
      <c r="AR1010" t="n">
        <v>36.68541114670311</v>
      </c>
      <c r="AS1010" t="n">
        <v>23.47301373869761</v>
      </c>
      <c r="AT1010" t="n">
        <v>0.8199220239381617</v>
      </c>
      <c r="AU1010" t="n">
        <v>26.25986475621874</v>
      </c>
      <c r="AV1010" t="n">
        <v>3.309633344837994</v>
      </c>
      <c r="AW1010" t="n">
        <v>26.48030290645297</v>
      </c>
      <c r="AX1010" t="n">
        <v>0.8199220239381617</v>
      </c>
      <c r="AY1010" t="n">
        <v>13.16529566051492</v>
      </c>
      <c r="AZ1010" t="n">
        <v>16.67689582589097</v>
      </c>
      <c r="BA1010" t="n">
        <v>18.07144856460396</v>
      </c>
      <c r="BB1010" t="n">
        <v>20.22059293799689</v>
      </c>
      <c r="BC1010" t="n">
        <v>0.2606349608994664</v>
      </c>
      <c r="BD1010" t="n">
        <v>-9.368581608701492e-05</v>
      </c>
      <c r="BE1010" t="n">
        <v>89.99999489550933</v>
      </c>
      <c r="BF1010" t="n">
        <v>0.000377111171212034</v>
      </c>
      <c r="BG1010" t="n">
        <v>0.02652443977324971</v>
      </c>
    </row>
    <row r="1011">
      <c r="A1011" t="n">
        <v>101</v>
      </c>
      <c r="B1011" t="inlineStr">
        <is>
          <t>搬送（直進）</t>
        </is>
      </c>
      <c r="C1011" t="inlineStr"/>
      <c r="D1011" t="inlineStr">
        <is>
          <t>HOLDING</t>
        </is>
      </c>
      <c r="E1011" t="inlineStr">
        <is>
          <t>はい</t>
        </is>
      </c>
      <c r="F1011" t="inlineStr">
        <is>
          <t>TRANSLATING</t>
        </is>
      </c>
      <c r="G1011" t="n">
        <v>90</v>
      </c>
      <c r="H1011" t="n">
        <v>0</v>
      </c>
      <c r="I1011" t="n">
        <v>0</v>
      </c>
      <c r="J1011" t="n">
        <v>0</v>
      </c>
      <c r="K1011" t="n">
        <v>-14.71806268992828</v>
      </c>
      <c r="L1011" t="n">
        <v>38.90637821321824</v>
      </c>
      <c r="M1011" t="n">
        <v>-1.047010283688659</v>
      </c>
      <c r="N1011" t="n">
        <v>41.6103817039545</v>
      </c>
      <c r="O1011" t="n">
        <v>14.71806268992828</v>
      </c>
      <c r="P1011" t="n">
        <v>5.026684394650118</v>
      </c>
      <c r="Q1011" t="n">
        <v>37.13884181329281</v>
      </c>
      <c r="R1011" t="n">
        <v>-1.430794932651345</v>
      </c>
      <c r="S1011" t="n">
        <v>37.50477704740432</v>
      </c>
      <c r="T1011" t="n">
        <v>5.026684394650118</v>
      </c>
      <c r="U1011" t="n">
        <v>18.54946196669158</v>
      </c>
      <c r="V1011" t="n">
        <v>14.41312405490605</v>
      </c>
      <c r="W1011" t="n">
        <v>1.003477537098453</v>
      </c>
      <c r="X1011" t="n">
        <v>23.51228724397756</v>
      </c>
      <c r="Y1011" t="n">
        <v>18.54946196669158</v>
      </c>
      <c r="Z1011" t="n">
        <v>-4.088369477147882</v>
      </c>
      <c r="AA1011" t="n">
        <v>12.38512887853032</v>
      </c>
      <c r="AB1011" t="n">
        <v>1.387985137073243</v>
      </c>
      <c r="AC1011" t="n">
        <v>13.11612309564897</v>
      </c>
      <c r="AD1011" t="n">
        <v>4.088369477147882</v>
      </c>
      <c r="AE1011" t="n">
        <v>-23.37463178114282</v>
      </c>
      <c r="AF1011" t="n">
        <v>19.05605988289041</v>
      </c>
      <c r="AG1011" t="n">
        <v>-1.551362077946245</v>
      </c>
      <c r="AH1011" t="n">
        <v>30.19790644169239</v>
      </c>
      <c r="AI1011" t="n">
        <v>23.37463178114282</v>
      </c>
      <c r="AJ1011" t="n">
        <v>-3.631974839046663</v>
      </c>
      <c r="AK1011" t="n">
        <v>16.95076524097459</v>
      </c>
      <c r="AL1011" t="n">
        <v>-1.168603112649681</v>
      </c>
      <c r="AM1011" t="n">
        <v>17.37484724309814</v>
      </c>
      <c r="AN1011" t="n">
        <v>3.631974839046663</v>
      </c>
      <c r="AO1011" t="n">
        <v>25.36770352954006</v>
      </c>
      <c r="AP1011" t="n">
        <v>34.4262467541372</v>
      </c>
      <c r="AQ1011" t="n">
        <v>1.506390805532113</v>
      </c>
      <c r="AR1011" t="n">
        <v>42.78967236610223</v>
      </c>
      <c r="AS1011" t="n">
        <v>25.36770352954006</v>
      </c>
      <c r="AT1011" t="n">
        <v>2.714611814780614</v>
      </c>
      <c r="AU1011" t="n">
        <v>32.73601351451504</v>
      </c>
      <c r="AV1011" t="n">
        <v>1.124271308094138</v>
      </c>
      <c r="AW1011" t="n">
        <v>32.86760843294902</v>
      </c>
      <c r="AX1011" t="n">
        <v>2.714611814780614</v>
      </c>
      <c r="AY1011" t="n">
        <v>13.32057236345626</v>
      </c>
      <c r="AZ1011" t="n">
        <v>16.86415243997103</v>
      </c>
      <c r="BA1011" t="n">
        <v>18.60176688625785</v>
      </c>
      <c r="BB1011" t="n">
        <v>20.73530399715121</v>
      </c>
      <c r="BC1011" t="n">
        <v>0.2612987376889066</v>
      </c>
      <c r="BD1011" t="n">
        <v>-9.364520106511539e-05</v>
      </c>
      <c r="BE1011" t="n">
        <v>90.00000152537461</v>
      </c>
      <c r="BF1011" t="n">
        <v>0.001272199075051405</v>
      </c>
      <c r="BG1011" t="n">
        <v>0.02653606374291776</v>
      </c>
    </row>
    <row r="1012">
      <c r="A1012" t="n">
        <v>101.1</v>
      </c>
      <c r="B1012" t="inlineStr">
        <is>
          <t>搬送（直進）</t>
        </is>
      </c>
      <c r="C1012" t="inlineStr"/>
      <c r="D1012" t="inlineStr">
        <is>
          <t>HOLDING</t>
        </is>
      </c>
      <c r="E1012" t="inlineStr">
        <is>
          <t>はい</t>
        </is>
      </c>
      <c r="F1012" t="inlineStr">
        <is>
          <t>TRANSLATING</t>
        </is>
      </c>
      <c r="G1012" t="n">
        <v>90</v>
      </c>
      <c r="H1012" t="n">
        <v>0</v>
      </c>
      <c r="I1012" t="n">
        <v>0</v>
      </c>
      <c r="J1012" t="n">
        <v>0</v>
      </c>
      <c r="K1012" t="n">
        <v>-14.78554329817211</v>
      </c>
      <c r="L1012" t="n">
        <v>31.8145498938038</v>
      </c>
      <c r="M1012" t="n">
        <v>-2.144516617201918</v>
      </c>
      <c r="N1012" t="n">
        <v>35.14792777801998</v>
      </c>
      <c r="O1012" t="n">
        <v>14.78554329817211</v>
      </c>
      <c r="P1012" t="n">
        <v>4.959203786406288</v>
      </c>
      <c r="Q1012" t="n">
        <v>30.04701349387837</v>
      </c>
      <c r="R1012" t="n">
        <v>-2.528301266164604</v>
      </c>
      <c r="S1012" t="n">
        <v>30.55828904550949</v>
      </c>
      <c r="T1012" t="n">
        <v>4.959203786406288</v>
      </c>
      <c r="U1012" t="n">
        <v>18.15744722631374</v>
      </c>
      <c r="V1012" t="n">
        <v>21.17004385076687</v>
      </c>
      <c r="W1012" t="n">
        <v>2.086548514544353</v>
      </c>
      <c r="X1012" t="n">
        <v>27.96814851082045</v>
      </c>
      <c r="Y1012" t="n">
        <v>18.15744722631374</v>
      </c>
      <c r="Z1012" t="n">
        <v>-4.480384217525728</v>
      </c>
      <c r="AA1012" t="n">
        <v>19.14204867439114</v>
      </c>
      <c r="AB1012" t="n">
        <v>2.471056114519143</v>
      </c>
      <c r="AC1012" t="n">
        <v>19.81408560874096</v>
      </c>
      <c r="AD1012" t="n">
        <v>4.480384217525728</v>
      </c>
      <c r="AE1012" t="n">
        <v>-20.53220616153785</v>
      </c>
      <c r="AF1012" t="n">
        <v>26.12433694373504</v>
      </c>
      <c r="AG1012" t="n">
        <v>-0.5305480850782314</v>
      </c>
      <c r="AH1012" t="n">
        <v>33.23152045694377</v>
      </c>
      <c r="AI1012" t="n">
        <v>20.53220616153785</v>
      </c>
      <c r="AJ1012" t="n">
        <v>-0.7895492194416924</v>
      </c>
      <c r="AK1012" t="n">
        <v>24.01904230181923</v>
      </c>
      <c r="AL1012" t="n">
        <v>-0.1477891197816671</v>
      </c>
      <c r="AM1012" t="n">
        <v>24.03247017454569</v>
      </c>
      <c r="AN1012" t="n">
        <v>0.7895492194416924</v>
      </c>
      <c r="AO1012" t="n">
        <v>22.96738310894991</v>
      </c>
      <c r="AP1012" t="n">
        <v>26.93381042626155</v>
      </c>
      <c r="AQ1012" t="n">
        <v>0.4712588135641422</v>
      </c>
      <c r="AR1012" t="n">
        <v>35.39989994082519</v>
      </c>
      <c r="AS1012" t="n">
        <v>22.96738310894991</v>
      </c>
      <c r="AT1012" t="n">
        <v>0.3142913941904659</v>
      </c>
      <c r="AU1012" t="n">
        <v>25.24357718663938</v>
      </c>
      <c r="AV1012" t="n">
        <v>0.08913931612616754</v>
      </c>
      <c r="AW1012" t="n">
        <v>25.24569100016797</v>
      </c>
      <c r="AX1012" t="n">
        <v>0.3142913941904659</v>
      </c>
      <c r="AY1012" t="n">
        <v>13.46706945692784</v>
      </c>
      <c r="AZ1012" t="n">
        <v>16.9934819186053</v>
      </c>
      <c r="BA1012" t="n">
        <v>18.79481081378584</v>
      </c>
      <c r="BB1012" t="n">
        <v>20.95851190833108</v>
      </c>
      <c r="BC1012" t="n">
        <v>0.262054595587856</v>
      </c>
      <c r="BD1012" t="n">
        <v>-9.349705317251967e-05</v>
      </c>
      <c r="BE1012" t="n">
        <v>89.99999746555372</v>
      </c>
      <c r="BF1012" t="n">
        <v>0.0001085723083721712</v>
      </c>
      <c r="BG1012" t="n">
        <v>0.02656014901524753</v>
      </c>
    </row>
    <row r="1013">
      <c r="A1013" t="n">
        <v>101.2</v>
      </c>
      <c r="B1013" t="inlineStr">
        <is>
          <t>搬送（直進）</t>
        </is>
      </c>
      <c r="C1013" t="inlineStr"/>
      <c r="D1013" t="inlineStr">
        <is>
          <t>HOLDING</t>
        </is>
      </c>
      <c r="E1013" t="inlineStr">
        <is>
          <t>はい</t>
        </is>
      </c>
      <c r="F1013" t="inlineStr">
        <is>
          <t>TRANSLATING</t>
        </is>
      </c>
      <c r="G1013" t="n">
        <v>90</v>
      </c>
      <c r="H1013" t="n">
        <v>0</v>
      </c>
      <c r="I1013" t="n">
        <v>0</v>
      </c>
      <c r="J1013" t="n">
        <v>0</v>
      </c>
      <c r="K1013" t="n">
        <v>-16.7374657699391</v>
      </c>
      <c r="L1013" t="n">
        <v>1.332317076579102</v>
      </c>
      <c r="M1013" t="n">
        <v>-0.07921429837310215</v>
      </c>
      <c r="N1013" t="n">
        <v>16.79059570406882</v>
      </c>
      <c r="O1013" t="n">
        <v>16.7374657699391</v>
      </c>
      <c r="P1013" t="n">
        <v>3.007281314639293</v>
      </c>
      <c r="Q1013" t="n">
        <v>-0.4352193233463282</v>
      </c>
      <c r="R1013" t="n">
        <v>-0.4629989473357881</v>
      </c>
      <c r="S1013" t="n">
        <v>3.073682610489691</v>
      </c>
      <c r="T1013" t="n">
        <v>3.007281314639293</v>
      </c>
      <c r="U1013" t="n">
        <v>19.83620667973387</v>
      </c>
      <c r="V1013" t="n">
        <v>22.03595068701436</v>
      </c>
      <c r="W1013" t="n">
        <v>-0.2962354350450992</v>
      </c>
      <c r="X1013" t="n">
        <v>29.65039584144913</v>
      </c>
      <c r="Y1013" t="n">
        <v>19.83620667973387</v>
      </c>
      <c r="Z1013" t="n">
        <v>-2.80162476410559</v>
      </c>
      <c r="AA1013" t="n">
        <v>20.00795551063862</v>
      </c>
      <c r="AB1013" t="n">
        <v>0.08827216492969081</v>
      </c>
      <c r="AC1013" t="n">
        <v>20.2033456885152</v>
      </c>
      <c r="AD1013" t="n">
        <v>2.80162476410559</v>
      </c>
      <c r="AE1013" t="n">
        <v>0.2246242288142987</v>
      </c>
      <c r="AF1013" t="n">
        <v>-3.69367291023435e-06</v>
      </c>
      <c r="AG1013" t="n">
        <v>2.623172451527232e-08</v>
      </c>
      <c r="AH1013" t="n">
        <v>0.2246242288446692</v>
      </c>
      <c r="AI1013" t="n">
        <v>0.2246242288142987</v>
      </c>
      <c r="AJ1013" t="n">
        <v>19.96728117091045</v>
      </c>
      <c r="AK1013" t="n">
        <v>-2.105298335588724</v>
      </c>
      <c r="AL1013" t="n">
        <v>0.3827589915282887</v>
      </c>
      <c r="AM1013" t="n">
        <v>20.08161106300049</v>
      </c>
      <c r="AN1013" t="n">
        <v>19.96728117091045</v>
      </c>
      <c r="AO1013" t="n">
        <v>2.480020388072469</v>
      </c>
      <c r="AP1013" t="n">
        <v>23.3685740144256</v>
      </c>
      <c r="AQ1013" t="n">
        <v>-0.3760767089356728</v>
      </c>
      <c r="AR1013" t="n">
        <v>23.50281230584856</v>
      </c>
      <c r="AS1013" t="n">
        <v>2.480020388072469</v>
      </c>
      <c r="AT1013" t="n">
        <v>-20.17307132668698</v>
      </c>
      <c r="AU1013" t="n">
        <v>21.67834077480344</v>
      </c>
      <c r="AV1013" t="n">
        <v>-0.7581962063736475</v>
      </c>
      <c r="AW1013" t="n">
        <v>29.6222572905487</v>
      </c>
      <c r="AX1013" t="n">
        <v>20.17307132668698</v>
      </c>
      <c r="AY1013" t="n">
        <v>13.79410908822897</v>
      </c>
      <c r="AZ1013" t="n">
        <v>17.27775439471816</v>
      </c>
      <c r="BA1013" t="n">
        <v>16.93779215528869</v>
      </c>
      <c r="BB1013" t="n">
        <v>19.11066275630522</v>
      </c>
      <c r="BC1013" t="n">
        <v>0.2625272775971485</v>
      </c>
      <c r="BD1013" t="n">
        <v>-9.334624281029521e-05</v>
      </c>
      <c r="BE1013" t="n">
        <v>89.99999510182876</v>
      </c>
      <c r="BF1013" t="n">
        <v>0.000222705444531965</v>
      </c>
      <c r="BG1013" t="n">
        <v>0.02658487782373721</v>
      </c>
    </row>
    <row r="1014">
      <c r="A1014" t="n">
        <v>101.3</v>
      </c>
      <c r="B1014" t="inlineStr">
        <is>
          <t>搬送（直進）</t>
        </is>
      </c>
      <c r="C1014" t="inlineStr"/>
      <c r="D1014" t="inlineStr">
        <is>
          <t>HOLDING</t>
        </is>
      </c>
      <c r="E1014" t="inlineStr">
        <is>
          <t>はい</t>
        </is>
      </c>
      <c r="F1014" t="inlineStr">
        <is>
          <t>TRANSLATING</t>
        </is>
      </c>
      <c r="G1014" t="n">
        <v>90</v>
      </c>
      <c r="H1014" t="n">
        <v>0</v>
      </c>
      <c r="I1014" t="n">
        <v>0</v>
      </c>
      <c r="J1014" t="n">
        <v>0</v>
      </c>
      <c r="K1014" t="n">
        <v>-15.34439254798966</v>
      </c>
      <c r="L1014" t="n">
        <v>4.828814124734576</v>
      </c>
      <c r="M1014" t="n">
        <v>2.098910864964804</v>
      </c>
      <c r="N1014" t="n">
        <v>16.22261555166441</v>
      </c>
      <c r="O1014" t="n">
        <v>15.34439254798966</v>
      </c>
      <c r="P1014" t="n">
        <v>4.40035453658874</v>
      </c>
      <c r="Q1014" t="n">
        <v>3.061277724809146</v>
      </c>
      <c r="R1014" t="n">
        <v>1.715126216002118</v>
      </c>
      <c r="S1014" t="n">
        <v>5.628161271046478</v>
      </c>
      <c r="T1014" t="n">
        <v>4.40035453658874</v>
      </c>
      <c r="U1014" t="n">
        <v>18.62876015691325</v>
      </c>
      <c r="V1014" t="n">
        <v>22.76275690463052</v>
      </c>
      <c r="W1014" t="n">
        <v>-2.631236636148206</v>
      </c>
      <c r="X1014" t="n">
        <v>29.53129210038923</v>
      </c>
      <c r="Y1014" t="n">
        <v>18.62876015691325</v>
      </c>
      <c r="Z1014" t="n">
        <v>-4.009071286926215</v>
      </c>
      <c r="AA1014" t="n">
        <v>20.73476172825479</v>
      </c>
      <c r="AB1014" t="n">
        <v>-2.246729036173416</v>
      </c>
      <c r="AC1014" t="n">
        <v>21.23795630170522</v>
      </c>
      <c r="AD1014" t="n">
        <v>4.009071286926215</v>
      </c>
      <c r="AE1014" t="n">
        <v>0.2246283647254168</v>
      </c>
      <c r="AF1014" t="n">
        <v>-5.666963241126845e-07</v>
      </c>
      <c r="AG1014" t="n">
        <v>-7.23310704465333e-08</v>
      </c>
      <c r="AH1014" t="n">
        <v>0.2246283647261433</v>
      </c>
      <c r="AI1014" t="n">
        <v>0.2246283647254168</v>
      </c>
      <c r="AJ1014" t="n">
        <v>19.96728530682157</v>
      </c>
      <c r="AK1014" t="n">
        <v>-2.105295208612138</v>
      </c>
      <c r="AL1014" t="n">
        <v>0.3827588929654938</v>
      </c>
      <c r="AM1014" t="n">
        <v>20.08161484566323</v>
      </c>
      <c r="AN1014" t="n">
        <v>19.96728530682157</v>
      </c>
      <c r="AO1014" t="n">
        <v>2.294399008514479</v>
      </c>
      <c r="AP1014" t="n">
        <v>27.59241788789633</v>
      </c>
      <c r="AQ1014" t="n">
        <v>-0.5334663318910436</v>
      </c>
      <c r="AR1014" t="n">
        <v>27.692785667712</v>
      </c>
      <c r="AS1014" t="n">
        <v>2.294399008514479</v>
      </c>
      <c r="AT1014" t="n">
        <v>-20.35869270624497</v>
      </c>
      <c r="AU1014" t="n">
        <v>25.90218464827417</v>
      </c>
      <c r="AV1014" t="n">
        <v>-0.9155858293290183</v>
      </c>
      <c r="AW1014" t="n">
        <v>32.95812245367552</v>
      </c>
      <c r="AX1014" t="n">
        <v>20.35869270624497</v>
      </c>
      <c r="AY1014" t="n">
        <v>13.94913743420504</v>
      </c>
      <c r="AZ1014" t="n">
        <v>17.41285497093767</v>
      </c>
      <c r="BA1014" t="n">
        <v>15.26647577623236</v>
      </c>
      <c r="BB1014" t="n">
        <v>17.42903638152615</v>
      </c>
      <c r="BC1014" t="n">
        <v>0.2631889361292395</v>
      </c>
      <c r="BD1014" t="n">
        <v>-9.163655687741796e-05</v>
      </c>
      <c r="BE1014" t="n">
        <v>89.99994080219999</v>
      </c>
      <c r="BF1014" t="n">
        <v>0.0003816413580905849</v>
      </c>
      <c r="BG1014" t="n">
        <v>0.02676787115920077</v>
      </c>
    </row>
    <row r="1015">
      <c r="A1015" t="n">
        <v>101.4</v>
      </c>
      <c r="B1015" t="inlineStr">
        <is>
          <t>搬送（直進）</t>
        </is>
      </c>
      <c r="C1015" t="inlineStr"/>
      <c r="D1015" t="inlineStr">
        <is>
          <t>HOLDING</t>
        </is>
      </c>
      <c r="E1015" t="inlineStr">
        <is>
          <t>はい</t>
        </is>
      </c>
      <c r="F1015" t="inlineStr">
        <is>
          <t>TRANSLATING</t>
        </is>
      </c>
      <c r="G1015" t="n">
        <v>90</v>
      </c>
      <c r="H1015" t="n">
        <v>0</v>
      </c>
      <c r="I1015" t="n">
        <v>0</v>
      </c>
      <c r="J1015" t="n">
        <v>0</v>
      </c>
      <c r="K1015" t="n">
        <v>-20.76287997552568</v>
      </c>
      <c r="L1015" t="n">
        <v>-21.14013479918071</v>
      </c>
      <c r="M1015" t="n">
        <v>-2.958861209738034</v>
      </c>
      <c r="N1015" t="n">
        <v>29.77847114719138</v>
      </c>
      <c r="O1015" t="n">
        <v>20.76287997552568</v>
      </c>
      <c r="P1015" t="n">
        <v>-1.018132890947289</v>
      </c>
      <c r="Q1015" t="n">
        <v>-22.90767119910614</v>
      </c>
      <c r="R1015" t="n">
        <v>-3.34264585870072</v>
      </c>
      <c r="S1015" t="n">
        <v>23.17264067141841</v>
      </c>
      <c r="T1015" t="n">
        <v>1.018132890947289</v>
      </c>
      <c r="U1015" t="n">
        <v>23.45754100423503</v>
      </c>
      <c r="V1015" t="n">
        <v>-44.95009156498235</v>
      </c>
      <c r="W1015" t="n">
        <v>3.004538574260564</v>
      </c>
      <c r="X1015" t="n">
        <v>50.7916746495908</v>
      </c>
      <c r="Y1015" t="n">
        <v>23.45754100423503</v>
      </c>
      <c r="Z1015" t="n">
        <v>0.8197095603955624</v>
      </c>
      <c r="AA1015" t="n">
        <v>-46.97808674135809</v>
      </c>
      <c r="AB1015" t="n">
        <v>3.389046174235354</v>
      </c>
      <c r="AC1015" t="n">
        <v>47.10730507695242</v>
      </c>
      <c r="AD1015" t="n">
        <v>0.8197095603955624</v>
      </c>
      <c r="AE1015" t="n">
        <v>-17.49813495135415</v>
      </c>
      <c r="AF1015" t="n">
        <v>-27.8359389611164</v>
      </c>
      <c r="AG1015" t="n">
        <v>-8.955481845245099</v>
      </c>
      <c r="AH1015" t="n">
        <v>34.07674984066576</v>
      </c>
      <c r="AI1015" t="n">
        <v>17.49813495135415</v>
      </c>
      <c r="AJ1015" t="n">
        <v>2.244521990742008</v>
      </c>
      <c r="AK1015" t="n">
        <v>-29.94123360303221</v>
      </c>
      <c r="AL1015" t="n">
        <v>-8.572722879948536</v>
      </c>
      <c r="AM1015" t="n">
        <v>31.22510089999171</v>
      </c>
      <c r="AN1015" t="n">
        <v>2.244521990742008</v>
      </c>
      <c r="AO1015" t="n">
        <v>20.59746399569351</v>
      </c>
      <c r="AP1015" t="n">
        <v>-38.2891619672355</v>
      </c>
      <c r="AQ1015" t="n">
        <v>9.003863668466815</v>
      </c>
      <c r="AR1015" t="n">
        <v>44.40028162261385</v>
      </c>
      <c r="AS1015" t="n">
        <v>20.59746399569351</v>
      </c>
      <c r="AT1015" t="n">
        <v>-2.055627719065942</v>
      </c>
      <c r="AU1015" t="n">
        <v>-39.97939520685766</v>
      </c>
      <c r="AV1015" t="n">
        <v>8.62174417102884</v>
      </c>
      <c r="AW1015" t="n">
        <v>40.95011744764813</v>
      </c>
      <c r="AX1015" t="n">
        <v>2.055627719065942</v>
      </c>
      <c r="AY1015" t="n">
        <v>14.6305116883371</v>
      </c>
      <c r="AZ1015" t="n">
        <v>18.0173235742674</v>
      </c>
      <c r="BA1015" t="n">
        <v>15.48964169374454</v>
      </c>
      <c r="BB1015" t="n">
        <v>17.74587914294288</v>
      </c>
      <c r="BC1015" t="n">
        <v>0.2638105960710905</v>
      </c>
      <c r="BD1015" t="n">
        <v>-9.16363023475181e-05</v>
      </c>
      <c r="BE1015" t="n">
        <v>89.99996893143522</v>
      </c>
      <c r="BF1015" t="n">
        <v>-0.0002159507429392506</v>
      </c>
      <c r="BG1015" t="n">
        <v>0.02673287563618449</v>
      </c>
    </row>
    <row r="1016">
      <c r="A1016" t="n">
        <v>101.5</v>
      </c>
      <c r="B1016" t="inlineStr">
        <is>
          <t>搬送（直進）</t>
        </is>
      </c>
      <c r="C1016" t="inlineStr"/>
      <c r="D1016" t="inlineStr">
        <is>
          <t>HOLDING</t>
        </is>
      </c>
      <c r="E1016" t="inlineStr">
        <is>
          <t>はい</t>
        </is>
      </c>
      <c r="F1016" t="inlineStr">
        <is>
          <t>TRANSLATING</t>
        </is>
      </c>
      <c r="G1016" t="n">
        <v>90</v>
      </c>
      <c r="H1016" t="n">
        <v>0</v>
      </c>
      <c r="I1016" t="n">
        <v>0</v>
      </c>
      <c r="J1016" t="n">
        <v>0</v>
      </c>
      <c r="K1016" t="n">
        <v>-14.62983612819744</v>
      </c>
      <c r="L1016" t="n">
        <v>31.96370731156445</v>
      </c>
      <c r="M1016" t="n">
        <v>-3.816394197362893</v>
      </c>
      <c r="N1016" t="n">
        <v>35.3592357794528</v>
      </c>
      <c r="O1016" t="n">
        <v>14.62983612819744</v>
      </c>
      <c r="P1016" t="n">
        <v>5.114910956380957</v>
      </c>
      <c r="Q1016" t="n">
        <v>30.19617091163902</v>
      </c>
      <c r="R1016" t="n">
        <v>-4.200178846325579</v>
      </c>
      <c r="S1016" t="n">
        <v>30.91298358550564</v>
      </c>
      <c r="T1016" t="n">
        <v>5.114910956380957</v>
      </c>
      <c r="U1016" t="n">
        <v>18.03766185943246</v>
      </c>
      <c r="V1016" t="n">
        <v>21.01715341731835</v>
      </c>
      <c r="W1016" t="n">
        <v>3.791073289507057</v>
      </c>
      <c r="X1016" t="n">
        <v>27.95443113012201</v>
      </c>
      <c r="Y1016" t="n">
        <v>18.03766185943246</v>
      </c>
      <c r="Z1016" t="n">
        <v>-4.600169584407006</v>
      </c>
      <c r="AA1016" t="n">
        <v>18.98915824094261</v>
      </c>
      <c r="AB1016" t="n">
        <v>4.175580889481847</v>
      </c>
      <c r="AC1016" t="n">
        <v>19.97961878188541</v>
      </c>
      <c r="AD1016" t="n">
        <v>4.600169584407006</v>
      </c>
      <c r="AE1016" t="n">
        <v>-21.04165422431578</v>
      </c>
      <c r="AF1016" t="n">
        <v>25.15312889015586</v>
      </c>
      <c r="AG1016" t="n">
        <v>-8.519424154110446</v>
      </c>
      <c r="AH1016" t="n">
        <v>33.88232125132662</v>
      </c>
      <c r="AI1016" t="n">
        <v>21.04165422431578</v>
      </c>
      <c r="AJ1016" t="n">
        <v>-1.298997282219624</v>
      </c>
      <c r="AK1016" t="n">
        <v>23.04783424824004</v>
      </c>
      <c r="AL1016" t="n">
        <v>-8.136665188813883</v>
      </c>
      <c r="AM1016" t="n">
        <v>24.47642494050993</v>
      </c>
      <c r="AN1016" t="n">
        <v>1.298997282219624</v>
      </c>
      <c r="AO1016" t="n">
        <v>23.43979469951762</v>
      </c>
      <c r="AP1016" t="n">
        <v>27.90752115418133</v>
      </c>
      <c r="AQ1016" t="n">
        <v>8.492756647418028</v>
      </c>
      <c r="AR1016" t="n">
        <v>37.42165987765475</v>
      </c>
      <c r="AS1016" t="n">
        <v>23.43979469951762</v>
      </c>
      <c r="AT1016" t="n">
        <v>0.7867029847581684</v>
      </c>
      <c r="AU1016" t="n">
        <v>26.21728791455917</v>
      </c>
      <c r="AV1016" t="n">
        <v>8.110637149980054</v>
      </c>
      <c r="AW1016" t="n">
        <v>27.45446270025612</v>
      </c>
      <c r="AX1016" t="n">
        <v>0.7867029847581684</v>
      </c>
      <c r="AY1016" t="n">
        <v>14.63044413232314</v>
      </c>
      <c r="AZ1016" t="n">
        <v>18.01935740278391</v>
      </c>
      <c r="BA1016" t="n">
        <v>16.04484294680167</v>
      </c>
      <c r="BB1016" t="n">
        <v>18.31527069860035</v>
      </c>
      <c r="BC1016" t="n">
        <v>0.264430644781074</v>
      </c>
      <c r="BD1016" t="n">
        <v>-9.173289628565319e-05</v>
      </c>
      <c r="BE1016" t="n">
        <v>89.99996931553594</v>
      </c>
      <c r="BF1016" t="n">
        <v>5.556484022261137e-05</v>
      </c>
      <c r="BG1016" t="n">
        <v>0.0267367033223031</v>
      </c>
    </row>
    <row r="1017">
      <c r="A1017" t="n">
        <v>101.6</v>
      </c>
      <c r="B1017" t="inlineStr">
        <is>
          <t>搬送（直進）</t>
        </is>
      </c>
      <c r="C1017" t="inlineStr"/>
      <c r="D1017" t="inlineStr">
        <is>
          <t>HOLDING</t>
        </is>
      </c>
      <c r="E1017" t="inlineStr">
        <is>
          <t>はい</t>
        </is>
      </c>
      <c r="F1017" t="inlineStr">
        <is>
          <t>TRANSLATING</t>
        </is>
      </c>
      <c r="G1017" t="n">
        <v>90</v>
      </c>
      <c r="H1017" t="n">
        <v>0</v>
      </c>
      <c r="I1017" t="n">
        <v>0</v>
      </c>
      <c r="J1017" t="n">
        <v>0</v>
      </c>
      <c r="K1017" t="n">
        <v>-16.00576317747397</v>
      </c>
      <c r="L1017" t="n">
        <v>38.0175461098147</v>
      </c>
      <c r="M1017" t="n">
        <v>-1.150514330877446</v>
      </c>
      <c r="N1017" t="n">
        <v>41.26550557464216</v>
      </c>
      <c r="O1017" t="n">
        <v>16.00576317747397</v>
      </c>
      <c r="P1017" t="n">
        <v>3.738983907104423</v>
      </c>
      <c r="Q1017" t="n">
        <v>36.25000970988927</v>
      </c>
      <c r="R1017" t="n">
        <v>-1.534298979840132</v>
      </c>
      <c r="S1017" t="n">
        <v>36.4746114164934</v>
      </c>
      <c r="T1017" t="n">
        <v>3.738983907104423</v>
      </c>
      <c r="U1017" t="n">
        <v>19.76709194981464</v>
      </c>
      <c r="V1017" t="n">
        <v>15.47946895820154</v>
      </c>
      <c r="W1017" t="n">
        <v>1.110073091204214</v>
      </c>
      <c r="X1017" t="n">
        <v>25.13133791997886</v>
      </c>
      <c r="Y1017" t="n">
        <v>19.76709194981464</v>
      </c>
      <c r="Z1017" t="n">
        <v>-2.870739494024821</v>
      </c>
      <c r="AA1017" t="n">
        <v>13.45147378182581</v>
      </c>
      <c r="AB1017" t="n">
        <v>1.494580691179004</v>
      </c>
      <c r="AC1017" t="n">
        <v>13.83535556421107</v>
      </c>
      <c r="AD1017" t="n">
        <v>2.870739494024821</v>
      </c>
      <c r="AE1017" t="n">
        <v>-23.28538653167789</v>
      </c>
      <c r="AF1017" t="n">
        <v>19.22827175591121</v>
      </c>
      <c r="AG1017" t="n">
        <v>-1.609327810043731</v>
      </c>
      <c r="AH1017" t="n">
        <v>30.24112426231866</v>
      </c>
      <c r="AI1017" t="n">
        <v>23.28538653167789</v>
      </c>
      <c r="AJ1017" t="n">
        <v>-3.542729589581732</v>
      </c>
      <c r="AK1017" t="n">
        <v>17.12297711399539</v>
      </c>
      <c r="AL1017" t="n">
        <v>-1.226568844747167</v>
      </c>
      <c r="AM1017" t="n">
        <v>17.52859804211997</v>
      </c>
      <c r="AN1017" t="n">
        <v>3.542729589581732</v>
      </c>
      <c r="AO1017" t="n">
        <v>25.36667389154764</v>
      </c>
      <c r="AP1017" t="n">
        <v>34.42713124016807</v>
      </c>
      <c r="AQ1017" t="n">
        <v>1.567601049540865</v>
      </c>
      <c r="AR1017" t="n">
        <v>42.79197217701473</v>
      </c>
      <c r="AS1017" t="n">
        <v>25.36667389154764</v>
      </c>
      <c r="AT1017" t="n">
        <v>2.71358217678819</v>
      </c>
      <c r="AU1017" t="n">
        <v>32.73689800054591</v>
      </c>
      <c r="AV1017" t="n">
        <v>1.18548155210289</v>
      </c>
      <c r="AW1017" t="n">
        <v>32.87055499133999</v>
      </c>
      <c r="AX1017" t="n">
        <v>2.71358217678819</v>
      </c>
      <c r="AY1017" t="n">
        <v>14.76797603683822</v>
      </c>
      <c r="AZ1017" t="n">
        <v>18.19413085748698</v>
      </c>
      <c r="BA1017" t="n">
        <v>16.76889730528929</v>
      </c>
      <c r="BB1017" t="n">
        <v>19.02041101789509</v>
      </c>
      <c r="BC1017" t="n">
        <v>0.2649600756136184</v>
      </c>
      <c r="BD1017" t="n">
        <v>-9.166731073008816e-05</v>
      </c>
      <c r="BE1017" t="n">
        <v>89.99999916060777</v>
      </c>
      <c r="BF1017" t="n">
        <v>0.001081698425154438</v>
      </c>
      <c r="BG1017" t="n">
        <v>0.02675583530935751</v>
      </c>
    </row>
    <row r="1018">
      <c r="A1018" t="n">
        <v>101.7</v>
      </c>
      <c r="B1018" t="inlineStr">
        <is>
          <t>搬送（直進）</t>
        </is>
      </c>
      <c r="C1018" t="inlineStr"/>
      <c r="D1018" t="inlineStr">
        <is>
          <t>HOLDING</t>
        </is>
      </c>
      <c r="E1018" t="inlineStr">
        <is>
          <t>はい</t>
        </is>
      </c>
      <c r="F1018" t="inlineStr">
        <is>
          <t>TRANSLATING</t>
        </is>
      </c>
      <c r="G1018" t="n">
        <v>90</v>
      </c>
      <c r="H1018" t="n">
        <v>0</v>
      </c>
      <c r="I1018" t="n">
        <v>0</v>
      </c>
      <c r="J1018" t="n">
        <v>0</v>
      </c>
      <c r="K1018" t="n">
        <v>-14.59356223611148</v>
      </c>
      <c r="L1018" t="n">
        <v>35.17804194408107</v>
      </c>
      <c r="M1018" t="n">
        <v>-2.08482659930713</v>
      </c>
      <c r="N1018" t="n">
        <v>38.14201352456324</v>
      </c>
      <c r="O1018" t="n">
        <v>14.59356223611148</v>
      </c>
      <c r="P1018" t="n">
        <v>5.151184848466913</v>
      </c>
      <c r="Q1018" t="n">
        <v>33.41050554415564</v>
      </c>
      <c r="R1018" t="n">
        <v>-2.468611248269816</v>
      </c>
      <c r="S1018" t="n">
        <v>33.89528916463487</v>
      </c>
      <c r="T1018" t="n">
        <v>5.151184848466913</v>
      </c>
      <c r="U1018" t="n">
        <v>18.25148220078914</v>
      </c>
      <c r="V1018" t="n">
        <v>18.09529824257885</v>
      </c>
      <c r="W1018" t="n">
        <v>2.025425598218857</v>
      </c>
      <c r="X1018" t="n">
        <v>25.78097689901452</v>
      </c>
      <c r="Y1018" t="n">
        <v>18.25148220078914</v>
      </c>
      <c r="Z1018" t="n">
        <v>-4.386349243050326</v>
      </c>
      <c r="AA1018" t="n">
        <v>16.06730306620311</v>
      </c>
      <c r="AB1018" t="n">
        <v>2.409933198193647</v>
      </c>
      <c r="AC1018" t="n">
        <v>16.82872738869413</v>
      </c>
      <c r="AD1018" t="n">
        <v>4.386349243050326</v>
      </c>
      <c r="AE1018" t="n">
        <v>-23.22104846104468</v>
      </c>
      <c r="AF1018" t="n">
        <v>18.9993208966993</v>
      </c>
      <c r="AG1018" t="n">
        <v>-2.779089825814315</v>
      </c>
      <c r="AH1018" t="n">
        <v>30.13162170255502</v>
      </c>
      <c r="AI1018" t="n">
        <v>23.22104846104468</v>
      </c>
      <c r="AJ1018" t="n">
        <v>-3.478391518948531</v>
      </c>
      <c r="AK1018" t="n">
        <v>16.89402625478348</v>
      </c>
      <c r="AL1018" t="n">
        <v>-2.39633086051775</v>
      </c>
      <c r="AM1018" t="n">
        <v>17.41406707950433</v>
      </c>
      <c r="AN1018" t="n">
        <v>3.478391518948531</v>
      </c>
      <c r="AO1018" t="n">
        <v>25.37043271836541</v>
      </c>
      <c r="AP1018" t="n">
        <v>34.39524919070186</v>
      </c>
      <c r="AQ1018" t="n">
        <v>2.718522615263243</v>
      </c>
      <c r="AR1018" t="n">
        <v>42.82618811448528</v>
      </c>
      <c r="AS1018" t="n">
        <v>25.37043271836541</v>
      </c>
      <c r="AT1018" t="n">
        <v>2.717341003605959</v>
      </c>
      <c r="AU1018" t="n">
        <v>32.7050159510797</v>
      </c>
      <c r="AV1018" t="n">
        <v>2.336403117825268</v>
      </c>
      <c r="AW1018" t="n">
        <v>32.90077187573628</v>
      </c>
      <c r="AX1018" t="n">
        <v>2.717341003605959</v>
      </c>
      <c r="AY1018" t="n">
        <v>14.75053465676555</v>
      </c>
      <c r="AZ1018" t="n">
        <v>18.1998659918172</v>
      </c>
      <c r="BA1018" t="n">
        <v>17.41411242086483</v>
      </c>
      <c r="BB1018" t="n">
        <v>19.65541318794212</v>
      </c>
      <c r="BC1018" t="n">
        <v>0.2654356072892115</v>
      </c>
      <c r="BD1018" t="n">
        <v>-9.1622454687746e-05</v>
      </c>
      <c r="BE1018" t="n">
        <v>89.99999538566345</v>
      </c>
      <c r="BF1018" t="n">
        <v>0.0003265097318075159</v>
      </c>
      <c r="BG1018" t="n">
        <v>0.02676339222949097</v>
      </c>
    </row>
    <row r="1019">
      <c r="A1019" t="n">
        <v>101.8</v>
      </c>
      <c r="B1019" t="inlineStr">
        <is>
          <t>搬送（直進）</t>
        </is>
      </c>
      <c r="C1019" t="inlineStr"/>
      <c r="D1019" t="inlineStr">
        <is>
          <t>HOLDING</t>
        </is>
      </c>
      <c r="E1019" t="inlineStr">
        <is>
          <t>はい</t>
        </is>
      </c>
      <c r="F1019" t="inlineStr">
        <is>
          <t>TRANSLATING</t>
        </is>
      </c>
      <c r="G1019" t="n">
        <v>90</v>
      </c>
      <c r="H1019" t="n">
        <v>0</v>
      </c>
      <c r="I1019" t="n">
        <v>0</v>
      </c>
      <c r="J1019" t="n">
        <v>0</v>
      </c>
      <c r="K1019" t="n">
        <v>-23.56776331250841</v>
      </c>
      <c r="L1019" t="n">
        <v>35.74658776120516</v>
      </c>
      <c r="M1019" t="n">
        <v>3.068723731741892</v>
      </c>
      <c r="N1019" t="n">
        <v>42.92639129330249</v>
      </c>
      <c r="O1019" t="n">
        <v>23.56776331250841</v>
      </c>
      <c r="P1019" t="n">
        <v>-3.823016227930015</v>
      </c>
      <c r="Q1019" t="n">
        <v>33.97905136127973</v>
      </c>
      <c r="R1019" t="n">
        <v>2.684939082779206</v>
      </c>
      <c r="S1019" t="n">
        <v>34.29869213788972</v>
      </c>
      <c r="T1019" t="n">
        <v>3.823016227930015</v>
      </c>
      <c r="U1019" t="n">
        <v>26.96347776500022</v>
      </c>
      <c r="V1019" t="n">
        <v>13.23399139116729</v>
      </c>
      <c r="W1019" t="n">
        <v>-3.255487089717398</v>
      </c>
      <c r="X1019" t="n">
        <v>30.21201511843373</v>
      </c>
      <c r="Y1019" t="n">
        <v>26.96347776500022</v>
      </c>
      <c r="Z1019" t="n">
        <v>4.325646321160761</v>
      </c>
      <c r="AA1019" t="n">
        <v>11.20599621479155</v>
      </c>
      <c r="AB1019" t="n">
        <v>-2.870979489742608</v>
      </c>
      <c r="AC1019" t="n">
        <v>12.35022633364332</v>
      </c>
      <c r="AD1019" t="n">
        <v>4.325646321160761</v>
      </c>
      <c r="AE1019" t="n">
        <v>-20.38711285426139</v>
      </c>
      <c r="AF1019" t="n">
        <v>21.88754486223232</v>
      </c>
      <c r="AG1019" t="n">
        <v>-2.83960554026318</v>
      </c>
      <c r="AH1019" t="n">
        <v>30.04600389823771</v>
      </c>
      <c r="AI1019" t="n">
        <v>20.38711285426139</v>
      </c>
      <c r="AJ1019" t="n">
        <v>-0.6444559121652347</v>
      </c>
      <c r="AK1019" t="n">
        <v>19.78225022031651</v>
      </c>
      <c r="AL1019" t="n">
        <v>-2.456846574966615</v>
      </c>
      <c r="AM1019" t="n">
        <v>19.94464445145269</v>
      </c>
      <c r="AN1019" t="n">
        <v>0.6444559121652347</v>
      </c>
      <c r="AO1019" t="n">
        <v>22.79434593886333</v>
      </c>
      <c r="AP1019" t="n">
        <v>27.08337495826667</v>
      </c>
      <c r="AQ1019" t="n">
        <v>2.651784210572838</v>
      </c>
      <c r="AR1019" t="n">
        <v>35.49821636941898</v>
      </c>
      <c r="AS1019" t="n">
        <v>22.79434593886333</v>
      </c>
      <c r="AT1019" t="n">
        <v>0.1412542241038821</v>
      </c>
      <c r="AU1019" t="n">
        <v>25.39314171864451</v>
      </c>
      <c r="AV1019" t="n">
        <v>2.269664713134863</v>
      </c>
      <c r="AW1019" t="n">
        <v>25.49476371745855</v>
      </c>
      <c r="AX1019" t="n">
        <v>0.1412542241038821</v>
      </c>
      <c r="AY1019" t="n">
        <v>15.63225752233984</v>
      </c>
      <c r="AZ1019" t="n">
        <v>19.0762271691355</v>
      </c>
      <c r="BA1019" t="n">
        <v>17.71141246420449</v>
      </c>
      <c r="BB1019" t="n">
        <v>19.96930646303424</v>
      </c>
      <c r="BC1019" t="n">
        <v>0.2657715244693847</v>
      </c>
      <c r="BD1019" t="n">
        <v>-9.152246595020052e-05</v>
      </c>
      <c r="BE1019" t="n">
        <v>89.99998972791293</v>
      </c>
      <c r="BF1019" t="n">
        <v>-6.932235996018151e-05</v>
      </c>
      <c r="BG1019" t="n">
        <v>0.02676206376979363</v>
      </c>
    </row>
    <row r="1020">
      <c r="A1020" t="n">
        <v>101.9</v>
      </c>
      <c r="B1020" t="inlineStr">
        <is>
          <t>搬送（直進）</t>
        </is>
      </c>
      <c r="C1020" t="inlineStr"/>
      <c r="D1020" t="inlineStr">
        <is>
          <t>HOLDING</t>
        </is>
      </c>
      <c r="E1020" t="inlineStr">
        <is>
          <t>はい</t>
        </is>
      </c>
      <c r="F1020" t="inlineStr">
        <is>
          <t>TRANSLATING</t>
        </is>
      </c>
      <c r="G1020" t="n">
        <v>90</v>
      </c>
      <c r="H1020" t="n">
        <v>0</v>
      </c>
      <c r="I1020" t="n">
        <v>0</v>
      </c>
      <c r="J1020" t="n">
        <v>0</v>
      </c>
      <c r="K1020" t="n">
        <v>0.2246206385422066</v>
      </c>
      <c r="L1020" t="n">
        <v>-6.154289204274049e-06</v>
      </c>
      <c r="M1020" t="n">
        <v>-7.74477442461146e-08</v>
      </c>
      <c r="N1020" t="n">
        <v>0.2246206386265294</v>
      </c>
      <c r="O1020" t="n">
        <v>0.2246206385422066</v>
      </c>
      <c r="P1020" t="n">
        <v>19.9693677231206</v>
      </c>
      <c r="Q1020" t="n">
        <v>-1.767542554214634</v>
      </c>
      <c r="R1020" t="n">
        <v>-0.3837847264104302</v>
      </c>
      <c r="S1020" t="n">
        <v>20.05111330221832</v>
      </c>
      <c r="T1020" t="n">
        <v>19.9693677231206</v>
      </c>
      <c r="U1020" t="n">
        <v>2.398692465464519</v>
      </c>
      <c r="V1020" t="n">
        <v>22.96446165418305</v>
      </c>
      <c r="W1020" t="n">
        <v>-0.04454585793411137</v>
      </c>
      <c r="X1020" t="n">
        <v>23.08943933801294</v>
      </c>
      <c r="Y1020" t="n">
        <v>2.398692465464519</v>
      </c>
      <c r="Z1020" t="n">
        <v>-20.23913897837495</v>
      </c>
      <c r="AA1020" t="n">
        <v>20.93646647780732</v>
      </c>
      <c r="AB1020" t="n">
        <v>0.3399617420406787</v>
      </c>
      <c r="AC1020" t="n">
        <v>29.1217092415328</v>
      </c>
      <c r="AD1020" t="n">
        <v>20.23913897837495</v>
      </c>
      <c r="AE1020" t="n">
        <v>-17.38167931886908</v>
      </c>
      <c r="AF1020" t="n">
        <v>5.070557378861936</v>
      </c>
      <c r="AG1020" t="n">
        <v>-0.2019877758297609</v>
      </c>
      <c r="AH1020" t="n">
        <v>18.10729485974967</v>
      </c>
      <c r="AI1020" t="n">
        <v>17.38167931886908</v>
      </c>
      <c r="AJ1020" t="n">
        <v>2.360977623227075</v>
      </c>
      <c r="AK1020" t="n">
        <v>2.965262736946122</v>
      </c>
      <c r="AL1020" t="n">
        <v>0.1807711894668033</v>
      </c>
      <c r="AM1020" t="n">
        <v>3.794690588103518</v>
      </c>
      <c r="AN1020" t="n">
        <v>2.360977623227075</v>
      </c>
      <c r="AO1020" t="n">
        <v>20.56224050739164</v>
      </c>
      <c r="AP1020" t="n">
        <v>17.89411366343666</v>
      </c>
      <c r="AQ1020" t="n">
        <v>0.1569755725197498</v>
      </c>
      <c r="AR1020" t="n">
        <v>27.25857075883063</v>
      </c>
      <c r="AS1020" t="n">
        <v>20.56224050739164</v>
      </c>
      <c r="AT1020" t="n">
        <v>-2.090851207367809</v>
      </c>
      <c r="AU1020" t="n">
        <v>16.2038804238145</v>
      </c>
      <c r="AV1020" t="n">
        <v>-0.2251439249182249</v>
      </c>
      <c r="AW1020" t="n">
        <v>16.33977017425759</v>
      </c>
      <c r="AX1020" t="n">
        <v>2.090851207367809</v>
      </c>
      <c r="AY1020" t="n">
        <v>14.09149383396008</v>
      </c>
      <c r="AZ1020" t="n">
        <v>17.4084736987684</v>
      </c>
      <c r="BA1020" t="n">
        <v>17.67843914967094</v>
      </c>
      <c r="BB1020" t="n">
        <v>20.02859986746998</v>
      </c>
      <c r="BC1020" t="n">
        <v>0.2664274604571578</v>
      </c>
      <c r="BD1020" t="n">
        <v>-9.516501717395588e-05</v>
      </c>
      <c r="BE1020" t="n">
        <v>89.9999843896853</v>
      </c>
      <c r="BF1020" t="n">
        <v>-0.0005035639961373317</v>
      </c>
      <c r="BG1020" t="n">
        <v>0.02711218602433571</v>
      </c>
    </row>
    <row r="1021">
      <c r="A1021" t="n">
        <v>102</v>
      </c>
      <c r="B1021" t="inlineStr">
        <is>
          <t>搬送（直進）</t>
        </is>
      </c>
      <c r="C1021" t="inlineStr"/>
      <c r="D1021" t="inlineStr">
        <is>
          <t>HOLDING</t>
        </is>
      </c>
      <c r="E1021" t="inlineStr">
        <is>
          <t>はい</t>
        </is>
      </c>
      <c r="F1021" t="inlineStr">
        <is>
          <t>TRANSLATING</t>
        </is>
      </c>
      <c r="G1021" t="n">
        <v>90</v>
      </c>
      <c r="H1021" t="n">
        <v>0</v>
      </c>
      <c r="I1021" t="n">
        <v>0</v>
      </c>
      <c r="J1021" t="n">
        <v>0</v>
      </c>
      <c r="K1021" t="n">
        <v>0.2246229810566443</v>
      </c>
      <c r="L1021" t="n">
        <v>-1.63814094779986e-06</v>
      </c>
      <c r="M1021" t="n">
        <v>-1.17724722545182e-07</v>
      </c>
      <c r="N1021" t="n">
        <v>0.2246229810626485</v>
      </c>
      <c r="O1021" t="n">
        <v>0.2246229810566443</v>
      </c>
      <c r="P1021" t="n">
        <v>19.96937006563504</v>
      </c>
      <c r="Q1021" t="n">
        <v>-1.767538038066378</v>
      </c>
      <c r="R1021" t="n">
        <v>-0.3837847666874085</v>
      </c>
      <c r="S1021" t="n">
        <v>20.05111523784733</v>
      </c>
      <c r="T1021" t="n">
        <v>19.96937006563504</v>
      </c>
      <c r="U1021" t="n">
        <v>2.901548420990084</v>
      </c>
      <c r="V1021" t="n">
        <v>25.42967743789512</v>
      </c>
      <c r="W1021" t="n">
        <v>-0.1890010596138872</v>
      </c>
      <c r="X1021" t="n">
        <v>25.59537456720017</v>
      </c>
      <c r="Y1021" t="n">
        <v>2.901548420990084</v>
      </c>
      <c r="Z1021" t="n">
        <v>-19.73628302284938</v>
      </c>
      <c r="AA1021" t="n">
        <v>23.40168226151938</v>
      </c>
      <c r="AB1021" t="n">
        <v>0.1955065403609028</v>
      </c>
      <c r="AC1021" t="n">
        <v>30.61368685791451</v>
      </c>
      <c r="AD1021" t="n">
        <v>19.73628302284938</v>
      </c>
      <c r="AE1021" t="n">
        <v>-20.68074298704536</v>
      </c>
      <c r="AF1021" t="n">
        <v>-2.370677023177858</v>
      </c>
      <c r="AG1021" t="n">
        <v>-1.183891120052251</v>
      </c>
      <c r="AH1021" t="n">
        <v>20.84981626366496</v>
      </c>
      <c r="AI1021" t="n">
        <v>20.68074298704536</v>
      </c>
      <c r="AJ1021" t="n">
        <v>-0.9380860449492054</v>
      </c>
      <c r="AK1021" t="n">
        <v>-4.475971665093672</v>
      </c>
      <c r="AL1021" t="n">
        <v>-0.8011321547556871</v>
      </c>
      <c r="AM1021" t="n">
        <v>4.642859087225602</v>
      </c>
      <c r="AN1021" t="n">
        <v>0.9380860449492054</v>
      </c>
      <c r="AO1021" t="n">
        <v>23.35809904347319</v>
      </c>
      <c r="AP1021" t="n">
        <v>27.80314358734303</v>
      </c>
      <c r="AQ1021" t="n">
        <v>0.9944035535699536</v>
      </c>
      <c r="AR1021" t="n">
        <v>36.32635988769683</v>
      </c>
      <c r="AS1021" t="n">
        <v>23.35809904347319</v>
      </c>
      <c r="AT1021" t="n">
        <v>0.7050073287137408</v>
      </c>
      <c r="AU1021" t="n">
        <v>26.11291034772087</v>
      </c>
      <c r="AV1021" t="n">
        <v>0.6122840561319789</v>
      </c>
      <c r="AW1021" t="n">
        <v>26.1296003399792</v>
      </c>
      <c r="AX1021" t="n">
        <v>0.7050073287137408</v>
      </c>
      <c r="AY1021" t="n">
        <v>12.70480674866973</v>
      </c>
      <c r="AZ1021" t="n">
        <v>15.95778117099057</v>
      </c>
      <c r="BA1021" t="n">
        <v>17.97866953340839</v>
      </c>
      <c r="BB1021" t="n">
        <v>20.3615497850703</v>
      </c>
      <c r="BC1021" t="n">
        <v>0.2674462355614471</v>
      </c>
      <c r="BD1021" t="n">
        <v>-9.475574688585995e-05</v>
      </c>
      <c r="BE1021" t="n">
        <v>90.0000034270637</v>
      </c>
      <c r="BF1021" t="n">
        <v>-5.6418739655142e-05</v>
      </c>
      <c r="BG1021" t="n">
        <v>0.02712208659250028</v>
      </c>
    </row>
    <row r="1022">
      <c r="A1022" t="n">
        <v>102.1</v>
      </c>
      <c r="B1022" t="inlineStr">
        <is>
          <t>搬送（直進）</t>
        </is>
      </c>
      <c r="C1022" t="inlineStr"/>
      <c r="D1022" t="inlineStr">
        <is>
          <t>HOLDING</t>
        </is>
      </c>
      <c r="E1022" t="inlineStr">
        <is>
          <t>はい</t>
        </is>
      </c>
      <c r="F1022" t="inlineStr">
        <is>
          <t>TRANSLATING</t>
        </is>
      </c>
      <c r="G1022" t="n">
        <v>90</v>
      </c>
      <c r="H1022" t="n">
        <v>0</v>
      </c>
      <c r="I1022" t="n">
        <v>0</v>
      </c>
      <c r="J1022" t="n">
        <v>0</v>
      </c>
      <c r="K1022" t="n">
        <v>-20.63902360085515</v>
      </c>
      <c r="L1022" t="n">
        <v>25.51699927154072</v>
      </c>
      <c r="M1022" t="n">
        <v>-5.201240303775526</v>
      </c>
      <c r="N1022" t="n">
        <v>33.22859382697505</v>
      </c>
      <c r="O1022" t="n">
        <v>20.63902360085515</v>
      </c>
      <c r="P1022" t="n">
        <v>-0.8942765162767543</v>
      </c>
      <c r="Q1022" t="n">
        <v>23.74946287161529</v>
      </c>
      <c r="R1022" t="n">
        <v>-5.585024952738212</v>
      </c>
      <c r="S1022" t="n">
        <v>24.41370969149314</v>
      </c>
      <c r="T1022" t="n">
        <v>0.8942765162767543</v>
      </c>
      <c r="U1022" t="n">
        <v>23.67171622074967</v>
      </c>
      <c r="V1022" t="n">
        <v>28.20792748825885</v>
      </c>
      <c r="W1022" t="n">
        <v>5.090951359131749</v>
      </c>
      <c r="X1022" t="n">
        <v>37.17465679410662</v>
      </c>
      <c r="Y1022" t="n">
        <v>23.67171622074967</v>
      </c>
      <c r="Z1022" t="n">
        <v>1.03388477691021</v>
      </c>
      <c r="AA1022" t="n">
        <v>26.17993231188311</v>
      </c>
      <c r="AB1022" t="n">
        <v>5.475458959106539</v>
      </c>
      <c r="AC1022" t="n">
        <v>26.76636741135353</v>
      </c>
      <c r="AD1022" t="n">
        <v>1.03388477691021</v>
      </c>
      <c r="AE1022" t="n">
        <v>-21.68458099726197</v>
      </c>
      <c r="AF1022" t="n">
        <v>20.48452391603801</v>
      </c>
      <c r="AG1022" t="n">
        <v>-4.89196036990292</v>
      </c>
      <c r="AH1022" t="n">
        <v>30.22859654952987</v>
      </c>
      <c r="AI1022" t="n">
        <v>21.68458099726197</v>
      </c>
      <c r="AJ1022" t="n">
        <v>-1.941924055165821</v>
      </c>
      <c r="AK1022" t="n">
        <v>18.3792292741222</v>
      </c>
      <c r="AL1022" t="n">
        <v>-4.509201404606356</v>
      </c>
      <c r="AM1022" t="n">
        <v>19.02367038859972</v>
      </c>
      <c r="AN1022" t="n">
        <v>1.941924055165821</v>
      </c>
      <c r="AO1022" t="n">
        <v>24.45581821928766</v>
      </c>
      <c r="AP1022" t="n">
        <v>33.2571560629105</v>
      </c>
      <c r="AQ1022" t="n">
        <v>4.780712129124442</v>
      </c>
      <c r="AR1022" t="n">
        <v>41.55695709059056</v>
      </c>
      <c r="AS1022" t="n">
        <v>24.45581821928766</v>
      </c>
      <c r="AT1022" t="n">
        <v>1.802726504528216</v>
      </c>
      <c r="AU1022" t="n">
        <v>31.56692282328834</v>
      </c>
      <c r="AV1022" t="n">
        <v>4.398592631686467</v>
      </c>
      <c r="AW1022" t="n">
        <v>31.92284537006527</v>
      </c>
      <c r="AX1022" t="n">
        <v>1.802726504528216</v>
      </c>
      <c r="AY1022" t="n">
        <v>13.49822843388828</v>
      </c>
      <c r="AZ1022" t="n">
        <v>16.72917467596648</v>
      </c>
      <c r="BA1022" t="n">
        <v>18.34926067979375</v>
      </c>
      <c r="BB1022" t="n">
        <v>20.77097662849204</v>
      </c>
      <c r="BC1022" t="n">
        <v>0.2684106110368208</v>
      </c>
      <c r="BD1022" t="n">
        <v>-9.4629823326746e-05</v>
      </c>
      <c r="BE1022" t="n">
        <v>89.99999745996327</v>
      </c>
      <c r="BF1022" t="n">
        <v>9.584830937282741e-05</v>
      </c>
      <c r="BG1022" t="n">
        <v>0.02712717805280476</v>
      </c>
    </row>
    <row r="1023">
      <c r="A1023" t="n">
        <v>102.2</v>
      </c>
      <c r="B1023" t="inlineStr">
        <is>
          <t>搬送（直進）</t>
        </is>
      </c>
      <c r="C1023" t="inlineStr"/>
      <c r="D1023" t="inlineStr">
        <is>
          <t>HOLDING</t>
        </is>
      </c>
      <c r="E1023" t="inlineStr">
        <is>
          <t>はい</t>
        </is>
      </c>
      <c r="F1023" t="inlineStr">
        <is>
          <t>TRANSLATING</t>
        </is>
      </c>
      <c r="G1023" t="n">
        <v>90</v>
      </c>
      <c r="H1023" t="n">
        <v>0</v>
      </c>
      <c r="I1023" t="n">
        <v>0</v>
      </c>
      <c r="J1023" t="n">
        <v>0</v>
      </c>
      <c r="K1023" t="n">
        <v>-14.29979553015975</v>
      </c>
      <c r="L1023" t="n">
        <v>2.498991334265777</v>
      </c>
      <c r="M1023" t="n">
        <v>0.3379009857220409</v>
      </c>
      <c r="N1023" t="n">
        <v>14.52044375937816</v>
      </c>
      <c r="O1023" t="n">
        <v>14.29979553015975</v>
      </c>
      <c r="P1023" t="n">
        <v>5.444951554418642</v>
      </c>
      <c r="Q1023" t="n">
        <v>0.7314549343403476</v>
      </c>
      <c r="R1023" t="n">
        <v>-0.04588366324064508</v>
      </c>
      <c r="S1023" t="n">
        <v>5.494053973295967</v>
      </c>
      <c r="T1023" t="n">
        <v>5.444951554418642</v>
      </c>
      <c r="U1023" t="n">
        <v>17.45263487842817</v>
      </c>
      <c r="V1023" t="n">
        <v>20.27140754000475</v>
      </c>
      <c r="W1023" t="n">
        <v>-0.5361184421166362</v>
      </c>
      <c r="X1023" t="n">
        <v>26.75466035734086</v>
      </c>
      <c r="Y1023" t="n">
        <v>17.45263487842817</v>
      </c>
      <c r="Z1023" t="n">
        <v>-5.185196565411296</v>
      </c>
      <c r="AA1023" t="n">
        <v>18.24341236362902</v>
      </c>
      <c r="AB1023" t="n">
        <v>-0.1516108421418461</v>
      </c>
      <c r="AC1023" t="n">
        <v>18.9665849308414</v>
      </c>
      <c r="AD1023" t="n">
        <v>5.185196565411296</v>
      </c>
      <c r="AE1023" t="n">
        <v>0.2246117719077197</v>
      </c>
      <c r="AF1023" t="n">
        <v>-1.132451721854961e-05</v>
      </c>
      <c r="AG1023" t="n">
        <v>2.693959492151065e-07</v>
      </c>
      <c r="AH1023" t="n">
        <v>0.224611772193362</v>
      </c>
      <c r="AI1023" t="n">
        <v>0.2246117719077197</v>
      </c>
      <c r="AJ1023" t="n">
        <v>19.96726871400388</v>
      </c>
      <c r="AK1023" t="n">
        <v>-2.105305966433032</v>
      </c>
      <c r="AL1023" t="n">
        <v>0.3827592346925134</v>
      </c>
      <c r="AM1023" t="n">
        <v>20.08159948164685</v>
      </c>
      <c r="AN1023" t="n">
        <v>19.96726871400388</v>
      </c>
      <c r="AO1023" t="n">
        <v>2.436415716353695</v>
      </c>
      <c r="AP1023" t="n">
        <v>22.77260173070839</v>
      </c>
      <c r="AQ1023" t="n">
        <v>-0.1985917246060064</v>
      </c>
      <c r="AR1023" t="n">
        <v>22.90342659519401</v>
      </c>
      <c r="AS1023" t="n">
        <v>2.436415716353695</v>
      </c>
      <c r="AT1023" t="n">
        <v>-20.21667599840575</v>
      </c>
      <c r="AU1023" t="n">
        <v>21.08236849108623</v>
      </c>
      <c r="AV1023" t="n">
        <v>-0.5807112220439812</v>
      </c>
      <c r="AW1023" t="n">
        <v>29.21502139554014</v>
      </c>
      <c r="AX1023" t="n">
        <v>20.21667599840575</v>
      </c>
      <c r="AY1023" t="n">
        <v>13.57838514351542</v>
      </c>
      <c r="AZ1023" t="n">
        <v>16.80152069621265</v>
      </c>
      <c r="BA1023" t="n">
        <v>16.53679578900514</v>
      </c>
      <c r="BB1023" t="n">
        <v>18.9375205372782</v>
      </c>
      <c r="BC1023" t="n">
        <v>0.2696210324647664</v>
      </c>
      <c r="BD1023" t="n">
        <v>-9.488048872644573e-05</v>
      </c>
      <c r="BE1023" t="n">
        <v>89.99998422655099</v>
      </c>
      <c r="BF1023" t="n">
        <v>0.001723028851759559</v>
      </c>
      <c r="BG1023" t="n">
        <v>0.02709381361987572</v>
      </c>
    </row>
    <row r="1024">
      <c r="A1024" t="n">
        <v>102.3</v>
      </c>
      <c r="B1024" t="inlineStr">
        <is>
          <t>搬送（直進）</t>
        </is>
      </c>
      <c r="C1024" t="inlineStr"/>
      <c r="D1024" t="inlineStr">
        <is>
          <t>HOLDING</t>
        </is>
      </c>
      <c r="E1024" t="inlineStr">
        <is>
          <t>はい</t>
        </is>
      </c>
      <c r="F1024" t="inlineStr">
        <is>
          <t>TRANSLATING</t>
        </is>
      </c>
      <c r="G1024" t="n">
        <v>90</v>
      </c>
      <c r="H1024" t="n">
        <v>0</v>
      </c>
      <c r="I1024" t="n">
        <v>0</v>
      </c>
      <c r="J1024" t="n">
        <v>0</v>
      </c>
      <c r="K1024" t="n">
        <v>-14.28930154433102</v>
      </c>
      <c r="L1024" t="n">
        <v>0.195943170712558</v>
      </c>
      <c r="M1024" t="n">
        <v>0.6982150279985103</v>
      </c>
      <c r="N1024" t="n">
        <v>14.30769151807142</v>
      </c>
      <c r="O1024" t="n">
        <v>14.28930154433102</v>
      </c>
      <c r="P1024" t="n">
        <v>5.455445540247371</v>
      </c>
      <c r="Q1024" t="n">
        <v>-1.571593229212872</v>
      </c>
      <c r="R1024" t="n">
        <v>0.3144303790358244</v>
      </c>
      <c r="S1024" t="n">
        <v>5.686005432988373</v>
      </c>
      <c r="T1024" t="n">
        <v>5.455445540247371</v>
      </c>
      <c r="U1024" t="n">
        <v>17.56536813171643</v>
      </c>
      <c r="V1024" t="n">
        <v>20.41404218972782</v>
      </c>
      <c r="W1024" t="n">
        <v>-0.7950430874025164</v>
      </c>
      <c r="X1024" t="n">
        <v>26.94266819818581</v>
      </c>
      <c r="Y1024" t="n">
        <v>17.56536813171643</v>
      </c>
      <c r="Z1024" t="n">
        <v>-5.07246331212303</v>
      </c>
      <c r="AA1024" t="n">
        <v>18.38604701335209</v>
      </c>
      <c r="AB1024" t="n">
        <v>-0.4105354874277263</v>
      </c>
      <c r="AC1024" t="n">
        <v>19.07734646685605</v>
      </c>
      <c r="AD1024" t="n">
        <v>5.07246331212303</v>
      </c>
      <c r="AE1024" t="n">
        <v>0.2246176362509197</v>
      </c>
      <c r="AF1024" t="n">
        <v>-6.425026381074515e-06</v>
      </c>
      <c r="AG1024" t="n">
        <v>-4.14017026234609e-08</v>
      </c>
      <c r="AH1024" t="n">
        <v>0.2246176363428151</v>
      </c>
      <c r="AI1024" t="n">
        <v>0.2246176362509197</v>
      </c>
      <c r="AJ1024" t="n">
        <v>19.96727457834707</v>
      </c>
      <c r="AK1024" t="n">
        <v>-2.105301066942195</v>
      </c>
      <c r="AL1024" t="n">
        <v>0.3827589238948616</v>
      </c>
      <c r="AM1024" t="n">
        <v>20.08160479302873</v>
      </c>
      <c r="AN1024" t="n">
        <v>19.96727457834707</v>
      </c>
      <c r="AO1024" t="n">
        <v>2.300388957679318</v>
      </c>
      <c r="AP1024" t="n">
        <v>20.61538475747819</v>
      </c>
      <c r="AQ1024" t="n">
        <v>-0.09720998950220408</v>
      </c>
      <c r="AR1024" t="n">
        <v>20.74356111755009</v>
      </c>
      <c r="AS1024" t="n">
        <v>2.300388957679318</v>
      </c>
      <c r="AT1024" t="n">
        <v>-20.35270275708013</v>
      </c>
      <c r="AU1024" t="n">
        <v>18.92515151785603</v>
      </c>
      <c r="AV1024" t="n">
        <v>-0.4793294869401787</v>
      </c>
      <c r="AW1024" t="n">
        <v>27.79610811334774</v>
      </c>
      <c r="AX1024" t="n">
        <v>20.35270275708013</v>
      </c>
      <c r="AY1024" t="n">
        <v>13.64947678359698</v>
      </c>
      <c r="AZ1024" t="n">
        <v>16.87790543976303</v>
      </c>
      <c r="BA1024" t="n">
        <v>14.90557797372972</v>
      </c>
      <c r="BB1024" t="n">
        <v>17.27380737931832</v>
      </c>
      <c r="BC1024" t="n">
        <v>0.270733253201724</v>
      </c>
      <c r="BD1024" t="n">
        <v>-9.484191717650373e-05</v>
      </c>
      <c r="BE1024" t="n">
        <v>89.9999756905338</v>
      </c>
      <c r="BF1024" t="n">
        <v>0.002452083119038585</v>
      </c>
      <c r="BG1024" t="n">
        <v>0.02709492162201056</v>
      </c>
    </row>
    <row r="1025">
      <c r="A1025" t="n">
        <v>102.4</v>
      </c>
      <c r="B1025" t="inlineStr">
        <is>
          <t>搬送（直進）</t>
        </is>
      </c>
      <c r="C1025" t="inlineStr"/>
      <c r="D1025" t="inlineStr">
        <is>
          <t>HOLDING</t>
        </is>
      </c>
      <c r="E1025" t="inlineStr">
        <is>
          <t>はい</t>
        </is>
      </c>
      <c r="F1025" t="inlineStr">
        <is>
          <t>TRANSLATING</t>
        </is>
      </c>
      <c r="G1025" t="n">
        <v>90</v>
      </c>
      <c r="H1025" t="n">
        <v>0</v>
      </c>
      <c r="I1025" t="n">
        <v>0</v>
      </c>
      <c r="J1025" t="n">
        <v>0</v>
      </c>
      <c r="K1025" t="n">
        <v>-19.44130925285791</v>
      </c>
      <c r="L1025" t="n">
        <v>-45.24464471073344</v>
      </c>
      <c r="M1025" t="n">
        <v>2.593939994004756</v>
      </c>
      <c r="N1025" t="n">
        <v>49.31298921337314</v>
      </c>
      <c r="O1025" t="n">
        <v>19.44130925285791</v>
      </c>
      <c r="P1025" t="n">
        <v>0.3034378317204833</v>
      </c>
      <c r="Q1025" t="n">
        <v>-47.01218111065887</v>
      </c>
      <c r="R1025" t="n">
        <v>2.21015534504207</v>
      </c>
      <c r="S1025" t="n">
        <v>47.06508295911448</v>
      </c>
      <c r="T1025" t="n">
        <v>0.3034378317204833</v>
      </c>
      <c r="U1025" t="n">
        <v>22.25292631828587</v>
      </c>
      <c r="V1025" t="n">
        <v>-20.00248395789731</v>
      </c>
      <c r="W1025" t="n">
        <v>-2.621813660372348</v>
      </c>
      <c r="X1025" t="n">
        <v>30.03607832395425</v>
      </c>
      <c r="Y1025" t="n">
        <v>22.25292631828587</v>
      </c>
      <c r="Z1025" t="n">
        <v>-0.3849051255535976</v>
      </c>
      <c r="AA1025" t="n">
        <v>-22.03047913427305</v>
      </c>
      <c r="AB1025" t="n">
        <v>-2.237306060397558</v>
      </c>
      <c r="AC1025" t="n">
        <v>22.14713754075703</v>
      </c>
      <c r="AD1025" t="n">
        <v>0.3849051255535976</v>
      </c>
      <c r="AE1025" t="n">
        <v>-22.74297948699122</v>
      </c>
      <c r="AF1025" t="n">
        <v>-31.05311853231362</v>
      </c>
      <c r="AG1025" t="n">
        <v>1.862283030471768</v>
      </c>
      <c r="AH1025" t="n">
        <v>38.53579355110267</v>
      </c>
      <c r="AI1025" t="n">
        <v>22.74297948699122</v>
      </c>
      <c r="AJ1025" t="n">
        <v>-3.00032254489507</v>
      </c>
      <c r="AK1025" t="n">
        <v>-33.15841317422944</v>
      </c>
      <c r="AL1025" t="n">
        <v>2.245041995768332</v>
      </c>
      <c r="AM1025" t="n">
        <v>33.36948476031779</v>
      </c>
      <c r="AN1025" t="n">
        <v>3.00032254489507</v>
      </c>
      <c r="AO1025" t="n">
        <v>25.72926474193221</v>
      </c>
      <c r="AP1025" t="n">
        <v>-34.20425590195895</v>
      </c>
      <c r="AQ1025" t="n">
        <v>-1.885683857036951</v>
      </c>
      <c r="AR1025" t="n">
        <v>42.84252548083293</v>
      </c>
      <c r="AS1025" t="n">
        <v>25.72926474193221</v>
      </c>
      <c r="AT1025" t="n">
        <v>3.076173027172764</v>
      </c>
      <c r="AU1025" t="n">
        <v>-35.89448914158111</v>
      </c>
      <c r="AV1025" t="n">
        <v>-2.267803354474925</v>
      </c>
      <c r="AW1025" t="n">
        <v>36.09737003277049</v>
      </c>
      <c r="AX1025" t="n">
        <v>3.076173027172764</v>
      </c>
      <c r="AY1025" t="n">
        <v>14.22866003052308</v>
      </c>
      <c r="AZ1025" t="n">
        <v>17.41540752761532</v>
      </c>
      <c r="BA1025" t="n">
        <v>15.68931812505587</v>
      </c>
      <c r="BB1025" t="n">
        <v>18.11935311557971</v>
      </c>
      <c r="BC1025" t="n">
        <v>0.2717789095554795</v>
      </c>
      <c r="BD1025" t="n">
        <v>-9.443611766302875e-05</v>
      </c>
      <c r="BE1025" t="n">
        <v>89.99992492341883</v>
      </c>
      <c r="BF1025" t="n">
        <v>0.0007947295961714586</v>
      </c>
      <c r="BG1025" t="n">
        <v>0.02708468122349986</v>
      </c>
    </row>
    <row r="1026">
      <c r="A1026" t="n">
        <v>102.5</v>
      </c>
      <c r="B1026" t="inlineStr">
        <is>
          <t>搬送（直進）</t>
        </is>
      </c>
      <c r="C1026" t="inlineStr"/>
      <c r="D1026" t="inlineStr">
        <is>
          <t>HOLDING</t>
        </is>
      </c>
      <c r="E1026" t="inlineStr">
        <is>
          <t>はい</t>
        </is>
      </c>
      <c r="F1026" t="inlineStr">
        <is>
          <t>TRANSLATING</t>
        </is>
      </c>
      <c r="G1026" t="n">
        <v>90</v>
      </c>
      <c r="H1026" t="n">
        <v>0</v>
      </c>
      <c r="I1026" t="n">
        <v>0</v>
      </c>
      <c r="J1026" t="n">
        <v>0</v>
      </c>
      <c r="K1026" t="n">
        <v>-26.06495850261733</v>
      </c>
      <c r="L1026" t="n">
        <v>-50.39929185239728</v>
      </c>
      <c r="M1026" t="n">
        <v>-2.457812711597968</v>
      </c>
      <c r="N1026" t="n">
        <v>56.79358699969192</v>
      </c>
      <c r="O1026" t="n">
        <v>26.06495850261733</v>
      </c>
      <c r="P1026" t="n">
        <v>-6.320211418038934</v>
      </c>
      <c r="Q1026" t="n">
        <v>-52.16682825232272</v>
      </c>
      <c r="R1026" t="n">
        <v>-2.841597360560653</v>
      </c>
      <c r="S1026" t="n">
        <v>52.62506739031875</v>
      </c>
      <c r="T1026" t="n">
        <v>6.320211418038934</v>
      </c>
      <c r="U1026" t="n">
        <v>27.84647122341672</v>
      </c>
      <c r="V1026" t="n">
        <v>-13.44850221559952</v>
      </c>
      <c r="W1026" t="n">
        <v>2.154114133679986</v>
      </c>
      <c r="X1026" t="n">
        <v>30.9988448033226</v>
      </c>
      <c r="Y1026" t="n">
        <v>27.84647122341672</v>
      </c>
      <c r="Z1026" t="n">
        <v>5.208639779577261</v>
      </c>
      <c r="AA1026" t="n">
        <v>-15.47649739197525</v>
      </c>
      <c r="AB1026" t="n">
        <v>2.538621733654776</v>
      </c>
      <c r="AC1026" t="n">
        <v>16.52563161224998</v>
      </c>
      <c r="AD1026" t="n">
        <v>5.208639779577261</v>
      </c>
      <c r="AE1026" t="n">
        <v>-16.46588603094509</v>
      </c>
      <c r="AF1026" t="n">
        <v>-24.85943694084864</v>
      </c>
      <c r="AG1026" t="n">
        <v>2.290713179365031</v>
      </c>
      <c r="AH1026" t="n">
        <v>29.90592541069778</v>
      </c>
      <c r="AI1026" t="n">
        <v>16.46588603094509</v>
      </c>
      <c r="AJ1026" t="n">
        <v>3.276770911151065</v>
      </c>
      <c r="AK1026" t="n">
        <v>-26.96473158276445</v>
      </c>
      <c r="AL1026" t="n">
        <v>2.673472144661595</v>
      </c>
      <c r="AM1026" t="n">
        <v>27.2943479541641</v>
      </c>
      <c r="AN1026" t="n">
        <v>3.276770911151065</v>
      </c>
      <c r="AO1026" t="n">
        <v>20.47708697276197</v>
      </c>
      <c r="AP1026" t="n">
        <v>-39.04299022223216</v>
      </c>
      <c r="AQ1026" t="n">
        <v>-2.591505832509175</v>
      </c>
      <c r="AR1026" t="n">
        <v>44.16313031096531</v>
      </c>
      <c r="AS1026" t="n">
        <v>20.47708697276197</v>
      </c>
      <c r="AT1026" t="n">
        <v>-2.176004741997474</v>
      </c>
      <c r="AU1026" t="n">
        <v>-40.73322346185432</v>
      </c>
      <c r="AV1026" t="n">
        <v>-2.973625329947149</v>
      </c>
      <c r="AW1026" t="n">
        <v>40.89954691476982</v>
      </c>
      <c r="AX1026" t="n">
        <v>2.176004741997474</v>
      </c>
      <c r="AY1026" t="n">
        <v>15.4122898777325</v>
      </c>
      <c r="AZ1026" t="n">
        <v>18.45851389719546</v>
      </c>
      <c r="BA1026" t="n">
        <v>15.76697491564479</v>
      </c>
      <c r="BB1026" t="n">
        <v>18.35512650129793</v>
      </c>
      <c r="BC1026" t="n">
        <v>0.2729196629625788</v>
      </c>
      <c r="BD1026" t="n">
        <v>-9.396446899738784e-05</v>
      </c>
      <c r="BE1026" t="n">
        <v>89.99999993579257</v>
      </c>
      <c r="BF1026" t="n">
        <v>0.0001955871665004127</v>
      </c>
      <c r="BG1026" t="n">
        <v>0.02708981016757503</v>
      </c>
    </row>
    <row r="1027">
      <c r="A1027" t="n">
        <v>102.6</v>
      </c>
      <c r="B1027" t="inlineStr">
        <is>
          <t>搬送（直進）</t>
        </is>
      </c>
      <c r="C1027" t="inlineStr"/>
      <c r="D1027" t="inlineStr">
        <is>
          <t>HOLDING</t>
        </is>
      </c>
      <c r="E1027" t="inlineStr">
        <is>
          <t>はい</t>
        </is>
      </c>
      <c r="F1027" t="inlineStr">
        <is>
          <t>TRANSLATING</t>
        </is>
      </c>
      <c r="G1027" t="n">
        <v>90</v>
      </c>
      <c r="H1027" t="n">
        <v>0</v>
      </c>
      <c r="I1027" t="n">
        <v>0</v>
      </c>
      <c r="J1027" t="n">
        <v>0</v>
      </c>
      <c r="K1027" t="n">
        <v>-17.01696577508321</v>
      </c>
      <c r="L1027" t="n">
        <v>37.40522154529769</v>
      </c>
      <c r="M1027" t="n">
        <v>-2.209891514099783</v>
      </c>
      <c r="N1027" t="n">
        <v>41.15350949247519</v>
      </c>
      <c r="O1027" t="n">
        <v>17.01696577508321</v>
      </c>
      <c r="P1027" t="n">
        <v>2.727781309495189</v>
      </c>
      <c r="Q1027" t="n">
        <v>35.63768514537225</v>
      </c>
      <c r="R1027" t="n">
        <v>-2.593676163062469</v>
      </c>
      <c r="S1027" t="n">
        <v>35.83591144971697</v>
      </c>
      <c r="T1027" t="n">
        <v>2.727781309495189</v>
      </c>
      <c r="U1027" t="n">
        <v>20.60012594952304</v>
      </c>
      <c r="V1027" t="n">
        <v>14.56706683225823</v>
      </c>
      <c r="W1027" t="n">
        <v>2.079364842107976</v>
      </c>
      <c r="X1027" t="n">
        <v>25.3157734106285</v>
      </c>
      <c r="Y1027" t="n">
        <v>20.60012594952304</v>
      </c>
      <c r="Z1027" t="n">
        <v>-2.037705494316427</v>
      </c>
      <c r="AA1027" t="n">
        <v>12.53907165588249</v>
      </c>
      <c r="AB1027" t="n">
        <v>2.463872442082766</v>
      </c>
      <c r="AC1027" t="n">
        <v>12.94029478349616</v>
      </c>
      <c r="AD1027" t="n">
        <v>2.037705494316427</v>
      </c>
      <c r="AE1027" t="n">
        <v>-21.36230838754727</v>
      </c>
      <c r="AF1027" t="n">
        <v>23.8742970195538</v>
      </c>
      <c r="AG1027" t="n">
        <v>-2.437865702795192</v>
      </c>
      <c r="AH1027" t="n">
        <v>32.12901285454337</v>
      </c>
      <c r="AI1027" t="n">
        <v>21.36230838754727</v>
      </c>
      <c r="AJ1027" t="n">
        <v>-1.619651445451115</v>
      </c>
      <c r="AK1027" t="n">
        <v>21.76900237763799</v>
      </c>
      <c r="AL1027" t="n">
        <v>-2.055106737498627</v>
      </c>
      <c r="AM1027" t="n">
        <v>21.92569723007395</v>
      </c>
      <c r="AN1027" t="n">
        <v>1.619651445451115</v>
      </c>
      <c r="AO1027" t="n">
        <v>23.59266886218407</v>
      </c>
      <c r="AP1027" t="n">
        <v>28.10470909417333</v>
      </c>
      <c r="AQ1027" t="n">
        <v>2.306429434683613</v>
      </c>
      <c r="AR1027" t="n">
        <v>36.76694594395833</v>
      </c>
      <c r="AS1027" t="n">
        <v>23.59266886218407</v>
      </c>
      <c r="AT1027" t="n">
        <v>0.9395771474246182</v>
      </c>
      <c r="AU1027" t="n">
        <v>26.41447585455117</v>
      </c>
      <c r="AV1027" t="n">
        <v>1.924309937245638</v>
      </c>
      <c r="AW1027" t="n">
        <v>26.50113787408404</v>
      </c>
      <c r="AX1027" t="n">
        <v>0.9395771474246182</v>
      </c>
      <c r="AY1027" t="n">
        <v>15.57275746746757</v>
      </c>
      <c r="AZ1027" t="n">
        <v>18.67267510242822</v>
      </c>
      <c r="BA1027" t="n">
        <v>16.32650826283504</v>
      </c>
      <c r="BB1027" t="n">
        <v>18.87888073738655</v>
      </c>
      <c r="BC1027" t="n">
        <v>0.2739189187688096</v>
      </c>
      <c r="BD1027" t="n">
        <v>-9.365576102828748e-05</v>
      </c>
      <c r="BE1027" t="n">
        <v>89.99999834586298</v>
      </c>
      <c r="BF1027" t="n">
        <v>0.000231740855276973</v>
      </c>
      <c r="BG1027" t="n">
        <v>0.02709810657160699</v>
      </c>
    </row>
    <row r="1028">
      <c r="A1028" t="n">
        <v>102.7</v>
      </c>
      <c r="B1028" t="inlineStr">
        <is>
          <t>搬送（直進）</t>
        </is>
      </c>
      <c r="C1028" t="inlineStr"/>
      <c r="D1028" t="inlineStr">
        <is>
          <t>HOLDING</t>
        </is>
      </c>
      <c r="E1028" t="inlineStr">
        <is>
          <t>はい</t>
        </is>
      </c>
      <c r="F1028" t="inlineStr">
        <is>
          <t>TRANSLATING</t>
        </is>
      </c>
      <c r="G1028" t="n">
        <v>90</v>
      </c>
      <c r="H1028" t="n">
        <v>0</v>
      </c>
      <c r="I1028" t="n">
        <v>0</v>
      </c>
      <c r="J1028" t="n">
        <v>0</v>
      </c>
      <c r="K1028" t="n">
        <v>-19.59113206198861</v>
      </c>
      <c r="L1028" t="n">
        <v>35.64007612250287</v>
      </c>
      <c r="M1028" t="n">
        <v>-2.110567116830926</v>
      </c>
      <c r="N1028" t="n">
        <v>40.72446408539621</v>
      </c>
      <c r="O1028" t="n">
        <v>19.59113206198861</v>
      </c>
      <c r="P1028" t="n">
        <v>0.1536150225897828</v>
      </c>
      <c r="Q1028" t="n">
        <v>33.87253972257744</v>
      </c>
      <c r="R1028" t="n">
        <v>-2.494351765793613</v>
      </c>
      <c r="S1028" t="n">
        <v>33.96460415733223</v>
      </c>
      <c r="T1028" t="n">
        <v>0.1536150225897828</v>
      </c>
      <c r="U1028" t="n">
        <v>23.24033148502039</v>
      </c>
      <c r="V1028" t="n">
        <v>17.32399055121914</v>
      </c>
      <c r="W1028" t="n">
        <v>2.062785488295708</v>
      </c>
      <c r="X1028" t="n">
        <v>29.06008843969824</v>
      </c>
      <c r="Y1028" t="n">
        <v>23.24033148502039</v>
      </c>
      <c r="Z1028" t="n">
        <v>0.6025000411809245</v>
      </c>
      <c r="AA1028" t="n">
        <v>15.29599537484341</v>
      </c>
      <c r="AB1028" t="n">
        <v>2.447293088270498</v>
      </c>
      <c r="AC1028" t="n">
        <v>15.50224900673288</v>
      </c>
      <c r="AD1028" t="n">
        <v>0.6025000411809245</v>
      </c>
      <c r="AE1028" t="n">
        <v>-23.23145117483403</v>
      </c>
      <c r="AF1028" t="n">
        <v>18.64158856780146</v>
      </c>
      <c r="AG1028" t="n">
        <v>-1.17345057706887</v>
      </c>
      <c r="AH1028" t="n">
        <v>29.80916191838856</v>
      </c>
      <c r="AI1028" t="n">
        <v>23.23145117483403</v>
      </c>
      <c r="AJ1028" t="n">
        <v>-3.488794232737877</v>
      </c>
      <c r="AK1028" t="n">
        <v>16.53629392588564</v>
      </c>
      <c r="AL1028" t="n">
        <v>-0.7906916117723055</v>
      </c>
      <c r="AM1028" t="n">
        <v>16.91880300809116</v>
      </c>
      <c r="AN1028" t="n">
        <v>3.488794232737877</v>
      </c>
      <c r="AO1028" t="n">
        <v>25.38494992999841</v>
      </c>
      <c r="AP1028" t="n">
        <v>34.44403242681065</v>
      </c>
      <c r="AQ1028" t="n">
        <v>1.124754861275005</v>
      </c>
      <c r="AR1028" t="n">
        <v>42.8024780388434</v>
      </c>
      <c r="AS1028" t="n">
        <v>25.38494992999841</v>
      </c>
      <c r="AT1028" t="n">
        <v>2.731858215238962</v>
      </c>
      <c r="AU1028" t="n">
        <v>32.75379918718849</v>
      </c>
      <c r="AV1028" t="n">
        <v>0.74263536383703</v>
      </c>
      <c r="AW1028" t="n">
        <v>32.87591698776567</v>
      </c>
      <c r="AX1028" t="n">
        <v>2.731858215238962</v>
      </c>
      <c r="AY1028" t="n">
        <v>15.97459492691968</v>
      </c>
      <c r="AZ1028" t="n">
        <v>19.12944074068743</v>
      </c>
      <c r="BA1028" t="n">
        <v>17.01700255403494</v>
      </c>
      <c r="BB1028" t="n">
        <v>19.52948765664773</v>
      </c>
      <c r="BC1028" t="n">
        <v>0.2747951999279239</v>
      </c>
      <c r="BD1028" t="n">
        <v>-9.342078694284239e-05</v>
      </c>
      <c r="BE1028" t="n">
        <v>89.999994038105</v>
      </c>
      <c r="BF1028" t="n">
        <v>0.0007738097715670599</v>
      </c>
      <c r="BG1028" t="n">
        <v>0.0271039419023165</v>
      </c>
    </row>
    <row r="1029">
      <c r="A1029" t="n">
        <v>102.8</v>
      </c>
      <c r="B1029" t="inlineStr">
        <is>
          <t>搬送（直進）</t>
        </is>
      </c>
      <c r="C1029" t="inlineStr"/>
      <c r="D1029" t="inlineStr">
        <is>
          <t>HOLDING</t>
        </is>
      </c>
      <c r="E1029" t="inlineStr">
        <is>
          <t>はい</t>
        </is>
      </c>
      <c r="F1029" t="inlineStr">
        <is>
          <t>TRANSLATING</t>
        </is>
      </c>
      <c r="G1029" t="n">
        <v>90</v>
      </c>
      <c r="H1029" t="n">
        <v>0</v>
      </c>
      <c r="I1029" t="n">
        <v>0</v>
      </c>
      <c r="J1029" t="n">
        <v>0</v>
      </c>
      <c r="K1029" t="n">
        <v>-22.65835342321694</v>
      </c>
      <c r="L1029" t="n">
        <v>37.18341649053087</v>
      </c>
      <c r="M1029" t="n">
        <v>-2.248275949890549</v>
      </c>
      <c r="N1029" t="n">
        <v>43.60117184785916</v>
      </c>
      <c r="O1029" t="n">
        <v>22.65835342321694</v>
      </c>
      <c r="P1029" t="n">
        <v>-2.913606338638548</v>
      </c>
      <c r="Q1029" t="n">
        <v>35.41588009060544</v>
      </c>
      <c r="R1029" t="n">
        <v>-2.632060598853235</v>
      </c>
      <c r="S1029" t="n">
        <v>35.63286976212741</v>
      </c>
      <c r="T1029" t="n">
        <v>2.913606338638548</v>
      </c>
      <c r="U1029" t="n">
        <v>26.75413366846233</v>
      </c>
      <c r="V1029" t="n">
        <v>16.9468928497251</v>
      </c>
      <c r="W1029" t="n">
        <v>2.498021926799344</v>
      </c>
      <c r="X1029" t="n">
        <v>31.76823821298222</v>
      </c>
      <c r="Y1029" t="n">
        <v>26.75413366846233</v>
      </c>
      <c r="Z1029" t="n">
        <v>4.116302224622871</v>
      </c>
      <c r="AA1029" t="n">
        <v>14.91889767334936</v>
      </c>
      <c r="AB1029" t="n">
        <v>2.882529526774134</v>
      </c>
      <c r="AC1029" t="n">
        <v>15.7425038753379</v>
      </c>
      <c r="AD1029" t="n">
        <v>4.116302224622871</v>
      </c>
      <c r="AE1029" t="n">
        <v>-17.61342568054013</v>
      </c>
      <c r="AF1029" t="n">
        <v>15.67286963717332</v>
      </c>
      <c r="AG1029" t="n">
        <v>-1.259888915027405</v>
      </c>
      <c r="AH1029" t="n">
        <v>23.61056811993198</v>
      </c>
      <c r="AI1029" t="n">
        <v>17.61342568054013</v>
      </c>
      <c r="AJ1029" t="n">
        <v>2.129231261556029</v>
      </c>
      <c r="AK1029" t="n">
        <v>13.5675749952575</v>
      </c>
      <c r="AL1029" t="n">
        <v>-0.8771299497308409</v>
      </c>
      <c r="AM1029" t="n">
        <v>13.76161596491629</v>
      </c>
      <c r="AN1029" t="n">
        <v>2.129231261556029</v>
      </c>
      <c r="AO1029" t="n">
        <v>19.6238015159009</v>
      </c>
      <c r="AP1029" t="n">
        <v>38.45313369169707</v>
      </c>
      <c r="AQ1029" t="n">
        <v>1.507830848179522</v>
      </c>
      <c r="AR1029" t="n">
        <v>43.19734517900058</v>
      </c>
      <c r="AS1029" t="n">
        <v>19.6238015159009</v>
      </c>
      <c r="AT1029" t="n">
        <v>-3.029290198858551</v>
      </c>
      <c r="AU1029" t="n">
        <v>36.76290045207491</v>
      </c>
      <c r="AV1029" t="n">
        <v>1.125711350741548</v>
      </c>
      <c r="AW1029" t="n">
        <v>36.90467009476252</v>
      </c>
      <c r="AX1029" t="n">
        <v>3.029290198858551</v>
      </c>
      <c r="AY1029" t="n">
        <v>16.6429707765494</v>
      </c>
      <c r="AZ1029" t="n">
        <v>19.89191003346492</v>
      </c>
      <c r="BA1029" t="n">
        <v>17.07664486668546</v>
      </c>
      <c r="BB1029" t="n">
        <v>19.53891904257305</v>
      </c>
      <c r="BC1029" t="n">
        <v>0.275678009221423</v>
      </c>
      <c r="BD1029" t="n">
        <v>-9.313420894472499e-05</v>
      </c>
      <c r="BE1029" t="n">
        <v>89.99999094418999</v>
      </c>
      <c r="BF1029" t="n">
        <v>0.003256580093486924</v>
      </c>
      <c r="BG1029" t="n">
        <v>0.02710857453376483</v>
      </c>
    </row>
    <row r="1030">
      <c r="A1030" t="n">
        <v>102.9</v>
      </c>
      <c r="B1030" t="inlineStr">
        <is>
          <t>搬送（直進）</t>
        </is>
      </c>
      <c r="C1030" t="inlineStr"/>
      <c r="D1030" t="inlineStr">
        <is>
          <t>HOLDING</t>
        </is>
      </c>
      <c r="E1030" t="inlineStr">
        <is>
          <t>はい</t>
        </is>
      </c>
      <c r="F1030" t="inlineStr">
        <is>
          <t>TRANSLATING</t>
        </is>
      </c>
      <c r="G1030" t="n">
        <v>90</v>
      </c>
      <c r="H1030" t="n">
        <v>0</v>
      </c>
      <c r="I1030" t="n">
        <v>0</v>
      </c>
      <c r="J1030" t="n">
        <v>0</v>
      </c>
      <c r="K1030" t="n">
        <v>0.2246241808757375</v>
      </c>
      <c r="L1030" t="n">
        <v>-1.952283537548817e-06</v>
      </c>
      <c r="M1030" t="n">
        <v>-1.081384280005683e-07</v>
      </c>
      <c r="N1030" t="n">
        <v>0.2246241808842475</v>
      </c>
      <c r="O1030" t="n">
        <v>0.2246241808757375</v>
      </c>
      <c r="P1030" t="n">
        <v>19.96937126545413</v>
      </c>
      <c r="Q1030" t="n">
        <v>-1.767538352208967</v>
      </c>
      <c r="R1030" t="n">
        <v>-0.3837847571011139</v>
      </c>
      <c r="S1030" t="n">
        <v>20.05111646028365</v>
      </c>
      <c r="T1030" t="n">
        <v>19.96937126545413</v>
      </c>
      <c r="U1030" t="n">
        <v>2.029692444947454</v>
      </c>
      <c r="V1030" t="n">
        <v>25.82373288886123</v>
      </c>
      <c r="W1030" t="n">
        <v>-0.08570061817834861</v>
      </c>
      <c r="X1030" t="n">
        <v>25.90351667886594</v>
      </c>
      <c r="Y1030" t="n">
        <v>2.029692444947454</v>
      </c>
      <c r="Z1030" t="n">
        <v>-20.60813899889201</v>
      </c>
      <c r="AA1030" t="n">
        <v>23.79573771248549</v>
      </c>
      <c r="AB1030" t="n">
        <v>0.2988069817964414</v>
      </c>
      <c r="AC1030" t="n">
        <v>31.48049891427117</v>
      </c>
      <c r="AD1030" t="n">
        <v>20.60813899889201</v>
      </c>
      <c r="AE1030" t="n">
        <v>-22.16223644679257</v>
      </c>
      <c r="AF1030" t="n">
        <v>28.76202078543116</v>
      </c>
      <c r="AG1030" t="n">
        <v>-0.5581519642832528</v>
      </c>
      <c r="AH1030" t="n">
        <v>36.31432358726165</v>
      </c>
      <c r="AI1030" t="n">
        <v>22.16223644679257</v>
      </c>
      <c r="AJ1030" t="n">
        <v>-2.419579504696415</v>
      </c>
      <c r="AK1030" t="n">
        <v>26.65672614351534</v>
      </c>
      <c r="AL1030" t="n">
        <v>-0.1753929989866885</v>
      </c>
      <c r="AM1030" t="n">
        <v>26.76688581762949</v>
      </c>
      <c r="AN1030" t="n">
        <v>2.419579504696415</v>
      </c>
      <c r="AO1030" t="n">
        <v>25.71263124049403</v>
      </c>
      <c r="AP1030" t="n">
        <v>-2.936835913765521</v>
      </c>
      <c r="AQ1030" t="n">
        <v>0.4719955074546536</v>
      </c>
      <c r="AR1030" t="n">
        <v>25.88411076805749</v>
      </c>
      <c r="AS1030" t="n">
        <v>25.71263124049403</v>
      </c>
      <c r="AT1030" t="n">
        <v>3.059539525734579</v>
      </c>
      <c r="AU1030" t="n">
        <v>-4.627069153387683</v>
      </c>
      <c r="AV1030" t="n">
        <v>0.08987601001667889</v>
      </c>
      <c r="AW1030" t="n">
        <v>5.547849020741326</v>
      </c>
      <c r="AX1030" t="n">
        <v>3.059539525734579</v>
      </c>
      <c r="AY1030" t="n">
        <v>15.00113611698204</v>
      </c>
      <c r="AZ1030" t="n">
        <v>18.10568827461318</v>
      </c>
      <c r="BA1030" t="n">
        <v>17.58520402469617</v>
      </c>
      <c r="BB1030" t="n">
        <v>20.15629026236515</v>
      </c>
      <c r="BC1030" t="n">
        <v>0.276719529692007</v>
      </c>
      <c r="BD1030" t="n">
        <v>-9.308927181597107e-05</v>
      </c>
      <c r="BE1030" t="n">
        <v>89.99999634923392</v>
      </c>
      <c r="BF1030" t="n">
        <v>0.0006282114746726718</v>
      </c>
      <c r="BG1030" t="n">
        <v>0.02713454357080336</v>
      </c>
    </row>
    <row r="1031">
      <c r="A1031" t="n">
        <v>103</v>
      </c>
      <c r="B1031" t="inlineStr">
        <is>
          <t>搬送（直進）</t>
        </is>
      </c>
      <c r="C1031" t="inlineStr"/>
      <c r="D1031" t="inlineStr">
        <is>
          <t>HOLDING</t>
        </is>
      </c>
      <c r="E1031" t="inlineStr">
        <is>
          <t>はい</t>
        </is>
      </c>
      <c r="F1031" t="inlineStr">
        <is>
          <t>TRANSLATING</t>
        </is>
      </c>
      <c r="G1031" t="n">
        <v>90</v>
      </c>
      <c r="H1031" t="n">
        <v>0</v>
      </c>
      <c r="I1031" t="n">
        <v>0</v>
      </c>
      <c r="J1031" t="n">
        <v>0</v>
      </c>
      <c r="K1031" t="n">
        <v>0.2246286163157162</v>
      </c>
      <c r="L1031" t="n">
        <v>-1.379493933074694e-07</v>
      </c>
      <c r="M1031" t="n">
        <v>-5.018834890289524e-08</v>
      </c>
      <c r="N1031" t="n">
        <v>0.2246286163157642</v>
      </c>
      <c r="O1031" t="n">
        <v>0.2246286163157162</v>
      </c>
      <c r="P1031" t="n">
        <v>19.96937570089411</v>
      </c>
      <c r="Q1031" t="n">
        <v>-1.767536537874823</v>
      </c>
      <c r="R1031" t="n">
        <v>-0.3837846991510349</v>
      </c>
      <c r="S1031" t="n">
        <v>20.0511207165955</v>
      </c>
      <c r="T1031" t="n">
        <v>19.96937570089411</v>
      </c>
      <c r="U1031" t="n">
        <v>2.171278029724499</v>
      </c>
      <c r="V1031" t="n">
        <v>25.58723138934875</v>
      </c>
      <c r="W1031" t="n">
        <v>-0.4673798142889201</v>
      </c>
      <c r="X1031" t="n">
        <v>25.68344412934611</v>
      </c>
      <c r="Y1031" t="n">
        <v>2.171278029724499</v>
      </c>
      <c r="Z1031" t="n">
        <v>-20.46655341411496</v>
      </c>
      <c r="AA1031" t="n">
        <v>23.55923621297301</v>
      </c>
      <c r="AB1031" t="n">
        <v>-0.08287221431413</v>
      </c>
      <c r="AC1031" t="n">
        <v>31.20776005091338</v>
      </c>
      <c r="AD1031" t="n">
        <v>20.46655341411496</v>
      </c>
      <c r="AE1031" t="n">
        <v>-21.32739384993317</v>
      </c>
      <c r="AF1031" t="n">
        <v>23.12286689867326</v>
      </c>
      <c r="AG1031" t="n">
        <v>-2.74271600747796</v>
      </c>
      <c r="AH1031" t="n">
        <v>31.57605410974593</v>
      </c>
      <c r="AI1031" t="n">
        <v>21.32739384993317</v>
      </c>
      <c r="AJ1031" t="n">
        <v>-1.584736907837012</v>
      </c>
      <c r="AK1031" t="n">
        <v>21.01757225675745</v>
      </c>
      <c r="AL1031" t="n">
        <v>-2.359957042181396</v>
      </c>
      <c r="AM1031" t="n">
        <v>21.20893990457851</v>
      </c>
      <c r="AN1031" t="n">
        <v>1.584736907837012</v>
      </c>
      <c r="AO1031" t="n">
        <v>24.73510851149613</v>
      </c>
      <c r="AP1031" t="n">
        <v>2.465527711929568</v>
      </c>
      <c r="AQ1031" t="n">
        <v>2.274794736202427</v>
      </c>
      <c r="AR1031" t="n">
        <v>24.96155265734957</v>
      </c>
      <c r="AS1031" t="n">
        <v>24.73510851149613</v>
      </c>
      <c r="AT1031" t="n">
        <v>2.082016796736685</v>
      </c>
      <c r="AU1031" t="n">
        <v>0.7752944723074071</v>
      </c>
      <c r="AV1031" t="n">
        <v>1.892675238764452</v>
      </c>
      <c r="AW1031" t="n">
        <v>2.918577567945759</v>
      </c>
      <c r="AX1031" t="n">
        <v>2.082016796736685</v>
      </c>
      <c r="AY1031" t="n">
        <v>13.52348536691541</v>
      </c>
      <c r="AZ1031" t="n">
        <v>16.51224725012431</v>
      </c>
      <c r="BA1031" t="n">
        <v>17.95942300721987</v>
      </c>
      <c r="BB1031" t="n">
        <v>20.61417208727825</v>
      </c>
      <c r="BC1031" t="n">
        <v>0.2776928610497624</v>
      </c>
      <c r="BD1031" t="n">
        <v>-9.228148062520919e-05</v>
      </c>
      <c r="BE1031" t="n">
        <v>90.00000847625809</v>
      </c>
      <c r="BF1031" t="n">
        <v>0.0001811923786823313</v>
      </c>
      <c r="BG1031" t="n">
        <v>0.02709521412998447</v>
      </c>
    </row>
    <row r="1032">
      <c r="A1032" t="n">
        <v>103.1</v>
      </c>
      <c r="B1032" t="inlineStr">
        <is>
          <t>搬送（直進）</t>
        </is>
      </c>
      <c r="C1032" t="inlineStr"/>
      <c r="D1032" t="inlineStr">
        <is>
          <t>HOLDING</t>
        </is>
      </c>
      <c r="E1032" t="inlineStr">
        <is>
          <t>はい</t>
        </is>
      </c>
      <c r="F1032" t="inlineStr">
        <is>
          <t>TRANSLATING</t>
        </is>
      </c>
      <c r="G1032" t="n">
        <v>90</v>
      </c>
      <c r="H1032" t="n">
        <v>0</v>
      </c>
      <c r="I1032" t="n">
        <v>0</v>
      </c>
      <c r="J1032" t="n">
        <v>0</v>
      </c>
      <c r="K1032" t="n">
        <v>-20.80221824723197</v>
      </c>
      <c r="L1032" t="n">
        <v>25.34962727725311</v>
      </c>
      <c r="M1032" t="n">
        <v>-1.222254597292573</v>
      </c>
      <c r="N1032" t="n">
        <v>32.81508484526177</v>
      </c>
      <c r="O1032" t="n">
        <v>20.80221824723197</v>
      </c>
      <c r="P1032" t="n">
        <v>-1.057471162653574</v>
      </c>
      <c r="Q1032" t="n">
        <v>23.58209087732768</v>
      </c>
      <c r="R1032" t="n">
        <v>-1.606039246255259</v>
      </c>
      <c r="S1032" t="n">
        <v>23.66035962251836</v>
      </c>
      <c r="T1032" t="n">
        <v>1.057471162653574</v>
      </c>
      <c r="U1032" t="n">
        <v>23.81254875812275</v>
      </c>
      <c r="V1032" t="n">
        <v>28.38769792522382</v>
      </c>
      <c r="W1032" t="n">
        <v>1.157499440751601</v>
      </c>
      <c r="X1032" t="n">
        <v>37.07072533424549</v>
      </c>
      <c r="Y1032" t="n">
        <v>23.81254875812275</v>
      </c>
      <c r="Z1032" t="n">
        <v>1.174717314283285</v>
      </c>
      <c r="AA1032" t="n">
        <v>26.35970274884808</v>
      </c>
      <c r="AB1032" t="n">
        <v>1.542007040726391</v>
      </c>
      <c r="AC1032" t="n">
        <v>26.43088487905306</v>
      </c>
      <c r="AD1032" t="n">
        <v>1.174717314283285</v>
      </c>
      <c r="AE1032" t="n">
        <v>-21.45480595117287</v>
      </c>
      <c r="AF1032" t="n">
        <v>20.75665645769935</v>
      </c>
      <c r="AG1032" t="n">
        <v>-3.113657849065802</v>
      </c>
      <c r="AH1032" t="n">
        <v>30.01403589833403</v>
      </c>
      <c r="AI1032" t="n">
        <v>21.45480595117287</v>
      </c>
      <c r="AJ1032" t="n">
        <v>-1.712149009076715</v>
      </c>
      <c r="AK1032" t="n">
        <v>18.65136181578353</v>
      </c>
      <c r="AL1032" t="n">
        <v>-2.730898883769238</v>
      </c>
      <c r="AM1032" t="n">
        <v>18.92782503421675</v>
      </c>
      <c r="AN1032" t="n">
        <v>1.712149009076715</v>
      </c>
      <c r="AO1032" t="n">
        <v>24.25048707430872</v>
      </c>
      <c r="AP1032" t="n">
        <v>32.99349263740909</v>
      </c>
      <c r="AQ1032" t="n">
        <v>3.047947350571642</v>
      </c>
      <c r="AR1032" t="n">
        <v>41.06028084180427</v>
      </c>
      <c r="AS1032" t="n">
        <v>24.25048707430872</v>
      </c>
      <c r="AT1032" t="n">
        <v>1.597395359549267</v>
      </c>
      <c r="AU1032" t="n">
        <v>31.30325939778693</v>
      </c>
      <c r="AV1032" t="n">
        <v>2.665827853133667</v>
      </c>
      <c r="AW1032" t="n">
        <v>31.4571511583994</v>
      </c>
      <c r="AX1032" t="n">
        <v>1.597395359549267</v>
      </c>
      <c r="AY1032" t="n">
        <v>14.25135865494707</v>
      </c>
      <c r="AZ1032" t="n">
        <v>17.24227740092415</v>
      </c>
      <c r="BA1032" t="n">
        <v>18.30896130161517</v>
      </c>
      <c r="BB1032" t="n">
        <v>20.97780358598129</v>
      </c>
      <c r="BC1032" t="n">
        <v>0.2785906289512853</v>
      </c>
      <c r="BD1032" t="n">
        <v>-9.22440868710656e-05</v>
      </c>
      <c r="BE1032" t="n">
        <v>89.99999453863639</v>
      </c>
      <c r="BF1032" t="n">
        <v>0.000573439926808232</v>
      </c>
      <c r="BG1032" t="n">
        <v>0.02712999211810774</v>
      </c>
    </row>
    <row r="1033">
      <c r="A1033" t="n">
        <v>103.2</v>
      </c>
      <c r="B1033" t="inlineStr">
        <is>
          <t>搬送（直進）</t>
        </is>
      </c>
      <c r="C1033" t="inlineStr"/>
      <c r="D1033" t="inlineStr">
        <is>
          <t>HOLDING</t>
        </is>
      </c>
      <c r="E1033" t="inlineStr">
        <is>
          <t>はい</t>
        </is>
      </c>
      <c r="F1033" t="inlineStr">
        <is>
          <t>TRANSLATING</t>
        </is>
      </c>
      <c r="G1033" t="n">
        <v>90</v>
      </c>
      <c r="H1033" t="n">
        <v>0</v>
      </c>
      <c r="I1033" t="n">
        <v>0</v>
      </c>
      <c r="J1033" t="n">
        <v>0</v>
      </c>
      <c r="K1033" t="n">
        <v>-14.19342226710826</v>
      </c>
      <c r="L1033" t="n">
        <v>39.22689219643723</v>
      </c>
      <c r="M1033" t="n">
        <v>-0.8133529288708825</v>
      </c>
      <c r="N1033" t="n">
        <v>41.72366055405799</v>
      </c>
      <c r="O1033" t="n">
        <v>14.19342226710826</v>
      </c>
      <c r="P1033" t="n">
        <v>5.551324817470132</v>
      </c>
      <c r="Q1033" t="n">
        <v>37.45935579651179</v>
      </c>
      <c r="R1033" t="n">
        <v>-1.197137577833568</v>
      </c>
      <c r="S1033" t="n">
        <v>37.88738157090012</v>
      </c>
      <c r="T1033" t="n">
        <v>5.551324817470132</v>
      </c>
      <c r="U1033" t="n">
        <v>17.93369660184557</v>
      </c>
      <c r="V1033" t="n">
        <v>12.34048599100354</v>
      </c>
      <c r="W1033" t="n">
        <v>0.726712995865936</v>
      </c>
      <c r="X1033" t="n">
        <v>21.7814870952275</v>
      </c>
      <c r="Y1033" t="n">
        <v>17.93369660184557</v>
      </c>
      <c r="Z1033" t="n">
        <v>-4.704134841993895</v>
      </c>
      <c r="AA1033" t="n">
        <v>10.31249081462781</v>
      </c>
      <c r="AB1033" t="n">
        <v>1.111220595840726</v>
      </c>
      <c r="AC1033" t="n">
        <v>11.38908085080023</v>
      </c>
      <c r="AD1033" t="n">
        <v>4.704134841993895</v>
      </c>
      <c r="AE1033" t="n">
        <v>-21.43257585939845</v>
      </c>
      <c r="AF1033" t="n">
        <v>23.58613917788996</v>
      </c>
      <c r="AG1033" t="n">
        <v>-2.628990235045029</v>
      </c>
      <c r="AH1033" t="n">
        <v>31.97769314606085</v>
      </c>
      <c r="AI1033" t="n">
        <v>21.43257585939845</v>
      </c>
      <c r="AJ1033" t="n">
        <v>-1.689918917302297</v>
      </c>
      <c r="AK1033" t="n">
        <v>21.48084453597415</v>
      </c>
      <c r="AL1033" t="n">
        <v>-2.246231269748465</v>
      </c>
      <c r="AM1033" t="n">
        <v>21.66398077092348</v>
      </c>
      <c r="AN1033" t="n">
        <v>1.689918917302297</v>
      </c>
      <c r="AO1033" t="n">
        <v>23.49916632633603</v>
      </c>
      <c r="AP1033" t="n">
        <v>27.98348755603301</v>
      </c>
      <c r="AQ1033" t="n">
        <v>2.541495632959333</v>
      </c>
      <c r="AR1033" t="n">
        <v>36.62984567103458</v>
      </c>
      <c r="AS1033" t="n">
        <v>23.49916632633603</v>
      </c>
      <c r="AT1033" t="n">
        <v>0.8460746115765794</v>
      </c>
      <c r="AU1033" t="n">
        <v>26.29325431641085</v>
      </c>
      <c r="AV1033" t="n">
        <v>2.159376135521359</v>
      </c>
      <c r="AW1033" t="n">
        <v>26.39533993133014</v>
      </c>
      <c r="AX1033" t="n">
        <v>0.8460746115765794</v>
      </c>
      <c r="AY1033" t="n">
        <v>14.24556501616319</v>
      </c>
      <c r="AZ1033" t="n">
        <v>17.3114193210163</v>
      </c>
      <c r="BA1033" t="n">
        <v>18.6213227573935</v>
      </c>
      <c r="BB1033" t="n">
        <v>21.22993986001676</v>
      </c>
      <c r="BC1033" t="n">
        <v>0.279420463471534</v>
      </c>
      <c r="BD1033" t="n">
        <v>-9.207601737757943e-05</v>
      </c>
      <c r="BE1033" t="n">
        <v>89.99999459694071</v>
      </c>
      <c r="BF1033" t="n">
        <v>0.0005508550785300785</v>
      </c>
      <c r="BG1033" t="n">
        <v>0.02714351707211942</v>
      </c>
    </row>
    <row r="1034">
      <c r="A1034" t="n">
        <v>103.3</v>
      </c>
      <c r="B1034" t="inlineStr">
        <is>
          <t>搬送（直進）</t>
        </is>
      </c>
      <c r="C1034" t="inlineStr"/>
      <c r="D1034" t="inlineStr">
        <is>
          <t>HOLDING</t>
        </is>
      </c>
      <c r="E1034" t="inlineStr">
        <is>
          <t>はい</t>
        </is>
      </c>
      <c r="F1034" t="inlineStr">
        <is>
          <t>TRANSLATING</t>
        </is>
      </c>
      <c r="G1034" t="n">
        <v>90</v>
      </c>
      <c r="H1034" t="n">
        <v>0</v>
      </c>
      <c r="I1034" t="n">
        <v>0</v>
      </c>
      <c r="J1034" t="n">
        <v>0</v>
      </c>
      <c r="K1034" t="n">
        <v>-17.61519657793139</v>
      </c>
      <c r="L1034" t="n">
        <v>-32.99398399230584</v>
      </c>
      <c r="M1034" t="n">
        <v>3.370492765570963</v>
      </c>
      <c r="N1034" t="n">
        <v>37.55340665833749</v>
      </c>
      <c r="O1034" t="n">
        <v>17.61519657793139</v>
      </c>
      <c r="P1034" t="n">
        <v>2.129550506647007</v>
      </c>
      <c r="Q1034" t="n">
        <v>-34.76152039223128</v>
      </c>
      <c r="R1034" t="n">
        <v>2.986708116608277</v>
      </c>
      <c r="S1034" t="n">
        <v>34.95452346569304</v>
      </c>
      <c r="T1034" t="n">
        <v>2.129550506647007</v>
      </c>
      <c r="U1034" t="n">
        <v>20.33272712780561</v>
      </c>
      <c r="V1034" t="n">
        <v>-33.28435810776877</v>
      </c>
      <c r="W1034" t="n">
        <v>-3.401184548280438</v>
      </c>
      <c r="X1034" t="n">
        <v>39.15145391210212</v>
      </c>
      <c r="Y1034" t="n">
        <v>20.33272712780561</v>
      </c>
      <c r="Z1034" t="n">
        <v>-2.305104316033852</v>
      </c>
      <c r="AA1034" t="n">
        <v>-35.31235328414451</v>
      </c>
      <c r="AB1034" t="n">
        <v>-3.016676948305648</v>
      </c>
      <c r="AC1034" t="n">
        <v>35.51585758759695</v>
      </c>
      <c r="AD1034" t="n">
        <v>2.305104316033852</v>
      </c>
      <c r="AE1034" t="n">
        <v>-24.61767991756431</v>
      </c>
      <c r="AF1034" t="n">
        <v>-10.92596054968573</v>
      </c>
      <c r="AG1034" t="n">
        <v>2.123809041728637</v>
      </c>
      <c r="AH1034" t="n">
        <v>27.01698249810046</v>
      </c>
      <c r="AI1034" t="n">
        <v>24.61767991756431</v>
      </c>
      <c r="AJ1034" t="n">
        <v>-4.875022975468159</v>
      </c>
      <c r="AK1034" t="n">
        <v>-13.03125519160154</v>
      </c>
      <c r="AL1034" t="n">
        <v>2.506568007025201</v>
      </c>
      <c r="AM1034" t="n">
        <v>14.1372679133497</v>
      </c>
      <c r="AN1034" t="n">
        <v>4.875022975468159</v>
      </c>
      <c r="AO1034" t="n">
        <v>27.70212922065748</v>
      </c>
      <c r="AP1034" t="n">
        <v>-55.37833285319363</v>
      </c>
      <c r="AQ1034" t="n">
        <v>-2.153597443809335</v>
      </c>
      <c r="AR1034" t="n">
        <v>61.95809628214131</v>
      </c>
      <c r="AS1034" t="n">
        <v>27.70212922065748</v>
      </c>
      <c r="AT1034" t="n">
        <v>5.049037505898031</v>
      </c>
      <c r="AU1034" t="n">
        <v>-57.06856609281579</v>
      </c>
      <c r="AV1034" t="n">
        <v>-2.535716941247309</v>
      </c>
      <c r="AW1034" t="n">
        <v>57.34757079451734</v>
      </c>
      <c r="AX1034" t="n">
        <v>5.049037505898031</v>
      </c>
      <c r="AY1034" t="n">
        <v>14.58252817234001</v>
      </c>
      <c r="AZ1034" t="n">
        <v>17.61355010169523</v>
      </c>
      <c r="BA1034" t="n">
        <v>19.22095847341059</v>
      </c>
      <c r="BB1034" t="n">
        <v>21.87715879608084</v>
      </c>
      <c r="BC1034" t="n">
        <v>0.2803519348281092</v>
      </c>
      <c r="BD1034" t="n">
        <v>-9.195853639918997e-05</v>
      </c>
      <c r="BE1034" t="n">
        <v>89.99999486197046</v>
      </c>
      <c r="BF1034" t="n">
        <v>0.0007423476417684</v>
      </c>
      <c r="BG1034" t="n">
        <v>0.02713165671948597</v>
      </c>
    </row>
    <row r="1035">
      <c r="A1035" t="n">
        <v>103.4</v>
      </c>
      <c r="B1035" t="inlineStr">
        <is>
          <t>搬送（直進）</t>
        </is>
      </c>
      <c r="C1035" t="inlineStr"/>
      <c r="D1035" t="inlineStr">
        <is>
          <t>HOLDING</t>
        </is>
      </c>
      <c r="E1035" t="inlineStr">
        <is>
          <t>はい</t>
        </is>
      </c>
      <c r="F1035" t="inlineStr">
        <is>
          <t>TRANSLATING</t>
        </is>
      </c>
      <c r="G1035" t="n">
        <v>90</v>
      </c>
      <c r="H1035" t="n">
        <v>0</v>
      </c>
      <c r="I1035" t="n">
        <v>0</v>
      </c>
      <c r="J1035" t="n">
        <v>0</v>
      </c>
      <c r="K1035" t="n">
        <v>-22.41053778861132</v>
      </c>
      <c r="L1035" t="n">
        <v>-10.53938366218094</v>
      </c>
      <c r="M1035" t="n">
        <v>-1.587171897093794</v>
      </c>
      <c r="N1035" t="n">
        <v>24.815920828862</v>
      </c>
      <c r="O1035" t="n">
        <v>22.41053778861132</v>
      </c>
      <c r="P1035" t="n">
        <v>-2.665790704032922</v>
      </c>
      <c r="Q1035" t="n">
        <v>-12.30692006210637</v>
      </c>
      <c r="R1035" t="n">
        <v>-1.97095654605648</v>
      </c>
      <c r="S1035" t="n">
        <v>12.74564204735201</v>
      </c>
      <c r="T1035" t="n">
        <v>2.665790704032922</v>
      </c>
      <c r="U1035" t="n">
        <v>24.74102884053663</v>
      </c>
      <c r="V1035" t="n">
        <v>33.61723719828711</v>
      </c>
      <c r="W1035" t="n">
        <v>1.428249606204524</v>
      </c>
      <c r="X1035" t="n">
        <v>41.76454287876005</v>
      </c>
      <c r="Y1035" t="n">
        <v>24.74102884053663</v>
      </c>
      <c r="Z1035" t="n">
        <v>2.103197396697169</v>
      </c>
      <c r="AA1035" t="n">
        <v>31.58924202191137</v>
      </c>
      <c r="AB1035" t="n">
        <v>1.812757206179314</v>
      </c>
      <c r="AC1035" t="n">
        <v>31.71103497990755</v>
      </c>
      <c r="AD1035" t="n">
        <v>2.103197396697169</v>
      </c>
      <c r="AE1035" t="n">
        <v>0.1948542822898473</v>
      </c>
      <c r="AF1035" t="n">
        <v>-0.06140644266566949</v>
      </c>
      <c r="AG1035" t="n">
        <v>-4.567364147460557e-05</v>
      </c>
      <c r="AH1035" t="n">
        <v>0.2043011126098563</v>
      </c>
      <c r="AI1035" t="n">
        <v>0.1948542822898473</v>
      </c>
      <c r="AJ1035" t="n">
        <v>19.937511224386</v>
      </c>
      <c r="AK1035" t="n">
        <v>-2.166701084581483</v>
      </c>
      <c r="AL1035" t="n">
        <v>0.3827132916550896</v>
      </c>
      <c r="AM1035" t="n">
        <v>20.05854972015808</v>
      </c>
      <c r="AN1035" t="n">
        <v>19.937511224386</v>
      </c>
      <c r="AO1035" t="n">
        <v>2.862745457620781</v>
      </c>
      <c r="AP1035" t="n">
        <v>23.02684543064142</v>
      </c>
      <c r="AQ1035" t="n">
        <v>-0.1661264641097354</v>
      </c>
      <c r="AR1035" t="n">
        <v>23.20470900580005</v>
      </c>
      <c r="AS1035" t="n">
        <v>2.862745457620781</v>
      </c>
      <c r="AT1035" t="n">
        <v>-19.79034625713867</v>
      </c>
      <c r="AU1035" t="n">
        <v>21.33661219101926</v>
      </c>
      <c r="AV1035" t="n">
        <v>-0.54824596154771</v>
      </c>
      <c r="AW1035" t="n">
        <v>29.10686170650741</v>
      </c>
      <c r="AX1035" t="n">
        <v>19.79034625713867</v>
      </c>
      <c r="AY1035" t="n">
        <v>15.36532913396714</v>
      </c>
      <c r="AZ1035" t="n">
        <v>18.32629797557937</v>
      </c>
      <c r="BA1035" t="n">
        <v>17.31834805429851</v>
      </c>
      <c r="BB1035" t="n">
        <v>19.97571746223483</v>
      </c>
      <c r="BC1035" t="n">
        <v>0.281163928053112</v>
      </c>
      <c r="BD1035" t="n">
        <v>-9.070891170068382e-05</v>
      </c>
      <c r="BE1035" t="n">
        <v>89.99999833362941</v>
      </c>
      <c r="BF1035" t="n">
        <v>0.0001546496680145276</v>
      </c>
      <c r="BG1035" t="n">
        <v>0.0272494695070885</v>
      </c>
    </row>
    <row r="1036">
      <c r="A1036" t="n">
        <v>103.5</v>
      </c>
      <c r="B1036" t="inlineStr">
        <is>
          <t>搬送（直進）</t>
        </is>
      </c>
      <c r="C1036" t="inlineStr"/>
      <c r="D1036" t="inlineStr">
        <is>
          <t>HOLDING</t>
        </is>
      </c>
      <c r="E1036" t="inlineStr">
        <is>
          <t>はい</t>
        </is>
      </c>
      <c r="F1036" t="inlineStr">
        <is>
          <t>TRANSLATING</t>
        </is>
      </c>
      <c r="G1036" t="n">
        <v>90</v>
      </c>
      <c r="H1036" t="n">
        <v>0</v>
      </c>
      <c r="I1036" t="n">
        <v>0</v>
      </c>
      <c r="J1036" t="n">
        <v>0</v>
      </c>
      <c r="K1036" t="n">
        <v>-19.83880752509744</v>
      </c>
      <c r="L1036" t="n">
        <v>-2.746354313577871</v>
      </c>
      <c r="M1036" t="n">
        <v>-2.340464019341116</v>
      </c>
      <c r="N1036" t="n">
        <v>20.16428818132197</v>
      </c>
      <c r="O1036" t="n">
        <v>19.83880752509744</v>
      </c>
      <c r="P1036" t="n">
        <v>-0.09406044051904061</v>
      </c>
      <c r="Q1036" t="n">
        <v>-4.513890713503301</v>
      </c>
      <c r="R1036" t="n">
        <v>-2.724248668303802</v>
      </c>
      <c r="S1036" t="n">
        <v>5.273100373279179</v>
      </c>
      <c r="T1036" t="n">
        <v>0.09406044051904061</v>
      </c>
      <c r="U1036" t="n">
        <v>22.39336754934234</v>
      </c>
      <c r="V1036" t="n">
        <v>26.57190568353181</v>
      </c>
      <c r="W1036" t="n">
        <v>2.170183616277559</v>
      </c>
      <c r="X1036" t="n">
        <v>34.81721957283218</v>
      </c>
      <c r="Y1036" t="n">
        <v>22.39336754934234</v>
      </c>
      <c r="Z1036" t="n">
        <v>-0.2444638944971196</v>
      </c>
      <c r="AA1036" t="n">
        <v>24.54391050715607</v>
      </c>
      <c r="AB1036" t="n">
        <v>2.554691216252349</v>
      </c>
      <c r="AC1036" t="n">
        <v>24.67771773866854</v>
      </c>
      <c r="AD1036" t="n">
        <v>0.2444638944971196</v>
      </c>
      <c r="AE1036" t="n">
        <v>0.1949494574994809</v>
      </c>
      <c r="AF1036" t="n">
        <v>-0.06124617160099396</v>
      </c>
      <c r="AG1036" t="n">
        <v>-0.0002251901698267495</v>
      </c>
      <c r="AH1036" t="n">
        <v>0.2043439140902731</v>
      </c>
      <c r="AI1036" t="n">
        <v>0.1949494574994809</v>
      </c>
      <c r="AJ1036" t="n">
        <v>19.93760639959563</v>
      </c>
      <c r="AK1036" t="n">
        <v>-2.166540813516808</v>
      </c>
      <c r="AL1036" t="n">
        <v>0.3825337751267375</v>
      </c>
      <c r="AM1036" t="n">
        <v>20.05862358515518</v>
      </c>
      <c r="AN1036" t="n">
        <v>19.93760639959563</v>
      </c>
      <c r="AO1036" t="n">
        <v>2.644021372685083</v>
      </c>
      <c r="AP1036" t="n">
        <v>23.77702309849404</v>
      </c>
      <c r="AQ1036" t="n">
        <v>-0.1668211993618121</v>
      </c>
      <c r="AR1036" t="n">
        <v>23.92416154765076</v>
      </c>
      <c r="AS1036" t="n">
        <v>2.644021372685083</v>
      </c>
      <c r="AT1036" t="n">
        <v>-20.00907034207437</v>
      </c>
      <c r="AU1036" t="n">
        <v>22.08678985887188</v>
      </c>
      <c r="AV1036" t="n">
        <v>-0.5489406967997867</v>
      </c>
      <c r="AW1036" t="n">
        <v>29.80755807027219</v>
      </c>
      <c r="AX1036" t="n">
        <v>20.00907034207437</v>
      </c>
      <c r="AY1036" t="n">
        <v>15.81267697308017</v>
      </c>
      <c r="AZ1036" t="n">
        <v>18.73300493295567</v>
      </c>
      <c r="BA1036" t="n">
        <v>15.60600819461861</v>
      </c>
      <c r="BB1036" t="n">
        <v>18.24254785327986</v>
      </c>
      <c r="BC1036" t="n">
        <v>0.2819203930188908</v>
      </c>
      <c r="BD1036" t="n">
        <v>-9.046081413048128e-05</v>
      </c>
      <c r="BE1036" t="n">
        <v>89.9999955818724</v>
      </c>
      <c r="BF1036" t="n">
        <v>0.0001253051121504231</v>
      </c>
      <c r="BG1036" t="n">
        <v>0.02727846495303584</v>
      </c>
    </row>
    <row r="1037">
      <c r="A1037" t="n">
        <v>103.6</v>
      </c>
      <c r="B1037" t="inlineStr">
        <is>
          <t>搬送（直進）</t>
        </is>
      </c>
      <c r="C1037" t="inlineStr"/>
      <c r="D1037" t="inlineStr">
        <is>
          <t>HOLDING</t>
        </is>
      </c>
      <c r="E1037" t="inlineStr">
        <is>
          <t>はい</t>
        </is>
      </c>
      <c r="F1037" t="inlineStr">
        <is>
          <t>TRANSLATING</t>
        </is>
      </c>
      <c r="G1037" t="n">
        <v>90</v>
      </c>
      <c r="H1037" t="n">
        <v>0</v>
      </c>
      <c r="I1037" t="n">
        <v>0</v>
      </c>
      <c r="J1037" t="n">
        <v>0</v>
      </c>
      <c r="K1037" t="n">
        <v>-20.75129339371976</v>
      </c>
      <c r="L1037" t="n">
        <v>-48.49312528277832</v>
      </c>
      <c r="M1037" t="n">
        <v>2.313928869161864</v>
      </c>
      <c r="N1037" t="n">
        <v>52.79728822595922</v>
      </c>
      <c r="O1037" t="n">
        <v>20.75129339371976</v>
      </c>
      <c r="P1037" t="n">
        <v>-1.006546309141367</v>
      </c>
      <c r="Q1037" t="n">
        <v>-50.26066168270376</v>
      </c>
      <c r="R1037" t="n">
        <v>1.930144220199178</v>
      </c>
      <c r="S1037" t="n">
        <v>50.30777976582171</v>
      </c>
      <c r="T1037" t="n">
        <v>1.006546309141367</v>
      </c>
      <c r="U1037" t="n">
        <v>23.47045776751259</v>
      </c>
      <c r="V1037" t="n">
        <v>-16.54703173113274</v>
      </c>
      <c r="W1037" t="n">
        <v>-2.33626147307538</v>
      </c>
      <c r="X1037" t="n">
        <v>28.81188582162373</v>
      </c>
      <c r="Y1037" t="n">
        <v>23.47045776751259</v>
      </c>
      <c r="Z1037" t="n">
        <v>0.8326263236731286</v>
      </c>
      <c r="AA1037" t="n">
        <v>-18.57502690750848</v>
      </c>
      <c r="AB1037" t="n">
        <v>-1.95175387310059</v>
      </c>
      <c r="AC1037" t="n">
        <v>18.69583468023561</v>
      </c>
      <c r="AD1037" t="n">
        <v>0.8326263236731286</v>
      </c>
      <c r="AE1037" t="n">
        <v>-19.27750604468131</v>
      </c>
      <c r="AF1037" t="n">
        <v>-32.75156234694882</v>
      </c>
      <c r="AG1037" t="n">
        <v>2.881243942422407</v>
      </c>
      <c r="AH1037" t="n">
        <v>38.11284090860384</v>
      </c>
      <c r="AI1037" t="n">
        <v>19.27750604468131</v>
      </c>
      <c r="AJ1037" t="n">
        <v>0.4651508974148442</v>
      </c>
      <c r="AK1037" t="n">
        <v>-34.85685698886464</v>
      </c>
      <c r="AL1037" t="n">
        <v>3.264002907718972</v>
      </c>
      <c r="AM1037" t="n">
        <v>35.01243435525621</v>
      </c>
      <c r="AN1037" t="n">
        <v>0.4651508974148442</v>
      </c>
      <c r="AO1037" t="n">
        <v>22.36209040393015</v>
      </c>
      <c r="AP1037" t="n">
        <v>-32.31433926121338</v>
      </c>
      <c r="AQ1037" t="n">
        <v>-2.902593388020927</v>
      </c>
      <c r="AR1037" t="n">
        <v>39.40437358337935</v>
      </c>
      <c r="AS1037" t="n">
        <v>22.36209040393015</v>
      </c>
      <c r="AT1037" t="n">
        <v>-0.2910013108292979</v>
      </c>
      <c r="AU1037" t="n">
        <v>-34.00457250083554</v>
      </c>
      <c r="AV1037" t="n">
        <v>-3.284712885458902</v>
      </c>
      <c r="AW1037" t="n">
        <v>34.1640889161029</v>
      </c>
      <c r="AX1037" t="n">
        <v>0.2910013108292979</v>
      </c>
      <c r="AY1037" t="n">
        <v>16.30653861514413</v>
      </c>
      <c r="AZ1037" t="n">
        <v>19.20675021641136</v>
      </c>
      <c r="BA1037" t="n">
        <v>15.97315797962488</v>
      </c>
      <c r="BB1037" t="n">
        <v>18.65450210834489</v>
      </c>
      <c r="BC1037" t="n">
        <v>0.2826904007101791</v>
      </c>
      <c r="BD1037" t="n">
        <v>-9.038049441431603e-05</v>
      </c>
      <c r="BE1037" t="n">
        <v>89.99999868501264</v>
      </c>
      <c r="BF1037" t="n">
        <v>4.42409552059737e-05</v>
      </c>
      <c r="BG1037" t="n">
        <v>0.02727337846378926</v>
      </c>
    </row>
    <row r="1038">
      <c r="A1038" t="n">
        <v>103.7</v>
      </c>
      <c r="B1038" t="inlineStr">
        <is>
          <t>搬送（直進）</t>
        </is>
      </c>
      <c r="C1038" t="inlineStr"/>
      <c r="D1038" t="inlineStr">
        <is>
          <t>HOLDING</t>
        </is>
      </c>
      <c r="E1038" t="inlineStr">
        <is>
          <t>はい</t>
        </is>
      </c>
      <c r="F1038" t="inlineStr">
        <is>
          <t>TRANSLATING</t>
        </is>
      </c>
      <c r="G1038" t="n">
        <v>90</v>
      </c>
      <c r="H1038" t="n">
        <v>0</v>
      </c>
      <c r="I1038" t="n">
        <v>0</v>
      </c>
      <c r="J1038" t="n">
        <v>0</v>
      </c>
      <c r="K1038" t="n">
        <v>-17.86119983103259</v>
      </c>
      <c r="L1038" t="n">
        <v>32.09106886829156</v>
      </c>
      <c r="M1038" t="n">
        <v>-6.582126632942684</v>
      </c>
      <c r="N1038" t="n">
        <v>37.31197597991299</v>
      </c>
      <c r="O1038" t="n">
        <v>17.86119983103259</v>
      </c>
      <c r="P1038" t="n">
        <v>1.88354725354581</v>
      </c>
      <c r="Q1038" t="n">
        <v>30.32353246836613</v>
      </c>
      <c r="R1038" t="n">
        <v>-6.965911281905369</v>
      </c>
      <c r="S1038" t="n">
        <v>31.1703110604269</v>
      </c>
      <c r="T1038" t="n">
        <v>1.88354725354581</v>
      </c>
      <c r="U1038" t="n">
        <v>21.10919713065775</v>
      </c>
      <c r="V1038" t="n">
        <v>21.09072468475519</v>
      </c>
      <c r="W1038" t="n">
        <v>6.599551972957094</v>
      </c>
      <c r="X1038" t="n">
        <v>30.56093842591999</v>
      </c>
      <c r="Y1038" t="n">
        <v>21.10919713065775</v>
      </c>
      <c r="Z1038" t="n">
        <v>-1.528634313181715</v>
      </c>
      <c r="AA1038" t="n">
        <v>19.06272950837946</v>
      </c>
      <c r="AB1038" t="n">
        <v>6.984059572931884</v>
      </c>
      <c r="AC1038" t="n">
        <v>20.35930910643431</v>
      </c>
      <c r="AD1038" t="n">
        <v>1.528634313181715</v>
      </c>
      <c r="AE1038" t="n">
        <v>-20.33562931759853</v>
      </c>
      <c r="AF1038" t="n">
        <v>26.01700956176344</v>
      </c>
      <c r="AG1038" t="n">
        <v>-8.956383400216769</v>
      </c>
      <c r="AH1038" t="n">
        <v>34.21460813587292</v>
      </c>
      <c r="AI1038" t="n">
        <v>20.33562931759853</v>
      </c>
      <c r="AJ1038" t="n">
        <v>-0.5929723755023737</v>
      </c>
      <c r="AK1038" t="n">
        <v>23.91171491984763</v>
      </c>
      <c r="AL1038" t="n">
        <v>-8.573624434920205</v>
      </c>
      <c r="AM1038" t="n">
        <v>25.40922593463314</v>
      </c>
      <c r="AN1038" t="n">
        <v>0.5929723755023737</v>
      </c>
      <c r="AO1038" t="n">
        <v>22.89508066603287</v>
      </c>
      <c r="AP1038" t="n">
        <v>27.21264987542831</v>
      </c>
      <c r="AQ1038" t="n">
        <v>8.971258343486507</v>
      </c>
      <c r="AR1038" t="n">
        <v>36.67692064790032</v>
      </c>
      <c r="AS1038" t="n">
        <v>22.89508066603287</v>
      </c>
      <c r="AT1038" t="n">
        <v>0.2419889512734201</v>
      </c>
      <c r="AU1038" t="n">
        <v>25.52241663580615</v>
      </c>
      <c r="AV1038" t="n">
        <v>8.589138846048533</v>
      </c>
      <c r="AW1038" t="n">
        <v>26.93001328816815</v>
      </c>
      <c r="AX1038" t="n">
        <v>0.2419889512734201</v>
      </c>
      <c r="AY1038" t="n">
        <v>16.46200473673297</v>
      </c>
      <c r="AZ1038" t="n">
        <v>19.396994907836</v>
      </c>
      <c r="BA1038" t="n">
        <v>16.40940511342225</v>
      </c>
      <c r="BB1038" t="n">
        <v>19.07855996411369</v>
      </c>
      <c r="BC1038" t="n">
        <v>0.2834490161923298</v>
      </c>
      <c r="BD1038" t="n">
        <v>-9.006405745904301e-05</v>
      </c>
      <c r="BE1038" t="n">
        <v>89.99998602249684</v>
      </c>
      <c r="BF1038" t="n">
        <v>-0.0004396038058386605</v>
      </c>
      <c r="BG1038" t="n">
        <v>0.02726997471929185</v>
      </c>
    </row>
    <row r="1039">
      <c r="A1039" t="n">
        <v>103.8</v>
      </c>
      <c r="B1039" t="inlineStr">
        <is>
          <t>搬送（直進）</t>
        </is>
      </c>
      <c r="C1039" t="inlineStr"/>
      <c r="D1039" t="inlineStr">
        <is>
          <t>HOLDING</t>
        </is>
      </c>
      <c r="E1039" t="inlineStr">
        <is>
          <t>はい</t>
        </is>
      </c>
      <c r="F1039" t="inlineStr">
        <is>
          <t>TRANSLATING</t>
        </is>
      </c>
      <c r="G1039" t="n">
        <v>90</v>
      </c>
      <c r="H1039" t="n">
        <v>0</v>
      </c>
      <c r="I1039" t="n">
        <v>0</v>
      </c>
      <c r="J1039" t="n">
        <v>0</v>
      </c>
      <c r="K1039" t="n">
        <v>-14.49969094492969</v>
      </c>
      <c r="L1039" t="n">
        <v>39.03526315184133</v>
      </c>
      <c r="M1039" t="n">
        <v>-0.9876910616597966</v>
      </c>
      <c r="N1039" t="n">
        <v>41.65295116153548</v>
      </c>
      <c r="O1039" t="n">
        <v>14.49969094492969</v>
      </c>
      <c r="P1039" t="n">
        <v>5.245056139648709</v>
      </c>
      <c r="Q1039" t="n">
        <v>37.2677267519159</v>
      </c>
      <c r="R1039" t="n">
        <v>-1.371475710622482</v>
      </c>
      <c r="S1039" t="n">
        <v>37.65999225688134</v>
      </c>
      <c r="T1039" t="n">
        <v>5.245056139648709</v>
      </c>
      <c r="U1039" t="n">
        <v>18.22419053500462</v>
      </c>
      <c r="V1039" t="n">
        <v>12.58540078278917</v>
      </c>
      <c r="W1039" t="n">
        <v>0.8958072780986722</v>
      </c>
      <c r="X1039" t="n">
        <v>22.16564693842877</v>
      </c>
      <c r="Y1039" t="n">
        <v>18.22419053500462</v>
      </c>
      <c r="Z1039" t="n">
        <v>-4.413640908834846</v>
      </c>
      <c r="AA1039" t="n">
        <v>10.55740560641343</v>
      </c>
      <c r="AB1039" t="n">
        <v>1.280314878073462</v>
      </c>
      <c r="AC1039" t="n">
        <v>11.51426269447968</v>
      </c>
      <c r="AD1039" t="n">
        <v>4.413640908834846</v>
      </c>
      <c r="AE1039" t="n">
        <v>-21.45663682387345</v>
      </c>
      <c r="AF1039" t="n">
        <v>23.58688066766031</v>
      </c>
      <c r="AG1039" t="n">
        <v>-1.660111499322762</v>
      </c>
      <c r="AH1039" t="n">
        <v>31.92936224875519</v>
      </c>
      <c r="AI1039" t="n">
        <v>21.45663682387345</v>
      </c>
      <c r="AJ1039" t="n">
        <v>-1.713979881777291</v>
      </c>
      <c r="AK1039" t="n">
        <v>21.48158602574449</v>
      </c>
      <c r="AL1039" t="n">
        <v>-1.277352534026198</v>
      </c>
      <c r="AM1039" t="n">
        <v>21.58767923406269</v>
      </c>
      <c r="AN1039" t="n">
        <v>1.713979881777291</v>
      </c>
      <c r="AO1039" t="n">
        <v>23.54027108413754</v>
      </c>
      <c r="AP1039" t="n">
        <v>28.03643949176764</v>
      </c>
      <c r="AQ1039" t="n">
        <v>1.567477941048982</v>
      </c>
      <c r="AR1039" t="n">
        <v>36.64209722690427</v>
      </c>
      <c r="AS1039" t="n">
        <v>23.54027108413754</v>
      </c>
      <c r="AT1039" t="n">
        <v>0.8871793693780958</v>
      </c>
      <c r="AU1039" t="n">
        <v>26.34620625214548</v>
      </c>
      <c r="AV1039" t="n">
        <v>1.185358443611007</v>
      </c>
      <c r="AW1039" t="n">
        <v>26.38777644580686</v>
      </c>
      <c r="AX1039" t="n">
        <v>0.8871793693780958</v>
      </c>
      <c r="AY1039" t="n">
        <v>16.26577335755264</v>
      </c>
      <c r="AZ1039" t="n">
        <v>19.27971447055286</v>
      </c>
      <c r="BA1039" t="n">
        <v>16.91412828446737</v>
      </c>
      <c r="BB1039" t="n">
        <v>19.52473107611607</v>
      </c>
      <c r="BC1039" t="n">
        <v>0.2841242261386615</v>
      </c>
      <c r="BD1039" t="n">
        <v>-9.003748511464788e-05</v>
      </c>
      <c r="BE1039" t="n">
        <v>90.00000251888225</v>
      </c>
      <c r="BF1039" t="n">
        <v>0.0001703650121951851</v>
      </c>
      <c r="BG1039" t="n">
        <v>0.02727529750144071</v>
      </c>
    </row>
    <row r="1040">
      <c r="A1040" t="n">
        <v>103.9</v>
      </c>
      <c r="B1040" t="inlineStr">
        <is>
          <t>搬送（直進）</t>
        </is>
      </c>
      <c r="C1040" t="inlineStr"/>
      <c r="D1040" t="inlineStr">
        <is>
          <t>HOLDING</t>
        </is>
      </c>
      <c r="E1040" t="inlineStr">
        <is>
          <t>はい</t>
        </is>
      </c>
      <c r="F1040" t="inlineStr">
        <is>
          <t>TRANSLATING</t>
        </is>
      </c>
      <c r="G1040" t="n">
        <v>90</v>
      </c>
      <c r="H1040" t="n">
        <v>0</v>
      </c>
      <c r="I1040" t="n">
        <v>0</v>
      </c>
      <c r="J1040" t="n">
        <v>0</v>
      </c>
      <c r="K1040" t="n">
        <v>-13.97873961339467</v>
      </c>
      <c r="L1040" t="n">
        <v>39.38848403722911</v>
      </c>
      <c r="M1040" t="n">
        <v>-1.439319367630746</v>
      </c>
      <c r="N1040" t="n">
        <v>41.82020416224888</v>
      </c>
      <c r="O1040" t="n">
        <v>13.97873961339467</v>
      </c>
      <c r="P1040" t="n">
        <v>5.766007471183721</v>
      </c>
      <c r="Q1040" t="n">
        <v>37.62094763730367</v>
      </c>
      <c r="R1040" t="n">
        <v>-1.823104016593432</v>
      </c>
      <c r="S1040" t="n">
        <v>38.10388761716855</v>
      </c>
      <c r="T1040" t="n">
        <v>5.766007471183721</v>
      </c>
      <c r="U1040" t="n">
        <v>17.81294408087959</v>
      </c>
      <c r="V1040" t="n">
        <v>13.50398492780575</v>
      </c>
      <c r="W1040" t="n">
        <v>1.398674679594437</v>
      </c>
      <c r="X1040" t="n">
        <v>22.39676040453812</v>
      </c>
      <c r="Y1040" t="n">
        <v>17.81294408087959</v>
      </c>
      <c r="Z1040" t="n">
        <v>-4.824887362959874</v>
      </c>
      <c r="AA1040" t="n">
        <v>11.47598975143001</v>
      </c>
      <c r="AB1040" t="n">
        <v>1.783182279569227</v>
      </c>
      <c r="AC1040" t="n">
        <v>12.57607322984191</v>
      </c>
      <c r="AD1040" t="n">
        <v>4.824887362959874</v>
      </c>
      <c r="AE1040" t="n">
        <v>-23.59305161102008</v>
      </c>
      <c r="AF1040" t="n">
        <v>18.58206591113183</v>
      </c>
      <c r="AG1040" t="n">
        <v>-1.332761199995557</v>
      </c>
      <c r="AH1040" t="n">
        <v>30.06162853642693</v>
      </c>
      <c r="AI1040" t="n">
        <v>23.59305161102008</v>
      </c>
      <c r="AJ1040" t="n">
        <v>-3.850394668923922</v>
      </c>
      <c r="AK1040" t="n">
        <v>16.47677126921602</v>
      </c>
      <c r="AL1040" t="n">
        <v>-0.9500022346989929</v>
      </c>
      <c r="AM1040" t="n">
        <v>16.94733120023543</v>
      </c>
      <c r="AN1040" t="n">
        <v>3.850394668923922</v>
      </c>
      <c r="AO1040" t="n">
        <v>25.38151342570598</v>
      </c>
      <c r="AP1040" t="n">
        <v>34.44767474201329</v>
      </c>
      <c r="AQ1040" t="n">
        <v>1.291226022104616</v>
      </c>
      <c r="AR1040" t="n">
        <v>42.80806914065377</v>
      </c>
      <c r="AS1040" t="n">
        <v>25.38151342570598</v>
      </c>
      <c r="AT1040" t="n">
        <v>2.728421710946535</v>
      </c>
      <c r="AU1040" t="n">
        <v>32.75744150239113</v>
      </c>
      <c r="AV1040" t="n">
        <v>0.9091065246666417</v>
      </c>
      <c r="AW1040" t="n">
        <v>32.88344163083501</v>
      </c>
      <c r="AX1040" t="n">
        <v>2.728421710946535</v>
      </c>
      <c r="AY1040" t="n">
        <v>16.03706998313685</v>
      </c>
      <c r="AZ1040" t="n">
        <v>19.13303743158554</v>
      </c>
      <c r="BA1040" t="n">
        <v>17.58202061712264</v>
      </c>
      <c r="BB1040" t="n">
        <v>20.11040931107507</v>
      </c>
      <c r="BC1040" t="n">
        <v>0.2848398072229225</v>
      </c>
      <c r="BD1040" t="n">
        <v>-8.987077303642368e-05</v>
      </c>
      <c r="BE1040" t="n">
        <v>89.99999526452666</v>
      </c>
      <c r="BF1040" t="n">
        <v>0.0008817614009964936</v>
      </c>
      <c r="BG1040" t="n">
        <v>0.02728453494402256</v>
      </c>
    </row>
    <row r="1041">
      <c r="A1041" t="n">
        <v>104</v>
      </c>
      <c r="B1041" t="inlineStr">
        <is>
          <t>搬送（直進）</t>
        </is>
      </c>
      <c r="C1041" t="inlineStr"/>
      <c r="D1041" t="inlineStr">
        <is>
          <t>HOLDING</t>
        </is>
      </c>
      <c r="E1041" t="inlineStr">
        <is>
          <t>はい</t>
        </is>
      </c>
      <c r="F1041" t="inlineStr">
        <is>
          <t>TRANSLATING</t>
        </is>
      </c>
      <c r="G1041" t="n">
        <v>90</v>
      </c>
      <c r="H1041" t="n">
        <v>0</v>
      </c>
      <c r="I1041" t="n">
        <v>0</v>
      </c>
      <c r="J1041" t="n">
        <v>0</v>
      </c>
      <c r="K1041" t="n">
        <v>-24.37922203661518</v>
      </c>
      <c r="L1041" t="n">
        <v>32.04964573472648</v>
      </c>
      <c r="M1041" t="n">
        <v>-0.7759264606477282</v>
      </c>
      <c r="N1041" t="n">
        <v>40.27565419337578</v>
      </c>
      <c r="O1041" t="n">
        <v>24.37922203661518</v>
      </c>
      <c r="P1041" t="n">
        <v>-4.634474952036786</v>
      </c>
      <c r="Q1041" t="n">
        <v>30.28210933480105</v>
      </c>
      <c r="R1041" t="n">
        <v>-1.159711109610414</v>
      </c>
      <c r="S1041" t="n">
        <v>30.65663767773066</v>
      </c>
      <c r="T1041" t="n">
        <v>4.634474952036786</v>
      </c>
      <c r="U1041" t="n">
        <v>28.51898163805335</v>
      </c>
      <c r="V1041" t="n">
        <v>-18.67507229373486</v>
      </c>
      <c r="W1041" t="n">
        <v>0.7458414212317775</v>
      </c>
      <c r="X1041" t="n">
        <v>34.09760868849123</v>
      </c>
      <c r="Y1041" t="n">
        <v>28.51898163805335</v>
      </c>
      <c r="Z1041" t="n">
        <v>5.881150194213891</v>
      </c>
      <c r="AA1041" t="n">
        <v>-20.7030674701106</v>
      </c>
      <c r="AB1041" t="n">
        <v>1.130349021206568</v>
      </c>
      <c r="AC1041" t="n">
        <v>21.55185883372004</v>
      </c>
      <c r="AD1041" t="n">
        <v>5.881150194213891</v>
      </c>
      <c r="AE1041" t="n">
        <v>-19.13812949006723</v>
      </c>
      <c r="AF1041" t="n">
        <v>-20.51952302245838</v>
      </c>
      <c r="AG1041" t="n">
        <v>-0.5157733947604732</v>
      </c>
      <c r="AH1041" t="n">
        <v>28.06394212584047</v>
      </c>
      <c r="AI1041" t="n">
        <v>19.13812949006723</v>
      </c>
      <c r="AJ1041" t="n">
        <v>0.6045274520289254</v>
      </c>
      <c r="AK1041" t="n">
        <v>-22.62481766437419</v>
      </c>
      <c r="AL1041" t="n">
        <v>-0.133014429463909</v>
      </c>
      <c r="AM1041" t="n">
        <v>22.63328346981234</v>
      </c>
      <c r="AN1041" t="n">
        <v>0.6045274520289254</v>
      </c>
      <c r="AO1041" t="n">
        <v>20.73908925075323</v>
      </c>
      <c r="AP1041" t="n">
        <v>37.82270691928181</v>
      </c>
      <c r="AQ1041" t="n">
        <v>0.4856944449968866</v>
      </c>
      <c r="AR1041" t="n">
        <v>43.13818355872784</v>
      </c>
      <c r="AS1041" t="n">
        <v>20.73908925075323</v>
      </c>
      <c r="AT1041" t="n">
        <v>-1.914002464006217</v>
      </c>
      <c r="AU1041" t="n">
        <v>36.13247367965965</v>
      </c>
      <c r="AV1041" t="n">
        <v>0.1035749475589119</v>
      </c>
      <c r="AW1041" t="n">
        <v>36.183280495462</v>
      </c>
      <c r="AX1041" t="n">
        <v>1.914002464006217</v>
      </c>
      <c r="AY1041" t="n">
        <v>16.87128518848468</v>
      </c>
      <c r="AZ1041" t="n">
        <v>20.07163185223232</v>
      </c>
      <c r="BA1041" t="n">
        <v>17.7376315044171</v>
      </c>
      <c r="BB1041" t="n">
        <v>20.17327730504288</v>
      </c>
      <c r="BC1041" t="n">
        <v>0.2854407996674166</v>
      </c>
      <c r="BD1041" t="n">
        <v>-8.96855229890996e-05</v>
      </c>
      <c r="BE1041" t="n">
        <v>90.00001055743547</v>
      </c>
      <c r="BF1041" t="n">
        <v>0.0007739855469664293</v>
      </c>
      <c r="BG1041" t="n">
        <v>0.02728330836682214</v>
      </c>
    </row>
    <row r="1042">
      <c r="A1042" t="n">
        <v>104.1</v>
      </c>
      <c r="B1042" t="inlineStr">
        <is>
          <t>搬送（直進）</t>
        </is>
      </c>
      <c r="C1042" t="inlineStr"/>
      <c r="D1042" t="inlineStr">
        <is>
          <t>HOLDING</t>
        </is>
      </c>
      <c r="E1042" t="inlineStr">
        <is>
          <t>はい</t>
        </is>
      </c>
      <c r="F1042" t="inlineStr">
        <is>
          <t>TRANSLATING</t>
        </is>
      </c>
      <c r="G1042" t="n">
        <v>90</v>
      </c>
      <c r="H1042" t="n">
        <v>0</v>
      </c>
      <c r="I1042" t="n">
        <v>0</v>
      </c>
      <c r="J1042" t="n">
        <v>0</v>
      </c>
      <c r="K1042" t="n">
        <v>0.2246197762871042</v>
      </c>
      <c r="L1042" t="n">
        <v>-7.380558959158852e-06</v>
      </c>
      <c r="M1042" t="n">
        <v>1.017879181928195e-07</v>
      </c>
      <c r="N1042" t="n">
        <v>0.2246197764083825</v>
      </c>
      <c r="O1042" t="n">
        <v>0.2246197762871042</v>
      </c>
      <c r="P1042" t="n">
        <v>19.9693668608655</v>
      </c>
      <c r="Q1042" t="n">
        <v>-1.767543780484389</v>
      </c>
      <c r="R1042" t="n">
        <v>-0.3837845471747677</v>
      </c>
      <c r="S1042" t="n">
        <v>20.05111254814586</v>
      </c>
      <c r="T1042" t="n">
        <v>19.9693668608655</v>
      </c>
      <c r="U1042" t="n">
        <v>2.638810299421791</v>
      </c>
      <c r="V1042" t="n">
        <v>21.59320904951505</v>
      </c>
      <c r="W1042" t="n">
        <v>-0.1882257494797356</v>
      </c>
      <c r="X1042" t="n">
        <v>21.75466446041309</v>
      </c>
      <c r="Y1042" t="n">
        <v>2.638810299421791</v>
      </c>
      <c r="Z1042" t="n">
        <v>-19.99902114441767</v>
      </c>
      <c r="AA1042" t="n">
        <v>19.56521387313932</v>
      </c>
      <c r="AB1042" t="n">
        <v>0.1962818504950544</v>
      </c>
      <c r="AC1042" t="n">
        <v>27.97850902391659</v>
      </c>
      <c r="AD1042" t="n">
        <v>19.99902114441767</v>
      </c>
      <c r="AE1042" t="n">
        <v>-17.46150657974164</v>
      </c>
      <c r="AF1042" t="n">
        <v>-4.761023354188734</v>
      </c>
      <c r="AG1042" t="n">
        <v>0.8117233356499288</v>
      </c>
      <c r="AH1042" t="n">
        <v>18.11713140061444</v>
      </c>
      <c r="AI1042" t="n">
        <v>17.46150657974164</v>
      </c>
      <c r="AJ1042" t="n">
        <v>2.281150362354516</v>
      </c>
      <c r="AK1042" t="n">
        <v>-6.866317996104548</v>
      </c>
      <c r="AL1042" t="n">
        <v>1.194482300946493</v>
      </c>
      <c r="AM1042" t="n">
        <v>7.3332637867851</v>
      </c>
      <c r="AN1042" t="n">
        <v>2.281150362354516</v>
      </c>
      <c r="AO1042" t="n">
        <v>20.40372311276654</v>
      </c>
      <c r="AP1042" t="n">
        <v>26.35609647502409</v>
      </c>
      <c r="AQ1042" t="n">
        <v>-1.0002869098936</v>
      </c>
      <c r="AR1042" t="n">
        <v>33.34600893908183</v>
      </c>
      <c r="AS1042" t="n">
        <v>20.40372311276654</v>
      </c>
      <c r="AT1042" t="n">
        <v>-2.249368601992906</v>
      </c>
      <c r="AU1042" t="n">
        <v>24.66586323540193</v>
      </c>
      <c r="AV1042" t="n">
        <v>-1.382406407331575</v>
      </c>
      <c r="AW1042" t="n">
        <v>24.80676350776569</v>
      </c>
      <c r="AX1042" t="n">
        <v>2.249368601992906</v>
      </c>
      <c r="AY1042" t="n">
        <v>15.20661864726492</v>
      </c>
      <c r="AZ1042" t="n">
        <v>18.32834969695127</v>
      </c>
      <c r="BA1042" t="n">
        <v>17.71001901194955</v>
      </c>
      <c r="BB1042" t="n">
        <v>20.19632188581525</v>
      </c>
      <c r="BC1042" t="n">
        <v>0.2862481931812131</v>
      </c>
      <c r="BD1042" t="n">
        <v>-9.006351621554173e-05</v>
      </c>
      <c r="BE1042" t="n">
        <v>90.00000635303269</v>
      </c>
      <c r="BF1042" t="n">
        <v>-0.0006572389932819737</v>
      </c>
      <c r="BG1042" t="n">
        <v>0.02734817484247954</v>
      </c>
    </row>
    <row r="1043">
      <c r="A1043" t="n">
        <v>104.2</v>
      </c>
      <c r="B1043" t="inlineStr">
        <is>
          <t>搬送（直進）</t>
        </is>
      </c>
      <c r="C1043" t="inlineStr"/>
      <c r="D1043" t="inlineStr">
        <is>
          <t>HOLDING</t>
        </is>
      </c>
      <c r="E1043" t="inlineStr">
        <is>
          <t>はい</t>
        </is>
      </c>
      <c r="F1043" t="inlineStr">
        <is>
          <t>TRANSLATING</t>
        </is>
      </c>
      <c r="G1043" t="n">
        <v>90</v>
      </c>
      <c r="H1043" t="n">
        <v>0</v>
      </c>
      <c r="I1043" t="n">
        <v>0</v>
      </c>
      <c r="J1043" t="n">
        <v>0</v>
      </c>
      <c r="K1043" t="n">
        <v>-20.86359101388043</v>
      </c>
      <c r="L1043" t="n">
        <v>25.3063410515273</v>
      </c>
      <c r="M1043" t="n">
        <v>-1.836908250806686</v>
      </c>
      <c r="N1043" t="n">
        <v>32.84927030137153</v>
      </c>
      <c r="O1043" t="n">
        <v>20.86359101388043</v>
      </c>
      <c r="P1043" t="n">
        <v>-1.118843929302034</v>
      </c>
      <c r="Q1043" t="n">
        <v>23.53880465160187</v>
      </c>
      <c r="R1043" t="n">
        <v>-2.220692899769372</v>
      </c>
      <c r="S1043" t="n">
        <v>23.66978270114653</v>
      </c>
      <c r="T1043" t="n">
        <v>1.118843929302034</v>
      </c>
      <c r="U1043" t="n">
        <v>23.84310445084094</v>
      </c>
      <c r="V1043" t="n">
        <v>28.42662037219382</v>
      </c>
      <c r="W1043" t="n">
        <v>1.683498485713168</v>
      </c>
      <c r="X1043" t="n">
        <v>37.14028194279002</v>
      </c>
      <c r="Y1043" t="n">
        <v>23.84310445084094</v>
      </c>
      <c r="Z1043" t="n">
        <v>1.205273007001473</v>
      </c>
      <c r="AA1043" t="n">
        <v>26.39862519581809</v>
      </c>
      <c r="AB1043" t="n">
        <v>2.068006085687959</v>
      </c>
      <c r="AC1043" t="n">
        <v>26.50691880285467</v>
      </c>
      <c r="AD1043" t="n">
        <v>1.205273007001473</v>
      </c>
      <c r="AE1043" t="n">
        <v>-22.49947132894096</v>
      </c>
      <c r="AF1043" t="n">
        <v>21.68111363256446</v>
      </c>
      <c r="AG1043" t="n">
        <v>-1.338179514045889</v>
      </c>
      <c r="AH1043" t="n">
        <v>31.27439244560669</v>
      </c>
      <c r="AI1043" t="n">
        <v>22.49947132894096</v>
      </c>
      <c r="AJ1043" t="n">
        <v>-2.756814386844802</v>
      </c>
      <c r="AK1043" t="n">
        <v>19.57581899064864</v>
      </c>
      <c r="AL1043" t="n">
        <v>-0.9554205487493248</v>
      </c>
      <c r="AM1043" t="n">
        <v>19.79205757729921</v>
      </c>
      <c r="AN1043" t="n">
        <v>2.756814386844802</v>
      </c>
      <c r="AO1043" t="n">
        <v>25.32124014860582</v>
      </c>
      <c r="AP1043" t="n">
        <v>32.0644003159875</v>
      </c>
      <c r="AQ1043" t="n">
        <v>1.184016718461436</v>
      </c>
      <c r="AR1043" t="n">
        <v>40.87410997045517</v>
      </c>
      <c r="AS1043" t="n">
        <v>25.32124014860582</v>
      </c>
      <c r="AT1043" t="n">
        <v>2.668148433846369</v>
      </c>
      <c r="AU1043" t="n">
        <v>30.37416707636534</v>
      </c>
      <c r="AV1043" t="n">
        <v>0.8018972210234609</v>
      </c>
      <c r="AW1043" t="n">
        <v>30.50167340984881</v>
      </c>
      <c r="AX1043" t="n">
        <v>2.668148433846369</v>
      </c>
      <c r="AY1043" t="n">
        <v>15.77231588392647</v>
      </c>
      <c r="AZ1043" t="n">
        <v>18.87982517234024</v>
      </c>
      <c r="BA1043" t="n">
        <v>18.18896424364869</v>
      </c>
      <c r="BB1043" t="n">
        <v>20.70881371209431</v>
      </c>
      <c r="BC1043" t="n">
        <v>0.2869289546468681</v>
      </c>
      <c r="BD1043" t="n">
        <v>-8.996989218623225e-05</v>
      </c>
      <c r="BE1043" t="n">
        <v>90.00000906324848</v>
      </c>
      <c r="BF1043" t="n">
        <v>0.001837226532122645</v>
      </c>
      <c r="BG1043" t="n">
        <v>0.0273736830957551</v>
      </c>
    </row>
    <row r="1044">
      <c r="A1044" t="n">
        <v>104.3</v>
      </c>
      <c r="B1044" t="inlineStr">
        <is>
          <t>搬送（直進）</t>
        </is>
      </c>
      <c r="C1044" t="inlineStr"/>
      <c r="D1044" t="inlineStr">
        <is>
          <t>HOLDING</t>
        </is>
      </c>
      <c r="E1044" t="inlineStr">
        <is>
          <t>はい</t>
        </is>
      </c>
      <c r="F1044" t="inlineStr">
        <is>
          <t>TRANSLATING</t>
        </is>
      </c>
      <c r="G1044" t="n">
        <v>90</v>
      </c>
      <c r="H1044" t="n">
        <v>0</v>
      </c>
      <c r="I1044" t="n">
        <v>0</v>
      </c>
      <c r="J1044" t="n">
        <v>0</v>
      </c>
      <c r="K1044" t="n">
        <v>-19.34946973325648</v>
      </c>
      <c r="L1044" t="n">
        <v>25.62554735673246</v>
      </c>
      <c r="M1044" t="n">
        <v>-1.385304487356447</v>
      </c>
      <c r="N1044" t="n">
        <v>32.14015751070671</v>
      </c>
      <c r="O1044" t="n">
        <v>19.34946973325648</v>
      </c>
      <c r="P1044" t="n">
        <v>0.3952773513219121</v>
      </c>
      <c r="Q1044" t="n">
        <v>23.85801095680703</v>
      </c>
      <c r="R1044" t="n">
        <v>-1.769089136319133</v>
      </c>
      <c r="S1044" t="n">
        <v>23.926775950216</v>
      </c>
      <c r="T1044" t="n">
        <v>0.3952773513219121</v>
      </c>
      <c r="U1044" t="n">
        <v>22.70828016510059</v>
      </c>
      <c r="V1044" t="n">
        <v>26.97793577826716</v>
      </c>
      <c r="W1044" t="n">
        <v>1.30841409921518</v>
      </c>
      <c r="X1044" t="n">
        <v>35.28720666711992</v>
      </c>
      <c r="Y1044" t="n">
        <v>22.70828016510059</v>
      </c>
      <c r="Z1044" t="n">
        <v>0.07044872126112267</v>
      </c>
      <c r="AA1044" t="n">
        <v>24.94994060189142</v>
      </c>
      <c r="AB1044" t="n">
        <v>1.69292169918997</v>
      </c>
      <c r="AC1044" t="n">
        <v>25.00740856106097</v>
      </c>
      <c r="AD1044" t="n">
        <v>0.07044872126112267</v>
      </c>
      <c r="AE1044" t="n">
        <v>-21.36334436563406</v>
      </c>
      <c r="AF1044" t="n">
        <v>17.1442993612766</v>
      </c>
      <c r="AG1044" t="n">
        <v>-1.006832228881961</v>
      </c>
      <c r="AH1044" t="n">
        <v>27.41045775266902</v>
      </c>
      <c r="AI1044" t="n">
        <v>21.36334436563406</v>
      </c>
      <c r="AJ1044" t="n">
        <v>-1.620687423537902</v>
      </c>
      <c r="AK1044" t="n">
        <v>15.03900471936079</v>
      </c>
      <c r="AL1044" t="n">
        <v>-0.6240732635853969</v>
      </c>
      <c r="AM1044" t="n">
        <v>15.13894838197462</v>
      </c>
      <c r="AN1044" t="n">
        <v>1.620687423537902</v>
      </c>
      <c r="AO1044" t="n">
        <v>23.91035748592016</v>
      </c>
      <c r="AP1044" t="n">
        <v>35.54709711342207</v>
      </c>
      <c r="AQ1044" t="n">
        <v>0.9292993499193172</v>
      </c>
      <c r="AR1044" t="n">
        <v>42.8504948113475</v>
      </c>
      <c r="AS1044" t="n">
        <v>23.91035748592016</v>
      </c>
      <c r="AT1044" t="n">
        <v>1.257265771160711</v>
      </c>
      <c r="AU1044" t="n">
        <v>33.85686387379991</v>
      </c>
      <c r="AV1044" t="n">
        <v>0.5471798524813425</v>
      </c>
      <c r="AW1044" t="n">
        <v>33.88461825636097</v>
      </c>
      <c r="AX1044" t="n">
        <v>1.257265771160711</v>
      </c>
      <c r="AY1044" t="n">
        <v>16.13003126885947</v>
      </c>
      <c r="AZ1044" t="n">
        <v>19.26267067161627</v>
      </c>
      <c r="BA1044" t="n">
        <v>18.50640225584723</v>
      </c>
      <c r="BB1044" t="n">
        <v>21.02896808947689</v>
      </c>
      <c r="BC1044" t="n">
        <v>0.287541424375703</v>
      </c>
      <c r="BD1044" t="n">
        <v>-8.988230499411471e-05</v>
      </c>
      <c r="BE1044" t="n">
        <v>90.00000644005515</v>
      </c>
      <c r="BF1044" t="n">
        <v>0.001866107873798692</v>
      </c>
      <c r="BG1044" t="n">
        <v>0.02738307649620012</v>
      </c>
    </row>
    <row r="1045">
      <c r="A1045" t="n">
        <v>104.4</v>
      </c>
      <c r="B1045" t="inlineStr">
        <is>
          <t>搬送（直進）</t>
        </is>
      </c>
      <c r="C1045" t="inlineStr"/>
      <c r="D1045" t="inlineStr">
        <is>
          <t>HOLDING</t>
        </is>
      </c>
      <c r="E1045" t="inlineStr">
        <is>
          <t>はい</t>
        </is>
      </c>
      <c r="F1045" t="inlineStr">
        <is>
          <t>TRANSLATING</t>
        </is>
      </c>
      <c r="G1045" t="n">
        <v>90</v>
      </c>
      <c r="H1045" t="n">
        <v>0</v>
      </c>
      <c r="I1045" t="n">
        <v>0</v>
      </c>
      <c r="J1045" t="n">
        <v>0</v>
      </c>
      <c r="K1045" t="n">
        <v>-13.59157685366718</v>
      </c>
      <c r="L1045" t="n">
        <v>39.58924066102066</v>
      </c>
      <c r="M1045" t="n">
        <v>-0.6473039753621515</v>
      </c>
      <c r="N1045" t="n">
        <v>41.86236901946511</v>
      </c>
      <c r="O1045" t="n">
        <v>13.59157685366718</v>
      </c>
      <c r="P1045" t="n">
        <v>6.153170230911215</v>
      </c>
      <c r="Q1045" t="n">
        <v>37.82170426109523</v>
      </c>
      <c r="R1045" t="n">
        <v>-1.031088624324837</v>
      </c>
      <c r="S1045" t="n">
        <v>38.33283137019144</v>
      </c>
      <c r="T1045" t="n">
        <v>6.153170230911215</v>
      </c>
      <c r="U1045" t="n">
        <v>17.71651149073002</v>
      </c>
      <c r="V1045" t="n">
        <v>13.23548470524818</v>
      </c>
      <c r="W1045" t="n">
        <v>0.5987801721622743</v>
      </c>
      <c r="X1045" t="n">
        <v>22.1226438853633</v>
      </c>
      <c r="Y1045" t="n">
        <v>17.71651149073002</v>
      </c>
      <c r="Z1045" t="n">
        <v>-4.921319953109442</v>
      </c>
      <c r="AA1045" t="n">
        <v>11.20748952887245</v>
      </c>
      <c r="AB1045" t="n">
        <v>0.9832877721370643</v>
      </c>
      <c r="AC1045" t="n">
        <v>12.27982355180615</v>
      </c>
      <c r="AD1045" t="n">
        <v>4.921319953109442</v>
      </c>
      <c r="AE1045" t="n">
        <v>-21.37364117639623</v>
      </c>
      <c r="AF1045" t="n">
        <v>16.85184734791886</v>
      </c>
      <c r="AG1045" t="n">
        <v>-0.7153123768686617</v>
      </c>
      <c r="AH1045" t="n">
        <v>27.2273569773381</v>
      </c>
      <c r="AI1045" t="n">
        <v>21.37364117639623</v>
      </c>
      <c r="AJ1045" t="n">
        <v>-1.630984234300076</v>
      </c>
      <c r="AK1045" t="n">
        <v>14.74655270600305</v>
      </c>
      <c r="AL1045" t="n">
        <v>-0.3325534115720974</v>
      </c>
      <c r="AM1045" t="n">
        <v>14.84019939404486</v>
      </c>
      <c r="AN1045" t="n">
        <v>1.630984234300076</v>
      </c>
      <c r="AO1045" t="n">
        <v>23.06955795576773</v>
      </c>
      <c r="AP1045" t="n">
        <v>36.1258927959945</v>
      </c>
      <c r="AQ1045" t="n">
        <v>0.6660611854741165</v>
      </c>
      <c r="AR1045" t="n">
        <v>42.86873303568709</v>
      </c>
      <c r="AS1045" t="n">
        <v>23.06955795576773</v>
      </c>
      <c r="AT1045" t="n">
        <v>0.4164662410082869</v>
      </c>
      <c r="AU1045" t="n">
        <v>34.43565955637234</v>
      </c>
      <c r="AV1045" t="n">
        <v>0.2839416880361418</v>
      </c>
      <c r="AW1045" t="n">
        <v>34.43934836919076</v>
      </c>
      <c r="AX1045" t="n">
        <v>0.4164662410082869</v>
      </c>
      <c r="AY1045" t="n">
        <v>15.87618582734024</v>
      </c>
      <c r="AZ1045" t="n">
        <v>19.10805475352765</v>
      </c>
      <c r="BA1045" t="n">
        <v>18.79312614790213</v>
      </c>
      <c r="BB1045" t="n">
        <v>21.23302707610598</v>
      </c>
      <c r="BC1045" t="n">
        <v>0.288157173397959</v>
      </c>
      <c r="BD1045" t="n">
        <v>-8.962612232552781e-05</v>
      </c>
      <c r="BE1045" t="n">
        <v>90.00000795846022</v>
      </c>
      <c r="BF1045" t="n">
        <v>0.00187475794129689</v>
      </c>
      <c r="BG1045" t="n">
        <v>0.02736980258416809</v>
      </c>
    </row>
    <row r="1046">
      <c r="A1046" t="n">
        <v>104.5</v>
      </c>
      <c r="B1046" t="inlineStr">
        <is>
          <t>搬送（直進）</t>
        </is>
      </c>
      <c r="C1046" t="inlineStr"/>
      <c r="D1046" t="inlineStr">
        <is>
          <t>HOLDING</t>
        </is>
      </c>
      <c r="E1046" t="inlineStr">
        <is>
          <t>はい</t>
        </is>
      </c>
      <c r="F1046" t="inlineStr">
        <is>
          <t>TRANSLATING</t>
        </is>
      </c>
      <c r="G1046" t="n">
        <v>90</v>
      </c>
      <c r="H1046" t="n">
        <v>0</v>
      </c>
      <c r="I1046" t="n">
        <v>0</v>
      </c>
      <c r="J1046" t="n">
        <v>0</v>
      </c>
      <c r="K1046" t="n">
        <v>-13.10680921442335</v>
      </c>
      <c r="L1046" t="n">
        <v>39.92492942495343</v>
      </c>
      <c r="M1046" t="n">
        <v>-1.40926970475117</v>
      </c>
      <c r="N1046" t="n">
        <v>42.04491025643335</v>
      </c>
      <c r="O1046" t="n">
        <v>13.10680921442335</v>
      </c>
      <c r="P1046" t="n">
        <v>6.637937870155046</v>
      </c>
      <c r="Q1046" t="n">
        <v>38.15739302502799</v>
      </c>
      <c r="R1046" t="n">
        <v>-1.793054353713856</v>
      </c>
      <c r="S1046" t="n">
        <v>38.77194740466187</v>
      </c>
      <c r="T1046" t="n">
        <v>6.637937870155046</v>
      </c>
      <c r="U1046" t="n">
        <v>17.26542094346314</v>
      </c>
      <c r="V1046" t="n">
        <v>12.81044944911252</v>
      </c>
      <c r="W1046" t="n">
        <v>1.358971376270677</v>
      </c>
      <c r="X1046" t="n">
        <v>21.54180072892622</v>
      </c>
      <c r="Y1046" t="n">
        <v>17.26542094346314</v>
      </c>
      <c r="Z1046" t="n">
        <v>-5.372410500376319</v>
      </c>
      <c r="AA1046" t="n">
        <v>10.78245427273678</v>
      </c>
      <c r="AB1046" t="n">
        <v>1.743478976245467</v>
      </c>
      <c r="AC1046" t="n">
        <v>12.17225672046163</v>
      </c>
      <c r="AD1046" t="n">
        <v>5.372410500376319</v>
      </c>
      <c r="AE1046" t="n">
        <v>-21.37773014926229</v>
      </c>
      <c r="AF1046" t="n">
        <v>16.75832973998065</v>
      </c>
      <c r="AG1046" t="n">
        <v>-1.105220583906035</v>
      </c>
      <c r="AH1046" t="n">
        <v>27.18585063130612</v>
      </c>
      <c r="AI1046" t="n">
        <v>21.37773014926229</v>
      </c>
      <c r="AJ1046" t="n">
        <v>-1.635073207166137</v>
      </c>
      <c r="AK1046" t="n">
        <v>14.65303509806484</v>
      </c>
      <c r="AL1046" t="n">
        <v>-0.7224616186094708</v>
      </c>
      <c r="AM1046" t="n">
        <v>14.76166835992044</v>
      </c>
      <c r="AN1046" t="n">
        <v>1.635073207166137</v>
      </c>
      <c r="AO1046" t="n">
        <v>23.04827803193335</v>
      </c>
      <c r="AP1046" t="n">
        <v>36.1383106685555</v>
      </c>
      <c r="AQ1046" t="n">
        <v>1.053489969770158</v>
      </c>
      <c r="AR1046" t="n">
        <v>42.8755228461501</v>
      </c>
      <c r="AS1046" t="n">
        <v>23.04827803193335</v>
      </c>
      <c r="AT1046" t="n">
        <v>0.3951863171738985</v>
      </c>
      <c r="AU1046" t="n">
        <v>34.44807742893334</v>
      </c>
      <c r="AV1046" t="n">
        <v>0.6713704723321829</v>
      </c>
      <c r="AW1046" t="n">
        <v>34.45688536542715</v>
      </c>
      <c r="AX1046" t="n">
        <v>0.3951863171738985</v>
      </c>
      <c r="AY1046" t="n">
        <v>15.59924816604856</v>
      </c>
      <c r="AZ1046" t="n">
        <v>18.9237913725212</v>
      </c>
      <c r="BA1046" t="n">
        <v>19.05158654803814</v>
      </c>
      <c r="BB1046" t="n">
        <v>21.41455217168871</v>
      </c>
      <c r="BC1046" t="n">
        <v>0.288591865350001</v>
      </c>
      <c r="BD1046" t="n">
        <v>-8.954288374221267e-05</v>
      </c>
      <c r="BE1046" t="n">
        <v>90.00000471105827</v>
      </c>
      <c r="BF1046" t="n">
        <v>0.001374248238998545</v>
      </c>
      <c r="BG1046" t="n">
        <v>0.0273717120491579</v>
      </c>
    </row>
    <row r="1047">
      <c r="A1047" t="n">
        <v>104.6</v>
      </c>
      <c r="B1047" t="inlineStr">
        <is>
          <t>搬送（直進）</t>
        </is>
      </c>
      <c r="C1047" t="inlineStr"/>
      <c r="D1047" t="inlineStr">
        <is>
          <t>HOLDING</t>
        </is>
      </c>
      <c r="E1047" t="inlineStr">
        <is>
          <t>はい</t>
        </is>
      </c>
      <c r="F1047" t="inlineStr">
        <is>
          <t>TRANSLATING</t>
        </is>
      </c>
      <c r="G1047" t="n">
        <v>90</v>
      </c>
      <c r="H1047" t="n">
        <v>0</v>
      </c>
      <c r="I1047" t="n">
        <v>0</v>
      </c>
      <c r="J1047" t="n">
        <v>0</v>
      </c>
      <c r="K1047" t="n">
        <v>-17.4493301468118</v>
      </c>
      <c r="L1047" t="n">
        <v>5.364037031141411</v>
      </c>
      <c r="M1047" t="n">
        <v>-1.646785579543793</v>
      </c>
      <c r="N1047" t="n">
        <v>18.3293185522235</v>
      </c>
      <c r="O1047" t="n">
        <v>17.4493301468118</v>
      </c>
      <c r="P1047" t="n">
        <v>2.2954169377666</v>
      </c>
      <c r="Q1047" t="n">
        <v>3.596500631215981</v>
      </c>
      <c r="R1047" t="n">
        <v>-2.030570228506479</v>
      </c>
      <c r="S1047" t="n">
        <v>4.725142448796608</v>
      </c>
      <c r="T1047" t="n">
        <v>2.2954169377666</v>
      </c>
      <c r="U1047" t="n">
        <v>20.61067466570245</v>
      </c>
      <c r="V1047" t="n">
        <v>17.94476944076483</v>
      </c>
      <c r="W1047" t="n">
        <v>1.545866251037169</v>
      </c>
      <c r="X1047" t="n">
        <v>27.37159774152272</v>
      </c>
      <c r="Y1047" t="n">
        <v>20.61067466570245</v>
      </c>
      <c r="Z1047" t="n">
        <v>-2.027156778137016</v>
      </c>
      <c r="AA1047" t="n">
        <v>15.91677426438909</v>
      </c>
      <c r="AB1047" t="n">
        <v>1.930373851011959</v>
      </c>
      <c r="AC1047" t="n">
        <v>16.16104609211101</v>
      </c>
      <c r="AD1047" t="n">
        <v>2.027156778137016</v>
      </c>
      <c r="AE1047" t="n">
        <v>0.2246215921251866</v>
      </c>
      <c r="AF1047" t="n">
        <v>-4.659422374205623e-06</v>
      </c>
      <c r="AG1047" t="n">
        <v>-4.739699184067295e-08</v>
      </c>
      <c r="AH1047" t="n">
        <v>0.2246215921735178</v>
      </c>
      <c r="AI1047" t="n">
        <v>0.2246215921251866</v>
      </c>
      <c r="AJ1047" t="n">
        <v>19.96727853422134</v>
      </c>
      <c r="AK1047" t="n">
        <v>-2.105299301338188</v>
      </c>
      <c r="AL1047" t="n">
        <v>0.3827589178995724</v>
      </c>
      <c r="AM1047" t="n">
        <v>20.0816085411658</v>
      </c>
      <c r="AN1047" t="n">
        <v>19.96727853422134</v>
      </c>
      <c r="AO1047" t="n">
        <v>2.41799679540166</v>
      </c>
      <c r="AP1047" t="n">
        <v>23.30873023385695</v>
      </c>
      <c r="AQ1047" t="n">
        <v>-0.1012999021729178</v>
      </c>
      <c r="AR1047" t="n">
        <v>23.43403241628444</v>
      </c>
      <c r="AS1047" t="n">
        <v>2.41799679540166</v>
      </c>
      <c r="AT1047" t="n">
        <v>-20.23509491935779</v>
      </c>
      <c r="AU1047" t="n">
        <v>21.61849699423479</v>
      </c>
      <c r="AV1047" t="n">
        <v>-0.4834193996108925</v>
      </c>
      <c r="AW1047" t="n">
        <v>29.6150666553543</v>
      </c>
      <c r="AX1047" t="n">
        <v>20.23509491935779</v>
      </c>
      <c r="AY1047" t="n">
        <v>15.78425636412488</v>
      </c>
      <c r="AZ1047" t="n">
        <v>19.09247970183932</v>
      </c>
      <c r="BA1047" t="n">
        <v>17.16889005244685</v>
      </c>
      <c r="BB1047" t="n">
        <v>19.51489663406</v>
      </c>
      <c r="BC1047" t="n">
        <v>0.2891643731481379</v>
      </c>
      <c r="BD1047" t="n">
        <v>-8.849775530858621e-05</v>
      </c>
      <c r="BE1047" t="n">
        <v>89.99998671720574</v>
      </c>
      <c r="BF1047" t="n">
        <v>0.0001617215236553035</v>
      </c>
      <c r="BG1047" t="n">
        <v>0.02745975445795299</v>
      </c>
    </row>
    <row r="1048">
      <c r="A1048" t="n">
        <v>104.7</v>
      </c>
      <c r="B1048" t="inlineStr">
        <is>
          <t>搬送（直進）</t>
        </is>
      </c>
      <c r="C1048" t="inlineStr"/>
      <c r="D1048" t="inlineStr">
        <is>
          <t>HOLDING</t>
        </is>
      </c>
      <c r="E1048" t="inlineStr">
        <is>
          <t>はい</t>
        </is>
      </c>
      <c r="F1048" t="inlineStr">
        <is>
          <t>TRANSLATING</t>
        </is>
      </c>
      <c r="G1048" t="n">
        <v>90</v>
      </c>
      <c r="H1048" t="n">
        <v>0</v>
      </c>
      <c r="I1048" t="n">
        <v>0</v>
      </c>
      <c r="J1048" t="n">
        <v>0</v>
      </c>
      <c r="K1048" t="n">
        <v>-19.59507660950539</v>
      </c>
      <c r="L1048" t="n">
        <v>26.66480217181772</v>
      </c>
      <c r="M1048" t="n">
        <v>-4.330953613046171</v>
      </c>
      <c r="N1048" t="n">
        <v>33.37268136354821</v>
      </c>
      <c r="O1048" t="n">
        <v>19.59507660950539</v>
      </c>
      <c r="P1048" t="n">
        <v>0.1496704750730018</v>
      </c>
      <c r="Q1048" t="n">
        <v>24.89726577189229</v>
      </c>
      <c r="R1048" t="n">
        <v>-4.714738262008857</v>
      </c>
      <c r="S1048" t="n">
        <v>25.34018549747808</v>
      </c>
      <c r="T1048" t="n">
        <v>0.1496704750730018</v>
      </c>
      <c r="U1048" t="n">
        <v>22.70961904349148</v>
      </c>
      <c r="V1048" t="n">
        <v>26.97957513470383</v>
      </c>
      <c r="W1048" t="n">
        <v>3.866707592292317</v>
      </c>
      <c r="X1048" t="n">
        <v>35.47641046038805</v>
      </c>
      <c r="Y1048" t="n">
        <v>22.70961904349148</v>
      </c>
      <c r="Z1048" t="n">
        <v>0.07178759965201564</v>
      </c>
      <c r="AA1048" t="n">
        <v>24.95157995832809</v>
      </c>
      <c r="AB1048" t="n">
        <v>4.251215192267107</v>
      </c>
      <c r="AC1048" t="n">
        <v>25.31124901081072</v>
      </c>
      <c r="AD1048" t="n">
        <v>0.07178759965201564</v>
      </c>
      <c r="AE1048" t="n">
        <v>-22.18831960260712</v>
      </c>
      <c r="AF1048" t="n">
        <v>19.89154322906489</v>
      </c>
      <c r="AG1048" t="n">
        <v>-8.888603015792345</v>
      </c>
      <c r="AH1048" t="n">
        <v>31.09666030932501</v>
      </c>
      <c r="AI1048" t="n">
        <v>22.18831960260712</v>
      </c>
      <c r="AJ1048" t="n">
        <v>-2.445662660510965</v>
      </c>
      <c r="AK1048" t="n">
        <v>17.78624858714908</v>
      </c>
      <c r="AL1048" t="n">
        <v>-8.505844050495782</v>
      </c>
      <c r="AM1048" t="n">
        <v>19.86658721734145</v>
      </c>
      <c r="AN1048" t="n">
        <v>2.445662660510965</v>
      </c>
      <c r="AO1048" t="n">
        <v>24.87176188095284</v>
      </c>
      <c r="AP1048" t="n">
        <v>33.78718498678406</v>
      </c>
      <c r="AQ1048" t="n">
        <v>8.425463496066909</v>
      </c>
      <c r="AR1048" t="n">
        <v>42.79213529981345</v>
      </c>
      <c r="AS1048" t="n">
        <v>24.87176188095284</v>
      </c>
      <c r="AT1048" t="n">
        <v>2.218670166193387</v>
      </c>
      <c r="AU1048" t="n">
        <v>32.0969517471619</v>
      </c>
      <c r="AV1048" t="n">
        <v>8.043343998628934</v>
      </c>
      <c r="AW1048" t="n">
        <v>33.16371799793075</v>
      </c>
      <c r="AX1048" t="n">
        <v>2.218670166193387</v>
      </c>
      <c r="AY1048" t="n">
        <v>16.16533838866293</v>
      </c>
      <c r="AZ1048" t="n">
        <v>19.45419363600454</v>
      </c>
      <c r="BA1048" t="n">
        <v>17.67083300746288</v>
      </c>
      <c r="BB1048" t="n">
        <v>20.05058315874929</v>
      </c>
      <c r="BC1048" t="n">
        <v>0.2897610990334754</v>
      </c>
      <c r="BD1048" t="n">
        <v>-8.768935203971123e-05</v>
      </c>
      <c r="BE1048" t="n">
        <v>89.99999719939353</v>
      </c>
      <c r="BF1048" t="n">
        <v>-0.001565236561971544</v>
      </c>
      <c r="BG1048" t="n">
        <v>0.02739034520035806</v>
      </c>
    </row>
    <row r="1049">
      <c r="A1049" t="n">
        <v>104.8</v>
      </c>
      <c r="B1049" t="inlineStr">
        <is>
          <t>搬送（直進）</t>
        </is>
      </c>
      <c r="C1049" t="inlineStr"/>
      <c r="D1049" t="inlineStr">
        <is>
          <t>HOLDING</t>
        </is>
      </c>
      <c r="E1049" t="inlineStr">
        <is>
          <t>はい</t>
        </is>
      </c>
      <c r="F1049" t="inlineStr">
        <is>
          <t>TRANSLATING</t>
        </is>
      </c>
      <c r="G1049" t="n">
        <v>90</v>
      </c>
      <c r="H1049" t="n">
        <v>0</v>
      </c>
      <c r="I1049" t="n">
        <v>0</v>
      </c>
      <c r="J1049" t="n">
        <v>0</v>
      </c>
      <c r="K1049" t="n">
        <v>-19.6551063110655</v>
      </c>
      <c r="L1049" t="n">
        <v>30.39500430252738</v>
      </c>
      <c r="M1049" t="n">
        <v>-3.20038405042642</v>
      </c>
      <c r="N1049" t="n">
        <v>36.3376106633357</v>
      </c>
      <c r="O1049" t="n">
        <v>19.6551063110655</v>
      </c>
      <c r="P1049" t="n">
        <v>0.08964077351290101</v>
      </c>
      <c r="Q1049" t="n">
        <v>28.62746790260195</v>
      </c>
      <c r="R1049" t="n">
        <v>-3.584168699389106</v>
      </c>
      <c r="S1049" t="n">
        <v>28.85110429859595</v>
      </c>
      <c r="T1049" t="n">
        <v>0.08964077351290101</v>
      </c>
      <c r="U1049" t="n">
        <v>22.92733729251779</v>
      </c>
      <c r="V1049" t="n">
        <v>23.03150565963984</v>
      </c>
      <c r="W1049" t="n">
        <v>3.161682691880995</v>
      </c>
      <c r="X1049" t="n">
        <v>32.65132900387118</v>
      </c>
      <c r="Y1049" t="n">
        <v>22.92733729251779</v>
      </c>
      <c r="Z1049" t="n">
        <v>0.2895058486783313</v>
      </c>
      <c r="AA1049" t="n">
        <v>21.00351048326411</v>
      </c>
      <c r="AB1049" t="n">
        <v>3.546190291855785</v>
      </c>
      <c r="AC1049" t="n">
        <v>21.30274000787355</v>
      </c>
      <c r="AD1049" t="n">
        <v>0.2895058486783313</v>
      </c>
      <c r="AE1049" t="n">
        <v>-21.61169153905673</v>
      </c>
      <c r="AF1049" t="n">
        <v>20.62291720698744</v>
      </c>
      <c r="AG1049" t="n">
        <v>-4.848001028674233</v>
      </c>
      <c r="AH1049" t="n">
        <v>30.26339437802081</v>
      </c>
      <c r="AI1049" t="n">
        <v>21.61169153905673</v>
      </c>
      <c r="AJ1049" t="n">
        <v>-1.869034596960578</v>
      </c>
      <c r="AK1049" t="n">
        <v>18.51762256507163</v>
      </c>
      <c r="AL1049" t="n">
        <v>-4.465242063377668</v>
      </c>
      <c r="AM1049" t="n">
        <v>19.1398542959878</v>
      </c>
      <c r="AN1049" t="n">
        <v>1.869034596960578</v>
      </c>
      <c r="AO1049" t="n">
        <v>24.14528283167505</v>
      </c>
      <c r="AP1049" t="n">
        <v>32.86113394741011</v>
      </c>
      <c r="AQ1049" t="n">
        <v>4.808613511233895</v>
      </c>
      <c r="AR1049" t="n">
        <v>41.06058415599603</v>
      </c>
      <c r="AS1049" t="n">
        <v>24.14528283167505</v>
      </c>
      <c r="AT1049" t="n">
        <v>1.492191116915603</v>
      </c>
      <c r="AU1049" t="n">
        <v>31.17090070778795</v>
      </c>
      <c r="AV1049" t="n">
        <v>4.426494013795921</v>
      </c>
      <c r="AW1049" t="n">
        <v>31.51897102569099</v>
      </c>
      <c r="AX1049" t="n">
        <v>1.492191116915603</v>
      </c>
      <c r="AY1049" t="n">
        <v>16.51431518090319</v>
      </c>
      <c r="AZ1049" t="n">
        <v>19.80150800165586</v>
      </c>
      <c r="BA1049" t="n">
        <v>18.06491886062226</v>
      </c>
      <c r="BB1049" t="n">
        <v>20.46005312604186</v>
      </c>
      <c r="BC1049" t="n">
        <v>0.2904406972737977</v>
      </c>
      <c r="BD1049" t="n">
        <v>-8.77505873207351e-05</v>
      </c>
      <c r="BE1049" t="n">
        <v>89.99998662079061</v>
      </c>
      <c r="BF1049" t="n">
        <v>-0.0009418000699570258</v>
      </c>
      <c r="BG1049" t="n">
        <v>0.0273877178801656</v>
      </c>
    </row>
    <row r="1050">
      <c r="A1050" t="n">
        <v>104.9</v>
      </c>
      <c r="B1050" t="inlineStr">
        <is>
          <t>搬送（直進）</t>
        </is>
      </c>
      <c r="C1050" t="inlineStr"/>
      <c r="D1050" t="inlineStr">
        <is>
          <t>HOLDING</t>
        </is>
      </c>
      <c r="E1050" t="inlineStr">
        <is>
          <t>はい</t>
        </is>
      </c>
      <c r="F1050" t="inlineStr">
        <is>
          <t>TRANSLATING</t>
        </is>
      </c>
      <c r="G1050" t="n">
        <v>90</v>
      </c>
      <c r="H1050" t="n">
        <v>0</v>
      </c>
      <c r="I1050" t="n">
        <v>0</v>
      </c>
      <c r="J1050" t="n">
        <v>0</v>
      </c>
      <c r="K1050" t="n">
        <v>-22.60942117851014</v>
      </c>
      <c r="L1050" t="n">
        <v>32.83190642278338</v>
      </c>
      <c r="M1050" t="n">
        <v>-17.2982028954408</v>
      </c>
      <c r="N1050" t="n">
        <v>43.4551243099534</v>
      </c>
      <c r="O1050" t="n">
        <v>22.60942117851014</v>
      </c>
      <c r="P1050" t="n">
        <v>-2.864674093931747</v>
      </c>
      <c r="Q1050" t="n">
        <v>31.06437002285795</v>
      </c>
      <c r="R1050" t="n">
        <v>-17.68198754440348</v>
      </c>
      <c r="S1050" t="n">
        <v>35.85880820805286</v>
      </c>
      <c r="T1050" t="n">
        <v>2.864674093931747</v>
      </c>
      <c r="U1050" t="n">
        <v>25.73211190070431</v>
      </c>
      <c r="V1050" t="n">
        <v>20.34742212177112</v>
      </c>
      <c r="W1050" t="n">
        <v>17.06466841931708</v>
      </c>
      <c r="X1050" t="n">
        <v>36.97785929624843</v>
      </c>
      <c r="Y1050" t="n">
        <v>25.73211190070431</v>
      </c>
      <c r="Z1050" t="n">
        <v>3.094280456864848</v>
      </c>
      <c r="AA1050" t="n">
        <v>18.31942694539539</v>
      </c>
      <c r="AB1050" t="n">
        <v>17.44917601929187</v>
      </c>
      <c r="AC1050" t="n">
        <v>25.48822706477727</v>
      </c>
      <c r="AD1050" t="n">
        <v>3.094280456864848</v>
      </c>
      <c r="AE1050" t="n">
        <v>-21.02373630205726</v>
      </c>
      <c r="AF1050" t="n">
        <v>24.93364367789744</v>
      </c>
      <c r="AG1050" t="n">
        <v>-7.087182049899638</v>
      </c>
      <c r="AH1050" t="n">
        <v>33.37532358739335</v>
      </c>
      <c r="AI1050" t="n">
        <v>21.02373630205726</v>
      </c>
      <c r="AJ1050" t="n">
        <v>-1.281079359961105</v>
      </c>
      <c r="AK1050" t="n">
        <v>22.82834903598162</v>
      </c>
      <c r="AL1050" t="n">
        <v>-6.704423084603073</v>
      </c>
      <c r="AM1050" t="n">
        <v>23.82695895267543</v>
      </c>
      <c r="AN1050" t="n">
        <v>1.281079359961105</v>
      </c>
      <c r="AO1050" t="n">
        <v>23.70619013519694</v>
      </c>
      <c r="AP1050" t="n">
        <v>28.24830714399074</v>
      </c>
      <c r="AQ1050" t="n">
        <v>6.85274450368278</v>
      </c>
      <c r="AR1050" t="n">
        <v>37.50880449254684</v>
      </c>
      <c r="AS1050" t="n">
        <v>23.70619013519694</v>
      </c>
      <c r="AT1050" t="n">
        <v>1.05309842043749</v>
      </c>
      <c r="AU1050" t="n">
        <v>26.55807390436858</v>
      </c>
      <c r="AV1050" t="n">
        <v>6.470625006244806</v>
      </c>
      <c r="AW1050" t="n">
        <v>27.35524252797756</v>
      </c>
      <c r="AX1050" t="n">
        <v>1.05309842043749</v>
      </c>
      <c r="AY1050" t="n">
        <v>17.12382578066389</v>
      </c>
      <c r="AZ1050" t="n">
        <v>20.39456839156071</v>
      </c>
      <c r="BA1050" t="n">
        <v>18.36080060476576</v>
      </c>
      <c r="BB1050" t="n">
        <v>20.78466682695737</v>
      </c>
      <c r="BC1050" t="n">
        <v>0.2912342729326857</v>
      </c>
      <c r="BD1050" t="n">
        <v>-8.768159098360776e-05</v>
      </c>
      <c r="BE1050" t="n">
        <v>89.99999075615784</v>
      </c>
      <c r="BF1050" t="n">
        <v>-0.0002194947531139258</v>
      </c>
      <c r="BG1050" t="n">
        <v>0.02741122929554407</v>
      </c>
    </row>
    <row r="1051">
      <c r="A1051" t="n">
        <v>105</v>
      </c>
      <c r="B1051" t="inlineStr">
        <is>
          <t>搬送（直進）</t>
        </is>
      </c>
      <c r="C1051" t="inlineStr"/>
      <c r="D1051" t="inlineStr">
        <is>
          <t>HOLDING</t>
        </is>
      </c>
      <c r="E1051" t="inlineStr">
        <is>
          <t>はい</t>
        </is>
      </c>
      <c r="F1051" t="inlineStr">
        <is>
          <t>TRANSLATING</t>
        </is>
      </c>
      <c r="G1051" t="n">
        <v>90</v>
      </c>
      <c r="H1051" t="n">
        <v>0</v>
      </c>
      <c r="I1051" t="n">
        <v>0</v>
      </c>
      <c r="J1051" t="n">
        <v>0</v>
      </c>
      <c r="K1051" t="n">
        <v>-20.72386406027709</v>
      </c>
      <c r="L1051" t="n">
        <v>25.34799989322314</v>
      </c>
      <c r="M1051" t="n">
        <v>4.050477505001439</v>
      </c>
      <c r="N1051" t="n">
        <v>32.99099889658098</v>
      </c>
      <c r="O1051" t="n">
        <v>20.72386406027709</v>
      </c>
      <c r="P1051" t="n">
        <v>-0.9791169756986946</v>
      </c>
      <c r="Q1051" t="n">
        <v>23.58046349329771</v>
      </c>
      <c r="R1051" t="n">
        <v>3.666692856038753</v>
      </c>
      <c r="S1051" t="n">
        <v>23.88391854598765</v>
      </c>
      <c r="T1051" t="n">
        <v>0.9791169756986946</v>
      </c>
      <c r="U1051" t="n">
        <v>23.74472124471007</v>
      </c>
      <c r="V1051" t="n">
        <v>28.29561411660774</v>
      </c>
      <c r="W1051" t="n">
        <v>-4.177789510641413</v>
      </c>
      <c r="X1051" t="n">
        <v>37.17401633426474</v>
      </c>
      <c r="Y1051" t="n">
        <v>23.74472124471007</v>
      </c>
      <c r="Z1051" t="n">
        <v>1.106889800870604</v>
      </c>
      <c r="AA1051" t="n">
        <v>26.267618940232</v>
      </c>
      <c r="AB1051" t="n">
        <v>-3.793281910666623</v>
      </c>
      <c r="AC1051" t="n">
        <v>26.56316994400888</v>
      </c>
      <c r="AD1051" t="n">
        <v>1.106889800870604</v>
      </c>
      <c r="AE1051" t="n">
        <v>-22.63222388349117</v>
      </c>
      <c r="AF1051" t="n">
        <v>19.24017950829599</v>
      </c>
      <c r="AG1051" t="n">
        <v>6.265137592932533</v>
      </c>
      <c r="AH1051" t="n">
        <v>30.35875515369986</v>
      </c>
      <c r="AI1051" t="n">
        <v>22.63222388349117</v>
      </c>
      <c r="AJ1051" t="n">
        <v>-2.889566941395017</v>
      </c>
      <c r="AK1051" t="n">
        <v>17.13488486638018</v>
      </c>
      <c r="AL1051" t="n">
        <v>6.647896558229098</v>
      </c>
      <c r="AM1051" t="n">
        <v>18.60506396500215</v>
      </c>
      <c r="AN1051" t="n">
        <v>2.889566941395017</v>
      </c>
      <c r="AO1051" t="n">
        <v>25.39165057408297</v>
      </c>
      <c r="AP1051" t="n">
        <v>34.45093415544273</v>
      </c>
      <c r="AQ1051" t="n">
        <v>-6.391507745657726</v>
      </c>
      <c r="AR1051" t="n">
        <v>43.27186331002839</v>
      </c>
      <c r="AS1051" t="n">
        <v>25.39165057408297</v>
      </c>
      <c r="AT1051" t="n">
        <v>2.738558859323522</v>
      </c>
      <c r="AU1051" t="n">
        <v>32.76070091582057</v>
      </c>
      <c r="AV1051" t="n">
        <v>-6.7736272430957</v>
      </c>
      <c r="AW1051" t="n">
        <v>33.56553671774421</v>
      </c>
      <c r="AX1051" t="n">
        <v>2.738558859323522</v>
      </c>
      <c r="AY1051" t="n">
        <v>17.48382960862521</v>
      </c>
      <c r="AZ1051" t="n">
        <v>20.72958367687564</v>
      </c>
      <c r="BA1051" t="n">
        <v>18.78794293263831</v>
      </c>
      <c r="BB1051" t="n">
        <v>21.24536520166993</v>
      </c>
      <c r="BC1051" t="n">
        <v>0.2921855947556645</v>
      </c>
      <c r="BD1051" t="n">
        <v>-8.765145352664535e-05</v>
      </c>
      <c r="BE1051" t="n">
        <v>89.99999936544759</v>
      </c>
      <c r="BF1051" t="n">
        <v>-0.0007309203319928847</v>
      </c>
      <c r="BG1051" t="n">
        <v>0.02741815707369496</v>
      </c>
    </row>
    <row r="1052">
      <c r="A1052" t="n">
        <v>105.1</v>
      </c>
      <c r="B1052" t="inlineStr">
        <is>
          <t>搬送（直進）</t>
        </is>
      </c>
      <c r="C1052" t="inlineStr"/>
      <c r="D1052" t="inlineStr">
        <is>
          <t>HOLDING</t>
        </is>
      </c>
      <c r="E1052" t="inlineStr">
        <is>
          <t>はい</t>
        </is>
      </c>
      <c r="F1052" t="inlineStr">
        <is>
          <t>TRANSLATING</t>
        </is>
      </c>
      <c r="G1052" t="n">
        <v>90</v>
      </c>
      <c r="H1052" t="n">
        <v>0</v>
      </c>
      <c r="I1052" t="n">
        <v>0</v>
      </c>
      <c r="J1052" t="n">
        <v>0</v>
      </c>
      <c r="K1052" t="n">
        <v>0.2244409436867728</v>
      </c>
      <c r="L1052" t="n">
        <v>-0.0001544975367706561</v>
      </c>
      <c r="M1052" t="n">
        <v>-1.768365500970263e-06</v>
      </c>
      <c r="N1052" t="n">
        <v>0.2244409968691662</v>
      </c>
      <c r="O1052" t="n">
        <v>0.2244409436867728</v>
      </c>
      <c r="P1052" t="n">
        <v>19.96918802826517</v>
      </c>
      <c r="Q1052" t="n">
        <v>-1.767690897462201</v>
      </c>
      <c r="R1052" t="n">
        <v>-0.3837864173281869</v>
      </c>
      <c r="S1052" t="n">
        <v>20.05094744971682</v>
      </c>
      <c r="T1052" t="n">
        <v>19.96918802826517</v>
      </c>
      <c r="U1052" t="n">
        <v>3.332900537509151</v>
      </c>
      <c r="V1052" t="n">
        <v>41.40402703220439</v>
      </c>
      <c r="W1052" t="n">
        <v>0.081929798360491</v>
      </c>
      <c r="X1052" t="n">
        <v>41.53803549721989</v>
      </c>
      <c r="Y1052" t="n">
        <v>3.332900537509151</v>
      </c>
      <c r="Z1052" t="n">
        <v>-19.30493090633031</v>
      </c>
      <c r="AA1052" t="n">
        <v>39.37603185582865</v>
      </c>
      <c r="AB1052" t="n">
        <v>0.4664373983352811</v>
      </c>
      <c r="AC1052" t="n">
        <v>43.85624021568636</v>
      </c>
      <c r="AD1052" t="n">
        <v>19.30493090633031</v>
      </c>
      <c r="AE1052" t="n">
        <v>-12.21884083531467</v>
      </c>
      <c r="AF1052" t="n">
        <v>40.42667205798844</v>
      </c>
      <c r="AG1052" t="n">
        <v>4.560127406238193</v>
      </c>
      <c r="AH1052" t="n">
        <v>42.47835504117387</v>
      </c>
      <c r="AI1052" t="n">
        <v>12.21884083531467</v>
      </c>
      <c r="AJ1052" t="n">
        <v>7.523816106781485</v>
      </c>
      <c r="AK1052" t="n">
        <v>38.32137741607263</v>
      </c>
      <c r="AL1052" t="n">
        <v>4.942886371534757</v>
      </c>
      <c r="AM1052" t="n">
        <v>39.36455133182201</v>
      </c>
      <c r="AN1052" t="n">
        <v>7.523816106781485</v>
      </c>
      <c r="AO1052" t="n">
        <v>17.55730418335619</v>
      </c>
      <c r="AP1052" t="n">
        <v>1.047974341203968</v>
      </c>
      <c r="AQ1052" t="n">
        <v>-4.727996937461947</v>
      </c>
      <c r="AR1052" t="n">
        <v>18.21293868235898</v>
      </c>
      <c r="AS1052" t="n">
        <v>17.55730418335619</v>
      </c>
      <c r="AT1052" t="n">
        <v>-5.095787531403257</v>
      </c>
      <c r="AU1052" t="n">
        <v>-0.6422588984181932</v>
      </c>
      <c r="AV1052" t="n">
        <v>-5.110116434899922</v>
      </c>
      <c r="AW1052" t="n">
        <v>7.245194064760208</v>
      </c>
      <c r="AX1052" t="n">
        <v>5.095787531403257</v>
      </c>
      <c r="AY1052" t="n">
        <v>15.75789074213136</v>
      </c>
      <c r="AZ1052" t="n">
        <v>18.98991536293899</v>
      </c>
      <c r="BA1052" t="n">
        <v>18.13103272290594</v>
      </c>
      <c r="BB1052" t="n">
        <v>20.87655909983856</v>
      </c>
      <c r="BC1052" t="n">
        <v>0.2932100457407772</v>
      </c>
      <c r="BD1052" t="n">
        <v>-8.956659447965371e-05</v>
      </c>
      <c r="BE1052" t="n">
        <v>90.00011236333525</v>
      </c>
      <c r="BF1052" t="n">
        <v>-0.003230075825632627</v>
      </c>
      <c r="BG1052" t="n">
        <v>0.02758092758861781</v>
      </c>
    </row>
    <row r="1053">
      <c r="A1053" t="n">
        <v>105.2</v>
      </c>
      <c r="B1053" t="inlineStr">
        <is>
          <t>搬送（直進）</t>
        </is>
      </c>
      <c r="C1053" t="inlineStr"/>
      <c r="D1053" t="inlineStr">
        <is>
          <t>HOLDING</t>
        </is>
      </c>
      <c r="E1053" t="inlineStr">
        <is>
          <t>はい</t>
        </is>
      </c>
      <c r="F1053" t="inlineStr">
        <is>
          <t>TRANSLATING</t>
        </is>
      </c>
      <c r="G1053" t="n">
        <v>90</v>
      </c>
      <c r="H1053" t="n">
        <v>0</v>
      </c>
      <c r="I1053" t="n">
        <v>0</v>
      </c>
      <c r="J1053" t="n">
        <v>0</v>
      </c>
      <c r="K1053" t="n">
        <v>0.2246246479744042</v>
      </c>
      <c r="L1053" t="n">
        <v>1.592640628399471e-06</v>
      </c>
      <c r="M1053" t="n">
        <v>1.350619440501248e-06</v>
      </c>
      <c r="N1053" t="n">
        <v>0.2246246479841107</v>
      </c>
      <c r="O1053" t="n">
        <v>0.2246246479744042</v>
      </c>
      <c r="P1053" t="n">
        <v>19.9693717325528</v>
      </c>
      <c r="Q1053" t="n">
        <v>-1.767534807284801</v>
      </c>
      <c r="R1053" t="n">
        <v>-0.3837832983432454</v>
      </c>
      <c r="S1053" t="n">
        <v>20.05111658506651</v>
      </c>
      <c r="T1053" t="n">
        <v>19.9693717325528</v>
      </c>
      <c r="U1053" t="n">
        <v>1.620704146673867</v>
      </c>
      <c r="V1053" t="n">
        <v>23.06459774466328</v>
      </c>
      <c r="W1053" t="n">
        <v>-0.2309290936476927</v>
      </c>
      <c r="X1053" t="n">
        <v>23.12262267348722</v>
      </c>
      <c r="Y1053" t="n">
        <v>1.620704146673867</v>
      </c>
      <c r="Z1053" t="n">
        <v>-21.0171272971656</v>
      </c>
      <c r="AA1053" t="n">
        <v>21.03660256828755</v>
      </c>
      <c r="AB1053" t="n">
        <v>0.1535785063270974</v>
      </c>
      <c r="AC1053" t="n">
        <v>29.73687733772581</v>
      </c>
      <c r="AD1053" t="n">
        <v>21.0171272971656</v>
      </c>
      <c r="AE1053" t="n">
        <v>-23.241688709255</v>
      </c>
      <c r="AF1053" t="n">
        <v>32.59916864768412</v>
      </c>
      <c r="AG1053" t="n">
        <v>5.243588298512415</v>
      </c>
      <c r="AH1053" t="n">
        <v>40.37792848602265</v>
      </c>
      <c r="AI1053" t="n">
        <v>23.241688709255</v>
      </c>
      <c r="AJ1053" t="n">
        <v>-3.499031767158851</v>
      </c>
      <c r="AK1053" t="n">
        <v>30.49387400576831</v>
      </c>
      <c r="AL1053" t="n">
        <v>5.626347263808979</v>
      </c>
      <c r="AM1053" t="n">
        <v>31.20537387566811</v>
      </c>
      <c r="AN1053" t="n">
        <v>3.499031767158851</v>
      </c>
      <c r="AO1053" t="n">
        <v>26.58677700343493</v>
      </c>
      <c r="AP1053" t="n">
        <v>-11.55554030405217</v>
      </c>
      <c r="AQ1053" t="n">
        <v>-5.255244173521213</v>
      </c>
      <c r="AR1053" t="n">
        <v>29.46192143211775</v>
      </c>
      <c r="AS1053" t="n">
        <v>26.58677700343493</v>
      </c>
      <c r="AT1053" t="n">
        <v>3.933685288675484</v>
      </c>
      <c r="AU1053" t="n">
        <v>-13.24577354367433</v>
      </c>
      <c r="AV1053" t="n">
        <v>-5.637363670959187</v>
      </c>
      <c r="AW1053" t="n">
        <v>14.92327932725563</v>
      </c>
      <c r="AX1053" t="n">
        <v>3.933685288675484</v>
      </c>
      <c r="AY1053" t="n">
        <v>14.20456413271567</v>
      </c>
      <c r="AZ1053" t="n">
        <v>17.25299424131248</v>
      </c>
      <c r="BA1053" t="n">
        <v>18.64209832154085</v>
      </c>
      <c r="BB1053" t="n">
        <v>21.4475808901982</v>
      </c>
      <c r="BC1053" t="n">
        <v>0.294125121362973</v>
      </c>
      <c r="BD1053" t="n">
        <v>-8.601496626848846e-05</v>
      </c>
      <c r="BE1053" t="n">
        <v>90.000076407591</v>
      </c>
      <c r="BF1053" t="n">
        <v>-0.0007043987692342649</v>
      </c>
      <c r="BG1053" t="n">
        <v>0.02732345459774926</v>
      </c>
    </row>
    <row r="1054">
      <c r="A1054" t="n">
        <v>105.3</v>
      </c>
      <c r="B1054" t="inlineStr">
        <is>
          <t>搬送（直進）</t>
        </is>
      </c>
      <c r="C1054" t="inlineStr"/>
      <c r="D1054" t="inlineStr">
        <is>
          <t>HOLDING</t>
        </is>
      </c>
      <c r="E1054" t="inlineStr">
        <is>
          <t>はい</t>
        </is>
      </c>
      <c r="F1054" t="inlineStr">
        <is>
          <t>TRANSLATING</t>
        </is>
      </c>
      <c r="G1054" t="n">
        <v>90</v>
      </c>
      <c r="H1054" t="n">
        <v>0</v>
      </c>
      <c r="I1054" t="n">
        <v>0</v>
      </c>
      <c r="J1054" t="n">
        <v>0</v>
      </c>
      <c r="K1054" t="n">
        <v>0.2246263124263359</v>
      </c>
      <c r="L1054" t="n">
        <v>1.324524196757742e-08</v>
      </c>
      <c r="M1054" t="n">
        <v>-3.313066283981017e-07</v>
      </c>
      <c r="N1054" t="n">
        <v>0.2246263124265806</v>
      </c>
      <c r="O1054" t="n">
        <v>0.2246263124263359</v>
      </c>
      <c r="P1054" t="n">
        <v>19.96937339700473</v>
      </c>
      <c r="Q1054" t="n">
        <v>-1.767536386680188</v>
      </c>
      <c r="R1054" t="n">
        <v>-0.3837849802693143</v>
      </c>
      <c r="S1054" t="n">
        <v>20.05111841415134</v>
      </c>
      <c r="T1054" t="n">
        <v>19.96937339700473</v>
      </c>
      <c r="U1054" t="n">
        <v>2.696199256850279</v>
      </c>
      <c r="V1054" t="n">
        <v>24.00779074497603</v>
      </c>
      <c r="W1054" t="n">
        <v>0.06228196949537791</v>
      </c>
      <c r="X1054" t="n">
        <v>24.15879520859682</v>
      </c>
      <c r="Y1054" t="n">
        <v>2.696199256850279</v>
      </c>
      <c r="Z1054" t="n">
        <v>-19.94163218698919</v>
      </c>
      <c r="AA1054" t="n">
        <v>21.9797955686003</v>
      </c>
      <c r="AB1054" t="n">
        <v>0.446789569470168</v>
      </c>
      <c r="AC1054" t="n">
        <v>29.68130267420909</v>
      </c>
      <c r="AD1054" t="n">
        <v>19.94163218698919</v>
      </c>
      <c r="AE1054" t="n">
        <v>-18.16997572902351</v>
      </c>
      <c r="AF1054" t="n">
        <v>-0.8543333324127217</v>
      </c>
      <c r="AG1054" t="n">
        <v>-5.612259462977979</v>
      </c>
      <c r="AH1054" t="n">
        <v>19.03615926903221</v>
      </c>
      <c r="AI1054" t="n">
        <v>18.16997572902351</v>
      </c>
      <c r="AJ1054" t="n">
        <v>1.572681213072642</v>
      </c>
      <c r="AK1054" t="n">
        <v>-2.959627974328535</v>
      </c>
      <c r="AL1054" t="n">
        <v>-5.229500497681415</v>
      </c>
      <c r="AM1054" t="n">
        <v>6.211312212377496</v>
      </c>
      <c r="AN1054" t="n">
        <v>1.572681213072642</v>
      </c>
      <c r="AO1054" t="n">
        <v>21.05326848727248</v>
      </c>
      <c r="AP1054" t="n">
        <v>24.86295181989929</v>
      </c>
      <c r="AQ1054" t="n">
        <v>5.674394261545141</v>
      </c>
      <c r="AR1054" t="n">
        <v>33.06970271156471</v>
      </c>
      <c r="AS1054" t="n">
        <v>21.05326848727248</v>
      </c>
      <c r="AT1054" t="n">
        <v>-1.599823227486969</v>
      </c>
      <c r="AU1054" t="n">
        <v>23.17271858027713</v>
      </c>
      <c r="AV1054" t="n">
        <v>5.292274764107166</v>
      </c>
      <c r="AW1054" t="n">
        <v>23.82315035713651</v>
      </c>
      <c r="AX1054" t="n">
        <v>1.599823227486969</v>
      </c>
      <c r="AY1054" t="n">
        <v>12.80657035068674</v>
      </c>
      <c r="AZ1054" t="n">
        <v>15.79731474286626</v>
      </c>
      <c r="BA1054" t="n">
        <v>18.59488606228912</v>
      </c>
      <c r="BB1054" t="n">
        <v>21.40814964990562</v>
      </c>
      <c r="BC1054" t="n">
        <v>0.2952269042737136</v>
      </c>
      <c r="BD1054" t="n">
        <v>-8.677324327132576e-05</v>
      </c>
      <c r="BE1054" t="n">
        <v>90.00001798748944</v>
      </c>
      <c r="BF1054" t="n">
        <v>-0.000380390948931443</v>
      </c>
      <c r="BG1054" t="n">
        <v>0.02732442227747771</v>
      </c>
    </row>
    <row r="1055">
      <c r="A1055" t="n">
        <v>105.4</v>
      </c>
      <c r="B1055" t="inlineStr">
        <is>
          <t>搬送（直進）</t>
        </is>
      </c>
      <c r="C1055" t="inlineStr"/>
      <c r="D1055" t="inlineStr">
        <is>
          <t>HOLDING</t>
        </is>
      </c>
      <c r="E1055" t="inlineStr">
        <is>
          <t>はい</t>
        </is>
      </c>
      <c r="F1055" t="inlineStr">
        <is>
          <t>TRANSLATING</t>
        </is>
      </c>
      <c r="G1055" t="n">
        <v>90</v>
      </c>
      <c r="H1055" t="n">
        <v>0</v>
      </c>
      <c r="I1055" t="n">
        <v>0</v>
      </c>
      <c r="J1055" t="n">
        <v>0</v>
      </c>
      <c r="K1055" t="n">
        <v>-20.33553532120272</v>
      </c>
      <c r="L1055" t="n">
        <v>25.88096189595463</v>
      </c>
      <c r="M1055" t="n">
        <v>-7.102815990128319</v>
      </c>
      <c r="N1055" t="n">
        <v>33.67206825321785</v>
      </c>
      <c r="O1055" t="n">
        <v>20.33553532120272</v>
      </c>
      <c r="P1055" t="n">
        <v>-0.5907882366243271</v>
      </c>
      <c r="Q1055" t="n">
        <v>24.1134254960292</v>
      </c>
      <c r="R1055" t="n">
        <v>-7.486600639091004</v>
      </c>
      <c r="S1055" t="n">
        <v>25.25580149237641</v>
      </c>
      <c r="T1055" t="n">
        <v>0.5907882366243271</v>
      </c>
      <c r="U1055" t="n">
        <v>23.34231337668414</v>
      </c>
      <c r="V1055" t="n">
        <v>27.78935846781242</v>
      </c>
      <c r="W1055" t="n">
        <v>6.922567089525336</v>
      </c>
      <c r="X1055" t="n">
        <v>36.94636616687607</v>
      </c>
      <c r="Y1055" t="n">
        <v>23.34231337668414</v>
      </c>
      <c r="Z1055" t="n">
        <v>0.7044819328446792</v>
      </c>
      <c r="AA1055" t="n">
        <v>25.76136329143668</v>
      </c>
      <c r="AB1055" t="n">
        <v>7.307074689500126</v>
      </c>
      <c r="AC1055" t="n">
        <v>26.7868899640294</v>
      </c>
      <c r="AD1055" t="n">
        <v>0.7044819328446792</v>
      </c>
      <c r="AE1055" t="n">
        <v>-21.40058376417951</v>
      </c>
      <c r="AF1055" t="n">
        <v>24.80922047448613</v>
      </c>
      <c r="AG1055" t="n">
        <v>-7.939754762570254</v>
      </c>
      <c r="AH1055" t="n">
        <v>33.71234361015387</v>
      </c>
      <c r="AI1055" t="n">
        <v>21.40058376417951</v>
      </c>
      <c r="AJ1055" t="n">
        <v>-1.657926822083354</v>
      </c>
      <c r="AK1055" t="n">
        <v>22.70392583257032</v>
      </c>
      <c r="AL1055" t="n">
        <v>-7.556995797273689</v>
      </c>
      <c r="AM1055" t="n">
        <v>23.98593660956873</v>
      </c>
      <c r="AN1055" t="n">
        <v>1.657926822083354</v>
      </c>
      <c r="AO1055" t="n">
        <v>24.19616824849862</v>
      </c>
      <c r="AP1055" t="n">
        <v>28.87460520253858</v>
      </c>
      <c r="AQ1055" t="n">
        <v>7.758954341003053</v>
      </c>
      <c r="AR1055" t="n">
        <v>38.46295303246867</v>
      </c>
      <c r="AS1055" t="n">
        <v>24.19616824849862</v>
      </c>
      <c r="AT1055" t="n">
        <v>1.543076533739168</v>
      </c>
      <c r="AU1055" t="n">
        <v>27.18437196291642</v>
      </c>
      <c r="AV1055" t="n">
        <v>7.376834843565078</v>
      </c>
      <c r="AW1055" t="n">
        <v>28.20972981998248</v>
      </c>
      <c r="AX1055" t="n">
        <v>1.543076533739168</v>
      </c>
      <c r="AY1055" t="n">
        <v>13.55946684773834</v>
      </c>
      <c r="AZ1055" t="n">
        <v>16.55181460624805</v>
      </c>
      <c r="BA1055" t="n">
        <v>18.87545583247816</v>
      </c>
      <c r="BB1055" t="n">
        <v>21.68695150976492</v>
      </c>
      <c r="BC1055" t="n">
        <v>0.2962322851604608</v>
      </c>
      <c r="BD1055" t="n">
        <v>-8.691857247506644e-05</v>
      </c>
      <c r="BE1055" t="n">
        <v>90.00002163166239</v>
      </c>
      <c r="BF1055" t="n">
        <v>-0.0003092283605332394</v>
      </c>
      <c r="BG1055" t="n">
        <v>0.02729304175203292</v>
      </c>
    </row>
    <row r="1056">
      <c r="A1056" t="n">
        <v>105.5</v>
      </c>
      <c r="B1056" t="inlineStr">
        <is>
          <t>搬送（直進）</t>
        </is>
      </c>
      <c r="C1056" t="inlineStr"/>
      <c r="D1056" t="inlineStr">
        <is>
          <t>HOLDING</t>
        </is>
      </c>
      <c r="E1056" t="inlineStr">
        <is>
          <t>はい</t>
        </is>
      </c>
      <c r="F1056" t="inlineStr">
        <is>
          <t>TRANSLATING</t>
        </is>
      </c>
      <c r="G1056" t="n">
        <v>90</v>
      </c>
      <c r="H1056" t="n">
        <v>0</v>
      </c>
      <c r="I1056" t="n">
        <v>0</v>
      </c>
      <c r="J1056" t="n">
        <v>0</v>
      </c>
      <c r="K1056" t="n">
        <v>-19.93719905426893</v>
      </c>
      <c r="L1056" t="n">
        <v>-43.05218470777114</v>
      </c>
      <c r="M1056" t="n">
        <v>3.189371429074902</v>
      </c>
      <c r="N1056" t="n">
        <v>47.55159938797205</v>
      </c>
      <c r="O1056" t="n">
        <v>19.93719905426893</v>
      </c>
      <c r="P1056" t="n">
        <v>-0.1924519696905378</v>
      </c>
      <c r="Q1056" t="n">
        <v>-44.81972110769657</v>
      </c>
      <c r="R1056" t="n">
        <v>2.805586780112217</v>
      </c>
      <c r="S1056" t="n">
        <v>44.90785850063527</v>
      </c>
      <c r="T1056" t="n">
        <v>0.1924519696905378</v>
      </c>
      <c r="U1056" t="n">
        <v>22.32595458119072</v>
      </c>
      <c r="V1056" t="n">
        <v>-22.21084824553332</v>
      </c>
      <c r="W1056" t="n">
        <v>-3.167839325726669</v>
      </c>
      <c r="X1056" t="n">
        <v>31.65130698314245</v>
      </c>
      <c r="Y1056" t="n">
        <v>22.32595458119072</v>
      </c>
      <c r="Z1056" t="n">
        <v>-0.3118768626487416</v>
      </c>
      <c r="AA1056" t="n">
        <v>-24.23884342190906</v>
      </c>
      <c r="AB1056" t="n">
        <v>-2.783331725751879</v>
      </c>
      <c r="AC1056" t="n">
        <v>24.40011748137407</v>
      </c>
      <c r="AD1056" t="n">
        <v>0.3118768626487416</v>
      </c>
      <c r="AE1056" t="n">
        <v>-17.42309261078179</v>
      </c>
      <c r="AF1056" t="n">
        <v>-26.14907067882884</v>
      </c>
      <c r="AG1056" t="n">
        <v>-0.5623858700581454</v>
      </c>
      <c r="AH1056" t="n">
        <v>31.42696821771241</v>
      </c>
      <c r="AI1056" t="n">
        <v>17.42309261078179</v>
      </c>
      <c r="AJ1056" t="n">
        <v>2.319564331314364</v>
      </c>
      <c r="AK1056" t="n">
        <v>-28.25436532074465</v>
      </c>
      <c r="AL1056" t="n">
        <v>-0.1796269047615812</v>
      </c>
      <c r="AM1056" t="n">
        <v>28.34998772821812</v>
      </c>
      <c r="AN1056" t="n">
        <v>2.319564331314364</v>
      </c>
      <c r="AO1056" t="n">
        <v>20.83307584862394</v>
      </c>
      <c r="AP1056" t="n">
        <v>-39.18851830628839</v>
      </c>
      <c r="AQ1056" t="n">
        <v>0.5847735734790599</v>
      </c>
      <c r="AR1056" t="n">
        <v>44.3857970131106</v>
      </c>
      <c r="AS1056" t="n">
        <v>20.83307584862394</v>
      </c>
      <c r="AT1056" t="n">
        <v>-1.82001586613551</v>
      </c>
      <c r="AU1056" t="n">
        <v>-40.87875154591055</v>
      </c>
      <c r="AV1056" t="n">
        <v>0.2026540760410852</v>
      </c>
      <c r="AW1056" t="n">
        <v>40.91974895303984</v>
      </c>
      <c r="AX1056" t="n">
        <v>1.82001586613551</v>
      </c>
      <c r="AY1056" t="n">
        <v>14.1972400683914</v>
      </c>
      <c r="AZ1056" t="n">
        <v>17.12922860374232</v>
      </c>
      <c r="BA1056" t="n">
        <v>18.73021951030852</v>
      </c>
      <c r="BB1056" t="n">
        <v>21.60156394365082</v>
      </c>
      <c r="BC1056" t="n">
        <v>0.2973152591298988</v>
      </c>
      <c r="BD1056" t="n">
        <v>-8.67484715546146e-05</v>
      </c>
      <c r="BE1056" t="n">
        <v>90.00000195665555</v>
      </c>
      <c r="BF1056" t="n">
        <v>-2.784854653632995e-05</v>
      </c>
      <c r="BG1056" t="n">
        <v>0.02730575348906892</v>
      </c>
    </row>
    <row r="1057">
      <c r="A1057" t="n">
        <v>105.6</v>
      </c>
      <c r="B1057" t="inlineStr">
        <is>
          <t>搬送（直進）</t>
        </is>
      </c>
      <c r="C1057" t="inlineStr"/>
      <c r="D1057" t="inlineStr">
        <is>
          <t>HOLDING</t>
        </is>
      </c>
      <c r="E1057" t="inlineStr">
        <is>
          <t>はい</t>
        </is>
      </c>
      <c r="F1057" t="inlineStr">
        <is>
          <t>TRANSLATING</t>
        </is>
      </c>
      <c r="G1057" t="n">
        <v>90</v>
      </c>
      <c r="H1057" t="n">
        <v>0</v>
      </c>
      <c r="I1057" t="n">
        <v>0</v>
      </c>
      <c r="J1057" t="n">
        <v>0</v>
      </c>
      <c r="K1057" t="n">
        <v>-17.32089584726414</v>
      </c>
      <c r="L1057" t="n">
        <v>-44.90750589147066</v>
      </c>
      <c r="M1057" t="n">
        <v>1.036537905297754</v>
      </c>
      <c r="N1057" t="n">
        <v>48.14324385802605</v>
      </c>
      <c r="O1057" t="n">
        <v>17.32089584726414</v>
      </c>
      <c r="P1057" t="n">
        <v>2.42385123731426</v>
      </c>
      <c r="Q1057" t="n">
        <v>-46.67504229139609</v>
      </c>
      <c r="R1057" t="n">
        <v>0.652753256335068</v>
      </c>
      <c r="S1057" t="n">
        <v>46.74249367051248</v>
      </c>
      <c r="T1057" t="n">
        <v>2.42385123731426</v>
      </c>
      <c r="U1057" t="n">
        <v>19.88150918884672</v>
      </c>
      <c r="V1057" t="n">
        <v>-20.76976644500036</v>
      </c>
      <c r="W1057" t="n">
        <v>-1.012592781391539</v>
      </c>
      <c r="X1057" t="n">
        <v>28.76947948689697</v>
      </c>
      <c r="Y1057" t="n">
        <v>19.88150918884672</v>
      </c>
      <c r="Z1057" t="n">
        <v>-2.756322254992746</v>
      </c>
      <c r="AA1057" t="n">
        <v>-22.7977616213761</v>
      </c>
      <c r="AB1057" t="n">
        <v>-0.6280851814167494</v>
      </c>
      <c r="AC1057" t="n">
        <v>22.97236901831356</v>
      </c>
      <c r="AD1057" t="n">
        <v>2.756322254992746</v>
      </c>
      <c r="AE1057" t="n">
        <v>-16.41471157751277</v>
      </c>
      <c r="AF1057" t="n">
        <v>-35.96744272072759</v>
      </c>
      <c r="AG1057" t="n">
        <v>1.065696502791869</v>
      </c>
      <c r="AH1057" t="n">
        <v>39.55041594064232</v>
      </c>
      <c r="AI1057" t="n">
        <v>16.41471157751277</v>
      </c>
      <c r="AJ1057" t="n">
        <v>3.327945364583382</v>
      </c>
      <c r="AK1057" t="n">
        <v>-38.0727373626434</v>
      </c>
      <c r="AL1057" t="n">
        <v>1.448455468088433</v>
      </c>
      <c r="AM1057" t="n">
        <v>38.24534708794666</v>
      </c>
      <c r="AN1057" t="n">
        <v>3.327945364583382</v>
      </c>
      <c r="AO1057" t="n">
        <v>19.65068637361557</v>
      </c>
      <c r="AP1057" t="n">
        <v>-29.76654562462917</v>
      </c>
      <c r="AQ1057" t="n">
        <v>-1.040925128780358</v>
      </c>
      <c r="AR1057" t="n">
        <v>35.68305253900032</v>
      </c>
      <c r="AS1057" t="n">
        <v>19.65068637361557</v>
      </c>
      <c r="AT1057" t="n">
        <v>-3.002405341143881</v>
      </c>
      <c r="AU1057" t="n">
        <v>-31.45677886425133</v>
      </c>
      <c r="AV1057" t="n">
        <v>-1.423044626218332</v>
      </c>
      <c r="AW1057" t="n">
        <v>31.63176299789734</v>
      </c>
      <c r="AX1057" t="n">
        <v>3.002405341143881</v>
      </c>
      <c r="AY1057" t="n">
        <v>14.50960564627867</v>
      </c>
      <c r="AZ1057" t="n">
        <v>17.40445666225276</v>
      </c>
      <c r="BA1057" t="n">
        <v>18.49866871702895</v>
      </c>
      <c r="BB1057" t="n">
        <v>21.4064761866473</v>
      </c>
      <c r="BC1057" t="n">
        <v>0.2982852253282278</v>
      </c>
      <c r="BD1057" t="n">
        <v>-8.652124001621874e-05</v>
      </c>
      <c r="BE1057" t="n">
        <v>90.00001384419009</v>
      </c>
      <c r="BF1057" t="n">
        <v>0.00038745775303904</v>
      </c>
      <c r="BG1057" t="n">
        <v>0.02732640997078391</v>
      </c>
    </row>
    <row r="1058">
      <c r="A1058" t="n">
        <v>105.7</v>
      </c>
      <c r="B1058" t="inlineStr">
        <is>
          <t>搬送（直進）</t>
        </is>
      </c>
      <c r="C1058" t="inlineStr"/>
      <c r="D1058" t="inlineStr">
        <is>
          <t>HOLDING</t>
        </is>
      </c>
      <c r="E1058" t="inlineStr">
        <is>
          <t>はい</t>
        </is>
      </c>
      <c r="F1058" t="inlineStr">
        <is>
          <t>TRANSLATING</t>
        </is>
      </c>
      <c r="G1058" t="n">
        <v>90</v>
      </c>
      <c r="H1058" t="n">
        <v>0</v>
      </c>
      <c r="I1058" t="n">
        <v>0</v>
      </c>
      <c r="J1058" t="n">
        <v>0</v>
      </c>
      <c r="K1058" t="n">
        <v>-19.64440048699235</v>
      </c>
      <c r="L1058" t="n">
        <v>22.60973731053467</v>
      </c>
      <c r="M1058" t="n">
        <v>2.42099456814832</v>
      </c>
      <c r="N1058" t="n">
        <v>30.04935783746022</v>
      </c>
      <c r="O1058" t="n">
        <v>19.64440048699235</v>
      </c>
      <c r="P1058" t="n">
        <v>0.1003465975860429</v>
      </c>
      <c r="Q1058" t="n">
        <v>20.84220091060924</v>
      </c>
      <c r="R1058" t="n">
        <v>2.037209919185634</v>
      </c>
      <c r="S1058" t="n">
        <v>20.94176765444302</v>
      </c>
      <c r="T1058" t="n">
        <v>0.1003465975860429</v>
      </c>
      <c r="U1058" t="n">
        <v>22.4637850406502</v>
      </c>
      <c r="V1058" t="n">
        <v>30.71276742431486</v>
      </c>
      <c r="W1058" t="n">
        <v>-2.108213572198081</v>
      </c>
      <c r="X1058" t="n">
        <v>38.10958259648872</v>
      </c>
      <c r="Y1058" t="n">
        <v>22.4637850406502</v>
      </c>
      <c r="Z1058" t="n">
        <v>-0.1740464031892657</v>
      </c>
      <c r="AA1058" t="n">
        <v>28.68477224793912</v>
      </c>
      <c r="AB1058" t="n">
        <v>-1.723705972223291</v>
      </c>
      <c r="AC1058" t="n">
        <v>28.73704252955199</v>
      </c>
      <c r="AD1058" t="n">
        <v>0.1740464031892657</v>
      </c>
      <c r="AE1058" t="n">
        <v>-23.38721928324827</v>
      </c>
      <c r="AF1058" t="n">
        <v>33.82459545287215</v>
      </c>
      <c r="AG1058" t="n">
        <v>10.8800684042243</v>
      </c>
      <c r="AH1058" t="n">
        <v>42.53752663042128</v>
      </c>
      <c r="AI1058" t="n">
        <v>23.38721928324827</v>
      </c>
      <c r="AJ1058" t="n">
        <v>-3.644562341152113</v>
      </c>
      <c r="AK1058" t="n">
        <v>31.71930081095634</v>
      </c>
      <c r="AL1058" t="n">
        <v>11.26282736952087</v>
      </c>
      <c r="AM1058" t="n">
        <v>33.85628684528337</v>
      </c>
      <c r="AN1058" t="n">
        <v>3.644562341152113</v>
      </c>
      <c r="AO1058" t="n">
        <v>26.37720412446661</v>
      </c>
      <c r="AP1058" t="n">
        <v>19.50706032772153</v>
      </c>
      <c r="AQ1058" t="n">
        <v>-10.56788525275621</v>
      </c>
      <c r="AR1058" t="n">
        <v>34.46683186439635</v>
      </c>
      <c r="AS1058" t="n">
        <v>26.37720412446661</v>
      </c>
      <c r="AT1058" t="n">
        <v>3.724112409707164</v>
      </c>
      <c r="AU1058" t="n">
        <v>17.81682708809937</v>
      </c>
      <c r="AV1058" t="n">
        <v>-10.95000475019418</v>
      </c>
      <c r="AW1058" t="n">
        <v>21.24172650131438</v>
      </c>
      <c r="AX1058" t="n">
        <v>3.724112409707164</v>
      </c>
      <c r="AY1058" t="n">
        <v>15.02308513035004</v>
      </c>
      <c r="AZ1058" t="n">
        <v>17.9103895000925</v>
      </c>
      <c r="BA1058" t="n">
        <v>18.98752377365088</v>
      </c>
      <c r="BB1058" t="n">
        <v>21.90354898042923</v>
      </c>
      <c r="BC1058" t="n">
        <v>0.2992808557198225</v>
      </c>
      <c r="BD1058" t="n">
        <v>-8.645872100968268e-05</v>
      </c>
      <c r="BE1058" t="n">
        <v>90.00001777097937</v>
      </c>
      <c r="BF1058" t="n">
        <v>0.001187104161107933</v>
      </c>
      <c r="BG1058" t="n">
        <v>0.0272701620529859</v>
      </c>
    </row>
    <row r="1059">
      <c r="A1059" t="n">
        <v>105.8</v>
      </c>
      <c r="B1059" t="inlineStr">
        <is>
          <t>搬送（直進）</t>
        </is>
      </c>
      <c r="C1059" t="inlineStr"/>
      <c r="D1059" t="inlineStr">
        <is>
          <t>HOLDING</t>
        </is>
      </c>
      <c r="E1059" t="inlineStr">
        <is>
          <t>はい</t>
        </is>
      </c>
      <c r="F1059" t="inlineStr">
        <is>
          <t>TRANSLATING</t>
        </is>
      </c>
      <c r="G1059" t="n">
        <v>90</v>
      </c>
      <c r="H1059" t="n">
        <v>0</v>
      </c>
      <c r="I1059" t="n">
        <v>0</v>
      </c>
      <c r="J1059" t="n">
        <v>0</v>
      </c>
      <c r="K1059" t="n">
        <v>-14.5619616677646</v>
      </c>
      <c r="L1059" t="n">
        <v>38.78014591794233</v>
      </c>
      <c r="M1059" t="n">
        <v>-0.289424445088457</v>
      </c>
      <c r="N1059" t="n">
        <v>41.42504328953392</v>
      </c>
      <c r="O1059" t="n">
        <v>14.5619616677646</v>
      </c>
      <c r="P1059" t="n">
        <v>5.182785416813799</v>
      </c>
      <c r="Q1059" t="n">
        <v>37.01260951801689</v>
      </c>
      <c r="R1059" t="n">
        <v>-0.6732090940511429</v>
      </c>
      <c r="S1059" t="n">
        <v>37.37977713275249</v>
      </c>
      <c r="T1059" t="n">
        <v>5.182785416813799</v>
      </c>
      <c r="U1059" t="n">
        <v>19.53017384445155</v>
      </c>
      <c r="V1059" t="n">
        <v>-36.59185317411164</v>
      </c>
      <c r="W1059" t="n">
        <v>0.2604187662254158</v>
      </c>
      <c r="X1059" t="n">
        <v>41.47841881079902</v>
      </c>
      <c r="Y1059" t="n">
        <v>19.53017384445155</v>
      </c>
      <c r="Z1059" t="n">
        <v>-3.10765759938791</v>
      </c>
      <c r="AA1059" t="n">
        <v>-38.61984835048738</v>
      </c>
      <c r="AB1059" t="n">
        <v>0.6449263662002058</v>
      </c>
      <c r="AC1059" t="n">
        <v>38.75004712755194</v>
      </c>
      <c r="AD1059" t="n">
        <v>3.10765759938791</v>
      </c>
      <c r="AE1059" t="n">
        <v>-19.32040382311658</v>
      </c>
      <c r="AF1059" t="n">
        <v>-31.21793298408483</v>
      </c>
      <c r="AG1059" t="n">
        <v>-0.6456312538851063</v>
      </c>
      <c r="AH1059" t="n">
        <v>36.7185809012699</v>
      </c>
      <c r="AI1059" t="n">
        <v>19.32040382311658</v>
      </c>
      <c r="AJ1059" t="n">
        <v>0.422253118979576</v>
      </c>
      <c r="AK1059" t="n">
        <v>-33.32322762600064</v>
      </c>
      <c r="AL1059" t="n">
        <v>-0.2628722885885421</v>
      </c>
      <c r="AM1059" t="n">
        <v>33.32693953772006</v>
      </c>
      <c r="AN1059" t="n">
        <v>0.422253118979576</v>
      </c>
      <c r="AO1059" t="n">
        <v>20.0611962675214</v>
      </c>
      <c r="AP1059" t="n">
        <v>38.43137526667665</v>
      </c>
      <c r="AQ1059" t="n">
        <v>0.6168443655280209</v>
      </c>
      <c r="AR1059" t="n">
        <v>43.35669149673927</v>
      </c>
      <c r="AS1059" t="n">
        <v>20.0611962675214</v>
      </c>
      <c r="AT1059" t="n">
        <v>-2.591895447238045</v>
      </c>
      <c r="AU1059" t="n">
        <v>36.74114202705449</v>
      </c>
      <c r="AV1059" t="n">
        <v>0.2347248680900462</v>
      </c>
      <c r="AW1059" t="n">
        <v>36.83319881880072</v>
      </c>
      <c r="AX1059" t="n">
        <v>2.591895447238045</v>
      </c>
      <c r="AY1059" t="n">
        <v>14.9769727840915</v>
      </c>
      <c r="AZ1059" t="n">
        <v>18.07236793452841</v>
      </c>
      <c r="BA1059" t="n">
        <v>19.02081177859745</v>
      </c>
      <c r="BB1059" t="n">
        <v>21.71931370913845</v>
      </c>
      <c r="BC1059" t="n">
        <v>0.3001959033350472</v>
      </c>
      <c r="BD1059" t="n">
        <v>-8.632283704322387e-05</v>
      </c>
      <c r="BE1059" t="n">
        <v>89.99999547030069</v>
      </c>
      <c r="BF1059" t="n">
        <v>0.003724924893199693</v>
      </c>
      <c r="BG1059" t="n">
        <v>0.02727497708530276</v>
      </c>
    </row>
    <row r="1060">
      <c r="A1060" t="n">
        <v>105.9</v>
      </c>
      <c r="B1060" t="inlineStr">
        <is>
          <t>搬送（直進）</t>
        </is>
      </c>
      <c r="C1060" t="inlineStr"/>
      <c r="D1060" t="inlineStr">
        <is>
          <t>HOLDING</t>
        </is>
      </c>
      <c r="E1060" t="inlineStr">
        <is>
          <t>はい</t>
        </is>
      </c>
      <c r="F1060" t="inlineStr">
        <is>
          <t>TRANSLATING</t>
        </is>
      </c>
      <c r="G1060" t="n">
        <v>90</v>
      </c>
      <c r="H1060" t="n">
        <v>0</v>
      </c>
      <c r="I1060" t="n">
        <v>0</v>
      </c>
      <c r="J1060" t="n">
        <v>0</v>
      </c>
      <c r="K1060" t="n">
        <v>-13.98813496598547</v>
      </c>
      <c r="L1060" t="n">
        <v>39.18432674615528</v>
      </c>
      <c r="M1060" t="n">
        <v>-0.1536914248009883</v>
      </c>
      <c r="N1060" t="n">
        <v>41.60652597165669</v>
      </c>
      <c r="O1060" t="n">
        <v>13.98813496598547</v>
      </c>
      <c r="P1060" t="n">
        <v>5.75661211859293</v>
      </c>
      <c r="Q1060" t="n">
        <v>37.41679034622985</v>
      </c>
      <c r="R1060" t="n">
        <v>-0.5374760737636742</v>
      </c>
      <c r="S1060" t="n">
        <v>37.86084604743426</v>
      </c>
      <c r="T1060" t="n">
        <v>5.75661211859293</v>
      </c>
      <c r="U1060" t="n">
        <v>18.87405561496294</v>
      </c>
      <c r="V1060" t="n">
        <v>-34.40510485863803</v>
      </c>
      <c r="W1060" t="n">
        <v>0.1245337777336326</v>
      </c>
      <c r="X1060" t="n">
        <v>39.24228235401693</v>
      </c>
      <c r="Y1060" t="n">
        <v>18.87405561496294</v>
      </c>
      <c r="Z1060" t="n">
        <v>-3.763775828876522</v>
      </c>
      <c r="AA1060" t="n">
        <v>-36.43310003501377</v>
      </c>
      <c r="AB1060" t="n">
        <v>0.5090413777084227</v>
      </c>
      <c r="AC1060" t="n">
        <v>36.63053248009882</v>
      </c>
      <c r="AD1060" t="n">
        <v>3.763775828876522</v>
      </c>
      <c r="AE1060" t="n">
        <v>-20.78799964314097</v>
      </c>
      <c r="AF1060" t="n">
        <v>-27.77962503477659</v>
      </c>
      <c r="AG1060" t="n">
        <v>-0.5218319682979604</v>
      </c>
      <c r="AH1060" t="n">
        <v>34.70044387092408</v>
      </c>
      <c r="AI1060" t="n">
        <v>20.78799964314097</v>
      </c>
      <c r="AJ1060" t="n">
        <v>-1.04534270104482</v>
      </c>
      <c r="AK1060" t="n">
        <v>-29.8849196766924</v>
      </c>
      <c r="AL1060" t="n">
        <v>-0.1390730030013962</v>
      </c>
      <c r="AM1060" t="n">
        <v>29.90351997249066</v>
      </c>
      <c r="AN1060" t="n">
        <v>1.04534270104482</v>
      </c>
      <c r="AO1060" t="n">
        <v>21.63089194058123</v>
      </c>
      <c r="AP1060" t="n">
        <v>37.33267824419728</v>
      </c>
      <c r="AQ1060" t="n">
        <v>0.4927122035919867</v>
      </c>
      <c r="AR1060" t="n">
        <v>43.14935823793247</v>
      </c>
      <c r="AS1060" t="n">
        <v>21.63089194058123</v>
      </c>
      <c r="AT1060" t="n">
        <v>-1.022199774178219</v>
      </c>
      <c r="AU1060" t="n">
        <v>35.64244500457512</v>
      </c>
      <c r="AV1060" t="n">
        <v>0.110592706154012</v>
      </c>
      <c r="AW1060" t="n">
        <v>35.65727147482188</v>
      </c>
      <c r="AX1060" t="n">
        <v>1.022199774178219</v>
      </c>
      <c r="AY1060" t="n">
        <v>14.87808900228089</v>
      </c>
      <c r="AZ1060" t="n">
        <v>18.15253670257186</v>
      </c>
      <c r="BA1060" t="n">
        <v>19.1975305650518</v>
      </c>
      <c r="BB1060" t="n">
        <v>21.71047153228273</v>
      </c>
      <c r="BC1060" t="n">
        <v>0.3009087790505409</v>
      </c>
      <c r="BD1060" t="n">
        <v>-8.623449135562356e-05</v>
      </c>
      <c r="BE1060" t="n">
        <v>89.99999510011976</v>
      </c>
      <c r="BF1060" t="n">
        <v>0.003680438434916915</v>
      </c>
      <c r="BG1060" t="n">
        <v>0.02728123619414425</v>
      </c>
    </row>
    <row r="1061">
      <c r="A1061" t="n">
        <v>106</v>
      </c>
      <c r="B1061" t="inlineStr">
        <is>
          <t>搬送（直進）</t>
        </is>
      </c>
      <c r="C1061" t="inlineStr"/>
      <c r="D1061" t="inlineStr">
        <is>
          <t>HOLDING</t>
        </is>
      </c>
      <c r="E1061" t="inlineStr">
        <is>
          <t>はい</t>
        </is>
      </c>
      <c r="F1061" t="inlineStr">
        <is>
          <t>TRANSLATING</t>
        </is>
      </c>
      <c r="G1061" t="n">
        <v>90</v>
      </c>
      <c r="H1061" t="n">
        <v>0</v>
      </c>
      <c r="I1061" t="n">
        <v>0</v>
      </c>
      <c r="J1061" t="n">
        <v>0</v>
      </c>
      <c r="K1061" t="n">
        <v>-12.76709226801976</v>
      </c>
      <c r="L1061" t="n">
        <v>40.22057296965198</v>
      </c>
      <c r="M1061" t="n">
        <v>-0.5914837475065445</v>
      </c>
      <c r="N1061" t="n">
        <v>42.20240500268668</v>
      </c>
      <c r="O1061" t="n">
        <v>12.76709226801976</v>
      </c>
      <c r="P1061" t="n">
        <v>6.977654816558633</v>
      </c>
      <c r="Q1061" t="n">
        <v>38.45303656972654</v>
      </c>
      <c r="R1061" t="n">
        <v>-0.9752683964692305</v>
      </c>
      <c r="S1061" t="n">
        <v>39.09315587947489</v>
      </c>
      <c r="T1061" t="n">
        <v>6.977654816558633</v>
      </c>
      <c r="U1061" t="n">
        <v>17.09015283711329</v>
      </c>
      <c r="V1061" t="n">
        <v>12.66513017806093</v>
      </c>
      <c r="W1061" t="n">
        <v>0.5413235704287981</v>
      </c>
      <c r="X1061" t="n">
        <v>21.27843691700645</v>
      </c>
      <c r="Y1061" t="n">
        <v>17.09015283711329</v>
      </c>
      <c r="Z1061" t="n">
        <v>-5.547678606726173</v>
      </c>
      <c r="AA1061" t="n">
        <v>10.63713500168519</v>
      </c>
      <c r="AB1061" t="n">
        <v>0.9258311704035882</v>
      </c>
      <c r="AC1061" t="n">
        <v>12.03256175233247</v>
      </c>
      <c r="AD1061" t="n">
        <v>5.547678606726173</v>
      </c>
      <c r="AE1061" t="n">
        <v>-19.08232616326489</v>
      </c>
      <c r="AF1061" t="n">
        <v>15.22911740021624</v>
      </c>
      <c r="AG1061" t="n">
        <v>-0.5569858857571324</v>
      </c>
      <c r="AH1061" t="n">
        <v>24.42071706293092</v>
      </c>
      <c r="AI1061" t="n">
        <v>19.08232616326489</v>
      </c>
      <c r="AJ1061" t="n">
        <v>0.6603307788312662</v>
      </c>
      <c r="AK1061" t="n">
        <v>13.12382275830042</v>
      </c>
      <c r="AL1061" t="n">
        <v>-0.1742269204605681</v>
      </c>
      <c r="AM1061" t="n">
        <v>13.14157964434144</v>
      </c>
      <c r="AN1061" t="n">
        <v>0.6603307788312662</v>
      </c>
      <c r="AO1061" t="n">
        <v>20.60121681479465</v>
      </c>
      <c r="AP1061" t="n">
        <v>37.85302823496201</v>
      </c>
      <c r="AQ1061" t="n">
        <v>0.5063495436332091</v>
      </c>
      <c r="AR1061" t="n">
        <v>43.09893584147231</v>
      </c>
      <c r="AS1061" t="n">
        <v>20.60121681479465</v>
      </c>
      <c r="AT1061" t="n">
        <v>-2.051874899964801</v>
      </c>
      <c r="AU1061" t="n">
        <v>36.16279499533985</v>
      </c>
      <c r="AV1061" t="n">
        <v>0.1242300461952344</v>
      </c>
      <c r="AW1061" t="n">
        <v>36.22117289078945</v>
      </c>
      <c r="AX1061" t="n">
        <v>2.051874899964801</v>
      </c>
      <c r="AY1061" t="n">
        <v>14.66698932885478</v>
      </c>
      <c r="AZ1061" t="n">
        <v>18.046298316026</v>
      </c>
      <c r="BA1061" t="n">
        <v>19.18601012487311</v>
      </c>
      <c r="BB1061" t="n">
        <v>21.59954606053392</v>
      </c>
      <c r="BC1061" t="n">
        <v>0.3018606188248475</v>
      </c>
      <c r="BD1061" t="n">
        <v>-8.609662111405575e-05</v>
      </c>
      <c r="BE1061" t="n">
        <v>89.99999536460315</v>
      </c>
      <c r="BF1061" t="n">
        <v>0.001937004868165969</v>
      </c>
      <c r="BG1061" t="n">
        <v>0.02728387668877833</v>
      </c>
    </row>
    <row r="1062">
      <c r="A1062" t="n">
        <v>106.1</v>
      </c>
      <c r="B1062" t="inlineStr">
        <is>
          <t>搬送（直進）</t>
        </is>
      </c>
      <c r="C1062" t="inlineStr"/>
      <c r="D1062" t="inlineStr">
        <is>
          <t>HOLDING</t>
        </is>
      </c>
      <c r="E1062" t="inlineStr">
        <is>
          <t>はい</t>
        </is>
      </c>
      <c r="F1062" t="inlineStr">
        <is>
          <t>TRANSLATING</t>
        </is>
      </c>
      <c r="G1062" t="n">
        <v>90</v>
      </c>
      <c r="H1062" t="n">
        <v>0</v>
      </c>
      <c r="I1062" t="n">
        <v>0</v>
      </c>
      <c r="J1062" t="n">
        <v>0</v>
      </c>
      <c r="K1062" t="n">
        <v>-22.5049628784955</v>
      </c>
      <c r="L1062" t="n">
        <v>-8.333125439319813</v>
      </c>
      <c r="M1062" t="n">
        <v>-0.8321989258061784</v>
      </c>
      <c r="N1062" t="n">
        <v>24.01264018807621</v>
      </c>
      <c r="O1062" t="n">
        <v>22.5049628784955</v>
      </c>
      <c r="P1062" t="n">
        <v>-2.760215793917109</v>
      </c>
      <c r="Q1062" t="n">
        <v>-10.10066183924524</v>
      </c>
      <c r="R1062" t="n">
        <v>-1.215983574768864</v>
      </c>
      <c r="S1062" t="n">
        <v>10.54138401130906</v>
      </c>
      <c r="T1062" t="n">
        <v>2.760215793917109</v>
      </c>
      <c r="U1062" t="n">
        <v>25.00471156334545</v>
      </c>
      <c r="V1062" t="n">
        <v>33.95934202614636</v>
      </c>
      <c r="W1062" t="n">
        <v>0.5917591511795331</v>
      </c>
      <c r="X1062" t="n">
        <v>42.17609145129379</v>
      </c>
      <c r="Y1062" t="n">
        <v>25.00471156334545</v>
      </c>
      <c r="Z1062" t="n">
        <v>2.366880119505986</v>
      </c>
      <c r="AA1062" t="n">
        <v>31.93134684977062</v>
      </c>
      <c r="AB1062" t="n">
        <v>0.9762667511543233</v>
      </c>
      <c r="AC1062" t="n">
        <v>32.03382789973559</v>
      </c>
      <c r="AD1062" t="n">
        <v>2.366880119505986</v>
      </c>
      <c r="AE1062" t="n">
        <v>0.2246011559990391</v>
      </c>
      <c r="AF1062" t="n">
        <v>-1.441853418644721e-05</v>
      </c>
      <c r="AG1062" t="n">
        <v>2.82298786867855e-08</v>
      </c>
      <c r="AH1062" t="n">
        <v>0.2246011564618482</v>
      </c>
      <c r="AI1062" t="n">
        <v>0.2246011559990391</v>
      </c>
      <c r="AJ1062" t="n">
        <v>19.96725809809519</v>
      </c>
      <c r="AK1062" t="n">
        <v>-2.10530906045</v>
      </c>
      <c r="AL1062" t="n">
        <v>0.3827589935264429</v>
      </c>
      <c r="AM1062" t="n">
        <v>20.08158924595079</v>
      </c>
      <c r="AN1062" t="n">
        <v>19.96725809809519</v>
      </c>
      <c r="AO1062" t="n">
        <v>3.084459294021506</v>
      </c>
      <c r="AP1062" t="n">
        <v>25.60880335998195</v>
      </c>
      <c r="AQ1062" t="n">
        <v>-0.2407337381867439</v>
      </c>
      <c r="AR1062" t="n">
        <v>25.79501214187347</v>
      </c>
      <c r="AS1062" t="n">
        <v>3.084459294021506</v>
      </c>
      <c r="AT1062" t="n">
        <v>-19.56863242073794</v>
      </c>
      <c r="AU1062" t="n">
        <v>23.91857012035979</v>
      </c>
      <c r="AV1062" t="n">
        <v>-0.6228532356247186</v>
      </c>
      <c r="AW1062" t="n">
        <v>30.90982558303512</v>
      </c>
      <c r="AX1062" t="n">
        <v>19.56863242073794</v>
      </c>
      <c r="AY1062" t="n">
        <v>15.45078668381885</v>
      </c>
      <c r="AZ1062" t="n">
        <v>18.74213964075795</v>
      </c>
      <c r="BA1062" t="n">
        <v>17.28986922798571</v>
      </c>
      <c r="BB1062" t="n">
        <v>19.74803738388268</v>
      </c>
      <c r="BC1062" t="n">
        <v>0.3025412295226856</v>
      </c>
      <c r="BD1062" t="n">
        <v>-8.705839008398414e-05</v>
      </c>
      <c r="BE1062" t="n">
        <v>90.0000054651865</v>
      </c>
      <c r="BF1062" t="n">
        <v>0.001127117107386308</v>
      </c>
      <c r="BG1062" t="n">
        <v>0.02719631399728773</v>
      </c>
    </row>
    <row r="1063">
      <c r="A1063" t="n">
        <v>106.2</v>
      </c>
      <c r="B1063" t="inlineStr">
        <is>
          <t>搬送（直進）</t>
        </is>
      </c>
      <c r="C1063" t="inlineStr"/>
      <c r="D1063" t="inlineStr">
        <is>
          <t>HOLDING</t>
        </is>
      </c>
      <c r="E1063" t="inlineStr">
        <is>
          <t>はい</t>
        </is>
      </c>
      <c r="F1063" t="inlineStr">
        <is>
          <t>TRANSLATING</t>
        </is>
      </c>
      <c r="G1063" t="n">
        <v>90</v>
      </c>
      <c r="H1063" t="n">
        <v>0</v>
      </c>
      <c r="I1063" t="n">
        <v>0</v>
      </c>
      <c r="J1063" t="n">
        <v>0</v>
      </c>
      <c r="K1063" t="n">
        <v>-15.84752172580981</v>
      </c>
      <c r="L1063" t="n">
        <v>38.12153155190946</v>
      </c>
      <c r="M1063" t="n">
        <v>-1.366398684640578</v>
      </c>
      <c r="N1063" t="n">
        <v>41.30692627246223</v>
      </c>
      <c r="O1063" t="n">
        <v>15.84752172580981</v>
      </c>
      <c r="P1063" t="n">
        <v>3.897225358768585</v>
      </c>
      <c r="Q1063" t="n">
        <v>36.35399515198403</v>
      </c>
      <c r="R1063" t="n">
        <v>-1.750183333603264</v>
      </c>
      <c r="S1063" t="n">
        <v>36.60415919958727</v>
      </c>
      <c r="T1063" t="n">
        <v>3.897225358768585</v>
      </c>
      <c r="U1063" t="n">
        <v>19.53368436312462</v>
      </c>
      <c r="V1063" t="n">
        <v>14.78174003585852</v>
      </c>
      <c r="W1063" t="n">
        <v>2.116405523277945</v>
      </c>
      <c r="X1063" t="n">
        <v>24.58747314436446</v>
      </c>
      <c r="Y1063" t="n">
        <v>19.53368436312462</v>
      </c>
      <c r="Z1063" t="n">
        <v>-3.104147080714839</v>
      </c>
      <c r="AA1063" t="n">
        <v>12.75374485948279</v>
      </c>
      <c r="AB1063" t="n">
        <v>2.500913123252735</v>
      </c>
      <c r="AC1063" t="n">
        <v>13.36219680627223</v>
      </c>
      <c r="AD1063" t="n">
        <v>3.104147080714839</v>
      </c>
      <c r="AE1063" t="n">
        <v>-23.62235945926779</v>
      </c>
      <c r="AF1063" t="n">
        <v>18.52072123633447</v>
      </c>
      <c r="AG1063" t="n">
        <v>4.711199230073823</v>
      </c>
      <c r="AH1063" t="n">
        <v>30.38467343451822</v>
      </c>
      <c r="AI1063" t="n">
        <v>23.62235945926779</v>
      </c>
      <c r="AJ1063" t="n">
        <v>-3.879702517171634</v>
      </c>
      <c r="AK1063" t="n">
        <v>16.41542659441865</v>
      </c>
      <c r="AL1063" t="n">
        <v>5.093958195370387</v>
      </c>
      <c r="AM1063" t="n">
        <v>17.62006617452603</v>
      </c>
      <c r="AN1063" t="n">
        <v>3.879702517171634</v>
      </c>
      <c r="AO1063" t="n">
        <v>25.4288860129611</v>
      </c>
      <c r="AP1063" t="n">
        <v>34.50945667386531</v>
      </c>
      <c r="AQ1063" t="n">
        <v>-3.963010981802206</v>
      </c>
      <c r="AR1063" t="n">
        <v>43.04923111772661</v>
      </c>
      <c r="AS1063" t="n">
        <v>25.4288860129611</v>
      </c>
      <c r="AT1063" t="n">
        <v>2.775794298201657</v>
      </c>
      <c r="AU1063" t="n">
        <v>32.81922343424315</v>
      </c>
      <c r="AV1063" t="n">
        <v>-4.345130479240181</v>
      </c>
      <c r="AW1063" t="n">
        <v>33.22177929753802</v>
      </c>
      <c r="AX1063" t="n">
        <v>2.775794298201657</v>
      </c>
      <c r="AY1063" t="n">
        <v>15.49046018801795</v>
      </c>
      <c r="AZ1063" t="n">
        <v>18.82129411299462</v>
      </c>
      <c r="BA1063" t="n">
        <v>17.92311825111392</v>
      </c>
      <c r="BB1063" t="n">
        <v>20.31612224679052</v>
      </c>
      <c r="BC1063" t="n">
        <v>0.3033440445644814</v>
      </c>
      <c r="BD1063" t="n">
        <v>-8.686279757140387e-05</v>
      </c>
      <c r="BE1063" t="n">
        <v>90.00000619731651</v>
      </c>
      <c r="BF1063" t="n">
        <v>0.001548886704112019</v>
      </c>
      <c r="BG1063" t="n">
        <v>0.02720472056157185</v>
      </c>
    </row>
    <row r="1064">
      <c r="A1064" t="n">
        <v>106.3</v>
      </c>
      <c r="B1064" t="inlineStr">
        <is>
          <t>搬送（直進）</t>
        </is>
      </c>
      <c r="C1064" t="inlineStr"/>
      <c r="D1064" t="inlineStr">
        <is>
          <t>HOLDING</t>
        </is>
      </c>
      <c r="E1064" t="inlineStr">
        <is>
          <t>はい</t>
        </is>
      </c>
      <c r="F1064" t="inlineStr">
        <is>
          <t>TRANSLATING</t>
        </is>
      </c>
      <c r="G1064" t="n">
        <v>90</v>
      </c>
      <c r="H1064" t="n">
        <v>0</v>
      </c>
      <c r="I1064" t="n">
        <v>0</v>
      </c>
      <c r="J1064" t="n">
        <v>0</v>
      </c>
      <c r="K1064" t="n">
        <v>-13.35084432209251</v>
      </c>
      <c r="L1064" t="n">
        <v>39.8369150804667</v>
      </c>
      <c r="M1064" t="n">
        <v>-0.6052617060111027</v>
      </c>
      <c r="N1064" t="n">
        <v>42.01893845605607</v>
      </c>
      <c r="O1064" t="n">
        <v>13.35084432209251</v>
      </c>
      <c r="P1064" t="n">
        <v>6.39390276248589</v>
      </c>
      <c r="Q1064" t="n">
        <v>38.06937868054126</v>
      </c>
      <c r="R1064" t="n">
        <v>-0.9890463549737887</v>
      </c>
      <c r="S1064" t="n">
        <v>38.61525344149461</v>
      </c>
      <c r="T1064" t="n">
        <v>6.39390276248589</v>
      </c>
      <c r="U1064" t="n">
        <v>17.21684337602312</v>
      </c>
      <c r="V1064" t="n">
        <v>12.53535752837656</v>
      </c>
      <c r="W1064" t="n">
        <v>0.5650420347280549</v>
      </c>
      <c r="X1064" t="n">
        <v>21.30432248863474</v>
      </c>
      <c r="Y1064" t="n">
        <v>17.21684337602312</v>
      </c>
      <c r="Z1064" t="n">
        <v>-5.420988067816346</v>
      </c>
      <c r="AA1064" t="n">
        <v>10.50736235200083</v>
      </c>
      <c r="AB1064" t="n">
        <v>0.9495496347028449</v>
      </c>
      <c r="AC1064" t="n">
        <v>11.86142570420672</v>
      </c>
      <c r="AD1064" t="n">
        <v>5.420988067816346</v>
      </c>
      <c r="AE1064" t="n">
        <v>-23.77272327541822</v>
      </c>
      <c r="AF1064" t="n">
        <v>17.99108491399822</v>
      </c>
      <c r="AG1064" t="n">
        <v>-0.4543452118714226</v>
      </c>
      <c r="AH1064" t="n">
        <v>29.81657153134572</v>
      </c>
      <c r="AI1064" t="n">
        <v>23.77272327541822</v>
      </c>
      <c r="AJ1064" t="n">
        <v>-4.030066333322065</v>
      </c>
      <c r="AK1064" t="n">
        <v>15.88579027208241</v>
      </c>
      <c r="AL1064" t="n">
        <v>-0.0715862465748584</v>
      </c>
      <c r="AM1064" t="n">
        <v>16.38916995488981</v>
      </c>
      <c r="AN1064" t="n">
        <v>4.030066333322065</v>
      </c>
      <c r="AO1064" t="n">
        <v>25.43157492364942</v>
      </c>
      <c r="AP1064" t="n">
        <v>34.50727019918392</v>
      </c>
      <c r="AQ1064" t="n">
        <v>0.4136833737361612</v>
      </c>
      <c r="AR1064" t="n">
        <v>42.86826137867486</v>
      </c>
      <c r="AS1064" t="n">
        <v>25.43157492364942</v>
      </c>
      <c r="AT1064" t="n">
        <v>2.778483208889973</v>
      </c>
      <c r="AU1064" t="n">
        <v>32.81703695956176</v>
      </c>
      <c r="AV1064" t="n">
        <v>0.03156387629818647</v>
      </c>
      <c r="AW1064" t="n">
        <v>32.93446340880041</v>
      </c>
      <c r="AX1064" t="n">
        <v>2.778483208889973</v>
      </c>
      <c r="AY1064" t="n">
        <v>15.27649860142541</v>
      </c>
      <c r="AZ1064" t="n">
        <v>18.66084903929747</v>
      </c>
      <c r="BA1064" t="n">
        <v>18.50807875354435</v>
      </c>
      <c r="BB1064" t="n">
        <v>20.82766751447641</v>
      </c>
      <c r="BC1064" t="n">
        <v>0.3041836579439914</v>
      </c>
      <c r="BD1064" t="n">
        <v>-8.675731604215293e-05</v>
      </c>
      <c r="BE1064" t="n">
        <v>90.00000052700723</v>
      </c>
      <c r="BF1064" t="n">
        <v>0.00231766286030704</v>
      </c>
      <c r="BG1064" t="n">
        <v>0.02721226302580197</v>
      </c>
    </row>
    <row r="1065">
      <c r="A1065" t="n">
        <v>106.4</v>
      </c>
      <c r="B1065" t="inlineStr">
        <is>
          <t>搬送（直進）</t>
        </is>
      </c>
      <c r="C1065" t="inlineStr"/>
      <c r="D1065" t="inlineStr">
        <is>
          <t>HOLDING</t>
        </is>
      </c>
      <c r="E1065" t="inlineStr">
        <is>
          <t>はい</t>
        </is>
      </c>
      <c r="F1065" t="inlineStr">
        <is>
          <t>TRANSLATING</t>
        </is>
      </c>
      <c r="G1065" t="n">
        <v>90</v>
      </c>
      <c r="H1065" t="n">
        <v>0</v>
      </c>
      <c r="I1065" t="n">
        <v>0</v>
      </c>
      <c r="J1065" t="n">
        <v>0</v>
      </c>
      <c r="K1065" t="n">
        <v>-13.56839083515717</v>
      </c>
      <c r="L1065" t="n">
        <v>39.68489260041945</v>
      </c>
      <c r="M1065" t="n">
        <v>-0.617501099999812</v>
      </c>
      <c r="N1065" t="n">
        <v>41.94488333719507</v>
      </c>
      <c r="O1065" t="n">
        <v>13.56839083515717</v>
      </c>
      <c r="P1065" t="n">
        <v>6.176356249421222</v>
      </c>
      <c r="Q1065" t="n">
        <v>37.91735620049401</v>
      </c>
      <c r="R1065" t="n">
        <v>-1.001285748962498</v>
      </c>
      <c r="S1065" t="n">
        <v>38.43014247834611</v>
      </c>
      <c r="T1065" t="n">
        <v>6.176356249421222</v>
      </c>
      <c r="U1065" t="n">
        <v>17.53531509076879</v>
      </c>
      <c r="V1065" t="n">
        <v>12.832783274758</v>
      </c>
      <c r="W1065" t="n">
        <v>0.5743471913234791</v>
      </c>
      <c r="X1065" t="n">
        <v>21.73700707562183</v>
      </c>
      <c r="Y1065" t="n">
        <v>17.53531509076879</v>
      </c>
      <c r="Z1065" t="n">
        <v>-5.102516353070676</v>
      </c>
      <c r="AA1065" t="n">
        <v>10.80478809838226</v>
      </c>
      <c r="AB1065" t="n">
        <v>0.9588547912982692</v>
      </c>
      <c r="AC1065" t="n">
        <v>11.98743181399136</v>
      </c>
      <c r="AD1065" t="n">
        <v>5.102516353070676</v>
      </c>
      <c r="AE1065" t="n">
        <v>-23.62476415821048</v>
      </c>
      <c r="AF1065" t="n">
        <v>18.14976603181013</v>
      </c>
      <c r="AG1065" t="n">
        <v>-0.597337176539518</v>
      </c>
      <c r="AH1065" t="n">
        <v>29.79765595215489</v>
      </c>
      <c r="AI1065" t="n">
        <v>23.62476415821048</v>
      </c>
      <c r="AJ1065" t="n">
        <v>-3.882107216114328</v>
      </c>
      <c r="AK1065" t="n">
        <v>16.04447138989432</v>
      </c>
      <c r="AL1065" t="n">
        <v>-0.2145782112429538</v>
      </c>
      <c r="AM1065" t="n">
        <v>16.50884194688666</v>
      </c>
      <c r="AN1065" t="n">
        <v>3.882107216114328</v>
      </c>
      <c r="AO1065" t="n">
        <v>25.4228675097052</v>
      </c>
      <c r="AP1065" t="n">
        <v>34.49621603156587</v>
      </c>
      <c r="AQ1065" t="n">
        <v>0.5537528962443254</v>
      </c>
      <c r="AR1065" t="n">
        <v>42.85577855065272</v>
      </c>
      <c r="AS1065" t="n">
        <v>25.4228675097052</v>
      </c>
      <c r="AT1065" t="n">
        <v>2.769775794945755</v>
      </c>
      <c r="AU1065" t="n">
        <v>32.80598279194371</v>
      </c>
      <c r="AV1065" t="n">
        <v>0.1716333988063508</v>
      </c>
      <c r="AW1065" t="n">
        <v>32.92314722081046</v>
      </c>
      <c r="AX1065" t="n">
        <v>2.769775794945755</v>
      </c>
      <c r="AY1065" t="n">
        <v>15.10568782479858</v>
      </c>
      <c r="AZ1065" t="n">
        <v>18.5482956444446</v>
      </c>
      <c r="BA1065" t="n">
        <v>19.01974729401096</v>
      </c>
      <c r="BB1065" t="n">
        <v>21.28718751399929</v>
      </c>
      <c r="BC1065" t="n">
        <v>0.3050570292900942</v>
      </c>
      <c r="BD1065" t="n">
        <v>-8.663598759215564e-05</v>
      </c>
      <c r="BE1065" t="n">
        <v>89.99999160181702</v>
      </c>
      <c r="BF1065" t="n">
        <v>0.002039505030874534</v>
      </c>
      <c r="BG1065" t="n">
        <v>0.02721580278179091</v>
      </c>
    </row>
    <row r="1066">
      <c r="A1066" t="n">
        <v>106.5</v>
      </c>
      <c r="B1066" t="inlineStr">
        <is>
          <t>搬送（直進）</t>
        </is>
      </c>
      <c r="C1066" t="inlineStr"/>
      <c r="D1066" t="inlineStr">
        <is>
          <t>HOLDING</t>
        </is>
      </c>
      <c r="E1066" t="inlineStr">
        <is>
          <t>はい</t>
        </is>
      </c>
      <c r="F1066" t="inlineStr">
        <is>
          <t>TRANSLATING</t>
        </is>
      </c>
      <c r="G1066" t="n">
        <v>90</v>
      </c>
      <c r="H1066" t="n">
        <v>0</v>
      </c>
      <c r="I1066" t="n">
        <v>0</v>
      </c>
      <c r="J1066" t="n">
        <v>0</v>
      </c>
      <c r="K1066" t="n">
        <v>-14.73526715542287</v>
      </c>
      <c r="L1066" t="n">
        <v>38.87961604576435</v>
      </c>
      <c r="M1066" t="n">
        <v>-1.797521590555197</v>
      </c>
      <c r="N1066" t="n">
        <v>41.61710857179116</v>
      </c>
      <c r="O1066" t="n">
        <v>14.73526715542287</v>
      </c>
      <c r="P1066" t="n">
        <v>5.009479929155523</v>
      </c>
      <c r="Q1066" t="n">
        <v>37.11207964583892</v>
      </c>
      <c r="R1066" t="n">
        <v>-2.181306239517883</v>
      </c>
      <c r="S1066" t="n">
        <v>37.51212392960792</v>
      </c>
      <c r="T1066" t="n">
        <v>5.009479929155523</v>
      </c>
      <c r="U1066" t="n">
        <v>18.41559269134962</v>
      </c>
      <c r="V1066" t="n">
        <v>13.71531368734059</v>
      </c>
      <c r="W1066" t="n">
        <v>1.757460639299705</v>
      </c>
      <c r="X1066" t="n">
        <v>23.0289502933705</v>
      </c>
      <c r="Y1066" t="n">
        <v>18.41559269134962</v>
      </c>
      <c r="Z1066" t="n">
        <v>-4.222238752489844</v>
      </c>
      <c r="AA1066" t="n">
        <v>11.68731851096485</v>
      </c>
      <c r="AB1066" t="n">
        <v>2.141968239274496</v>
      </c>
      <c r="AC1066" t="n">
        <v>12.60986685091597</v>
      </c>
      <c r="AD1066" t="n">
        <v>4.222238752489844</v>
      </c>
      <c r="AE1066" t="n">
        <v>-23.86576331707567</v>
      </c>
      <c r="AF1066" t="n">
        <v>27.18241460000719</v>
      </c>
      <c r="AG1066" t="n">
        <v>-1.969970428592917</v>
      </c>
      <c r="AH1066" t="n">
        <v>36.22622124487854</v>
      </c>
      <c r="AI1066" t="n">
        <v>23.86576331707567</v>
      </c>
      <c r="AJ1066" t="n">
        <v>-4.123106374979518</v>
      </c>
      <c r="AK1066" t="n">
        <v>25.07711995809138</v>
      </c>
      <c r="AL1066" t="n">
        <v>-1.587211463296353</v>
      </c>
      <c r="AM1066" t="n">
        <v>25.46333033601695</v>
      </c>
      <c r="AN1066" t="n">
        <v>4.123106374979518</v>
      </c>
      <c r="AO1066" t="n">
        <v>25.9842610777285</v>
      </c>
      <c r="AP1066" t="n">
        <v>25.51853906449633</v>
      </c>
      <c r="AQ1066" t="n">
        <v>1.929421471029891</v>
      </c>
      <c r="AR1066" t="n">
        <v>36.47054053554255</v>
      </c>
      <c r="AS1066" t="n">
        <v>25.9842610777285</v>
      </c>
      <c r="AT1066" t="n">
        <v>3.33116936296905</v>
      </c>
      <c r="AU1066" t="n">
        <v>23.82830582487416</v>
      </c>
      <c r="AV1066" t="n">
        <v>1.547301973591917</v>
      </c>
      <c r="AW1066" t="n">
        <v>24.10972814458921</v>
      </c>
      <c r="AX1066" t="n">
        <v>3.33116936296905</v>
      </c>
      <c r="AY1066" t="n">
        <v>15.06864575786101</v>
      </c>
      <c r="AZ1066" t="n">
        <v>18.5350253491351</v>
      </c>
      <c r="BA1066" t="n">
        <v>19.50434889631743</v>
      </c>
      <c r="BB1066" t="n">
        <v>21.75689487037221</v>
      </c>
      <c r="BC1066" t="n">
        <v>0.3058450861982125</v>
      </c>
      <c r="BD1066" t="n">
        <v>-8.660133061583834e-05</v>
      </c>
      <c r="BE1066" t="n">
        <v>90.00000829543346</v>
      </c>
      <c r="BF1066" t="n">
        <v>0.0009258682685979303</v>
      </c>
      <c r="BG1066" t="n">
        <v>0.02720973443774492</v>
      </c>
    </row>
    <row r="1067">
      <c r="A1067" t="n">
        <v>106.6</v>
      </c>
      <c r="B1067" t="inlineStr">
        <is>
          <t>搬送（直進）</t>
        </is>
      </c>
      <c r="C1067" t="inlineStr"/>
      <c r="D1067" t="inlineStr">
        <is>
          <t>HOLDING</t>
        </is>
      </c>
      <c r="E1067" t="inlineStr">
        <is>
          <t>はい</t>
        </is>
      </c>
      <c r="F1067" t="inlineStr">
        <is>
          <t>TRANSLATING</t>
        </is>
      </c>
      <c r="G1067" t="n">
        <v>90</v>
      </c>
      <c r="H1067" t="n">
        <v>0</v>
      </c>
      <c r="I1067" t="n">
        <v>0</v>
      </c>
      <c r="J1067" t="n">
        <v>0</v>
      </c>
      <c r="K1067" t="n">
        <v>-22.82221820172593</v>
      </c>
      <c r="L1067" t="n">
        <v>36.94707214992593</v>
      </c>
      <c r="M1067" t="n">
        <v>-1.55445913979452</v>
      </c>
      <c r="N1067" t="n">
        <v>43.45521979367166</v>
      </c>
      <c r="O1067" t="n">
        <v>22.82221820172593</v>
      </c>
      <c r="P1067" t="n">
        <v>-3.077471117147535</v>
      </c>
      <c r="Q1067" t="n">
        <v>35.1795357500005</v>
      </c>
      <c r="R1067" t="n">
        <v>-1.938243788757206</v>
      </c>
      <c r="S1067" t="n">
        <v>35.36703766287327</v>
      </c>
      <c r="T1067" t="n">
        <v>3.077471117147535</v>
      </c>
      <c r="U1067" t="n">
        <v>26.75048607008954</v>
      </c>
      <c r="V1067" t="n">
        <v>16.03815715244381</v>
      </c>
      <c r="W1067" t="n">
        <v>1.528393723619071</v>
      </c>
      <c r="X1067" t="n">
        <v>31.2273434221827</v>
      </c>
      <c r="Y1067" t="n">
        <v>26.75048607008954</v>
      </c>
      <c r="Z1067" t="n">
        <v>4.112654626250073</v>
      </c>
      <c r="AA1067" t="n">
        <v>14.01016197606808</v>
      </c>
      <c r="AB1067" t="n">
        <v>1.912901323593861</v>
      </c>
      <c r="AC1067" t="n">
        <v>14.7260910680427</v>
      </c>
      <c r="AD1067" t="n">
        <v>4.112654626250073</v>
      </c>
      <c r="AE1067" t="n">
        <v>-17.65044521749188</v>
      </c>
      <c r="AF1067" t="n">
        <v>14.59889216131835</v>
      </c>
      <c r="AG1067" t="n">
        <v>0.4222971586405594</v>
      </c>
      <c r="AH1067" t="n">
        <v>22.90947846642696</v>
      </c>
      <c r="AI1067" t="n">
        <v>17.65044521749188</v>
      </c>
      <c r="AJ1067" t="n">
        <v>2.092211724604272</v>
      </c>
      <c r="AK1067" t="n">
        <v>12.49359751940254</v>
      </c>
      <c r="AL1067" t="n">
        <v>0.8050561239371237</v>
      </c>
      <c r="AM1067" t="n">
        <v>12.69312586560464</v>
      </c>
      <c r="AN1067" t="n">
        <v>2.092211724604272</v>
      </c>
      <c r="AO1067" t="n">
        <v>19.58948407012067</v>
      </c>
      <c r="AP1067" t="n">
        <v>38.53210811033731</v>
      </c>
      <c r="AQ1067" t="n">
        <v>-0.4488531205896297</v>
      </c>
      <c r="AR1067" t="n">
        <v>43.2281472039237</v>
      </c>
      <c r="AS1067" t="n">
        <v>19.58948407012067</v>
      </c>
      <c r="AT1067" t="n">
        <v>-3.063607644638779</v>
      </c>
      <c r="AU1067" t="n">
        <v>36.84187487071515</v>
      </c>
      <c r="AV1067" t="n">
        <v>-0.8309726180276045</v>
      </c>
      <c r="AW1067" t="n">
        <v>36.97837139844903</v>
      </c>
      <c r="AX1067" t="n">
        <v>3.063607644638779</v>
      </c>
      <c r="AY1067" t="n">
        <v>15.8440030022475</v>
      </c>
      <c r="AZ1067" t="n">
        <v>19.35657142123055</v>
      </c>
      <c r="BA1067" t="n">
        <v>19.31895852843488</v>
      </c>
      <c r="BB1067" t="n">
        <v>21.54015379034706</v>
      </c>
      <c r="BC1067" t="n">
        <v>0.3065685568483282</v>
      </c>
      <c r="BD1067" t="n">
        <v>-8.638609796232094e-05</v>
      </c>
      <c r="BE1067" t="n">
        <v>90.00000459404012</v>
      </c>
      <c r="BF1067" t="n">
        <v>0.002983460284895609</v>
      </c>
      <c r="BG1067" t="n">
        <v>0.02721018269801588</v>
      </c>
    </row>
    <row r="1068">
      <c r="A1068" t="n">
        <v>106.7</v>
      </c>
      <c r="B1068" t="inlineStr">
        <is>
          <t>搬送（直進）</t>
        </is>
      </c>
      <c r="C1068" t="inlineStr"/>
      <c r="D1068" t="inlineStr">
        <is>
          <t>HOLDING</t>
        </is>
      </c>
      <c r="E1068" t="inlineStr">
        <is>
          <t>はい</t>
        </is>
      </c>
      <c r="F1068" t="inlineStr">
        <is>
          <t>TRANSLATING</t>
        </is>
      </c>
      <c r="G1068" t="n">
        <v>90</v>
      </c>
      <c r="H1068" t="n">
        <v>0</v>
      </c>
      <c r="I1068" t="n">
        <v>0</v>
      </c>
      <c r="J1068" t="n">
        <v>0</v>
      </c>
      <c r="K1068" t="n">
        <v>0.2246128451271379</v>
      </c>
      <c r="L1068" t="n">
        <v>-9.218048886322579e-06</v>
      </c>
      <c r="M1068" t="n">
        <v>1.28166704535968e-07</v>
      </c>
      <c r="N1068" t="n">
        <v>0.2246128453163276</v>
      </c>
      <c r="O1068" t="n">
        <v>0.2246128451271379</v>
      </c>
      <c r="P1068" t="n">
        <v>19.96935992970553</v>
      </c>
      <c r="Q1068" t="n">
        <v>-1.767545617974316</v>
      </c>
      <c r="R1068" t="n">
        <v>-0.3837845207959814</v>
      </c>
      <c r="S1068" t="n">
        <v>20.05110580671679</v>
      </c>
      <c r="T1068" t="n">
        <v>19.96935992970553</v>
      </c>
      <c r="U1068" t="n">
        <v>2.386640038710674</v>
      </c>
      <c r="V1068" t="n">
        <v>21.58015422453033</v>
      </c>
      <c r="W1068" t="n">
        <v>-0.09207668639883593</v>
      </c>
      <c r="X1068" t="n">
        <v>21.71192264966576</v>
      </c>
      <c r="Y1068" t="n">
        <v>2.386640038710674</v>
      </c>
      <c r="Z1068" t="n">
        <v>-20.25119140512879</v>
      </c>
      <c r="AA1068" t="n">
        <v>19.55215904815459</v>
      </c>
      <c r="AB1068" t="n">
        <v>0.2924309135759541</v>
      </c>
      <c r="AC1068" t="n">
        <v>28.15107800086367</v>
      </c>
      <c r="AD1068" t="n">
        <v>20.25119140512879</v>
      </c>
      <c r="AE1068" t="n">
        <v>-14.49879585109522</v>
      </c>
      <c r="AF1068" t="n">
        <v>0.3419972145900478</v>
      </c>
      <c r="AG1068" t="n">
        <v>0.2232608539091935</v>
      </c>
      <c r="AH1068" t="n">
        <v>14.50454717098785</v>
      </c>
      <c r="AI1068" t="n">
        <v>14.49879585109522</v>
      </c>
      <c r="AJ1068" t="n">
        <v>5.243861091000936</v>
      </c>
      <c r="AK1068" t="n">
        <v>-1.763297427325766</v>
      </c>
      <c r="AL1068" t="n">
        <v>0.6060198192057576</v>
      </c>
      <c r="AM1068" t="n">
        <v>5.565479043190924</v>
      </c>
      <c r="AN1068" t="n">
        <v>5.243861091000936</v>
      </c>
      <c r="AO1068" t="n">
        <v>17.69085102434259</v>
      </c>
      <c r="AP1068" t="n">
        <v>21.23827697930379</v>
      </c>
      <c r="AQ1068" t="n">
        <v>-0.3155237833374479</v>
      </c>
      <c r="AR1068" t="n">
        <v>27.64290459182898</v>
      </c>
      <c r="AS1068" t="n">
        <v>17.69085102434259</v>
      </c>
      <c r="AT1068" t="n">
        <v>-4.962240690416863</v>
      </c>
      <c r="AU1068" t="n">
        <v>19.54804373968162</v>
      </c>
      <c r="AV1068" t="n">
        <v>-0.6976432807754226</v>
      </c>
      <c r="AW1068" t="n">
        <v>20.18010289531116</v>
      </c>
      <c r="AX1068" t="n">
        <v>4.962240690416863</v>
      </c>
      <c r="AY1068" t="n">
        <v>14.28206398653547</v>
      </c>
      <c r="AZ1068" t="n">
        <v>17.65957828297856</v>
      </c>
      <c r="BA1068" t="n">
        <v>18.83694226070091</v>
      </c>
      <c r="BB1068" t="n">
        <v>21.15522351374661</v>
      </c>
      <c r="BC1068" t="n">
        <v>0.3074722895203921</v>
      </c>
      <c r="BD1068" t="n">
        <v>-9.179079742918414e-05</v>
      </c>
      <c r="BE1068" t="n">
        <v>90.00004286339492</v>
      </c>
      <c r="BF1068" t="n">
        <v>-0.002407300310451809</v>
      </c>
      <c r="BG1068" t="n">
        <v>0.02774067728747058</v>
      </c>
    </row>
    <row r="1069">
      <c r="A1069" t="n">
        <v>106.8</v>
      </c>
      <c r="B1069" t="inlineStr">
        <is>
          <t>搬送（直進）</t>
        </is>
      </c>
      <c r="C1069" t="inlineStr"/>
      <c r="D1069" t="inlineStr">
        <is>
          <t>HOLDING</t>
        </is>
      </c>
      <c r="E1069" t="inlineStr">
        <is>
          <t>はい</t>
        </is>
      </c>
      <c r="F1069" t="inlineStr">
        <is>
          <t>TRANSLATING</t>
        </is>
      </c>
      <c r="G1069" t="n">
        <v>90</v>
      </c>
      <c r="H1069" t="n">
        <v>0</v>
      </c>
      <c r="I1069" t="n">
        <v>0</v>
      </c>
      <c r="J1069" t="n">
        <v>0</v>
      </c>
      <c r="K1069" t="n">
        <v>0.2246206295446389</v>
      </c>
      <c r="L1069" t="n">
        <v>-4.728541923205913e-06</v>
      </c>
      <c r="M1069" t="n">
        <v>-9.118190677154482e-08</v>
      </c>
      <c r="N1069" t="n">
        <v>0.2246206295944282</v>
      </c>
      <c r="O1069" t="n">
        <v>0.2246206295446389</v>
      </c>
      <c r="P1069" t="n">
        <v>19.96936771412303</v>
      </c>
      <c r="Q1069" t="n">
        <v>-1.767541128467353</v>
      </c>
      <c r="R1069" t="n">
        <v>-0.3837847401445927</v>
      </c>
      <c r="S1069" t="n">
        <v>20.05111316783811</v>
      </c>
      <c r="T1069" t="n">
        <v>19.96936771412303</v>
      </c>
      <c r="U1069" t="n">
        <v>2.663169823629073</v>
      </c>
      <c r="V1069" t="n">
        <v>23.16915982134059</v>
      </c>
      <c r="W1069" t="n">
        <v>-0.02704373146660916</v>
      </c>
      <c r="X1069" t="n">
        <v>23.3217317474437</v>
      </c>
      <c r="Y1069" t="n">
        <v>2.663169823629073</v>
      </c>
      <c r="Z1069" t="n">
        <v>-19.97466162021039</v>
      </c>
      <c r="AA1069" t="n">
        <v>21.14116464496486</v>
      </c>
      <c r="AB1069" t="n">
        <v>0.3574638685081809</v>
      </c>
      <c r="AC1069" t="n">
        <v>29.08717466177674</v>
      </c>
      <c r="AD1069" t="n">
        <v>19.97466162021039</v>
      </c>
      <c r="AE1069" t="n">
        <v>-17.18708683346947</v>
      </c>
      <c r="AF1069" t="n">
        <v>-4.531797171492824</v>
      </c>
      <c r="AG1069" t="n">
        <v>0.03142620833186706</v>
      </c>
      <c r="AH1069" t="n">
        <v>17.77453591606093</v>
      </c>
      <c r="AI1069" t="n">
        <v>17.18708683346947</v>
      </c>
      <c r="AJ1069" t="n">
        <v>2.555570108626686</v>
      </c>
      <c r="AK1069" t="n">
        <v>-6.637091813408637</v>
      </c>
      <c r="AL1069" t="n">
        <v>0.4141851736284313</v>
      </c>
      <c r="AM1069" t="n">
        <v>7.124147364967668</v>
      </c>
      <c r="AN1069" t="n">
        <v>2.555570108626686</v>
      </c>
      <c r="AO1069" t="n">
        <v>20.10244773965118</v>
      </c>
      <c r="AP1069" t="n">
        <v>27.70127332995638</v>
      </c>
      <c r="AQ1069" t="n">
        <v>-0.05885219601809119</v>
      </c>
      <c r="AR1069" t="n">
        <v>34.22677917665253</v>
      </c>
      <c r="AS1069" t="n">
        <v>20.10244773965118</v>
      </c>
      <c r="AT1069" t="n">
        <v>-2.550643975108272</v>
      </c>
      <c r="AU1069" t="n">
        <v>26.01104009033422</v>
      </c>
      <c r="AV1069" t="n">
        <v>-0.4409716934560659</v>
      </c>
      <c r="AW1069" t="n">
        <v>26.13951888048362</v>
      </c>
      <c r="AX1069" t="n">
        <v>2.550643975108272</v>
      </c>
      <c r="AY1069" t="n">
        <v>12.87631965083638</v>
      </c>
      <c r="AZ1069" t="n">
        <v>16.15993743704361</v>
      </c>
      <c r="BA1069" t="n">
        <v>18.67195671797777</v>
      </c>
      <c r="BB1069" t="n">
        <v>21.04994593633706</v>
      </c>
      <c r="BC1069" t="n">
        <v>0.3081589503429447</v>
      </c>
      <c r="BD1069" t="n">
        <v>-9.154942248068942e-05</v>
      </c>
      <c r="BE1069" t="n">
        <v>90.00003612507138</v>
      </c>
      <c r="BF1069" t="n">
        <v>-0.001615046140594902</v>
      </c>
      <c r="BG1069" t="n">
        <v>0.02775813288246564</v>
      </c>
    </row>
    <row r="1070">
      <c r="A1070" t="n">
        <v>106.9</v>
      </c>
      <c r="B1070" t="inlineStr">
        <is>
          <t>搬送（直進）</t>
        </is>
      </c>
      <c r="C1070" t="inlineStr"/>
      <c r="D1070" t="inlineStr">
        <is>
          <t>HOLDING</t>
        </is>
      </c>
      <c r="E1070" t="inlineStr">
        <is>
          <t>はい</t>
        </is>
      </c>
      <c r="F1070" t="inlineStr">
        <is>
          <t>TRANSLATING</t>
        </is>
      </c>
      <c r="G1070" t="n">
        <v>90</v>
      </c>
      <c r="H1070" t="n">
        <v>0</v>
      </c>
      <c r="I1070" t="n">
        <v>0</v>
      </c>
      <c r="J1070" t="n">
        <v>0</v>
      </c>
      <c r="K1070" t="n">
        <v>-21.55032581565705</v>
      </c>
      <c r="L1070" t="n">
        <v>24.29703108065551</v>
      </c>
      <c r="M1070" t="n">
        <v>-5.404505702963002</v>
      </c>
      <c r="N1070" t="n">
        <v>32.92371400660434</v>
      </c>
      <c r="O1070" t="n">
        <v>21.55032581565705</v>
      </c>
      <c r="P1070" t="n">
        <v>-1.805578731078654</v>
      </c>
      <c r="Q1070" t="n">
        <v>22.52949468073009</v>
      </c>
      <c r="R1070" t="n">
        <v>-5.788290351925688</v>
      </c>
      <c r="S1070" t="n">
        <v>23.3311497856699</v>
      </c>
      <c r="T1070" t="n">
        <v>1.805578731078654</v>
      </c>
      <c r="U1070" t="n">
        <v>24.36612395516363</v>
      </c>
      <c r="V1070" t="n">
        <v>29.35649145138929</v>
      </c>
      <c r="W1070" t="n">
        <v>5.317718323805506</v>
      </c>
      <c r="X1070" t="n">
        <v>38.51999110987992</v>
      </c>
      <c r="Y1070" t="n">
        <v>24.36612395516363</v>
      </c>
      <c r="Z1070" t="n">
        <v>1.72829251132417</v>
      </c>
      <c r="AA1070" t="n">
        <v>27.32849627501355</v>
      </c>
      <c r="AB1070" t="n">
        <v>5.702225923780296</v>
      </c>
      <c r="AC1070" t="n">
        <v>27.97050382356315</v>
      </c>
      <c r="AD1070" t="n">
        <v>1.72829251132417</v>
      </c>
      <c r="AE1070" t="n">
        <v>-20.89676082513517</v>
      </c>
      <c r="AF1070" t="n">
        <v>25.1796885222941</v>
      </c>
      <c r="AG1070" t="n">
        <v>-2.705132294841592</v>
      </c>
      <c r="AH1070" t="n">
        <v>32.83304840850523</v>
      </c>
      <c r="AI1070" t="n">
        <v>20.89676082513517</v>
      </c>
      <c r="AJ1070" t="n">
        <v>-1.154103883039017</v>
      </c>
      <c r="AK1070" t="n">
        <v>23.07439388037829</v>
      </c>
      <c r="AL1070" t="n">
        <v>-2.322373329545028</v>
      </c>
      <c r="AM1070" t="n">
        <v>23.21966895977345</v>
      </c>
      <c r="AN1070" t="n">
        <v>1.154103883039017</v>
      </c>
      <c r="AO1070" t="n">
        <v>23.8801740868886</v>
      </c>
      <c r="AP1070" t="n">
        <v>28.46942761448954</v>
      </c>
      <c r="AQ1070" t="n">
        <v>2.617925237837491</v>
      </c>
      <c r="AR1070" t="n">
        <v>37.25083295266928</v>
      </c>
      <c r="AS1070" t="n">
        <v>23.8801740868886</v>
      </c>
      <c r="AT1070" t="n">
        <v>1.227082372129153</v>
      </c>
      <c r="AU1070" t="n">
        <v>26.77919437486738</v>
      </c>
      <c r="AV1070" t="n">
        <v>2.235805740399516</v>
      </c>
      <c r="AW1070" t="n">
        <v>26.9003682098168</v>
      </c>
      <c r="AX1070" t="n">
        <v>1.227082372129153</v>
      </c>
      <c r="AY1070" t="n">
        <v>13.74372026731845</v>
      </c>
      <c r="AZ1070" t="n">
        <v>16.98055608885561</v>
      </c>
      <c r="BA1070" t="n">
        <v>18.89443712869351</v>
      </c>
      <c r="BB1070" t="n">
        <v>21.33296875139222</v>
      </c>
      <c r="BC1070" t="n">
        <v>0.3088771158965827</v>
      </c>
      <c r="BD1070" t="n">
        <v>-9.123714727041903e-05</v>
      </c>
      <c r="BE1070" t="n">
        <v>90.00002962987793</v>
      </c>
      <c r="BF1070" t="n">
        <v>0.0003303603210768853</v>
      </c>
      <c r="BG1070" t="n">
        <v>0.02777008632713603</v>
      </c>
    </row>
    <row r="1071">
      <c r="A1071" t="n">
        <v>107</v>
      </c>
      <c r="B1071" t="inlineStr">
        <is>
          <t>搬送（直進）</t>
        </is>
      </c>
      <c r="C1071" t="inlineStr"/>
      <c r="D1071" t="inlineStr">
        <is>
          <t>HOLDING</t>
        </is>
      </c>
      <c r="E1071" t="inlineStr">
        <is>
          <t>はい</t>
        </is>
      </c>
      <c r="F1071" t="inlineStr">
        <is>
          <t>TRANSLATING</t>
        </is>
      </c>
      <c r="G1071" t="n">
        <v>90</v>
      </c>
      <c r="H1071" t="n">
        <v>0</v>
      </c>
      <c r="I1071" t="n">
        <v>0</v>
      </c>
      <c r="J1071" t="n">
        <v>0</v>
      </c>
      <c r="K1071" t="n">
        <v>-16.79321731619597</v>
      </c>
      <c r="L1071" t="n">
        <v>33.09961661110786</v>
      </c>
      <c r="M1071" t="n">
        <v>1.232495533540813</v>
      </c>
      <c r="N1071" t="n">
        <v>37.13644857645262</v>
      </c>
      <c r="O1071" t="n">
        <v>16.79321731619597</v>
      </c>
      <c r="P1071" t="n">
        <v>2.951529768382429</v>
      </c>
      <c r="Q1071" t="n">
        <v>31.33208021118243</v>
      </c>
      <c r="R1071" t="n">
        <v>0.8487108845781266</v>
      </c>
      <c r="S1071" t="n">
        <v>31.4822344902521</v>
      </c>
      <c r="T1071" t="n">
        <v>2.951529768382429</v>
      </c>
      <c r="U1071" t="n">
        <v>20.30953741733465</v>
      </c>
      <c r="V1071" t="n">
        <v>20.18873142778479</v>
      </c>
      <c r="W1071" t="n">
        <v>-1.263695367865684</v>
      </c>
      <c r="X1071" t="n">
        <v>28.66459685312366</v>
      </c>
      <c r="Y1071" t="n">
        <v>20.30953741733465</v>
      </c>
      <c r="Z1071" t="n">
        <v>-2.328294026504814</v>
      </c>
      <c r="AA1071" t="n">
        <v>18.16073625140905</v>
      </c>
      <c r="AB1071" t="n">
        <v>-0.8791877678908939</v>
      </c>
      <c r="AC1071" t="n">
        <v>18.33047368177674</v>
      </c>
      <c r="AD1071" t="n">
        <v>2.328294026504814</v>
      </c>
      <c r="AE1071" t="n">
        <v>-23.11422783478367</v>
      </c>
      <c r="AF1071" t="n">
        <v>18.92018323178425</v>
      </c>
      <c r="AG1071" t="n">
        <v>-1.522968972429386</v>
      </c>
      <c r="AH1071" t="n">
        <v>29.90920086551229</v>
      </c>
      <c r="AI1071" t="n">
        <v>23.11422783478367</v>
      </c>
      <c r="AJ1071" t="n">
        <v>-3.371570892687519</v>
      </c>
      <c r="AK1071" t="n">
        <v>16.81488858986844</v>
      </c>
      <c r="AL1071" t="n">
        <v>-1.140210007132822</v>
      </c>
      <c r="AM1071" t="n">
        <v>17.18743865252968</v>
      </c>
      <c r="AN1071" t="n">
        <v>3.371570892687519</v>
      </c>
      <c r="AO1071" t="n">
        <v>25.41559782582822</v>
      </c>
      <c r="AP1071" t="n">
        <v>34.48289176811783</v>
      </c>
      <c r="AQ1071" t="n">
        <v>1.491307798632776</v>
      </c>
      <c r="AR1071" t="n">
        <v>42.8631127717789</v>
      </c>
      <c r="AS1071" t="n">
        <v>25.41559782582822</v>
      </c>
      <c r="AT1071" t="n">
        <v>2.762506111068774</v>
      </c>
      <c r="AU1071" t="n">
        <v>32.79265852849567</v>
      </c>
      <c r="AV1071" t="n">
        <v>1.109188301194801</v>
      </c>
      <c r="AW1071" t="n">
        <v>32.92749902540002</v>
      </c>
      <c r="AX1071" t="n">
        <v>2.762506111068774</v>
      </c>
      <c r="AY1071" t="n">
        <v>14.0486699722062</v>
      </c>
      <c r="AZ1071" t="n">
        <v>17.31345422170352</v>
      </c>
      <c r="BA1071" t="n">
        <v>19.31641619930252</v>
      </c>
      <c r="BB1071" t="n">
        <v>21.74123165883582</v>
      </c>
      <c r="BC1071" t="n">
        <v>0.3095299234191981</v>
      </c>
      <c r="BD1071" t="n">
        <v>-9.090827033070552e-05</v>
      </c>
      <c r="BE1071" t="n">
        <v>90.00003109515963</v>
      </c>
      <c r="BF1071" t="n">
        <v>0.0006891352367284958</v>
      </c>
      <c r="BG1071" t="n">
        <v>0.02779739043460633</v>
      </c>
    </row>
    <row r="1072">
      <c r="A1072" t="n">
        <v>107.1</v>
      </c>
      <c r="B1072" t="inlineStr">
        <is>
          <t>搬送（直進）</t>
        </is>
      </c>
      <c r="C1072" t="inlineStr"/>
      <c r="D1072" t="inlineStr">
        <is>
          <t>HOLDING</t>
        </is>
      </c>
      <c r="E1072" t="inlineStr">
        <is>
          <t>はい</t>
        </is>
      </c>
      <c r="F1072" t="inlineStr">
        <is>
          <t>TRANSLATING</t>
        </is>
      </c>
      <c r="G1072" t="n">
        <v>90</v>
      </c>
      <c r="H1072" t="n">
        <v>0</v>
      </c>
      <c r="I1072" t="n">
        <v>0</v>
      </c>
      <c r="J1072" t="n">
        <v>0</v>
      </c>
      <c r="K1072" t="n">
        <v>-16.49359773375991</v>
      </c>
      <c r="L1072" t="n">
        <v>0.1781650203438092</v>
      </c>
      <c r="M1072" t="n">
        <v>0.4085202408450281</v>
      </c>
      <c r="N1072" t="n">
        <v>16.49961810966376</v>
      </c>
      <c r="O1072" t="n">
        <v>16.49359773375991</v>
      </c>
      <c r="P1072" t="n">
        <v>3.251149350818483</v>
      </c>
      <c r="Q1072" t="n">
        <v>-1.589371379581621</v>
      </c>
      <c r="R1072" t="n">
        <v>0.02473559188234215</v>
      </c>
      <c r="S1072" t="n">
        <v>3.618934281396445</v>
      </c>
      <c r="T1072" t="n">
        <v>3.251149350818483</v>
      </c>
      <c r="U1072" t="n">
        <v>19.52705813249542</v>
      </c>
      <c r="V1072" t="n">
        <v>22.91610979753844</v>
      </c>
      <c r="W1072" t="n">
        <v>-0.7699294828952604</v>
      </c>
      <c r="X1072" t="n">
        <v>30.11721897804185</v>
      </c>
      <c r="Y1072" t="n">
        <v>19.52705813249542</v>
      </c>
      <c r="Z1072" t="n">
        <v>-3.110773311344044</v>
      </c>
      <c r="AA1072" t="n">
        <v>20.8881146211627</v>
      </c>
      <c r="AB1072" t="n">
        <v>-0.3854218829204704</v>
      </c>
      <c r="AC1072" t="n">
        <v>21.12199784701332</v>
      </c>
      <c r="AD1072" t="n">
        <v>3.110773311344044</v>
      </c>
      <c r="AE1072" t="n">
        <v>0.2246234652921083</v>
      </c>
      <c r="AF1072" t="n">
        <v>-4.30105562851865e-06</v>
      </c>
      <c r="AG1072" t="n">
        <v>1.050072650839895e-07</v>
      </c>
      <c r="AH1072" t="n">
        <v>0.2246234653333108</v>
      </c>
      <c r="AI1072" t="n">
        <v>0.2246234652921083</v>
      </c>
      <c r="AJ1072" t="n">
        <v>19.96728040738826</v>
      </c>
      <c r="AK1072" t="n">
        <v>-2.105298942971442</v>
      </c>
      <c r="AL1072" t="n">
        <v>0.3827590703038293</v>
      </c>
      <c r="AM1072" t="n">
        <v>20.08161036900297</v>
      </c>
      <c r="AN1072" t="n">
        <v>19.96728040738826</v>
      </c>
      <c r="AO1072" t="n">
        <v>2.545623279987261</v>
      </c>
      <c r="AP1072" t="n">
        <v>23.09442700805278</v>
      </c>
      <c r="AQ1072" t="n">
        <v>-0.3615789738715019</v>
      </c>
      <c r="AR1072" t="n">
        <v>23.23711462441576</v>
      </c>
      <c r="AS1072" t="n">
        <v>2.545623279987261</v>
      </c>
      <c r="AT1072" t="n">
        <v>-20.10746843477219</v>
      </c>
      <c r="AU1072" t="n">
        <v>21.40419376843062</v>
      </c>
      <c r="AV1072" t="n">
        <v>-0.7436984713094765</v>
      </c>
      <c r="AW1072" t="n">
        <v>29.37691074888768</v>
      </c>
      <c r="AX1072" t="n">
        <v>20.10746843477219</v>
      </c>
      <c r="AY1072" t="n">
        <v>14.29316274836157</v>
      </c>
      <c r="AZ1072" t="n">
        <v>17.53481461278271</v>
      </c>
      <c r="BA1072" t="n">
        <v>17.40723692590148</v>
      </c>
      <c r="BB1072" t="n">
        <v>19.82167082095096</v>
      </c>
      <c r="BC1072" t="n">
        <v>0.3101992115366305</v>
      </c>
      <c r="BD1072" t="n">
        <v>-9.187301463599919e-05</v>
      </c>
      <c r="BE1072" t="n">
        <v>89.99999364827806</v>
      </c>
      <c r="BF1072" t="n">
        <v>-1.148241728402568e-05</v>
      </c>
      <c r="BG1072" t="n">
        <v>0.02769081598517512</v>
      </c>
    </row>
    <row r="1073">
      <c r="A1073" t="n">
        <v>107.2</v>
      </c>
      <c r="B1073" t="inlineStr">
        <is>
          <t>搬送（直進）</t>
        </is>
      </c>
      <c r="C1073" t="inlineStr"/>
      <c r="D1073" t="inlineStr">
        <is>
          <t>HOLDING</t>
        </is>
      </c>
      <c r="E1073" t="inlineStr">
        <is>
          <t>はい</t>
        </is>
      </c>
      <c r="F1073" t="inlineStr">
        <is>
          <t>TRANSLATING</t>
        </is>
      </c>
      <c r="G1073" t="n">
        <v>90</v>
      </c>
      <c r="H1073" t="n">
        <v>0</v>
      </c>
      <c r="I1073" t="n">
        <v>0</v>
      </c>
      <c r="J1073" t="n">
        <v>0</v>
      </c>
      <c r="K1073" t="n">
        <v>-16.92141314046593</v>
      </c>
      <c r="L1073" t="n">
        <v>-23.82889050568256</v>
      </c>
      <c r="M1073" t="n">
        <v>6.64613433060399</v>
      </c>
      <c r="N1073" t="n">
        <v>29.97200939113984</v>
      </c>
      <c r="O1073" t="n">
        <v>16.92141314046593</v>
      </c>
      <c r="P1073" t="n">
        <v>2.823333944112466</v>
      </c>
      <c r="Q1073" t="n">
        <v>-25.59642690560799</v>
      </c>
      <c r="R1073" t="n">
        <v>6.262349681641305</v>
      </c>
      <c r="S1073" t="n">
        <v>26.5021755414393</v>
      </c>
      <c r="T1073" t="n">
        <v>2.823333944112466</v>
      </c>
      <c r="U1073" t="n">
        <v>20.79020050797665</v>
      </c>
      <c r="V1073" t="n">
        <v>-41.52838585567487</v>
      </c>
      <c r="W1073" t="n">
        <v>-5.961429182513066</v>
      </c>
      <c r="X1073" t="n">
        <v>46.8228353139556</v>
      </c>
      <c r="Y1073" t="n">
        <v>20.79020050797665</v>
      </c>
      <c r="Z1073" t="n">
        <v>-1.84763093586281</v>
      </c>
      <c r="AA1073" t="n">
        <v>-43.55638103205061</v>
      </c>
      <c r="AB1073" t="n">
        <v>-5.576921582538276</v>
      </c>
      <c r="AC1073" t="n">
        <v>43.95081481636167</v>
      </c>
      <c r="AD1073" t="n">
        <v>1.84763093586281</v>
      </c>
      <c r="AE1073" t="n">
        <v>-26.9095067214554</v>
      </c>
      <c r="AF1073" t="n">
        <v>-44.9055174960381</v>
      </c>
      <c r="AG1073" t="n">
        <v>11.74980998303484</v>
      </c>
      <c r="AH1073" t="n">
        <v>53.6533790941117</v>
      </c>
      <c r="AI1073" t="n">
        <v>26.9095067214554</v>
      </c>
      <c r="AJ1073" t="n">
        <v>-7.166849779359243</v>
      </c>
      <c r="AK1073" t="n">
        <v>-47.01081213795391</v>
      </c>
      <c r="AL1073" t="n">
        <v>12.13256894833141</v>
      </c>
      <c r="AM1073" t="n">
        <v>49.07728010919016</v>
      </c>
      <c r="AN1073" t="n">
        <v>7.166849779359243</v>
      </c>
      <c r="AO1073" t="n">
        <v>28.83621713887782</v>
      </c>
      <c r="AP1073" t="n">
        <v>-20.22363190631624</v>
      </c>
      <c r="AQ1073" t="n">
        <v>-11.0560941685985</v>
      </c>
      <c r="AR1073" t="n">
        <v>36.91557834610749</v>
      </c>
      <c r="AS1073" t="n">
        <v>28.83621713887782</v>
      </c>
      <c r="AT1073" t="n">
        <v>6.183125424118369</v>
      </c>
      <c r="AU1073" t="n">
        <v>-21.9138651459384</v>
      </c>
      <c r="AV1073" t="n">
        <v>-11.43821366603648</v>
      </c>
      <c r="AW1073" t="n">
        <v>25.48099796936251</v>
      </c>
      <c r="AX1073" t="n">
        <v>6.183125424118369</v>
      </c>
      <c r="AY1073" t="n">
        <v>14.55598778757201</v>
      </c>
      <c r="AZ1073" t="n">
        <v>17.8603532023021</v>
      </c>
      <c r="BA1073" t="n">
        <v>18.35746390545687</v>
      </c>
      <c r="BB1073" t="n">
        <v>20.72312545274365</v>
      </c>
      <c r="BC1073" t="n">
        <v>0.3108370461693025</v>
      </c>
      <c r="BD1073" t="n">
        <v>-9.151809011116887e-05</v>
      </c>
      <c r="BE1073" t="n">
        <v>90.00000660291232</v>
      </c>
      <c r="BF1073" t="n">
        <v>0.001299740085821664</v>
      </c>
      <c r="BG1073" t="n">
        <v>0.02770789184101676</v>
      </c>
    </row>
    <row r="1074">
      <c r="A1074" t="n">
        <v>107.3</v>
      </c>
      <c r="B1074" t="inlineStr">
        <is>
          <t>搬送（直進）</t>
        </is>
      </c>
      <c r="C1074" t="inlineStr"/>
      <c r="D1074" t="inlineStr">
        <is>
          <t>HOLDING</t>
        </is>
      </c>
      <c r="E1074" t="inlineStr">
        <is>
          <t>はい</t>
        </is>
      </c>
      <c r="F1074" t="inlineStr">
        <is>
          <t>TRANSLATING</t>
        </is>
      </c>
      <c r="G1074" t="n">
        <v>90</v>
      </c>
      <c r="H1074" t="n">
        <v>0</v>
      </c>
      <c r="I1074" t="n">
        <v>0</v>
      </c>
      <c r="J1074" t="n">
        <v>0</v>
      </c>
      <c r="K1074" t="n">
        <v>-14.58757169951331</v>
      </c>
      <c r="L1074" t="n">
        <v>-45.00519765824511</v>
      </c>
      <c r="M1074" t="n">
        <v>1.52415164211646</v>
      </c>
      <c r="N1074" t="n">
        <v>47.33485082446462</v>
      </c>
      <c r="O1074" t="n">
        <v>14.58757169951331</v>
      </c>
      <c r="P1074" t="n">
        <v>5.157175385065083</v>
      </c>
      <c r="Q1074" t="n">
        <v>-46.77273405817054</v>
      </c>
      <c r="R1074" t="n">
        <v>1.140366993153775</v>
      </c>
      <c r="S1074" t="n">
        <v>47.07000686326423</v>
      </c>
      <c r="T1074" t="n">
        <v>5.157175385065083</v>
      </c>
      <c r="U1074" t="n">
        <v>18.38759151119151</v>
      </c>
      <c r="V1074" t="n">
        <v>-19.91185542057328</v>
      </c>
      <c r="W1074" t="n">
        <v>-1.528087589883187</v>
      </c>
      <c r="X1074" t="n">
        <v>27.1462807683596</v>
      </c>
      <c r="Y1074" t="n">
        <v>18.38759151119151</v>
      </c>
      <c r="Z1074" t="n">
        <v>-4.250239932647954</v>
      </c>
      <c r="AA1074" t="n">
        <v>-21.93985059694901</v>
      </c>
      <c r="AB1074" t="n">
        <v>-1.143579989908397</v>
      </c>
      <c r="AC1074" t="n">
        <v>22.37698279247759</v>
      </c>
      <c r="AD1074" t="n">
        <v>4.250239932647954</v>
      </c>
      <c r="AE1074" t="n">
        <v>-23.09908206164893</v>
      </c>
      <c r="AF1074" t="n">
        <v>-58.8828075101191</v>
      </c>
      <c r="AG1074" t="n">
        <v>1.181247458093451</v>
      </c>
      <c r="AH1074" t="n">
        <v>63.26253202268924</v>
      </c>
      <c r="AI1074" t="n">
        <v>23.09908206164893</v>
      </c>
      <c r="AJ1074" t="n">
        <v>-3.356425119552771</v>
      </c>
      <c r="AK1074" t="n">
        <v>-60.98810215203491</v>
      </c>
      <c r="AL1074" t="n">
        <v>1.564006423390015</v>
      </c>
      <c r="AM1074" t="n">
        <v>61.1004116989617</v>
      </c>
      <c r="AN1074" t="n">
        <v>3.356425119552771</v>
      </c>
      <c r="AO1074" t="n">
        <v>25.05221241171539</v>
      </c>
      <c r="AP1074" t="n">
        <v>-5.864305232426454</v>
      </c>
      <c r="AQ1074" t="n">
        <v>-1.188697068920665</v>
      </c>
      <c r="AR1074" t="n">
        <v>25.75687138032163</v>
      </c>
      <c r="AS1074" t="n">
        <v>25.05221241171539</v>
      </c>
      <c r="AT1074" t="n">
        <v>2.39912069695594</v>
      </c>
      <c r="AU1074" t="n">
        <v>-7.554538472048615</v>
      </c>
      <c r="AV1074" t="n">
        <v>-1.570816566358639</v>
      </c>
      <c r="AW1074" t="n">
        <v>8.080488619469229</v>
      </c>
      <c r="AX1074" t="n">
        <v>2.39912069695594</v>
      </c>
      <c r="AY1074" t="n">
        <v>14.55914617876614</v>
      </c>
      <c r="AZ1074" t="n">
        <v>17.91307703319105</v>
      </c>
      <c r="BA1074" t="n">
        <v>18.83162572107608</v>
      </c>
      <c r="BB1074" t="n">
        <v>21.15603414864082</v>
      </c>
      <c r="BC1074" t="n">
        <v>0.3114388350748017</v>
      </c>
      <c r="BD1074" t="n">
        <v>-9.11759218965519e-05</v>
      </c>
      <c r="BE1074" t="n">
        <v>90.0000088050312</v>
      </c>
      <c r="BF1074" t="n">
        <v>0.001872955735262954</v>
      </c>
      <c r="BG1074" t="n">
        <v>0.02768447744970972</v>
      </c>
    </row>
    <row r="1075">
      <c r="A1075" t="n">
        <v>107.4</v>
      </c>
      <c r="B1075" t="inlineStr">
        <is>
          <t>搬送（直進）</t>
        </is>
      </c>
      <c r="C1075" t="inlineStr"/>
      <c r="D1075" t="inlineStr">
        <is>
          <t>HOLDING</t>
        </is>
      </c>
      <c r="E1075" t="inlineStr">
        <is>
          <t>はい</t>
        </is>
      </c>
      <c r="F1075" t="inlineStr">
        <is>
          <t>TRANSLATING</t>
        </is>
      </c>
      <c r="G1075" t="n">
        <v>90</v>
      </c>
      <c r="H1075" t="n">
        <v>0</v>
      </c>
      <c r="I1075" t="n">
        <v>0</v>
      </c>
      <c r="J1075" t="n">
        <v>0</v>
      </c>
      <c r="K1075" t="n">
        <v>-19.21927068230309</v>
      </c>
      <c r="L1075" t="n">
        <v>30.80740990870454</v>
      </c>
      <c r="M1075" t="n">
        <v>-0.5086310141420158</v>
      </c>
      <c r="N1075" t="n">
        <v>36.31439902230421</v>
      </c>
      <c r="O1075" t="n">
        <v>19.21927068230309</v>
      </c>
      <c r="P1075" t="n">
        <v>0.5254764022753058</v>
      </c>
      <c r="Q1075" t="n">
        <v>29.03987350877911</v>
      </c>
      <c r="R1075" t="n">
        <v>-0.8924156631047018</v>
      </c>
      <c r="S1075" t="n">
        <v>29.05833416717127</v>
      </c>
      <c r="T1075" t="n">
        <v>0.5254764022753058</v>
      </c>
      <c r="U1075" t="n">
        <v>22.37672763568369</v>
      </c>
      <c r="V1075" t="n">
        <v>22.48215706532209</v>
      </c>
      <c r="W1075" t="n">
        <v>0.4931065371291334</v>
      </c>
      <c r="X1075" t="n">
        <v>31.72394174828124</v>
      </c>
      <c r="Y1075" t="n">
        <v>22.37672763568369</v>
      </c>
      <c r="Z1075" t="n">
        <v>-0.2611038081557773</v>
      </c>
      <c r="AA1075" t="n">
        <v>20.45416188894635</v>
      </c>
      <c r="AB1075" t="n">
        <v>0.8776141371039234</v>
      </c>
      <c r="AC1075" t="n">
        <v>20.47464579306572</v>
      </c>
      <c r="AD1075" t="n">
        <v>0.2611038081557773</v>
      </c>
      <c r="AE1075" t="n">
        <v>-20.38563474645843</v>
      </c>
      <c r="AF1075" t="n">
        <v>25.93809481582612</v>
      </c>
      <c r="AG1075" t="n">
        <v>-6.615172322089822</v>
      </c>
      <c r="AH1075" t="n">
        <v>33.64698161116004</v>
      </c>
      <c r="AI1075" t="n">
        <v>20.38563474645843</v>
      </c>
      <c r="AJ1075" t="n">
        <v>-0.6429778043622747</v>
      </c>
      <c r="AK1075" t="n">
        <v>23.8328001739103</v>
      </c>
      <c r="AL1075" t="n">
        <v>-6.232413356793257</v>
      </c>
      <c r="AM1075" t="n">
        <v>24.64262081914942</v>
      </c>
      <c r="AN1075" t="n">
        <v>0.6429778043622747</v>
      </c>
      <c r="AO1075" t="n">
        <v>23.03554508374571</v>
      </c>
      <c r="AP1075" t="n">
        <v>27.39164746570796</v>
      </c>
      <c r="AQ1075" t="n">
        <v>6.599414938767319</v>
      </c>
      <c r="AR1075" t="n">
        <v>36.39355665121138</v>
      </c>
      <c r="AS1075" t="n">
        <v>23.03554508374571</v>
      </c>
      <c r="AT1075" t="n">
        <v>0.3824533689862619</v>
      </c>
      <c r="AU1075" t="n">
        <v>25.7014142260858</v>
      </c>
      <c r="AV1075" t="n">
        <v>6.217295441329345</v>
      </c>
      <c r="AW1075" t="n">
        <v>26.44548593626272</v>
      </c>
      <c r="AX1075" t="n">
        <v>0.3824533689862619</v>
      </c>
      <c r="AY1075" t="n">
        <v>15.02515862911983</v>
      </c>
      <c r="AZ1075" t="n">
        <v>18.35944209344031</v>
      </c>
      <c r="BA1075" t="n">
        <v>18.98702662361432</v>
      </c>
      <c r="BB1075" t="n">
        <v>21.34398524215131</v>
      </c>
      <c r="BC1075" t="n">
        <v>0.3121134157842763</v>
      </c>
      <c r="BD1075" t="n">
        <v>-9.080685904752299e-05</v>
      </c>
      <c r="BE1075" t="n">
        <v>90.00000067838749</v>
      </c>
      <c r="BF1075" t="n">
        <v>1.043915985526096e-05</v>
      </c>
      <c r="BG1075" t="n">
        <v>0.02769677337548858</v>
      </c>
    </row>
    <row r="1076">
      <c r="A1076" t="n">
        <v>107.5</v>
      </c>
      <c r="B1076" t="inlineStr">
        <is>
          <t>搬送（直進）</t>
        </is>
      </c>
      <c r="C1076" t="inlineStr"/>
      <c r="D1076" t="inlineStr">
        <is>
          <t>HOLDING</t>
        </is>
      </c>
      <c r="E1076" t="inlineStr">
        <is>
          <t>はい</t>
        </is>
      </c>
      <c r="F1076" t="inlineStr">
        <is>
          <t>TRANSLATING</t>
        </is>
      </c>
      <c r="G1076" t="n">
        <v>90</v>
      </c>
      <c r="H1076" t="n">
        <v>0</v>
      </c>
      <c r="I1076" t="n">
        <v>0</v>
      </c>
      <c r="J1076" t="n">
        <v>0</v>
      </c>
      <c r="K1076" t="n">
        <v>-14.48001438113318</v>
      </c>
      <c r="L1076" t="n">
        <v>35.28954658326388</v>
      </c>
      <c r="M1076" t="n">
        <v>-1.551057061368972</v>
      </c>
      <c r="N1076" t="n">
        <v>38.17628442551472</v>
      </c>
      <c r="O1076" t="n">
        <v>14.48001438113318</v>
      </c>
      <c r="P1076" t="n">
        <v>5.264732703445221</v>
      </c>
      <c r="Q1076" t="n">
        <v>33.52201018333845</v>
      </c>
      <c r="R1076" t="n">
        <v>-1.934841710331658</v>
      </c>
      <c r="S1076" t="n">
        <v>33.98803009317562</v>
      </c>
      <c r="T1076" t="n">
        <v>5.264732703445221</v>
      </c>
      <c r="U1076" t="n">
        <v>18.02777076220367</v>
      </c>
      <c r="V1076" t="n">
        <v>16.76526977640623</v>
      </c>
      <c r="W1076" t="n">
        <v>1.46656258036736</v>
      </c>
      <c r="X1076" t="n">
        <v>24.66223013298634</v>
      </c>
      <c r="Y1076" t="n">
        <v>18.02777076220367</v>
      </c>
      <c r="Z1076" t="n">
        <v>-4.610060681635794</v>
      </c>
      <c r="AA1076" t="n">
        <v>14.73727460003049</v>
      </c>
      <c r="AB1076" t="n">
        <v>1.85107018034215</v>
      </c>
      <c r="AC1076" t="n">
        <v>15.55205397809627</v>
      </c>
      <c r="AD1076" t="n">
        <v>4.610060681635794</v>
      </c>
      <c r="AE1076" t="n">
        <v>-21.62935948469942</v>
      </c>
      <c r="AF1076" t="n">
        <v>23.58320135142386</v>
      </c>
      <c r="AG1076" t="n">
        <v>-2.159064390874792</v>
      </c>
      <c r="AH1076" t="n">
        <v>32.07270080214793</v>
      </c>
      <c r="AI1076" t="n">
        <v>21.62935948469942</v>
      </c>
      <c r="AJ1076" t="n">
        <v>-1.88670254260327</v>
      </c>
      <c r="AK1076" t="n">
        <v>21.47790670950805</v>
      </c>
      <c r="AL1076" t="n">
        <v>-1.776305425578228</v>
      </c>
      <c r="AM1076" t="n">
        <v>21.63366321434109</v>
      </c>
      <c r="AN1076" t="n">
        <v>1.88670254260327</v>
      </c>
      <c r="AO1076" t="n">
        <v>23.8847016721788</v>
      </c>
      <c r="AP1076" t="n">
        <v>28.47485893830171</v>
      </c>
      <c r="AQ1076" t="n">
        <v>2.074163995763358</v>
      </c>
      <c r="AR1076" t="n">
        <v>37.2236312281121</v>
      </c>
      <c r="AS1076" t="n">
        <v>23.8847016721788</v>
      </c>
      <c r="AT1076" t="n">
        <v>1.231609957419348</v>
      </c>
      <c r="AU1076" t="n">
        <v>26.78462569867955</v>
      </c>
      <c r="AV1076" t="n">
        <v>1.692044498325384</v>
      </c>
      <c r="AW1076" t="n">
        <v>26.86626232824158</v>
      </c>
      <c r="AX1076" t="n">
        <v>1.231609957419348</v>
      </c>
      <c r="AY1076" t="n">
        <v>14.97064420432117</v>
      </c>
      <c r="AZ1076" t="n">
        <v>18.32627496031665</v>
      </c>
      <c r="BA1076" t="n">
        <v>19.25125990972283</v>
      </c>
      <c r="BB1076" t="n">
        <v>21.59805688515406</v>
      </c>
      <c r="BC1076" t="n">
        <v>0.3126973806363441</v>
      </c>
      <c r="BD1076" t="n">
        <v>-9.058490523689731e-05</v>
      </c>
      <c r="BE1076" t="n">
        <v>90.00000322423328</v>
      </c>
      <c r="BF1076" t="n">
        <v>0.0002234524628051809</v>
      </c>
      <c r="BG1076" t="n">
        <v>0.02770063459087435</v>
      </c>
    </row>
    <row r="1077">
      <c r="A1077" t="n">
        <v>107.6</v>
      </c>
      <c r="B1077" t="inlineStr">
        <is>
          <t>搬送（直進）</t>
        </is>
      </c>
      <c r="C1077" t="inlineStr"/>
      <c r="D1077" t="inlineStr">
        <is>
          <t>HOLDING</t>
        </is>
      </c>
      <c r="E1077" t="inlineStr">
        <is>
          <t>はい</t>
        </is>
      </c>
      <c r="F1077" t="inlineStr">
        <is>
          <t>TRANSLATING</t>
        </is>
      </c>
      <c r="G1077" t="n">
        <v>90</v>
      </c>
      <c r="H1077" t="n">
        <v>0</v>
      </c>
      <c r="I1077" t="n">
        <v>0</v>
      </c>
      <c r="J1077" t="n">
        <v>0</v>
      </c>
      <c r="K1077" t="n">
        <v>-13.74798303457935</v>
      </c>
      <c r="L1077" t="n">
        <v>39.52386326218529</v>
      </c>
      <c r="M1077" t="n">
        <v>1.28556111387339</v>
      </c>
      <c r="N1077" t="n">
        <v>41.86640027593135</v>
      </c>
      <c r="O1077" t="n">
        <v>13.74798303457935</v>
      </c>
      <c r="P1077" t="n">
        <v>5.996764049999049</v>
      </c>
      <c r="Q1077" t="n">
        <v>37.75632686225986</v>
      </c>
      <c r="R1077" t="n">
        <v>0.9017764649107043</v>
      </c>
      <c r="S1077" t="n">
        <v>38.2402222534576</v>
      </c>
      <c r="T1077" t="n">
        <v>5.996764049999049</v>
      </c>
      <c r="U1077" t="n">
        <v>17.63381590828721</v>
      </c>
      <c r="V1077" t="n">
        <v>13.29492455684024</v>
      </c>
      <c r="W1077" t="n">
        <v>-0.960651232358248</v>
      </c>
      <c r="X1077" t="n">
        <v>22.10496173373001</v>
      </c>
      <c r="Y1077" t="n">
        <v>17.63381590828721</v>
      </c>
      <c r="Z1077" t="n">
        <v>-5.004015535552252</v>
      </c>
      <c r="AA1077" t="n">
        <v>11.26692938046451</v>
      </c>
      <c r="AB1077" t="n">
        <v>-0.5761436323834579</v>
      </c>
      <c r="AC1077" t="n">
        <v>12.34162917242123</v>
      </c>
      <c r="AD1077" t="n">
        <v>5.004015535552252</v>
      </c>
      <c r="AE1077" t="n">
        <v>-23.52059847778783</v>
      </c>
      <c r="AF1077" t="n">
        <v>18.48624665067963</v>
      </c>
      <c r="AG1077" t="n">
        <v>-2.545123134250757</v>
      </c>
      <c r="AH1077" t="n">
        <v>30.02394910320056</v>
      </c>
      <c r="AI1077" t="n">
        <v>23.52059847778783</v>
      </c>
      <c r="AJ1077" t="n">
        <v>-3.777941535691678</v>
      </c>
      <c r="AK1077" t="n">
        <v>16.38095200876382</v>
      </c>
      <c r="AL1077" t="n">
        <v>-2.162364168954192</v>
      </c>
      <c r="AM1077" t="n">
        <v>16.94946163627933</v>
      </c>
      <c r="AN1077" t="n">
        <v>3.777941535691678</v>
      </c>
      <c r="AO1077" t="n">
        <v>25.40950491339735</v>
      </c>
      <c r="AP1077" t="n">
        <v>34.47486543109609</v>
      </c>
      <c r="AQ1077" t="n">
        <v>2.868397847720014</v>
      </c>
      <c r="AR1077" t="n">
        <v>42.92303568771614</v>
      </c>
      <c r="AS1077" t="n">
        <v>25.40950491339735</v>
      </c>
      <c r="AT1077" t="n">
        <v>2.756413198637897</v>
      </c>
      <c r="AU1077" t="n">
        <v>32.78463219147393</v>
      </c>
      <c r="AV1077" t="n">
        <v>2.486278350282039</v>
      </c>
      <c r="AW1077" t="n">
        <v>32.99411313684512</v>
      </c>
      <c r="AX1077" t="n">
        <v>2.756413198637897</v>
      </c>
      <c r="AY1077" t="n">
        <v>14.84837808734699</v>
      </c>
      <c r="AZ1077" t="n">
        <v>18.2570290551137</v>
      </c>
      <c r="BA1077" t="n">
        <v>19.67819376652933</v>
      </c>
      <c r="BB1077" t="n">
        <v>21.97920168797839</v>
      </c>
      <c r="BC1077" t="n">
        <v>0.3132928034440634</v>
      </c>
      <c r="BD1077" t="n">
        <v>-9.039128842006121e-05</v>
      </c>
      <c r="BE1077" t="n">
        <v>90.00000468412718</v>
      </c>
      <c r="BF1077" t="n">
        <v>0.0004670460554326112</v>
      </c>
      <c r="BG1077" t="n">
        <v>0.02770488938609171</v>
      </c>
    </row>
    <row r="1078">
      <c r="A1078" t="n">
        <v>107.7</v>
      </c>
      <c r="B1078" t="inlineStr">
        <is>
          <t>搬送（直進）</t>
        </is>
      </c>
      <c r="C1078" t="inlineStr"/>
      <c r="D1078" t="inlineStr">
        <is>
          <t>HOLDING</t>
        </is>
      </c>
      <c r="E1078" t="inlineStr">
        <is>
          <t>はい</t>
        </is>
      </c>
      <c r="F1078" t="inlineStr">
        <is>
          <t>TRANSLATING</t>
        </is>
      </c>
      <c r="G1078" t="n">
        <v>90</v>
      </c>
      <c r="H1078" t="n">
        <v>0</v>
      </c>
      <c r="I1078" t="n">
        <v>0</v>
      </c>
      <c r="J1078" t="n">
        <v>0</v>
      </c>
      <c r="K1078" t="n">
        <v>-21.65369324451049</v>
      </c>
      <c r="L1078" t="n">
        <v>28.50654428092049</v>
      </c>
      <c r="M1078" t="n">
        <v>-1.624898821931485</v>
      </c>
      <c r="N1078" t="n">
        <v>35.83498003555959</v>
      </c>
      <c r="O1078" t="n">
        <v>21.65369324451049</v>
      </c>
      <c r="P1078" t="n">
        <v>-1.908946159932096</v>
      </c>
      <c r="Q1078" t="n">
        <v>26.73900788099506</v>
      </c>
      <c r="R1078" t="n">
        <v>-2.008683470894171</v>
      </c>
      <c r="S1078" t="n">
        <v>26.88221395621423</v>
      </c>
      <c r="T1078" t="n">
        <v>1.908946159932096</v>
      </c>
      <c r="U1078" t="n">
        <v>24.64904146357249</v>
      </c>
      <c r="V1078" t="n">
        <v>24.94694103580782</v>
      </c>
      <c r="W1078" t="n">
        <v>1.63289563521946</v>
      </c>
      <c r="X1078" t="n">
        <v>35.10828193279339</v>
      </c>
      <c r="Y1078" t="n">
        <v>24.64904146357249</v>
      </c>
      <c r="Z1078" t="n">
        <v>2.011210019733024</v>
      </c>
      <c r="AA1078" t="n">
        <v>22.91894585943209</v>
      </c>
      <c r="AB1078" t="n">
        <v>2.01740323519425</v>
      </c>
      <c r="AC1078" t="n">
        <v>23.09530170542108</v>
      </c>
      <c r="AD1078" t="n">
        <v>2.011210019733024</v>
      </c>
      <c r="AE1078" t="n">
        <v>-20.42050058222333</v>
      </c>
      <c r="AF1078" t="n">
        <v>25.83164926693292</v>
      </c>
      <c r="AG1078" t="n">
        <v>-2.35824440446001</v>
      </c>
      <c r="AH1078" t="n">
        <v>33.01260766055275</v>
      </c>
      <c r="AI1078" t="n">
        <v>20.42050058222333</v>
      </c>
      <c r="AJ1078" t="n">
        <v>-0.6778436401271719</v>
      </c>
      <c r="AK1078" t="n">
        <v>23.72635462501711</v>
      </c>
      <c r="AL1078" t="n">
        <v>-1.975485439163446</v>
      </c>
      <c r="AM1078" t="n">
        <v>23.81810064872677</v>
      </c>
      <c r="AN1078" t="n">
        <v>0.6778436401271719</v>
      </c>
      <c r="AO1078" t="n">
        <v>23.23053078940811</v>
      </c>
      <c r="AP1078" t="n">
        <v>27.63997383248657</v>
      </c>
      <c r="AQ1078" t="n">
        <v>2.367301405189731</v>
      </c>
      <c r="AR1078" t="n">
        <v>36.18328108617562</v>
      </c>
      <c r="AS1078" t="n">
        <v>23.23053078940811</v>
      </c>
      <c r="AT1078" t="n">
        <v>0.577439074648666</v>
      </c>
      <c r="AU1078" t="n">
        <v>25.94974059286441</v>
      </c>
      <c r="AV1078" t="n">
        <v>1.985181907751756</v>
      </c>
      <c r="AW1078" t="n">
        <v>26.03196919037726</v>
      </c>
      <c r="AX1078" t="n">
        <v>0.577439074648666</v>
      </c>
      <c r="AY1078" t="n">
        <v>15.52890960306334</v>
      </c>
      <c r="AZ1078" t="n">
        <v>18.89623029595958</v>
      </c>
      <c r="BA1078" t="n">
        <v>19.75242444809873</v>
      </c>
      <c r="BB1078" t="n">
        <v>22.10433459812137</v>
      </c>
      <c r="BC1078" t="n">
        <v>0.3139253864392832</v>
      </c>
      <c r="BD1078" t="n">
        <v>-9.009673904217548e-05</v>
      </c>
      <c r="BE1078" t="n">
        <v>90.00000070190502</v>
      </c>
      <c r="BF1078" t="n">
        <v>9.927057294255701e-05</v>
      </c>
      <c r="BG1078" t="n">
        <v>0.02770108982614864</v>
      </c>
    </row>
    <row r="1079">
      <c r="A1079" t="n">
        <v>107.8</v>
      </c>
      <c r="B1079" t="inlineStr">
        <is>
          <t>搬送（直進）</t>
        </is>
      </c>
      <c r="C1079" t="inlineStr"/>
      <c r="D1079" t="inlineStr">
        <is>
          <t>HOLDING</t>
        </is>
      </c>
      <c r="E1079" t="inlineStr">
        <is>
          <t>はい</t>
        </is>
      </c>
      <c r="F1079" t="inlineStr">
        <is>
          <t>TRANSLATING</t>
        </is>
      </c>
      <c r="G1079" t="n">
        <v>90</v>
      </c>
      <c r="H1079" t="n">
        <v>0</v>
      </c>
      <c r="I1079" t="n">
        <v>0</v>
      </c>
      <c r="J1079" t="n">
        <v>0</v>
      </c>
      <c r="K1079" t="n">
        <v>-20.79963348330681</v>
      </c>
      <c r="L1079" t="n">
        <v>21.44701876448719</v>
      </c>
      <c r="M1079" t="n">
        <v>-2.396105327857894</v>
      </c>
      <c r="N1079" t="n">
        <v>29.97233203583519</v>
      </c>
      <c r="O1079" t="n">
        <v>20.79963348330681</v>
      </c>
      <c r="P1079" t="n">
        <v>-1.05488639872841</v>
      </c>
      <c r="Q1079" t="n">
        <v>19.67948236456176</v>
      </c>
      <c r="R1079" t="n">
        <v>-2.77988997682058</v>
      </c>
      <c r="S1079" t="n">
        <v>19.90282893798133</v>
      </c>
      <c r="T1079" t="n">
        <v>1.05488639872841</v>
      </c>
      <c r="U1079" t="n">
        <v>23.7857974544476</v>
      </c>
      <c r="V1079" t="n">
        <v>32.39972897825984</v>
      </c>
      <c r="W1079" t="n">
        <v>2.143252070863739</v>
      </c>
      <c r="X1079" t="n">
        <v>40.25046742396861</v>
      </c>
      <c r="Y1079" t="n">
        <v>23.7857974544476</v>
      </c>
      <c r="Z1079" t="n">
        <v>1.147966010608133</v>
      </c>
      <c r="AA1079" t="n">
        <v>30.37173380188411</v>
      </c>
      <c r="AB1079" t="n">
        <v>2.527759670838529</v>
      </c>
      <c r="AC1079" t="n">
        <v>30.49835420227686</v>
      </c>
      <c r="AD1079" t="n">
        <v>1.147966010608133</v>
      </c>
      <c r="AE1079" t="n">
        <v>-22.50371836805392</v>
      </c>
      <c r="AF1079" t="n">
        <v>19.51771854234734</v>
      </c>
      <c r="AG1079" t="n">
        <v>-0.9680953732328462</v>
      </c>
      <c r="AH1079" t="n">
        <v>29.80429308235059</v>
      </c>
      <c r="AI1079" t="n">
        <v>22.50371836805392</v>
      </c>
      <c r="AJ1079" t="n">
        <v>-2.761061425957767</v>
      </c>
      <c r="AK1079" t="n">
        <v>17.41242390043153</v>
      </c>
      <c r="AL1079" t="n">
        <v>-0.5853364079362819</v>
      </c>
      <c r="AM1079" t="n">
        <v>17.63968778058973</v>
      </c>
      <c r="AN1079" t="n">
        <v>2.761061425957767</v>
      </c>
      <c r="AO1079" t="n">
        <v>25.30980473193336</v>
      </c>
      <c r="AP1079" t="n">
        <v>34.34581437396905</v>
      </c>
      <c r="AQ1079" t="n">
        <v>0.7149764574564439</v>
      </c>
      <c r="AR1079" t="n">
        <v>42.67004068329971</v>
      </c>
      <c r="AS1079" t="n">
        <v>25.30980473193336</v>
      </c>
      <c r="AT1079" t="n">
        <v>2.65671301717391</v>
      </c>
      <c r="AU1079" t="n">
        <v>32.65558113434689</v>
      </c>
      <c r="AV1079" t="n">
        <v>0.3328569600184692</v>
      </c>
      <c r="AW1079" t="n">
        <v>32.76516285681129</v>
      </c>
      <c r="AX1079" t="n">
        <v>2.65671301717391</v>
      </c>
      <c r="AY1079" t="n">
        <v>16.05598199108768</v>
      </c>
      <c r="AZ1079" t="n">
        <v>19.38518701180839</v>
      </c>
      <c r="BA1079" t="n">
        <v>20.02755384009425</v>
      </c>
      <c r="BB1079" t="n">
        <v>22.42488161150256</v>
      </c>
      <c r="BC1079" t="n">
        <v>0.3146085239880904</v>
      </c>
      <c r="BD1079" t="n">
        <v>-8.987428473186218e-05</v>
      </c>
      <c r="BE1079" t="n">
        <v>90.00000265165072</v>
      </c>
      <c r="BF1079" t="n">
        <v>0.000309614842961599</v>
      </c>
      <c r="BG1079" t="n">
        <v>0.02771307091246504</v>
      </c>
    </row>
    <row r="1080">
      <c r="A1080" t="n">
        <v>107.9</v>
      </c>
      <c r="B1080" t="inlineStr">
        <is>
          <t>搬送（直進）</t>
        </is>
      </c>
      <c r="C1080" t="inlineStr"/>
      <c r="D1080" t="inlineStr">
        <is>
          <t>HOLDING</t>
        </is>
      </c>
      <c r="E1080" t="inlineStr">
        <is>
          <t>はい</t>
        </is>
      </c>
      <c r="F1080" t="inlineStr">
        <is>
          <t>TRANSLATING</t>
        </is>
      </c>
      <c r="G1080" t="n">
        <v>90</v>
      </c>
      <c r="H1080" t="n">
        <v>0</v>
      </c>
      <c r="I1080" t="n">
        <v>0</v>
      </c>
      <c r="J1080" t="n">
        <v>0</v>
      </c>
      <c r="K1080" t="n">
        <v>-22.99621214262566</v>
      </c>
      <c r="L1080" t="n">
        <v>-10.38581269711713</v>
      </c>
      <c r="M1080" t="n">
        <v>-1.151889587070328</v>
      </c>
      <c r="N1080" t="n">
        <v>25.25901280551249</v>
      </c>
      <c r="O1080" t="n">
        <v>22.99621214262566</v>
      </c>
      <c r="P1080" t="n">
        <v>-3.251465058047259</v>
      </c>
      <c r="Q1080" t="n">
        <v>-12.15334909704256</v>
      </c>
      <c r="R1080" t="n">
        <v>-1.535674236033014</v>
      </c>
      <c r="S1080" t="n">
        <v>12.67415538241121</v>
      </c>
      <c r="T1080" t="n">
        <v>3.251465058047259</v>
      </c>
      <c r="U1080" t="n">
        <v>25.54596333351286</v>
      </c>
      <c r="V1080" t="n">
        <v>34.64803389308215</v>
      </c>
      <c r="W1080" t="n">
        <v>0.07871622616632085</v>
      </c>
      <c r="X1080" t="n">
        <v>43.04751667097203</v>
      </c>
      <c r="Y1080" t="n">
        <v>25.54596333351286</v>
      </c>
      <c r="Z1080" t="n">
        <v>2.908131889673395</v>
      </c>
      <c r="AA1080" t="n">
        <v>32.62003871670641</v>
      </c>
      <c r="AB1080" t="n">
        <v>0.4632238261411109</v>
      </c>
      <c r="AC1080" t="n">
        <v>32.7526904739178</v>
      </c>
      <c r="AD1080" t="n">
        <v>2.908131889673395</v>
      </c>
      <c r="AE1080" t="n">
        <v>0.2245966621829524</v>
      </c>
      <c r="AF1080" t="n">
        <v>-2.189962526216293e-05</v>
      </c>
      <c r="AG1080" t="n">
        <v>1.966214785228497e-06</v>
      </c>
      <c r="AH1080" t="n">
        <v>0.2245966632592364</v>
      </c>
      <c r="AI1080" t="n">
        <v>0.2245966621829524</v>
      </c>
      <c r="AJ1080" t="n">
        <v>19.96725360427911</v>
      </c>
      <c r="AK1080" t="n">
        <v>-2.105316541541076</v>
      </c>
      <c r="AL1080" t="n">
        <v>0.3827609315113494</v>
      </c>
      <c r="AM1080" t="n">
        <v>20.08158559896043</v>
      </c>
      <c r="AN1080" t="n">
        <v>19.96725360427911</v>
      </c>
      <c r="AO1080" t="n">
        <v>3.038411036535691</v>
      </c>
      <c r="AP1080" t="n">
        <v>24.2355081084221</v>
      </c>
      <c r="AQ1080" t="n">
        <v>-1.073317629905217</v>
      </c>
      <c r="AR1080" t="n">
        <v>24.44879967677351</v>
      </c>
      <c r="AS1080" t="n">
        <v>3.038411036535691</v>
      </c>
      <c r="AT1080" t="n">
        <v>-19.61468067822376</v>
      </c>
      <c r="AU1080" t="n">
        <v>22.54527486879994</v>
      </c>
      <c r="AV1080" t="n">
        <v>-1.455437127343191</v>
      </c>
      <c r="AW1080" t="n">
        <v>29.91894741213459</v>
      </c>
      <c r="AX1080" t="n">
        <v>19.61468067822376</v>
      </c>
      <c r="AY1080" t="n">
        <v>16.75000500624148</v>
      </c>
      <c r="AZ1080" t="n">
        <v>20.00126464397884</v>
      </c>
      <c r="BA1080" t="n">
        <v>18.04725812230312</v>
      </c>
      <c r="BB1080" t="n">
        <v>20.48623455400588</v>
      </c>
      <c r="BC1080" t="n">
        <v>0.315395622341024</v>
      </c>
      <c r="BD1080" t="n">
        <v>-9.028457658143676e-05</v>
      </c>
      <c r="BE1080" t="n">
        <v>90.0000007140074</v>
      </c>
      <c r="BF1080" t="n">
        <v>0.001940883128518408</v>
      </c>
      <c r="BG1080" t="n">
        <v>0.02765060791256206</v>
      </c>
    </row>
    <row r="1081">
      <c r="A1081" t="n">
        <v>108</v>
      </c>
      <c r="B1081" t="inlineStr">
        <is>
          <t>搬送（直進）</t>
        </is>
      </c>
      <c r="C1081" t="inlineStr"/>
      <c r="D1081" t="inlineStr">
        <is>
          <t>HOLDING</t>
        </is>
      </c>
      <c r="E1081" t="inlineStr">
        <is>
          <t>はい</t>
        </is>
      </c>
      <c r="F1081" t="inlineStr">
        <is>
          <t>TRANSLATING</t>
        </is>
      </c>
      <c r="G1081" t="n">
        <v>90</v>
      </c>
      <c r="H1081" t="n">
        <v>0</v>
      </c>
      <c r="I1081" t="n">
        <v>0</v>
      </c>
      <c r="J1081" t="n">
        <v>0</v>
      </c>
      <c r="K1081" t="n">
        <v>-14.42207791629216</v>
      </c>
      <c r="L1081" t="n">
        <v>4.181925593442809</v>
      </c>
      <c r="M1081" t="n">
        <v>-0.1440313301982205</v>
      </c>
      <c r="N1081" t="n">
        <v>15.01684314750516</v>
      </c>
      <c r="O1081" t="n">
        <v>14.42207791629216</v>
      </c>
      <c r="P1081" t="n">
        <v>5.322669168286236</v>
      </c>
      <c r="Q1081" t="n">
        <v>2.414389193517379</v>
      </c>
      <c r="R1081" t="n">
        <v>-0.5278159791609065</v>
      </c>
      <c r="S1081" t="n">
        <v>5.868447150708267</v>
      </c>
      <c r="T1081" t="n">
        <v>5.322669168286236</v>
      </c>
      <c r="U1081" t="n">
        <v>17.79741461227214</v>
      </c>
      <c r="V1081" t="n">
        <v>16.58989780688373</v>
      </c>
      <c r="W1081" t="n">
        <v>0.06300853628740688</v>
      </c>
      <c r="X1081" t="n">
        <v>24.33057019881796</v>
      </c>
      <c r="Y1081" t="n">
        <v>17.79741461227214</v>
      </c>
      <c r="Z1081" t="n">
        <v>-4.840416831567325</v>
      </c>
      <c r="AA1081" t="n">
        <v>14.56190263050799</v>
      </c>
      <c r="AB1081" t="n">
        <v>0.4475161362621969</v>
      </c>
      <c r="AC1081" t="n">
        <v>15.35183748011719</v>
      </c>
      <c r="AD1081" t="n">
        <v>4.840416831567325</v>
      </c>
      <c r="AE1081" t="n">
        <v>0.2246203782416474</v>
      </c>
      <c r="AF1081" t="n">
        <v>-5.164347185424132e-06</v>
      </c>
      <c r="AG1081" t="n">
        <v>-5.685865768894155e-08</v>
      </c>
      <c r="AH1081" t="n">
        <v>0.2246203783010225</v>
      </c>
      <c r="AI1081" t="n">
        <v>0.2246203782416474</v>
      </c>
      <c r="AJ1081" t="n">
        <v>19.9672773203378</v>
      </c>
      <c r="AK1081" t="n">
        <v>-2.105299806262999</v>
      </c>
      <c r="AL1081" t="n">
        <v>0.3827589084379066</v>
      </c>
      <c r="AM1081" t="n">
        <v>20.08160738694778</v>
      </c>
      <c r="AN1081" t="n">
        <v>19.9672773203378</v>
      </c>
      <c r="AO1081" t="n">
        <v>2.20203614202507</v>
      </c>
      <c r="AP1081" t="n">
        <v>20.77477528662345</v>
      </c>
      <c r="AQ1081" t="n">
        <v>-0.08118018112814869</v>
      </c>
      <c r="AR1081" t="n">
        <v>20.89131019353006</v>
      </c>
      <c r="AS1081" t="n">
        <v>2.20203614202507</v>
      </c>
      <c r="AT1081" t="n">
        <v>-20.45105557273438</v>
      </c>
      <c r="AU1081" t="n">
        <v>19.08454204700129</v>
      </c>
      <c r="AV1081" t="n">
        <v>-0.4632996785661234</v>
      </c>
      <c r="AW1081" t="n">
        <v>27.97641981696352</v>
      </c>
      <c r="AX1081" t="n">
        <v>20.45105557273438</v>
      </c>
      <c r="AY1081" t="n">
        <v>16.51721229724655</v>
      </c>
      <c r="AZ1081" t="n">
        <v>19.78087964080817</v>
      </c>
      <c r="BA1081" t="n">
        <v>16.26499434789697</v>
      </c>
      <c r="BB1081" t="n">
        <v>18.6578147128078</v>
      </c>
      <c r="BC1081" t="n">
        <v>0.3163348090693443</v>
      </c>
      <c r="BD1081" t="n">
        <v>-9.002284293440155e-05</v>
      </c>
      <c r="BE1081" t="n">
        <v>90.00000677063662</v>
      </c>
      <c r="BF1081" t="n">
        <v>0.001680194802022275</v>
      </c>
      <c r="BG1081" t="n">
        <v>0.02766466156729372</v>
      </c>
    </row>
    <row r="1082">
      <c r="A1082" t="n">
        <v>108.1</v>
      </c>
      <c r="B1082" t="inlineStr">
        <is>
          <t>搬送（直進）</t>
        </is>
      </c>
      <c r="C1082" t="inlineStr"/>
      <c r="D1082" t="inlineStr">
        <is>
          <t>HOLDING</t>
        </is>
      </c>
      <c r="E1082" t="inlineStr">
        <is>
          <t>はい</t>
        </is>
      </c>
      <c r="F1082" t="inlineStr">
        <is>
          <t>TRANSLATING</t>
        </is>
      </c>
      <c r="G1082" t="n">
        <v>90</v>
      </c>
      <c r="H1082" t="n">
        <v>0</v>
      </c>
      <c r="I1082" t="n">
        <v>0</v>
      </c>
      <c r="J1082" t="n">
        <v>0</v>
      </c>
      <c r="K1082" t="n">
        <v>-18.6409163933524</v>
      </c>
      <c r="L1082" t="n">
        <v>-37.45851285686715</v>
      </c>
      <c r="M1082" t="n">
        <v>11.55269772946481</v>
      </c>
      <c r="N1082" t="n">
        <v>43.40609144187503</v>
      </c>
      <c r="O1082" t="n">
        <v>18.6409163933524</v>
      </c>
      <c r="P1082" t="n">
        <v>1.103830691225994</v>
      </c>
      <c r="Q1082" t="n">
        <v>-39.22604925679258</v>
      </c>
      <c r="R1082" t="n">
        <v>11.16891308050213</v>
      </c>
      <c r="S1082" t="n">
        <v>40.80007355251975</v>
      </c>
      <c r="T1082" t="n">
        <v>1.103830691225994</v>
      </c>
      <c r="U1082" t="n">
        <v>21.2597718370491</v>
      </c>
      <c r="V1082" t="n">
        <v>-28.50429333761339</v>
      </c>
      <c r="W1082" t="n">
        <v>-11.98550809948524</v>
      </c>
      <c r="X1082" t="n">
        <v>37.52499222708678</v>
      </c>
      <c r="Y1082" t="n">
        <v>21.2597718370491</v>
      </c>
      <c r="Z1082" t="n">
        <v>-1.378059606790366</v>
      </c>
      <c r="AA1082" t="n">
        <v>-30.53228851398913</v>
      </c>
      <c r="AB1082" t="n">
        <v>-11.60100049951045</v>
      </c>
      <c r="AC1082" t="n">
        <v>32.69102174559524</v>
      </c>
      <c r="AD1082" t="n">
        <v>1.378059606790366</v>
      </c>
      <c r="AE1082" t="n">
        <v>-16.83376293385601</v>
      </c>
      <c r="AF1082" t="n">
        <v>-32.26529051349675</v>
      </c>
      <c r="AG1082" t="n">
        <v>18.22271737773492</v>
      </c>
      <c r="AH1082" t="n">
        <v>40.70002426365874</v>
      </c>
      <c r="AI1082" t="n">
        <v>16.83376293385601</v>
      </c>
      <c r="AJ1082" t="n">
        <v>2.908894008240139</v>
      </c>
      <c r="AK1082" t="n">
        <v>-34.37058515541256</v>
      </c>
      <c r="AL1082" t="n">
        <v>18.60547634303148</v>
      </c>
      <c r="AM1082" t="n">
        <v>39.19135795335173</v>
      </c>
      <c r="AN1082" t="n">
        <v>2.908894008240139</v>
      </c>
      <c r="AO1082" t="n">
        <v>20.01834990144502</v>
      </c>
      <c r="AP1082" t="n">
        <v>-33.74190471182126</v>
      </c>
      <c r="AQ1082" t="n">
        <v>-18.65313112383388</v>
      </c>
      <c r="AR1082" t="n">
        <v>43.44179746604933</v>
      </c>
      <c r="AS1082" t="n">
        <v>20.01834990144502</v>
      </c>
      <c r="AT1082" t="n">
        <v>-2.634741813314431</v>
      </c>
      <c r="AU1082" t="n">
        <v>-35.43213795144342</v>
      </c>
      <c r="AV1082" t="n">
        <v>-19.03525062127186</v>
      </c>
      <c r="AW1082" t="n">
        <v>40.30780359245063</v>
      </c>
      <c r="AX1082" t="n">
        <v>2.634741813314431</v>
      </c>
      <c r="AY1082" t="n">
        <v>16.72958270685714</v>
      </c>
      <c r="AZ1082" t="n">
        <v>19.92876886043226</v>
      </c>
      <c r="BA1082" t="n">
        <v>16.32187120649288</v>
      </c>
      <c r="BB1082" t="n">
        <v>18.79386823167152</v>
      </c>
      <c r="BC1082" t="n">
        <v>0.3173626125884147</v>
      </c>
      <c r="BD1082" t="n">
        <v>-8.963315505627883e-05</v>
      </c>
      <c r="BE1082" t="n">
        <v>89.99999542121992</v>
      </c>
      <c r="BF1082" t="n">
        <v>1.078321382030067e-05</v>
      </c>
      <c r="BG1082" t="n">
        <v>0.02765742714005681</v>
      </c>
    </row>
    <row r="1083">
      <c r="A1083" t="n">
        <v>108.2</v>
      </c>
      <c r="B1083" t="inlineStr">
        <is>
          <t>搬送（直進）</t>
        </is>
      </c>
      <c r="C1083" t="inlineStr"/>
      <c r="D1083" t="inlineStr">
        <is>
          <t>HOLDING</t>
        </is>
      </c>
      <c r="E1083" t="inlineStr">
        <is>
          <t>はい</t>
        </is>
      </c>
      <c r="F1083" t="inlineStr">
        <is>
          <t>TRANSLATING</t>
        </is>
      </c>
      <c r="G1083" t="n">
        <v>90</v>
      </c>
      <c r="H1083" t="n">
        <v>0</v>
      </c>
      <c r="I1083" t="n">
        <v>0</v>
      </c>
      <c r="J1083" t="n">
        <v>0</v>
      </c>
      <c r="K1083" t="n">
        <v>0.2247075185116451</v>
      </c>
      <c r="L1083" t="n">
        <v>6.883926467236475e-05</v>
      </c>
      <c r="M1083" t="n">
        <v>-7.949828085611774e-08</v>
      </c>
      <c r="N1083" t="n">
        <v>0.2247075290561311</v>
      </c>
      <c r="O1083" t="n">
        <v>0.2247075185116451</v>
      </c>
      <c r="P1083" t="n">
        <v>19.96945460309004</v>
      </c>
      <c r="Q1083" t="n">
        <v>-1.767467560660757</v>
      </c>
      <c r="R1083" t="n">
        <v>-0.3837847284609668</v>
      </c>
      <c r="S1083" t="n">
        <v>20.05119321737891</v>
      </c>
      <c r="T1083" t="n">
        <v>19.96945460309004</v>
      </c>
      <c r="U1083" t="n">
        <v>2.596642072707662</v>
      </c>
      <c r="V1083" t="n">
        <v>21.70455093386663</v>
      </c>
      <c r="W1083" t="n">
        <v>-0.05847270891647228</v>
      </c>
      <c r="X1083" t="n">
        <v>21.85940301911867</v>
      </c>
      <c r="Y1083" t="n">
        <v>2.596642072707662</v>
      </c>
      <c r="Z1083" t="n">
        <v>-20.0411893711318</v>
      </c>
      <c r="AA1083" t="n">
        <v>19.6765557574909</v>
      </c>
      <c r="AB1083" t="n">
        <v>0.3260348910583178</v>
      </c>
      <c r="AC1083" t="n">
        <v>28.08776275600109</v>
      </c>
      <c r="AD1083" t="n">
        <v>20.0411893711318</v>
      </c>
      <c r="AE1083" t="n">
        <v>-16.5014594437522</v>
      </c>
      <c r="AF1083" t="n">
        <v>-5.199954700807223</v>
      </c>
      <c r="AG1083" t="n">
        <v>-0.5687744303390794</v>
      </c>
      <c r="AH1083" t="n">
        <v>17.31072491309515</v>
      </c>
      <c r="AI1083" t="n">
        <v>16.5014594437522</v>
      </c>
      <c r="AJ1083" t="n">
        <v>3.241197498343958</v>
      </c>
      <c r="AK1083" t="n">
        <v>-7.305249342723036</v>
      </c>
      <c r="AL1083" t="n">
        <v>-0.1860154650425151</v>
      </c>
      <c r="AM1083" t="n">
        <v>7.994162303572618</v>
      </c>
      <c r="AN1083" t="n">
        <v>3.241197498343958</v>
      </c>
      <c r="AO1083" t="n">
        <v>19.47783566738042</v>
      </c>
      <c r="AP1083" t="n">
        <v>26.90464710463225</v>
      </c>
      <c r="AQ1083" t="n">
        <v>0.5101378040146367</v>
      </c>
      <c r="AR1083" t="n">
        <v>33.21906619231429</v>
      </c>
      <c r="AS1083" t="n">
        <v>19.47783566738042</v>
      </c>
      <c r="AT1083" t="n">
        <v>-3.17525604737903</v>
      </c>
      <c r="AU1083" t="n">
        <v>25.21441386501009</v>
      </c>
      <c r="AV1083" t="n">
        <v>0.128018306576662</v>
      </c>
      <c r="AW1083" t="n">
        <v>25.41388018798485</v>
      </c>
      <c r="AX1083" t="n">
        <v>3.17525604737903</v>
      </c>
      <c r="AY1083" t="n">
        <v>15.07909518802259</v>
      </c>
      <c r="AZ1083" t="n">
        <v>18.1955561816598</v>
      </c>
      <c r="BA1083" t="n">
        <v>16.33983003021881</v>
      </c>
      <c r="BB1083" t="n">
        <v>18.86226497524241</v>
      </c>
      <c r="BC1083" t="n">
        <v>0.3184892607738409</v>
      </c>
      <c r="BD1083" t="n">
        <v>-8.908621729746212e-05</v>
      </c>
      <c r="BE1083" t="n">
        <v>89.99996490848611</v>
      </c>
      <c r="BF1083" t="n">
        <v>-0.004400633179422278</v>
      </c>
      <c r="BG1083" t="n">
        <v>0.02770763698399224</v>
      </c>
    </row>
    <row r="1084">
      <c r="A1084" t="n">
        <v>108.3</v>
      </c>
      <c r="B1084" t="inlineStr">
        <is>
          <t>搬送（直進）</t>
        </is>
      </c>
      <c r="C1084" t="inlineStr"/>
      <c r="D1084" t="inlineStr">
        <is>
          <t>HOLDING</t>
        </is>
      </c>
      <c r="E1084" t="inlineStr">
        <is>
          <t>はい</t>
        </is>
      </c>
      <c r="F1084" t="inlineStr">
        <is>
          <t>TRANSLATING</t>
        </is>
      </c>
      <c r="G1084" t="n">
        <v>90</v>
      </c>
      <c r="H1084" t="n">
        <v>0</v>
      </c>
      <c r="I1084" t="n">
        <v>0</v>
      </c>
      <c r="J1084" t="n">
        <v>0</v>
      </c>
      <c r="K1084" t="n">
        <v>-21.74013650448752</v>
      </c>
      <c r="L1084" t="n">
        <v>24.36917627914605</v>
      </c>
      <c r="M1084" t="n">
        <v>-2.996971973161648</v>
      </c>
      <c r="N1084" t="n">
        <v>32.79439172733292</v>
      </c>
      <c r="O1084" t="n">
        <v>21.74013650448752</v>
      </c>
      <c r="P1084" t="n">
        <v>-1.99538941990912</v>
      </c>
      <c r="Q1084" t="n">
        <v>22.60163987922062</v>
      </c>
      <c r="R1084" t="n">
        <v>-3.380756622124334</v>
      </c>
      <c r="S1084" t="n">
        <v>22.94003529868903</v>
      </c>
      <c r="T1084" t="n">
        <v>1.99538941990912</v>
      </c>
      <c r="U1084" t="n">
        <v>24.64237839799932</v>
      </c>
      <c r="V1084" t="n">
        <v>29.4819394138396</v>
      </c>
      <c r="W1084" t="n">
        <v>2.815894386297547</v>
      </c>
      <c r="X1084" t="n">
        <v>38.52740357078678</v>
      </c>
      <c r="Y1084" t="n">
        <v>24.64237839799932</v>
      </c>
      <c r="Z1084" t="n">
        <v>2.004546954159853</v>
      </c>
      <c r="AA1084" t="n">
        <v>27.45394423746387</v>
      </c>
      <c r="AB1084" t="n">
        <v>3.200401986272337</v>
      </c>
      <c r="AC1084" t="n">
        <v>27.71244910791796</v>
      </c>
      <c r="AD1084" t="n">
        <v>2.004546954159853</v>
      </c>
      <c r="AE1084" t="n">
        <v>-22.47510920658697</v>
      </c>
      <c r="AF1084" t="n">
        <v>19.43765335248832</v>
      </c>
      <c r="AG1084" t="n">
        <v>-1.712606975910338</v>
      </c>
      <c r="AH1084" t="n">
        <v>29.76383584744156</v>
      </c>
      <c r="AI1084" t="n">
        <v>22.47510920658697</v>
      </c>
      <c r="AJ1084" t="n">
        <v>-2.732452264490814</v>
      </c>
      <c r="AK1084" t="n">
        <v>17.33235871057251</v>
      </c>
      <c r="AL1084" t="n">
        <v>-1.329848010613774</v>
      </c>
      <c r="AM1084" t="n">
        <v>17.59674542581704</v>
      </c>
      <c r="AN1084" t="n">
        <v>2.732452264490814</v>
      </c>
      <c r="AO1084" t="n">
        <v>25.36852251006659</v>
      </c>
      <c r="AP1084" t="n">
        <v>34.41957585182964</v>
      </c>
      <c r="AQ1084" t="n">
        <v>1.531158277579974</v>
      </c>
      <c r="AR1084" t="n">
        <v>42.78567028614383</v>
      </c>
      <c r="AS1084" t="n">
        <v>25.36852251006659</v>
      </c>
      <c r="AT1084" t="n">
        <v>2.715430795307139</v>
      </c>
      <c r="AU1084" t="n">
        <v>32.72934261220748</v>
      </c>
      <c r="AV1084" t="n">
        <v>1.149038780141999</v>
      </c>
      <c r="AW1084" t="n">
        <v>32.86188859986037</v>
      </c>
      <c r="AX1084" t="n">
        <v>2.715430795307139</v>
      </c>
      <c r="AY1084" t="n">
        <v>15.74519931966908</v>
      </c>
      <c r="AZ1084" t="n">
        <v>18.84023840329375</v>
      </c>
      <c r="BA1084" t="n">
        <v>16.95335794785563</v>
      </c>
      <c r="BB1084" t="n">
        <v>19.51289072872483</v>
      </c>
      <c r="BC1084" t="n">
        <v>0.3196527565706416</v>
      </c>
      <c r="BD1084" t="n">
        <v>-8.860478403403871e-05</v>
      </c>
      <c r="BE1084" t="n">
        <v>89.99998994134917</v>
      </c>
      <c r="BF1084" t="n">
        <v>-0.0008456772660519036</v>
      </c>
      <c r="BG1084" t="n">
        <v>0.02770642002071663</v>
      </c>
    </row>
    <row r="1085">
      <c r="A1085" t="n">
        <v>108.4</v>
      </c>
      <c r="B1085" t="inlineStr">
        <is>
          <t>搬送（直進）</t>
        </is>
      </c>
      <c r="C1085" t="inlineStr"/>
      <c r="D1085" t="inlineStr">
        <is>
          <t>HOLDING</t>
        </is>
      </c>
      <c r="E1085" t="inlineStr">
        <is>
          <t>はい</t>
        </is>
      </c>
      <c r="F1085" t="inlineStr">
        <is>
          <t>TRANSLATING</t>
        </is>
      </c>
      <c r="G1085" t="n">
        <v>90</v>
      </c>
      <c r="H1085" t="n">
        <v>0</v>
      </c>
      <c r="I1085" t="n">
        <v>0</v>
      </c>
      <c r="J1085" t="n">
        <v>0</v>
      </c>
      <c r="K1085" t="n">
        <v>-21.48705140132279</v>
      </c>
      <c r="L1085" t="n">
        <v>24.61606042264139</v>
      </c>
      <c r="M1085" t="n">
        <v>-4.251111821242356</v>
      </c>
      <c r="N1085" t="n">
        <v>32.95020121897476</v>
      </c>
      <c r="O1085" t="n">
        <v>21.48705140132279</v>
      </c>
      <c r="P1085" t="n">
        <v>-1.742304316744399</v>
      </c>
      <c r="Q1085" t="n">
        <v>22.84852402271596</v>
      </c>
      <c r="R1085" t="n">
        <v>-4.634896470205041</v>
      </c>
      <c r="S1085" t="n">
        <v>23.37889945310287</v>
      </c>
      <c r="T1085" t="n">
        <v>1.742304316744399</v>
      </c>
      <c r="U1085" t="n">
        <v>24.40633500308404</v>
      </c>
      <c r="V1085" t="n">
        <v>29.15668099807793</v>
      </c>
      <c r="W1085" t="n">
        <v>3.972215522396265</v>
      </c>
      <c r="X1085" t="n">
        <v>38.23035091733804</v>
      </c>
      <c r="Y1085" t="n">
        <v>24.40633500308404</v>
      </c>
      <c r="Z1085" t="n">
        <v>1.768503559244575</v>
      </c>
      <c r="AA1085" t="n">
        <v>27.1286858217022</v>
      </c>
      <c r="AB1085" t="n">
        <v>4.356723122371055</v>
      </c>
      <c r="AC1085" t="n">
        <v>27.53314794237465</v>
      </c>
      <c r="AD1085" t="n">
        <v>1.768503559244575</v>
      </c>
      <c r="AE1085" t="n">
        <v>-21.07096534588837</v>
      </c>
      <c r="AF1085" t="n">
        <v>22.1249057647079</v>
      </c>
      <c r="AG1085" t="n">
        <v>-5.442504336924824</v>
      </c>
      <c r="AH1085" t="n">
        <v>31.03414070281759</v>
      </c>
      <c r="AI1085" t="n">
        <v>21.07096534588837</v>
      </c>
      <c r="AJ1085" t="n">
        <v>-1.328308403792221</v>
      </c>
      <c r="AK1085" t="n">
        <v>20.01961112279209</v>
      </c>
      <c r="AL1085" t="n">
        <v>-5.059745371628259</v>
      </c>
      <c r="AM1085" t="n">
        <v>20.69179199463206</v>
      </c>
      <c r="AN1085" t="n">
        <v>1.328308403792221</v>
      </c>
      <c r="AO1085" t="n">
        <v>23.95385677023273</v>
      </c>
      <c r="AP1085" t="n">
        <v>31.65201707718406</v>
      </c>
      <c r="AQ1085" t="n">
        <v>5.16321198637892</v>
      </c>
      <c r="AR1085" t="n">
        <v>40.02869217498196</v>
      </c>
      <c r="AS1085" t="n">
        <v>23.95385677023273</v>
      </c>
      <c r="AT1085" t="n">
        <v>1.300765055473278</v>
      </c>
      <c r="AU1085" t="n">
        <v>29.9617838375619</v>
      </c>
      <c r="AV1085" t="n">
        <v>4.781092488940946</v>
      </c>
      <c r="AW1085" t="n">
        <v>30.36872282210981</v>
      </c>
      <c r="AX1085" t="n">
        <v>1.300765055473278</v>
      </c>
      <c r="AY1085" t="n">
        <v>16.31938452783445</v>
      </c>
      <c r="AZ1085" t="n">
        <v>19.39684806327278</v>
      </c>
      <c r="BA1085" t="n">
        <v>17.3651186876589</v>
      </c>
      <c r="BB1085" t="n">
        <v>19.95698733287562</v>
      </c>
      <c r="BC1085" t="n">
        <v>0.3207247546696519</v>
      </c>
      <c r="BD1085" t="n">
        <v>-8.836101313882243e-05</v>
      </c>
      <c r="BE1085" t="n">
        <v>90.00000447344532</v>
      </c>
      <c r="BF1085" t="n">
        <v>-9.962436028062334e-05</v>
      </c>
      <c r="BG1085" t="n">
        <v>0.02772107577917398</v>
      </c>
    </row>
    <row r="1086">
      <c r="A1086" t="n">
        <v>108.5</v>
      </c>
      <c r="B1086" t="inlineStr">
        <is>
          <t>搬送（直進）</t>
        </is>
      </c>
      <c r="C1086" t="inlineStr"/>
      <c r="D1086" t="inlineStr">
        <is>
          <t>HOLDING</t>
        </is>
      </c>
      <c r="E1086" t="inlineStr">
        <is>
          <t>はい</t>
        </is>
      </c>
      <c r="F1086" t="inlineStr">
        <is>
          <t>TRANSLATING</t>
        </is>
      </c>
      <c r="G1086" t="n">
        <v>90</v>
      </c>
      <c r="H1086" t="n">
        <v>0</v>
      </c>
      <c r="I1086" t="n">
        <v>0</v>
      </c>
      <c r="J1086" t="n">
        <v>0</v>
      </c>
      <c r="K1086" t="n">
        <v>-21.71387995217484</v>
      </c>
      <c r="L1086" t="n">
        <v>24.47084166287518</v>
      </c>
      <c r="M1086" t="n">
        <v>0.5714790957010488</v>
      </c>
      <c r="N1086" t="n">
        <v>32.72065498463916</v>
      </c>
      <c r="O1086" t="n">
        <v>21.71387995217484</v>
      </c>
      <c r="P1086" t="n">
        <v>-1.969132867596446</v>
      </c>
      <c r="Q1086" t="n">
        <v>22.70330526294975</v>
      </c>
      <c r="R1086" t="n">
        <v>0.1876944467383629</v>
      </c>
      <c r="S1086" t="n">
        <v>22.78931291895977</v>
      </c>
      <c r="T1086" t="n">
        <v>1.969132867596446</v>
      </c>
      <c r="U1086" t="n">
        <v>24.66977617856554</v>
      </c>
      <c r="V1086" t="n">
        <v>29.48776632118576</v>
      </c>
      <c r="W1086" t="n">
        <v>-0.6102071214126796</v>
      </c>
      <c r="X1086" t="n">
        <v>38.45124929107505</v>
      </c>
      <c r="Y1086" t="n">
        <v>24.66977617856554</v>
      </c>
      <c r="Z1086" t="n">
        <v>2.031944734726075</v>
      </c>
      <c r="AA1086" t="n">
        <v>27.45977114481002</v>
      </c>
      <c r="AB1086" t="n">
        <v>-0.2256995214378896</v>
      </c>
      <c r="AC1086" t="n">
        <v>27.53577256959208</v>
      </c>
      <c r="AD1086" t="n">
        <v>2.031944734726075</v>
      </c>
      <c r="AE1086" t="n">
        <v>-22.5272262009445</v>
      </c>
      <c r="AF1086" t="n">
        <v>19.55329179844445</v>
      </c>
      <c r="AG1086" t="n">
        <v>6.390503356997521</v>
      </c>
      <c r="AH1086" t="n">
        <v>30.50648576318537</v>
      </c>
      <c r="AI1086" t="n">
        <v>22.5272262009445</v>
      </c>
      <c r="AJ1086" t="n">
        <v>-2.784569258848347</v>
      </c>
      <c r="AK1086" t="n">
        <v>17.44799715652864</v>
      </c>
      <c r="AL1086" t="n">
        <v>6.773262322294086</v>
      </c>
      <c r="AM1086" t="n">
        <v>18.92256624293236</v>
      </c>
      <c r="AN1086" t="n">
        <v>2.784569258848347</v>
      </c>
      <c r="AO1086" t="n">
        <v>25.36708754448691</v>
      </c>
      <c r="AP1086" t="n">
        <v>34.41964284445079</v>
      </c>
      <c r="AQ1086" t="n">
        <v>-6.430720149871454</v>
      </c>
      <c r="AR1086" t="n">
        <v>43.23835225439538</v>
      </c>
      <c r="AS1086" t="n">
        <v>25.36708754448691</v>
      </c>
      <c r="AT1086" t="n">
        <v>2.713995829727459</v>
      </c>
      <c r="AU1086" t="n">
        <v>32.72940960482863</v>
      </c>
      <c r="AV1086" t="n">
        <v>-6.812839647309429</v>
      </c>
      <c r="AW1086" t="n">
        <v>33.54094230197443</v>
      </c>
      <c r="AX1086" t="n">
        <v>2.713995829727459</v>
      </c>
      <c r="AY1086" t="n">
        <v>16.85883407026849</v>
      </c>
      <c r="AZ1086" t="n">
        <v>19.92414087480206</v>
      </c>
      <c r="BA1086" t="n">
        <v>17.88132943898746</v>
      </c>
      <c r="BB1086" t="n">
        <v>20.49799735403675</v>
      </c>
      <c r="BC1086" t="n">
        <v>0.321701910330821</v>
      </c>
      <c r="BD1086" t="n">
        <v>-8.809409865032386e-05</v>
      </c>
      <c r="BE1086" t="n">
        <v>90.00004651181932</v>
      </c>
      <c r="BF1086" t="n">
        <v>-0.0005999996756704225</v>
      </c>
      <c r="BG1086" t="n">
        <v>0.02772242960579152</v>
      </c>
    </row>
    <row r="1087">
      <c r="A1087" t="n">
        <v>108.6</v>
      </c>
      <c r="B1087" t="inlineStr">
        <is>
          <t>搬送（直進）</t>
        </is>
      </c>
      <c r="C1087" t="inlineStr"/>
      <c r="D1087" t="inlineStr">
        <is>
          <t>HOLDING</t>
        </is>
      </c>
      <c r="E1087" t="inlineStr">
        <is>
          <t>はい</t>
        </is>
      </c>
      <c r="F1087" t="inlineStr">
        <is>
          <t>TRANSLATING</t>
        </is>
      </c>
      <c r="G1087" t="n">
        <v>90</v>
      </c>
      <c r="H1087" t="n">
        <v>0</v>
      </c>
      <c r="I1087" t="n">
        <v>0</v>
      </c>
      <c r="J1087" t="n">
        <v>0</v>
      </c>
      <c r="K1087" t="n">
        <v>0.2246180762334192</v>
      </c>
      <c r="L1087" t="n">
        <v>-7.606601486824818e-06</v>
      </c>
      <c r="M1087" t="n">
        <v>1.010889442417364e-06</v>
      </c>
      <c r="N1087" t="n">
        <v>0.2246180763644912</v>
      </c>
      <c r="O1087" t="n">
        <v>0.2246180762334192</v>
      </c>
      <c r="P1087" t="n">
        <v>19.96936516081182</v>
      </c>
      <c r="Q1087" t="n">
        <v>-1.767544006526917</v>
      </c>
      <c r="R1087" t="n">
        <v>-0.3837836380732435</v>
      </c>
      <c r="S1087" t="n">
        <v>20.05111085754868</v>
      </c>
      <c r="T1087" t="n">
        <v>19.96936516081182</v>
      </c>
      <c r="U1087" t="n">
        <v>2.501809767075119</v>
      </c>
      <c r="V1087" t="n">
        <v>22.17228117785107</v>
      </c>
      <c r="W1087" t="n">
        <v>0.1839468373616535</v>
      </c>
      <c r="X1087" t="n">
        <v>22.31373884357565</v>
      </c>
      <c r="Y1087" t="n">
        <v>2.501809767075119</v>
      </c>
      <c r="Z1087" t="n">
        <v>-20.13602167676434</v>
      </c>
      <c r="AA1087" t="n">
        <v>20.14428600147534</v>
      </c>
      <c r="AB1087" t="n">
        <v>0.5684544373364435</v>
      </c>
      <c r="AC1087" t="n">
        <v>28.48815136023547</v>
      </c>
      <c r="AD1087" t="n">
        <v>20.13602167676434</v>
      </c>
      <c r="AE1087" t="n">
        <v>-15.8011016700392</v>
      </c>
      <c r="AF1087" t="n">
        <v>0.08206798015235237</v>
      </c>
      <c r="AG1087" t="n">
        <v>-7.399114785197214</v>
      </c>
      <c r="AH1087" t="n">
        <v>17.4478780585149</v>
      </c>
      <c r="AI1087" t="n">
        <v>15.8011016700392</v>
      </c>
      <c r="AJ1087" t="n">
        <v>3.941555272056958</v>
      </c>
      <c r="AK1087" t="n">
        <v>-2.023226661763461</v>
      </c>
      <c r="AL1087" t="n">
        <v>-7.016355819900649</v>
      </c>
      <c r="AM1087" t="n">
        <v>8.298105390931367</v>
      </c>
      <c r="AN1087" t="n">
        <v>3.941555272056958</v>
      </c>
      <c r="AO1087" t="n">
        <v>18.87929756571577</v>
      </c>
      <c r="AP1087" t="n">
        <v>22.09064349762037</v>
      </c>
      <c r="AQ1087" t="n">
        <v>7.583334380234565</v>
      </c>
      <c r="AR1087" t="n">
        <v>30.03217219976348</v>
      </c>
      <c r="AS1087" t="n">
        <v>18.87929756571577</v>
      </c>
      <c r="AT1087" t="n">
        <v>-3.773794149043677</v>
      </c>
      <c r="AU1087" t="n">
        <v>20.40041025799821</v>
      </c>
      <c r="AV1087" t="n">
        <v>7.20121488279659</v>
      </c>
      <c r="AW1087" t="n">
        <v>21.96077769028697</v>
      </c>
      <c r="AX1087" t="n">
        <v>3.773794149043677</v>
      </c>
      <c r="AY1087" t="n">
        <v>15.19541247086499</v>
      </c>
      <c r="AZ1087" t="n">
        <v>18.18190776402936</v>
      </c>
      <c r="BA1087" t="n">
        <v>17.67330666209264</v>
      </c>
      <c r="BB1087" t="n">
        <v>20.33612737520465</v>
      </c>
      <c r="BC1087" t="n">
        <v>0.3227639893318324</v>
      </c>
      <c r="BD1087" t="n">
        <v>-8.759523051713243e-05</v>
      </c>
      <c r="BE1087" t="n">
        <v>90.00001398173201</v>
      </c>
      <c r="BF1087" t="n">
        <v>-0.0002079407615298298</v>
      </c>
      <c r="BG1087" t="n">
        <v>0.02770981969413581</v>
      </c>
    </row>
    <row r="1088">
      <c r="A1088" t="n">
        <v>108.7</v>
      </c>
      <c r="B1088" t="inlineStr">
        <is>
          <t>搬送（直進）</t>
        </is>
      </c>
      <c r="C1088" t="inlineStr"/>
      <c r="D1088" t="inlineStr">
        <is>
          <t>HOLDING</t>
        </is>
      </c>
      <c r="E1088" t="inlineStr">
        <is>
          <t>はい</t>
        </is>
      </c>
      <c r="F1088" t="inlineStr">
        <is>
          <t>TRANSLATING</t>
        </is>
      </c>
      <c r="G1088" t="n">
        <v>90</v>
      </c>
      <c r="H1088" t="n">
        <v>0</v>
      </c>
      <c r="I1088" t="n">
        <v>0</v>
      </c>
      <c r="J1088" t="n">
        <v>0</v>
      </c>
      <c r="K1088" t="n">
        <v>-19.64095092153019</v>
      </c>
      <c r="L1088" t="n">
        <v>22.51817929192834</v>
      </c>
      <c r="M1088" t="n">
        <v>-2.896551510979992</v>
      </c>
      <c r="N1088" t="n">
        <v>30.02041575963179</v>
      </c>
      <c r="O1088" t="n">
        <v>19.64095092153019</v>
      </c>
      <c r="P1088" t="n">
        <v>0.1037961630482087</v>
      </c>
      <c r="Q1088" t="n">
        <v>20.75064289200292</v>
      </c>
      <c r="R1088" t="n">
        <v>-3.280336159942678</v>
      </c>
      <c r="S1088" t="n">
        <v>21.00858299355581</v>
      </c>
      <c r="T1088" t="n">
        <v>0.1037961630482087</v>
      </c>
      <c r="U1088" t="n">
        <v>22.5040843391682</v>
      </c>
      <c r="V1088" t="n">
        <v>30.76469909494748</v>
      </c>
      <c r="W1088" t="n">
        <v>2.844235568169891</v>
      </c>
      <c r="X1088" t="n">
        <v>38.22290149000073</v>
      </c>
      <c r="Y1088" t="n">
        <v>22.5040843391682</v>
      </c>
      <c r="Z1088" t="n">
        <v>-0.133747104671265</v>
      </c>
      <c r="AA1088" t="n">
        <v>28.73670391857174</v>
      </c>
      <c r="AB1088" t="n">
        <v>3.228743168144681</v>
      </c>
      <c r="AC1088" t="n">
        <v>28.91782880572996</v>
      </c>
      <c r="AD1088" t="n">
        <v>0.133747104671265</v>
      </c>
      <c r="AE1088" t="n">
        <v>-22.01501437171876</v>
      </c>
      <c r="AF1088" t="n">
        <v>32.07156124715251</v>
      </c>
      <c r="AG1088" t="n">
        <v>-2.557936777583568</v>
      </c>
      <c r="AH1088" t="n">
        <v>38.98447048729728</v>
      </c>
      <c r="AI1088" t="n">
        <v>22.01501437171876</v>
      </c>
      <c r="AJ1088" t="n">
        <v>-2.272357429622605</v>
      </c>
      <c r="AK1088" t="n">
        <v>29.9662666052367</v>
      </c>
      <c r="AL1088" t="n">
        <v>-2.175177812287004</v>
      </c>
      <c r="AM1088" t="n">
        <v>30.13091669795579</v>
      </c>
      <c r="AN1088" t="n">
        <v>2.272357429622605</v>
      </c>
      <c r="AO1088" t="n">
        <v>24.94941622811949</v>
      </c>
      <c r="AP1088" t="n">
        <v>21.21034212914276</v>
      </c>
      <c r="AQ1088" t="n">
        <v>2.505279674878337</v>
      </c>
      <c r="AR1088" t="n">
        <v>32.84247873727863</v>
      </c>
      <c r="AS1088" t="n">
        <v>24.94941622811949</v>
      </c>
      <c r="AT1088" t="n">
        <v>2.296324513360037</v>
      </c>
      <c r="AU1088" t="n">
        <v>19.5201088895206</v>
      </c>
      <c r="AV1088" t="n">
        <v>2.123160177440362</v>
      </c>
      <c r="AW1088" t="n">
        <v>19.76905578090334</v>
      </c>
      <c r="AX1088" t="n">
        <v>2.296324513360037</v>
      </c>
      <c r="AY1088" t="n">
        <v>15.63996631593151</v>
      </c>
      <c r="AZ1088" t="n">
        <v>18.61412542154325</v>
      </c>
      <c r="BA1088" t="n">
        <v>18.10747743305525</v>
      </c>
      <c r="BB1088" t="n">
        <v>20.79745626049613</v>
      </c>
      <c r="BC1088" t="n">
        <v>0.3237459512991622</v>
      </c>
      <c r="BD1088" t="n">
        <v>-8.802359225126927e-05</v>
      </c>
      <c r="BE1088" t="n">
        <v>90.00001183175421</v>
      </c>
      <c r="BF1088" t="n">
        <v>0.001359227651368097</v>
      </c>
      <c r="BG1088" t="n">
        <v>0.02762664345827447</v>
      </c>
    </row>
    <row r="1089">
      <c r="A1089" t="n">
        <v>108.8</v>
      </c>
      <c r="B1089" t="inlineStr">
        <is>
          <t>搬送（直進）</t>
        </is>
      </c>
      <c r="C1089" t="inlineStr"/>
      <c r="D1089" t="inlineStr">
        <is>
          <t>HOLDING</t>
        </is>
      </c>
      <c r="E1089" t="inlineStr">
        <is>
          <t>はい</t>
        </is>
      </c>
      <c r="F1089" t="inlineStr">
        <is>
          <t>TRANSLATING</t>
        </is>
      </c>
      <c r="G1089" t="n">
        <v>90</v>
      </c>
      <c r="H1089" t="n">
        <v>0</v>
      </c>
      <c r="I1089" t="n">
        <v>0</v>
      </c>
      <c r="J1089" t="n">
        <v>0</v>
      </c>
      <c r="K1089" t="n">
        <v>-12.92673065658242</v>
      </c>
      <c r="L1089" t="n">
        <v>40.12862001566766</v>
      </c>
      <c r="M1089" t="n">
        <v>0.171272769504107</v>
      </c>
      <c r="N1089" t="n">
        <v>42.15964710705302</v>
      </c>
      <c r="O1089" t="n">
        <v>12.92673065658242</v>
      </c>
      <c r="P1089" t="n">
        <v>6.818016427995977</v>
      </c>
      <c r="Q1089" t="n">
        <v>38.36108361574222</v>
      </c>
      <c r="R1089" t="n">
        <v>-0.2125118794585789</v>
      </c>
      <c r="S1089" t="n">
        <v>38.9628444224148</v>
      </c>
      <c r="T1089" t="n">
        <v>6.818016427995977</v>
      </c>
      <c r="U1089" t="n">
        <v>17.09669856291544</v>
      </c>
      <c r="V1089" t="n">
        <v>12.54604163076787</v>
      </c>
      <c r="W1089" t="n">
        <v>-0.2108099414215099</v>
      </c>
      <c r="X1089" t="n">
        <v>21.20718517822574</v>
      </c>
      <c r="Y1089" t="n">
        <v>17.09669856291544</v>
      </c>
      <c r="Z1089" t="n">
        <v>-5.541132880924025</v>
      </c>
      <c r="AA1089" t="n">
        <v>10.51804645439213</v>
      </c>
      <c r="AB1089" t="n">
        <v>0.1736976585532801</v>
      </c>
      <c r="AC1089" t="n">
        <v>11.88964363206043</v>
      </c>
      <c r="AD1089" t="n">
        <v>5.541132880924025</v>
      </c>
      <c r="AE1089" t="n">
        <v>-21.38058463989158</v>
      </c>
      <c r="AF1089" t="n">
        <v>16.7210824874937</v>
      </c>
      <c r="AG1089" t="n">
        <v>-0.06499273641199042</v>
      </c>
      <c r="AH1089" t="n">
        <v>27.14273794503646</v>
      </c>
      <c r="AI1089" t="n">
        <v>21.38058463989158</v>
      </c>
      <c r="AJ1089" t="n">
        <v>-1.637927697795423</v>
      </c>
      <c r="AK1089" t="n">
        <v>14.61578784557788</v>
      </c>
      <c r="AL1089" t="n">
        <v>0.3177662288845738</v>
      </c>
      <c r="AM1089" t="n">
        <v>14.7107116369796</v>
      </c>
      <c r="AN1089" t="n">
        <v>1.637927697795423</v>
      </c>
      <c r="AO1089" t="n">
        <v>23.02846455921736</v>
      </c>
      <c r="AP1089" t="n">
        <v>36.11291848740234</v>
      </c>
      <c r="AQ1089" t="n">
        <v>0.02334629197086402</v>
      </c>
      <c r="AR1089" t="n">
        <v>42.83052190532173</v>
      </c>
      <c r="AS1089" t="n">
        <v>23.02846455921736</v>
      </c>
      <c r="AT1089" t="n">
        <v>0.3753728444579139</v>
      </c>
      <c r="AU1089" t="n">
        <v>34.42268524778018</v>
      </c>
      <c r="AV1089" t="n">
        <v>-0.3587732054671107</v>
      </c>
      <c r="AW1089" t="n">
        <v>34.42660138109861</v>
      </c>
      <c r="AX1089" t="n">
        <v>0.3753728444579139</v>
      </c>
      <c r="AY1089" t="n">
        <v>15.3686427499966</v>
      </c>
      <c r="AZ1089" t="n">
        <v>18.46238273568047</v>
      </c>
      <c r="BA1089" t="n">
        <v>18.43478815373888</v>
      </c>
      <c r="BB1089" t="n">
        <v>21.02055709036826</v>
      </c>
      <c r="BC1089" t="n">
        <v>0.3245791255735309</v>
      </c>
      <c r="BD1089" t="n">
        <v>-8.771389384708522e-05</v>
      </c>
      <c r="BE1089" t="n">
        <v>90.00000186848466</v>
      </c>
      <c r="BF1089" t="n">
        <v>0.002728508968859494</v>
      </c>
      <c r="BG1089" t="n">
        <v>0.02762218358301038</v>
      </c>
    </row>
    <row r="1090">
      <c r="A1090" t="n">
        <v>108.9</v>
      </c>
      <c r="B1090" t="inlineStr">
        <is>
          <t>搬送（直進）</t>
        </is>
      </c>
      <c r="C1090" t="inlineStr"/>
      <c r="D1090" t="inlineStr">
        <is>
          <t>HOLDING</t>
        </is>
      </c>
      <c r="E1090" t="inlineStr">
        <is>
          <t>はい</t>
        </is>
      </c>
      <c r="F1090" t="inlineStr">
        <is>
          <t>TRANSLATING</t>
        </is>
      </c>
      <c r="G1090" t="n">
        <v>90</v>
      </c>
      <c r="H1090" t="n">
        <v>0</v>
      </c>
      <c r="I1090" t="n">
        <v>0</v>
      </c>
      <c r="J1090" t="n">
        <v>0</v>
      </c>
      <c r="K1090" t="n">
        <v>-12.98286108108246</v>
      </c>
      <c r="L1090" t="n">
        <v>40.08823993005274</v>
      </c>
      <c r="M1090" t="n">
        <v>-0.5132599704637554</v>
      </c>
      <c r="N1090" t="n">
        <v>42.14125174146398</v>
      </c>
      <c r="O1090" t="n">
        <v>12.98286108108246</v>
      </c>
      <c r="P1090" t="n">
        <v>6.761886003495938</v>
      </c>
      <c r="Q1090" t="n">
        <v>38.3207035301273</v>
      </c>
      <c r="R1090" t="n">
        <v>-0.8970446194264413</v>
      </c>
      <c r="S1090" t="n">
        <v>38.92305371392933</v>
      </c>
      <c r="T1090" t="n">
        <v>6.761886003495938</v>
      </c>
      <c r="U1090" t="n">
        <v>17.16043959016924</v>
      </c>
      <c r="V1090" t="n">
        <v>12.66076028865194</v>
      </c>
      <c r="W1090" t="n">
        <v>0.4688675184346404</v>
      </c>
      <c r="X1090" t="n">
        <v>21.33062059023124</v>
      </c>
      <c r="Y1090" t="n">
        <v>17.16043959016924</v>
      </c>
      <c r="Z1090" t="n">
        <v>-5.477391853670227</v>
      </c>
      <c r="AA1090" t="n">
        <v>10.63276511227621</v>
      </c>
      <c r="AB1090" t="n">
        <v>0.8533751184094305</v>
      </c>
      <c r="AC1090" t="n">
        <v>11.99107020012023</v>
      </c>
      <c r="AD1090" t="n">
        <v>5.477391853670227</v>
      </c>
      <c r="AE1090" t="n">
        <v>-21.37466540979772</v>
      </c>
      <c r="AF1090" t="n">
        <v>16.81566262326623</v>
      </c>
      <c r="AG1090" t="n">
        <v>-0.4911494137891694</v>
      </c>
      <c r="AH1090" t="n">
        <v>27.20080988843864</v>
      </c>
      <c r="AI1090" t="n">
        <v>21.37466540979772</v>
      </c>
      <c r="AJ1090" t="n">
        <v>-1.632008467701564</v>
      </c>
      <c r="AK1090" t="n">
        <v>14.71036798135042</v>
      </c>
      <c r="AL1090" t="n">
        <v>-0.1083904484926052</v>
      </c>
      <c r="AM1090" t="n">
        <v>14.80101774455776</v>
      </c>
      <c r="AN1090" t="n">
        <v>1.632008467701564</v>
      </c>
      <c r="AO1090" t="n">
        <v>23.03590847596628</v>
      </c>
      <c r="AP1090" t="n">
        <v>36.10430649363345</v>
      </c>
      <c r="AQ1090" t="n">
        <v>0.4464239767579586</v>
      </c>
      <c r="AR1090" t="n">
        <v>42.82958464737128</v>
      </c>
      <c r="AS1090" t="n">
        <v>23.03590847596628</v>
      </c>
      <c r="AT1090" t="n">
        <v>0.3828167612068363</v>
      </c>
      <c r="AU1090" t="n">
        <v>34.41407325401129</v>
      </c>
      <c r="AV1090" t="n">
        <v>0.0643044793199839</v>
      </c>
      <c r="AW1090" t="n">
        <v>34.41626245935454</v>
      </c>
      <c r="AX1090" t="n">
        <v>0.3828167612068363</v>
      </c>
      <c r="AY1090" t="n">
        <v>15.13006458310518</v>
      </c>
      <c r="AZ1090" t="n">
        <v>18.33218842112935</v>
      </c>
      <c r="BA1090" t="n">
        <v>18.72877587934477</v>
      </c>
      <c r="BB1090" t="n">
        <v>21.22209222892806</v>
      </c>
      <c r="BC1090" t="n">
        <v>0.3255091377010417</v>
      </c>
      <c r="BD1090" t="n">
        <v>-8.741803903411994e-05</v>
      </c>
      <c r="BE1090" t="n">
        <v>89.99999589067293</v>
      </c>
      <c r="BF1090" t="n">
        <v>0.002737375267812106</v>
      </c>
      <c r="BG1090" t="n">
        <v>0.02762312131769933</v>
      </c>
    </row>
    <row r="1091">
      <c r="A1091" t="n">
        <v>109</v>
      </c>
      <c r="B1091" t="inlineStr">
        <is>
          <t>搬送（直進）</t>
        </is>
      </c>
      <c r="C1091" t="inlineStr"/>
      <c r="D1091" t="inlineStr">
        <is>
          <t>HOLDING</t>
        </is>
      </c>
      <c r="E1091" t="inlineStr">
        <is>
          <t>はい</t>
        </is>
      </c>
      <c r="F1091" t="inlineStr">
        <is>
          <t>TRANSLATING</t>
        </is>
      </c>
      <c r="G1091" t="n">
        <v>90</v>
      </c>
      <c r="H1091" t="n">
        <v>0</v>
      </c>
      <c r="I1091" t="n">
        <v>0</v>
      </c>
      <c r="J1091" t="n">
        <v>0</v>
      </c>
      <c r="K1091" t="n">
        <v>-13.33131712565197</v>
      </c>
      <c r="L1091" t="n">
        <v>39.8478542437931</v>
      </c>
      <c r="M1091" t="n">
        <v>-1.300019776078339</v>
      </c>
      <c r="N1091" t="n">
        <v>42.03885768616312</v>
      </c>
      <c r="O1091" t="n">
        <v>13.33131712565197</v>
      </c>
      <c r="P1091" t="n">
        <v>6.413429958926425</v>
      </c>
      <c r="Q1091" t="n">
        <v>38.08031784386767</v>
      </c>
      <c r="R1091" t="n">
        <v>-1.683804425041024</v>
      </c>
      <c r="S1091" t="n">
        <v>38.65330371740337</v>
      </c>
      <c r="T1091" t="n">
        <v>6.413429958926425</v>
      </c>
      <c r="U1091" t="n">
        <v>17.2304270577635</v>
      </c>
      <c r="V1091" t="n">
        <v>12.78007979797249</v>
      </c>
      <c r="W1091" t="n">
        <v>1.136629691549839</v>
      </c>
      <c r="X1091" t="n">
        <v>21.48278341582314</v>
      </c>
      <c r="Y1091" t="n">
        <v>17.2304270577635</v>
      </c>
      <c r="Z1091" t="n">
        <v>-5.407404386075967</v>
      </c>
      <c r="AA1091" t="n">
        <v>10.75208462159676</v>
      </c>
      <c r="AB1091" t="n">
        <v>1.521137291524629</v>
      </c>
      <c r="AC1091" t="n">
        <v>12.13100179557311</v>
      </c>
      <c r="AD1091" t="n">
        <v>5.407404386075967</v>
      </c>
      <c r="AE1091" t="n">
        <v>-23.73303135794115</v>
      </c>
      <c r="AF1091" t="n">
        <v>22.06530211643395</v>
      </c>
      <c r="AG1091" t="n">
        <v>-1.091883561668187</v>
      </c>
      <c r="AH1091" t="n">
        <v>32.42416605926456</v>
      </c>
      <c r="AI1091" t="n">
        <v>23.73303135794115</v>
      </c>
      <c r="AJ1091" t="n">
        <v>-3.990374415845</v>
      </c>
      <c r="AK1091" t="n">
        <v>19.96000747451814</v>
      </c>
      <c r="AL1091" t="n">
        <v>-0.7091245963716226</v>
      </c>
      <c r="AM1091" t="n">
        <v>20.36732294766864</v>
      </c>
      <c r="AN1091" t="n">
        <v>3.990374415845</v>
      </c>
      <c r="AO1091" t="n">
        <v>25.63385902782647</v>
      </c>
      <c r="AP1091" t="n">
        <v>30.70732110124724</v>
      </c>
      <c r="AQ1091" t="n">
        <v>0.9282288342975947</v>
      </c>
      <c r="AR1091" t="n">
        <v>40.01119726579556</v>
      </c>
      <c r="AS1091" t="n">
        <v>25.63385902782647</v>
      </c>
      <c r="AT1091" t="n">
        <v>2.98076731306702</v>
      </c>
      <c r="AU1091" t="n">
        <v>29.01708786162508</v>
      </c>
      <c r="AV1091" t="n">
        <v>0.54610933685962</v>
      </c>
      <c r="AW1091" t="n">
        <v>29.17489669479094</v>
      </c>
      <c r="AX1091" t="n">
        <v>2.98076731306702</v>
      </c>
      <c r="AY1091" t="n">
        <v>14.95018983735986</v>
      </c>
      <c r="AZ1091" t="n">
        <v>18.22201228479276</v>
      </c>
      <c r="BA1091" t="n">
        <v>19.22920142720441</v>
      </c>
      <c r="BB1091" t="n">
        <v>21.6632689088179</v>
      </c>
      <c r="BC1091" t="n">
        <v>0.326513999863104</v>
      </c>
      <c r="BD1091" t="n">
        <v>-8.71839462669847e-05</v>
      </c>
      <c r="BE1091" t="n">
        <v>89.99999499206911</v>
      </c>
      <c r="BF1091" t="n">
        <v>0.0008995369457911987</v>
      </c>
      <c r="BG1091" t="n">
        <v>0.02762666573919017</v>
      </c>
    </row>
    <row r="1092">
      <c r="A1092" t="n">
        <v>109.1</v>
      </c>
      <c r="B1092" t="inlineStr">
        <is>
          <t>搬送（直進）</t>
        </is>
      </c>
      <c r="C1092" t="inlineStr"/>
      <c r="D1092" t="inlineStr">
        <is>
          <t>HOLDING</t>
        </is>
      </c>
      <c r="E1092" t="inlineStr">
        <is>
          <t>はい</t>
        </is>
      </c>
      <c r="F1092" t="inlineStr">
        <is>
          <t>TRANSLATING</t>
        </is>
      </c>
      <c r="G1092" t="n">
        <v>90</v>
      </c>
      <c r="H1092" t="n">
        <v>0</v>
      </c>
      <c r="I1092" t="n">
        <v>0</v>
      </c>
      <c r="J1092" t="n">
        <v>0</v>
      </c>
      <c r="K1092" t="n">
        <v>-23.21246929612185</v>
      </c>
      <c r="L1092" t="n">
        <v>-4.742451598342844</v>
      </c>
      <c r="M1092" t="n">
        <v>-1.24952570869815</v>
      </c>
      <c r="N1092" t="n">
        <v>23.72490026286142</v>
      </c>
      <c r="O1092" t="n">
        <v>23.21246929612185</v>
      </c>
      <c r="P1092" t="n">
        <v>-3.467722211543457</v>
      </c>
      <c r="Q1092" t="n">
        <v>-6.509987998268274</v>
      </c>
      <c r="R1092" t="n">
        <v>-1.633310357660836</v>
      </c>
      <c r="S1092" t="n">
        <v>7.55465047493734</v>
      </c>
      <c r="T1092" t="n">
        <v>3.467722211543457</v>
      </c>
      <c r="U1092" t="n">
        <v>25.81858335388453</v>
      </c>
      <c r="V1092" t="n">
        <v>30.94272108864473</v>
      </c>
      <c r="W1092" t="n">
        <v>1.102237252819367</v>
      </c>
      <c r="X1092" t="n">
        <v>40.31458993630775</v>
      </c>
      <c r="Y1092" t="n">
        <v>25.81858335388453</v>
      </c>
      <c r="Z1092" t="n">
        <v>3.180751910045071</v>
      </c>
      <c r="AA1092" t="n">
        <v>28.914725912269</v>
      </c>
      <c r="AB1092" t="n">
        <v>1.486744852794157</v>
      </c>
      <c r="AC1092" t="n">
        <v>29.12711739174004</v>
      </c>
      <c r="AD1092" t="n">
        <v>3.180751910045071</v>
      </c>
      <c r="AE1092" t="n">
        <v>0.22461417931081</v>
      </c>
      <c r="AF1092" t="n">
        <v>-1.145727318214144e-05</v>
      </c>
      <c r="AG1092" t="n">
        <v>-2.744774055113713e-07</v>
      </c>
      <c r="AH1092" t="n">
        <v>0.2246141796031879</v>
      </c>
      <c r="AI1092" t="n">
        <v>0.22461417931081</v>
      </c>
      <c r="AJ1092" t="n">
        <v>19.96727112140696</v>
      </c>
      <c r="AK1092" t="n">
        <v>-2.105306099188996</v>
      </c>
      <c r="AL1092" t="n">
        <v>0.3827586908191587</v>
      </c>
      <c r="AM1092" t="n">
        <v>20.08160187889533</v>
      </c>
      <c r="AN1092" t="n">
        <v>19.96727112140696</v>
      </c>
      <c r="AO1092" t="n">
        <v>2.971614126862043</v>
      </c>
      <c r="AP1092" t="n">
        <v>26.19661275828631</v>
      </c>
      <c r="AQ1092" t="n">
        <v>-0.1474730297602282</v>
      </c>
      <c r="AR1092" t="n">
        <v>26.36502908818957</v>
      </c>
      <c r="AS1092" t="n">
        <v>2.971614126862043</v>
      </c>
      <c r="AT1092" t="n">
        <v>-19.6814775878974</v>
      </c>
      <c r="AU1092" t="n">
        <v>24.50637951866415</v>
      </c>
      <c r="AV1092" t="n">
        <v>-0.5295925271982028</v>
      </c>
      <c r="AW1092" t="n">
        <v>31.43570685384017</v>
      </c>
      <c r="AX1092" t="n">
        <v>19.6814775878974</v>
      </c>
      <c r="AY1092" t="n">
        <v>15.77641778323606</v>
      </c>
      <c r="AZ1092" t="n">
        <v>18.98166939170194</v>
      </c>
      <c r="BA1092" t="n">
        <v>17.32874270241505</v>
      </c>
      <c r="BB1092" t="n">
        <v>19.79410343062231</v>
      </c>
      <c r="BC1092" t="n">
        <v>0.3273181057376908</v>
      </c>
      <c r="BD1092" t="n">
        <v>-8.628305282190347e-05</v>
      </c>
      <c r="BE1092" t="n">
        <v>89.99998712397351</v>
      </c>
      <c r="BF1092" t="n">
        <v>-0.0005302575199555626</v>
      </c>
      <c r="BG1092" t="n">
        <v>0.02769386446291066</v>
      </c>
    </row>
    <row r="1093">
      <c r="A1093" t="n">
        <v>109.2</v>
      </c>
      <c r="B1093" t="inlineStr">
        <is>
          <t>搬送（直進）</t>
        </is>
      </c>
      <c r="C1093" t="inlineStr"/>
      <c r="D1093" t="inlineStr">
        <is>
          <t>HOLDING</t>
        </is>
      </c>
      <c r="E1093" t="inlineStr">
        <is>
          <t>はい</t>
        </is>
      </c>
      <c r="F1093" t="inlineStr">
        <is>
          <t>TRANSLATING</t>
        </is>
      </c>
      <c r="G1093" t="n">
        <v>90</v>
      </c>
      <c r="H1093" t="n">
        <v>0</v>
      </c>
      <c r="I1093" t="n">
        <v>0</v>
      </c>
      <c r="J1093" t="n">
        <v>0</v>
      </c>
      <c r="K1093" t="n">
        <v>-14.08589103606772</v>
      </c>
      <c r="L1093" t="n">
        <v>35.66229529379707</v>
      </c>
      <c r="M1093" t="n">
        <v>-0.9669918777736194</v>
      </c>
      <c r="N1093" t="n">
        <v>38.35553030781393</v>
      </c>
      <c r="O1093" t="n">
        <v>14.08589103606772</v>
      </c>
      <c r="P1093" t="n">
        <v>5.658856048510678</v>
      </c>
      <c r="Q1093" t="n">
        <v>33.89475889387163</v>
      </c>
      <c r="R1093" t="n">
        <v>-1.350776526736305</v>
      </c>
      <c r="S1093" t="n">
        <v>34.3904336913136</v>
      </c>
      <c r="T1093" t="n">
        <v>5.658856048510678</v>
      </c>
      <c r="U1093" t="n">
        <v>17.61364763396554</v>
      </c>
      <c r="V1093" t="n">
        <v>16.32662587085758</v>
      </c>
      <c r="W1093" t="n">
        <v>0.8806228010790761</v>
      </c>
      <c r="X1093" t="n">
        <v>24.03278576899141</v>
      </c>
      <c r="Y1093" t="n">
        <v>17.61364763396554</v>
      </c>
      <c r="Z1093" t="n">
        <v>-5.024183809873922</v>
      </c>
      <c r="AA1093" t="n">
        <v>14.29863069448184</v>
      </c>
      <c r="AB1093" t="n">
        <v>1.265130401053866</v>
      </c>
      <c r="AC1093" t="n">
        <v>15.20834697211529</v>
      </c>
      <c r="AD1093" t="n">
        <v>5.024183809873922</v>
      </c>
      <c r="AE1093" t="n">
        <v>-20.04013586710918</v>
      </c>
      <c r="AF1093" t="n">
        <v>25.4998614523079</v>
      </c>
      <c r="AG1093" t="n">
        <v>-0.4709029618021094</v>
      </c>
      <c r="AH1093" t="n">
        <v>32.43565521549593</v>
      </c>
      <c r="AI1093" t="n">
        <v>20.04013586710918</v>
      </c>
      <c r="AJ1093" t="n">
        <v>-0.2974789250130243</v>
      </c>
      <c r="AK1093" t="n">
        <v>23.39456681039209</v>
      </c>
      <c r="AL1093" t="n">
        <v>-0.08814399650554516</v>
      </c>
      <c r="AM1093" t="n">
        <v>23.39662410094341</v>
      </c>
      <c r="AN1093" t="n">
        <v>0.2974789250130243</v>
      </c>
      <c r="AO1093" t="n">
        <v>22.32634071614266</v>
      </c>
      <c r="AP1093" t="n">
        <v>26.49179998023612</v>
      </c>
      <c r="AQ1093" t="n">
        <v>0.3841269547310166</v>
      </c>
      <c r="AR1093" t="n">
        <v>34.64720060096456</v>
      </c>
      <c r="AS1093" t="n">
        <v>22.32634071614266</v>
      </c>
      <c r="AT1093" t="n">
        <v>-0.3267509986167845</v>
      </c>
      <c r="AU1093" t="n">
        <v>24.80156674061396</v>
      </c>
      <c r="AV1093" t="n">
        <v>0.002007457293041914</v>
      </c>
      <c r="AW1093" t="n">
        <v>24.8037191371397</v>
      </c>
      <c r="AX1093" t="n">
        <v>0.3267509986167845</v>
      </c>
      <c r="AY1093" t="n">
        <v>15.60736510851923</v>
      </c>
      <c r="AZ1093" t="n">
        <v>18.8448672159283</v>
      </c>
      <c r="BA1093" t="n">
        <v>17.59988201888446</v>
      </c>
      <c r="BB1093" t="n">
        <v>20.04732715917435</v>
      </c>
      <c r="BC1093" t="n">
        <v>0.328178507979087</v>
      </c>
      <c r="BD1093" t="n">
        <v>-8.606530182290132e-05</v>
      </c>
      <c r="BE1093" t="n">
        <v>90.0000262858882</v>
      </c>
      <c r="BF1093" t="n">
        <v>-4.061106666357614e-06</v>
      </c>
      <c r="BG1093" t="n">
        <v>0.02770624437648462</v>
      </c>
    </row>
    <row r="1094">
      <c r="A1094" t="n">
        <v>109.3</v>
      </c>
      <c r="B1094" t="inlineStr">
        <is>
          <t>搬送（直進）</t>
        </is>
      </c>
      <c r="C1094" t="inlineStr"/>
      <c r="D1094" t="inlineStr">
        <is>
          <t>HOLDING</t>
        </is>
      </c>
      <c r="E1094" t="inlineStr">
        <is>
          <t>はい</t>
        </is>
      </c>
      <c r="F1094" t="inlineStr">
        <is>
          <t>TRANSLATING</t>
        </is>
      </c>
      <c r="G1094" t="n">
        <v>90</v>
      </c>
      <c r="H1094" t="n">
        <v>0</v>
      </c>
      <c r="I1094" t="n">
        <v>0</v>
      </c>
      <c r="J1094" t="n">
        <v>0</v>
      </c>
      <c r="K1094" t="n">
        <v>-14.94208845307339</v>
      </c>
      <c r="L1094" t="n">
        <v>29.58209067555949</v>
      </c>
      <c r="M1094" t="n">
        <v>-0.3977852583622376</v>
      </c>
      <c r="N1094" t="n">
        <v>33.14399386296503</v>
      </c>
      <c r="O1094" t="n">
        <v>14.94208845307339</v>
      </c>
      <c r="P1094" t="n">
        <v>4.802658631505004</v>
      </c>
      <c r="Q1094" t="n">
        <v>27.81455427563406</v>
      </c>
      <c r="R1094" t="n">
        <v>-0.7815699073249236</v>
      </c>
      <c r="S1094" t="n">
        <v>28.23695824629484</v>
      </c>
      <c r="T1094" t="n">
        <v>4.802658631505004</v>
      </c>
      <c r="U1094" t="n">
        <v>18.49518097816371</v>
      </c>
      <c r="V1094" t="n">
        <v>21.60060927280148</v>
      </c>
      <c r="W1094" t="n">
        <v>0.2817992068246071</v>
      </c>
      <c r="X1094" t="n">
        <v>28.43830956938602</v>
      </c>
      <c r="Y1094" t="n">
        <v>18.49518097816371</v>
      </c>
      <c r="Z1094" t="n">
        <v>-4.142650465675757</v>
      </c>
      <c r="AA1094" t="n">
        <v>19.57261409642574</v>
      </c>
      <c r="AB1094" t="n">
        <v>0.6663068067993971</v>
      </c>
      <c r="AC1094" t="n">
        <v>20.01731101344919</v>
      </c>
      <c r="AD1094" t="n">
        <v>4.142650465675757</v>
      </c>
      <c r="AE1094" t="n">
        <v>-21.14529214073655</v>
      </c>
      <c r="AF1094" t="n">
        <v>23.22829325664873</v>
      </c>
      <c r="AG1094" t="n">
        <v>-0.7448428159166274</v>
      </c>
      <c r="AH1094" t="n">
        <v>31.4202447182448</v>
      </c>
      <c r="AI1094" t="n">
        <v>21.14529214073655</v>
      </c>
      <c r="AJ1094" t="n">
        <v>-1.402635198640397</v>
      </c>
      <c r="AK1094" t="n">
        <v>21.12299861473291</v>
      </c>
      <c r="AL1094" t="n">
        <v>-0.3620838506200632</v>
      </c>
      <c r="AM1094" t="n">
        <v>21.1726134592155</v>
      </c>
      <c r="AN1094" t="n">
        <v>1.402635198640397</v>
      </c>
      <c r="AO1094" t="n">
        <v>23.39948433978427</v>
      </c>
      <c r="AP1094" t="n">
        <v>27.85826896618415</v>
      </c>
      <c r="AQ1094" t="n">
        <v>0.6285156234802052</v>
      </c>
      <c r="AR1094" t="n">
        <v>36.38700384820145</v>
      </c>
      <c r="AS1094" t="n">
        <v>23.39948433978427</v>
      </c>
      <c r="AT1094" t="n">
        <v>0.746392625024825</v>
      </c>
      <c r="AU1094" t="n">
        <v>26.16803572656199</v>
      </c>
      <c r="AV1094" t="n">
        <v>0.2463961260422305</v>
      </c>
      <c r="AW1094" t="n">
        <v>26.17983779148077</v>
      </c>
      <c r="AX1094" t="n">
        <v>0.746392625024825</v>
      </c>
      <c r="AY1094" t="n">
        <v>15.54083744297465</v>
      </c>
      <c r="AZ1094" t="n">
        <v>18.80989859215184</v>
      </c>
      <c r="BA1094" t="n">
        <v>17.95442303106967</v>
      </c>
      <c r="BB1094" t="n">
        <v>20.38254287723534</v>
      </c>
      <c r="BC1094" t="n">
        <v>0.3290302643556894</v>
      </c>
      <c r="BD1094" t="n">
        <v>-8.568937150188766e-05</v>
      </c>
      <c r="BE1094" t="n">
        <v>90.00000416761117</v>
      </c>
      <c r="BF1094" t="n">
        <v>0.0002654904406084098</v>
      </c>
      <c r="BG1094" t="n">
        <v>0.02772364927345332</v>
      </c>
    </row>
    <row r="1095">
      <c r="A1095" t="n">
        <v>109.4</v>
      </c>
      <c r="B1095" t="inlineStr">
        <is>
          <t>搬送（直進）</t>
        </is>
      </c>
      <c r="C1095" t="inlineStr"/>
      <c r="D1095" t="inlineStr">
        <is>
          <t>HOLDING</t>
        </is>
      </c>
      <c r="E1095" t="inlineStr">
        <is>
          <t>はい</t>
        </is>
      </c>
      <c r="F1095" t="inlineStr">
        <is>
          <t>TRANSLATING</t>
        </is>
      </c>
      <c r="G1095" t="n">
        <v>90</v>
      </c>
      <c r="H1095" t="n">
        <v>0</v>
      </c>
      <c r="I1095" t="n">
        <v>0</v>
      </c>
      <c r="J1095" t="n">
        <v>0</v>
      </c>
      <c r="K1095" t="n">
        <v>-19.58611488173558</v>
      </c>
      <c r="L1095" t="n">
        <v>26.520921796244</v>
      </c>
      <c r="M1095" t="n">
        <v>4.643253998926883</v>
      </c>
      <c r="N1095" t="n">
        <v>33.29466919465614</v>
      </c>
      <c r="O1095" t="n">
        <v>19.58611488173558</v>
      </c>
      <c r="P1095" t="n">
        <v>0.1586322028428171</v>
      </c>
      <c r="Q1095" t="n">
        <v>24.75338539631857</v>
      </c>
      <c r="R1095" t="n">
        <v>4.259469349964197</v>
      </c>
      <c r="S1095" t="n">
        <v>25.11768962101691</v>
      </c>
      <c r="T1095" t="n">
        <v>0.1586322028428171</v>
      </c>
      <c r="U1095" t="n">
        <v>22.71148761685224</v>
      </c>
      <c r="V1095" t="n">
        <v>26.97775274501635</v>
      </c>
      <c r="W1095" t="n">
        <v>-4.606402383225094</v>
      </c>
      <c r="X1095" t="n">
        <v>35.56444510825175</v>
      </c>
      <c r="Y1095" t="n">
        <v>22.71148761685224</v>
      </c>
      <c r="Z1095" t="n">
        <v>0.07365617301277894</v>
      </c>
      <c r="AA1095" t="n">
        <v>24.94975756864061</v>
      </c>
      <c r="AB1095" t="n">
        <v>-4.221894783250304</v>
      </c>
      <c r="AC1095" t="n">
        <v>25.30454946302342</v>
      </c>
      <c r="AD1095" t="n">
        <v>0.07365617301277894</v>
      </c>
      <c r="AE1095" t="n">
        <v>-22.21283934700053</v>
      </c>
      <c r="AF1095" t="n">
        <v>19.72146426333259</v>
      </c>
      <c r="AG1095" t="n">
        <v>-5.473863485201606</v>
      </c>
      <c r="AH1095" t="n">
        <v>30.20446268352051</v>
      </c>
      <c r="AI1095" t="n">
        <v>22.21283934700053</v>
      </c>
      <c r="AJ1095" t="n">
        <v>-2.470182404904378</v>
      </c>
      <c r="AK1095" t="n">
        <v>17.61616962141677</v>
      </c>
      <c r="AL1095" t="n">
        <v>-5.091104519905041</v>
      </c>
      <c r="AM1095" t="n">
        <v>18.50271813752304</v>
      </c>
      <c r="AN1095" t="n">
        <v>2.470182404904378</v>
      </c>
      <c r="AO1095" t="n">
        <v>24.90147517467584</v>
      </c>
      <c r="AP1095" t="n">
        <v>33.82660480614063</v>
      </c>
      <c r="AQ1095" t="n">
        <v>5.510236096912615</v>
      </c>
      <c r="AR1095" t="n">
        <v>42.36372694215574</v>
      </c>
      <c r="AS1095" t="n">
        <v>24.90147517467584</v>
      </c>
      <c r="AT1095" t="n">
        <v>2.24838345991639</v>
      </c>
      <c r="AU1095" t="n">
        <v>32.13637156651847</v>
      </c>
      <c r="AV1095" t="n">
        <v>5.12811659947464</v>
      </c>
      <c r="AW1095" t="n">
        <v>32.62053318849907</v>
      </c>
      <c r="AX1095" t="n">
        <v>2.24838345991639</v>
      </c>
      <c r="AY1095" t="n">
        <v>15.94536518685074</v>
      </c>
      <c r="AZ1095" t="n">
        <v>19.20005749462188</v>
      </c>
      <c r="BA1095" t="n">
        <v>18.38026466266276</v>
      </c>
      <c r="BB1095" t="n">
        <v>20.8344361069794</v>
      </c>
      <c r="BC1095" t="n">
        <v>0.3298197617179415</v>
      </c>
      <c r="BD1095" t="n">
        <v>-8.553922072532175e-05</v>
      </c>
      <c r="BE1095" t="n">
        <v>89.99998781075936</v>
      </c>
      <c r="BF1095" t="n">
        <v>5.39735124374581e-05</v>
      </c>
      <c r="BG1095" t="n">
        <v>0.02773008024750516</v>
      </c>
    </row>
    <row r="1096">
      <c r="A1096" t="n">
        <v>109.5</v>
      </c>
      <c r="B1096" t="inlineStr">
        <is>
          <t>搬送（直進）</t>
        </is>
      </c>
      <c r="C1096" t="inlineStr"/>
      <c r="D1096" t="inlineStr">
        <is>
          <t>HOLDING</t>
        </is>
      </c>
      <c r="E1096" t="inlineStr">
        <is>
          <t>はい</t>
        </is>
      </c>
      <c r="F1096" t="inlineStr">
        <is>
          <t>TRANSLATING</t>
        </is>
      </c>
      <c r="G1096" t="n">
        <v>90</v>
      </c>
      <c r="H1096" t="n">
        <v>0</v>
      </c>
      <c r="I1096" t="n">
        <v>0</v>
      </c>
      <c r="J1096" t="n">
        <v>0</v>
      </c>
      <c r="K1096" t="n">
        <v>-16.82827371899068</v>
      </c>
      <c r="L1096" t="n">
        <v>37.44702728645061</v>
      </c>
      <c r="M1096" t="n">
        <v>-0.7885192122402658</v>
      </c>
      <c r="N1096" t="n">
        <v>41.06205561709644</v>
      </c>
      <c r="O1096" t="n">
        <v>16.82827371899068</v>
      </c>
      <c r="P1096" t="n">
        <v>2.916473365587713</v>
      </c>
      <c r="Q1096" t="n">
        <v>35.67949088652518</v>
      </c>
      <c r="R1096" t="n">
        <v>-1.172303861202952</v>
      </c>
      <c r="S1096" t="n">
        <v>35.81767975674593</v>
      </c>
      <c r="T1096" t="n">
        <v>2.916473365587713</v>
      </c>
      <c r="U1096" t="n">
        <v>20.53670500993492</v>
      </c>
      <c r="V1096" t="n">
        <v>15.48132506975862</v>
      </c>
      <c r="W1096" t="n">
        <v>0.7454207442664733</v>
      </c>
      <c r="X1096" t="n">
        <v>25.72903672247769</v>
      </c>
      <c r="Y1096" t="n">
        <v>20.53670500993492</v>
      </c>
      <c r="Z1096" t="n">
        <v>-2.101126433904547</v>
      </c>
      <c r="AA1096" t="n">
        <v>13.45332989338289</v>
      </c>
      <c r="AB1096" t="n">
        <v>1.129928344241263</v>
      </c>
      <c r="AC1096" t="n">
        <v>13.66321907804167</v>
      </c>
      <c r="AD1096" t="n">
        <v>2.101126433904547</v>
      </c>
      <c r="AE1096" t="n">
        <v>-23.41136536840858</v>
      </c>
      <c r="AF1096" t="n">
        <v>20.77340873667853</v>
      </c>
      <c r="AG1096" t="n">
        <v>-0.9606015067477991</v>
      </c>
      <c r="AH1096" t="n">
        <v>31.31372373591168</v>
      </c>
      <c r="AI1096" t="n">
        <v>23.41136536840858</v>
      </c>
      <c r="AJ1096" t="n">
        <v>-3.668708426312428</v>
      </c>
      <c r="AK1096" t="n">
        <v>18.66811409476271</v>
      </c>
      <c r="AL1096" t="n">
        <v>-0.5778425414512349</v>
      </c>
      <c r="AM1096" t="n">
        <v>19.0339645732329</v>
      </c>
      <c r="AN1096" t="n">
        <v>3.668708426312428</v>
      </c>
      <c r="AO1096" t="n">
        <v>25.51350874467627</v>
      </c>
      <c r="AP1096" t="n">
        <v>32.27841479344094</v>
      </c>
      <c r="AQ1096" t="n">
        <v>0.9170459229429896</v>
      </c>
      <c r="AR1096" t="n">
        <v>41.1542970206865</v>
      </c>
      <c r="AS1096" t="n">
        <v>25.51350874467627</v>
      </c>
      <c r="AT1096" t="n">
        <v>2.860417029916817</v>
      </c>
      <c r="AU1096" t="n">
        <v>30.58818155381878</v>
      </c>
      <c r="AV1096" t="n">
        <v>0.5349264255050149</v>
      </c>
      <c r="AW1096" t="n">
        <v>30.72629139084509</v>
      </c>
      <c r="AX1096" t="n">
        <v>2.860417029916817</v>
      </c>
      <c r="AY1096" t="n">
        <v>16.03365604006473</v>
      </c>
      <c r="AZ1096" t="n">
        <v>19.33372224615319</v>
      </c>
      <c r="BA1096" t="n">
        <v>18.88337473323734</v>
      </c>
      <c r="BB1096" t="n">
        <v>21.30234337074909</v>
      </c>
      <c r="BC1096" t="n">
        <v>0.3303429684363633</v>
      </c>
      <c r="BD1096" t="n">
        <v>-8.544259114866877e-05</v>
      </c>
      <c r="BE1096" t="n">
        <v>90.00000396268598</v>
      </c>
      <c r="BF1096" t="n">
        <v>0.0006989848804044499</v>
      </c>
      <c r="BG1096" t="n">
        <v>0.02770830196742675</v>
      </c>
    </row>
    <row r="1097">
      <c r="A1097" t="n">
        <v>109.6</v>
      </c>
      <c r="B1097" t="inlineStr">
        <is>
          <t>搬送（直進）</t>
        </is>
      </c>
      <c r="C1097" t="inlineStr"/>
      <c r="D1097" t="inlineStr">
        <is>
          <t>HOLDING</t>
        </is>
      </c>
      <c r="E1097" t="inlineStr">
        <is>
          <t>はい</t>
        </is>
      </c>
      <c r="F1097" t="inlineStr">
        <is>
          <t>TRANSLATING</t>
        </is>
      </c>
      <c r="G1097" t="n">
        <v>90</v>
      </c>
      <c r="H1097" t="n">
        <v>0</v>
      </c>
      <c r="I1097" t="n">
        <v>0</v>
      </c>
      <c r="J1097" t="n">
        <v>0</v>
      </c>
      <c r="K1097" t="n">
        <v>-14.74908793989336</v>
      </c>
      <c r="L1097" t="n">
        <v>35.03224418994975</v>
      </c>
      <c r="M1097" t="n">
        <v>-2.022003538541152</v>
      </c>
      <c r="N1097" t="n">
        <v>38.06418561263131</v>
      </c>
      <c r="O1097" t="n">
        <v>14.74908793989336</v>
      </c>
      <c r="P1097" t="n">
        <v>4.995659144685035</v>
      </c>
      <c r="Q1097" t="n">
        <v>33.26470779002432</v>
      </c>
      <c r="R1097" t="n">
        <v>-2.405788187503838</v>
      </c>
      <c r="S1097" t="n">
        <v>33.72365952041256</v>
      </c>
      <c r="T1097" t="n">
        <v>4.995659144685035</v>
      </c>
      <c r="U1097" t="n">
        <v>18.23090137655891</v>
      </c>
      <c r="V1097" t="n">
        <v>17.94321614310167</v>
      </c>
      <c r="W1097" t="n">
        <v>2.002891975950281</v>
      </c>
      <c r="X1097" t="n">
        <v>25.65806592140584</v>
      </c>
      <c r="Y1097" t="n">
        <v>18.23090137655891</v>
      </c>
      <c r="Z1097" t="n">
        <v>-4.406930067280552</v>
      </c>
      <c r="AA1097" t="n">
        <v>15.91522096672593</v>
      </c>
      <c r="AB1097" t="n">
        <v>2.387399575925071</v>
      </c>
      <c r="AC1097" t="n">
        <v>16.68577141677127</v>
      </c>
      <c r="AD1097" t="n">
        <v>4.406930067280552</v>
      </c>
      <c r="AE1097" t="n">
        <v>-21.27880239025124</v>
      </c>
      <c r="AF1097" t="n">
        <v>24.95511629988737</v>
      </c>
      <c r="AG1097" t="n">
        <v>-5.519361543050796</v>
      </c>
      <c r="AH1097" t="n">
        <v>33.25670778274925</v>
      </c>
      <c r="AI1097" t="n">
        <v>21.27880239025124</v>
      </c>
      <c r="AJ1097" t="n">
        <v>-1.536145448155089</v>
      </c>
      <c r="AK1097" t="n">
        <v>22.84982165797156</v>
      </c>
      <c r="AL1097" t="n">
        <v>-5.136602577754232</v>
      </c>
      <c r="AM1097" t="n">
        <v>23.47038088060748</v>
      </c>
      <c r="AN1097" t="n">
        <v>1.536145448155089</v>
      </c>
      <c r="AO1097" t="n">
        <v>23.59619125934663</v>
      </c>
      <c r="AP1097" t="n">
        <v>28.10690612979397</v>
      </c>
      <c r="AQ1097" t="n">
        <v>5.497910509853732</v>
      </c>
      <c r="AR1097" t="n">
        <v>37.10802385079373</v>
      </c>
      <c r="AS1097" t="n">
        <v>23.59619125934663</v>
      </c>
      <c r="AT1097" t="n">
        <v>0.9430995445871808</v>
      </c>
      <c r="AU1097" t="n">
        <v>26.41667289017181</v>
      </c>
      <c r="AV1097" t="n">
        <v>5.115791012415757</v>
      </c>
      <c r="AW1097" t="n">
        <v>26.92399229349267</v>
      </c>
      <c r="AX1097" t="n">
        <v>0.9430995445871808</v>
      </c>
      <c r="AY1097" t="n">
        <v>15.9051992300476</v>
      </c>
      <c r="AZ1097" t="n">
        <v>19.22344015919376</v>
      </c>
      <c r="BA1097" t="n">
        <v>19.12291749893873</v>
      </c>
      <c r="BB1097" t="n">
        <v>21.53172815960884</v>
      </c>
      <c r="BC1097" t="n">
        <v>0.3311215974452842</v>
      </c>
      <c r="BD1097" t="n">
        <v>-8.531201737838897e-05</v>
      </c>
      <c r="BE1097" t="n">
        <v>89.99999813462391</v>
      </c>
      <c r="BF1097" t="n">
        <v>8.946721540234382e-05</v>
      </c>
      <c r="BG1097" t="n">
        <v>0.02768598764788483</v>
      </c>
    </row>
    <row r="1098">
      <c r="A1098" t="n">
        <v>109.7</v>
      </c>
      <c r="B1098" t="inlineStr">
        <is>
          <t>搬送（直進）</t>
        </is>
      </c>
      <c r="C1098" t="inlineStr"/>
      <c r="D1098" t="inlineStr">
        <is>
          <t>HOLDING</t>
        </is>
      </c>
      <c r="E1098" t="inlineStr">
        <is>
          <t>はい</t>
        </is>
      </c>
      <c r="F1098" t="inlineStr">
        <is>
          <t>TRANSLATING</t>
        </is>
      </c>
      <c r="G1098" t="n">
        <v>90</v>
      </c>
      <c r="H1098" t="n">
        <v>0</v>
      </c>
      <c r="I1098" t="n">
        <v>0</v>
      </c>
      <c r="J1098" t="n">
        <v>0</v>
      </c>
      <c r="K1098" t="n">
        <v>-14.97769245512474</v>
      </c>
      <c r="L1098" t="n">
        <v>38.72217988800332</v>
      </c>
      <c r="M1098" t="n">
        <v>-2.061824873302278</v>
      </c>
      <c r="N1098" t="n">
        <v>41.56909438955048</v>
      </c>
      <c r="O1098" t="n">
        <v>14.97769245512474</v>
      </c>
      <c r="P1098" t="n">
        <v>4.767054629453659</v>
      </c>
      <c r="Q1098" t="n">
        <v>36.95464348807788</v>
      </c>
      <c r="R1098" t="n">
        <v>-2.445609522264964</v>
      </c>
      <c r="S1098" t="n">
        <v>37.34101620345282</v>
      </c>
      <c r="T1098" t="n">
        <v>4.767054629453659</v>
      </c>
      <c r="U1098" t="n">
        <v>18.67180093753764</v>
      </c>
      <c r="V1098" t="n">
        <v>12.98150710170047</v>
      </c>
      <c r="W1098" t="n">
        <v>1.934458558175896</v>
      </c>
      <c r="X1098" t="n">
        <v>22.82318572846112</v>
      </c>
      <c r="Y1098" t="n">
        <v>18.67180093753764</v>
      </c>
      <c r="Z1098" t="n">
        <v>-3.96603050630182</v>
      </c>
      <c r="AA1098" t="n">
        <v>10.95351192532473</v>
      </c>
      <c r="AB1098" t="n">
        <v>2.318966158150686</v>
      </c>
      <c r="AC1098" t="n">
        <v>11.87798070034616</v>
      </c>
      <c r="AD1098" t="n">
        <v>3.96603050630182</v>
      </c>
      <c r="AE1098" t="n">
        <v>-21.3603922085842</v>
      </c>
      <c r="AF1098" t="n">
        <v>23.75421540861164</v>
      </c>
      <c r="AG1098" t="n">
        <v>-3.266473482110405</v>
      </c>
      <c r="AH1098" t="n">
        <v>32.11228665156995</v>
      </c>
      <c r="AI1098" t="n">
        <v>21.3603922085842</v>
      </c>
      <c r="AJ1098" t="n">
        <v>-1.617735266488047</v>
      </c>
      <c r="AK1098" t="n">
        <v>21.64892076669582</v>
      </c>
      <c r="AL1098" t="n">
        <v>-2.883714516813841</v>
      </c>
      <c r="AM1098" t="n">
        <v>21.89996911343931</v>
      </c>
      <c r="AN1098" t="n">
        <v>1.617735266488047</v>
      </c>
      <c r="AO1098" t="n">
        <v>23.47434949969902</v>
      </c>
      <c r="AP1098" t="n">
        <v>27.95193244917395</v>
      </c>
      <c r="AQ1098" t="n">
        <v>3.138704925285052</v>
      </c>
      <c r="AR1098" t="n">
        <v>36.63614445715068</v>
      </c>
      <c r="AS1098" t="n">
        <v>23.47434949969902</v>
      </c>
      <c r="AT1098" t="n">
        <v>0.8212577849395757</v>
      </c>
      <c r="AU1098" t="n">
        <v>26.26169920955179</v>
      </c>
      <c r="AV1098" t="n">
        <v>2.756585427847077</v>
      </c>
      <c r="AW1098" t="n">
        <v>26.41874472686611</v>
      </c>
      <c r="AX1098" t="n">
        <v>0.8212577849395757</v>
      </c>
      <c r="AY1098" t="n">
        <v>15.81244855255531</v>
      </c>
      <c r="AZ1098" t="n">
        <v>19.16827623702815</v>
      </c>
      <c r="BA1098" t="n">
        <v>19.34666496990328</v>
      </c>
      <c r="BB1098" t="n">
        <v>21.72599029361786</v>
      </c>
      <c r="BC1098" t="n">
        <v>0.33187985386135</v>
      </c>
      <c r="BD1098" t="n">
        <v>-8.493744284663841e-05</v>
      </c>
      <c r="BE1098" t="n">
        <v>89.99999204662785</v>
      </c>
      <c r="BF1098" t="n">
        <v>0.0003714683904564939</v>
      </c>
      <c r="BG1098" t="n">
        <v>0.02767096033784412</v>
      </c>
    </row>
    <row r="1099">
      <c r="A1099" t="n">
        <v>109.8</v>
      </c>
      <c r="B1099" t="inlineStr">
        <is>
          <t>搬送（直進）</t>
        </is>
      </c>
      <c r="C1099" t="inlineStr"/>
      <c r="D1099" t="inlineStr">
        <is>
          <t>HOLDING</t>
        </is>
      </c>
      <c r="E1099" t="inlineStr">
        <is>
          <t>はい</t>
        </is>
      </c>
      <c r="F1099" t="inlineStr">
        <is>
          <t>TRANSLATING</t>
        </is>
      </c>
      <c r="G1099" t="n">
        <v>90</v>
      </c>
      <c r="H1099" t="n">
        <v>0</v>
      </c>
      <c r="I1099" t="n">
        <v>0</v>
      </c>
      <c r="J1099" t="n">
        <v>0</v>
      </c>
      <c r="K1099" t="n">
        <v>-19.31853727483515</v>
      </c>
      <c r="L1099" t="n">
        <v>35.74081564714758</v>
      </c>
      <c r="M1099" t="n">
        <v>-0.6146394887354739</v>
      </c>
      <c r="N1099" t="n">
        <v>40.63237092840752</v>
      </c>
      <c r="O1099" t="n">
        <v>19.31853727483515</v>
      </c>
      <c r="P1099" t="n">
        <v>0.4262098097432485</v>
      </c>
      <c r="Q1099" t="n">
        <v>33.97327924722214</v>
      </c>
      <c r="R1099" t="n">
        <v>-0.9984241376981599</v>
      </c>
      <c r="S1099" t="n">
        <v>33.99061941728033</v>
      </c>
      <c r="T1099" t="n">
        <v>0.4262098097432485</v>
      </c>
      <c r="U1099" t="n">
        <v>23.21356318133886</v>
      </c>
      <c r="V1099" t="n">
        <v>17.79096660271799</v>
      </c>
      <c r="W1099" t="n">
        <v>0.5687634998400894</v>
      </c>
      <c r="X1099" t="n">
        <v>29.25254690025791</v>
      </c>
      <c r="Y1099" t="n">
        <v>23.21356318133886</v>
      </c>
      <c r="Z1099" t="n">
        <v>0.5757317374993995</v>
      </c>
      <c r="AA1099" t="n">
        <v>15.76297142634225</v>
      </c>
      <c r="AB1099" t="n">
        <v>0.9532710998148795</v>
      </c>
      <c r="AC1099" t="n">
        <v>15.80226126258481</v>
      </c>
      <c r="AD1099" t="n">
        <v>0.5757317374993995</v>
      </c>
      <c r="AE1099" t="n">
        <v>-17.72080701733719</v>
      </c>
      <c r="AF1099" t="n">
        <v>15.23131944375864</v>
      </c>
      <c r="AG1099" t="n">
        <v>-0.4431597862877164</v>
      </c>
      <c r="AH1099" t="n">
        <v>23.37127476069094</v>
      </c>
      <c r="AI1099" t="n">
        <v>17.72080701733719</v>
      </c>
      <c r="AJ1099" t="n">
        <v>2.021849924758964</v>
      </c>
      <c r="AK1099" t="n">
        <v>13.12602480184282</v>
      </c>
      <c r="AL1099" t="n">
        <v>-0.06040082099115213</v>
      </c>
      <c r="AM1099" t="n">
        <v>13.28096579605629</v>
      </c>
      <c r="AN1099" t="n">
        <v>2.021849924758964</v>
      </c>
      <c r="AO1099" t="n">
        <v>19.63556069967101</v>
      </c>
      <c r="AP1099" t="n">
        <v>38.42972481294837</v>
      </c>
      <c r="AQ1099" t="n">
        <v>0.396963126581495</v>
      </c>
      <c r="AR1099" t="n">
        <v>43.15734668527793</v>
      </c>
      <c r="AS1099" t="n">
        <v>19.63556069967101</v>
      </c>
      <c r="AT1099" t="n">
        <v>-3.017531015088437</v>
      </c>
      <c r="AU1099" t="n">
        <v>36.73949157332621</v>
      </c>
      <c r="AV1099" t="n">
        <v>0.01484362914352033</v>
      </c>
      <c r="AW1099" t="n">
        <v>36.86320597597087</v>
      </c>
      <c r="AX1099" t="n">
        <v>3.017531015088437</v>
      </c>
      <c r="AY1099" t="n">
        <v>16.1630574247833</v>
      </c>
      <c r="AZ1099" t="n">
        <v>19.57280493145922</v>
      </c>
      <c r="BA1099" t="n">
        <v>19.18407917464667</v>
      </c>
      <c r="BB1099" t="n">
        <v>21.51694733422318</v>
      </c>
      <c r="BC1099" t="n">
        <v>0.3325590273780917</v>
      </c>
      <c r="BD1099" t="n">
        <v>-8.471229498333231e-05</v>
      </c>
      <c r="BE1099" t="n">
        <v>89.99999252835374</v>
      </c>
      <c r="BF1099" t="n">
        <v>0.001000427745144991</v>
      </c>
      <c r="BG1099" t="n">
        <v>0.02767281561578903</v>
      </c>
    </row>
    <row r="1100">
      <c r="A1100" t="n">
        <v>109.9</v>
      </c>
      <c r="B1100" t="inlineStr">
        <is>
          <t>搬送（直進）</t>
        </is>
      </c>
      <c r="C1100" t="inlineStr"/>
      <c r="D1100" t="inlineStr">
        <is>
          <t>HOLDING</t>
        </is>
      </c>
      <c r="E1100" t="inlineStr">
        <is>
          <t>はい</t>
        </is>
      </c>
      <c r="F1100" t="inlineStr">
        <is>
          <t>TRANSLATING</t>
        </is>
      </c>
      <c r="G1100" t="n">
        <v>90</v>
      </c>
      <c r="H1100" t="n">
        <v>0</v>
      </c>
      <c r="I1100" t="n">
        <v>0</v>
      </c>
      <c r="J1100" t="n">
        <v>0</v>
      </c>
      <c r="K1100" t="n">
        <v>0.2246377193950241</v>
      </c>
      <c r="L1100" t="n">
        <v>7.681410414149519e-06</v>
      </c>
      <c r="M1100" t="n">
        <v>-1.31524882229749e-07</v>
      </c>
      <c r="N1100" t="n">
        <v>0.2246377195263942</v>
      </c>
      <c r="O1100" t="n">
        <v>0.2246377193950241</v>
      </c>
      <c r="P1100" t="n">
        <v>19.96938480397342</v>
      </c>
      <c r="Q1100" t="n">
        <v>-1.767528718515016</v>
      </c>
      <c r="R1100" t="n">
        <v>-0.3837847804875681</v>
      </c>
      <c r="S1100" t="n">
        <v>20.05112909483338</v>
      </c>
      <c r="T1100" t="n">
        <v>19.96938480397342</v>
      </c>
      <c r="U1100" t="n">
        <v>2.426367226876989</v>
      </c>
      <c r="V1100" t="n">
        <v>21.8683185797487</v>
      </c>
      <c r="W1100" t="n">
        <v>-0.07313136289108632</v>
      </c>
      <c r="X1100" t="n">
        <v>22.00263537900138</v>
      </c>
      <c r="Y1100" t="n">
        <v>2.426367226876989</v>
      </c>
      <c r="Z1100" t="n">
        <v>-20.21146421696248</v>
      </c>
      <c r="AA1100" t="n">
        <v>19.84032340337296</v>
      </c>
      <c r="AB1100" t="n">
        <v>0.3113762370837038</v>
      </c>
      <c r="AC1100" t="n">
        <v>28.32381813430181</v>
      </c>
      <c r="AD1100" t="n">
        <v>20.21146421696248</v>
      </c>
      <c r="AE1100" t="n">
        <v>-15.72278937723568</v>
      </c>
      <c r="AF1100" t="n">
        <v>-0.0852996511806107</v>
      </c>
      <c r="AG1100" t="n">
        <v>-0.2173089057030304</v>
      </c>
      <c r="AH1100" t="n">
        <v>15.72452240902421</v>
      </c>
      <c r="AI1100" t="n">
        <v>15.72278937723568</v>
      </c>
      <c r="AJ1100" t="n">
        <v>4.019867564860474</v>
      </c>
      <c r="AK1100" t="n">
        <v>-2.190594293096424</v>
      </c>
      <c r="AL1100" t="n">
        <v>0.1654500595935338</v>
      </c>
      <c r="AM1100" t="n">
        <v>4.580983771875143</v>
      </c>
      <c r="AN1100" t="n">
        <v>4.019867564860474</v>
      </c>
      <c r="AO1100" t="n">
        <v>18.87453896480583</v>
      </c>
      <c r="AP1100" t="n">
        <v>21.95357568546698</v>
      </c>
      <c r="AQ1100" t="n">
        <v>0.1440192147464515</v>
      </c>
      <c r="AR1100" t="n">
        <v>28.95217518677511</v>
      </c>
      <c r="AS1100" t="n">
        <v>18.87453896480583</v>
      </c>
      <c r="AT1100" t="n">
        <v>-3.778552749953619</v>
      </c>
      <c r="AU1100" t="n">
        <v>20.26334244584482</v>
      </c>
      <c r="AV1100" t="n">
        <v>-0.2381002826915231</v>
      </c>
      <c r="AW1100" t="n">
        <v>20.61400494097099</v>
      </c>
      <c r="AX1100" t="n">
        <v>3.778552749953619</v>
      </c>
      <c r="AY1100" t="n">
        <v>14.56921545424447</v>
      </c>
      <c r="AZ1100" t="n">
        <v>17.858161161001</v>
      </c>
      <c r="BA1100" t="n">
        <v>18.83795019490557</v>
      </c>
      <c r="BB1100" t="n">
        <v>21.25270649728144</v>
      </c>
      <c r="BC1100" t="n">
        <v>0.3332785946909924</v>
      </c>
      <c r="BD1100" t="n">
        <v>-8.580680698797774e-05</v>
      </c>
      <c r="BE1100" t="n">
        <v>90.00004857856037</v>
      </c>
      <c r="BF1100" t="n">
        <v>-0.001691660382027416</v>
      </c>
      <c r="BG1100" t="n">
        <v>0.02779855224278676</v>
      </c>
    </row>
    <row r="1101">
      <c r="A1101" t="n">
        <v>110</v>
      </c>
      <c r="B1101" t="inlineStr">
        <is>
          <t>搬送（直進）</t>
        </is>
      </c>
      <c r="C1101" t="inlineStr"/>
      <c r="D1101" t="inlineStr">
        <is>
          <t>HOLDING</t>
        </is>
      </c>
      <c r="E1101" t="inlineStr">
        <is>
          <t>はい</t>
        </is>
      </c>
      <c r="F1101" t="inlineStr">
        <is>
          <t>TRANSLATING</t>
        </is>
      </c>
      <c r="G1101" t="n">
        <v>90</v>
      </c>
      <c r="H1101" t="n">
        <v>0</v>
      </c>
      <c r="I1101" t="n">
        <v>0</v>
      </c>
      <c r="J1101" t="n">
        <v>0</v>
      </c>
      <c r="K1101" t="n">
        <v>0.2246282445574695</v>
      </c>
      <c r="L1101" t="n">
        <v>-1.408921687721063e-07</v>
      </c>
      <c r="M1101" t="n">
        <v>-7.401391511744559e-08</v>
      </c>
      <c r="N1101" t="n">
        <v>0.2246282445575259</v>
      </c>
      <c r="O1101" t="n">
        <v>0.2246282445574695</v>
      </c>
      <c r="P1101" t="n">
        <v>19.96937532913586</v>
      </c>
      <c r="Q1101" t="n">
        <v>-1.767536540817599</v>
      </c>
      <c r="R1101" t="n">
        <v>-0.383784722976601</v>
      </c>
      <c r="S1101" t="n">
        <v>20.05112034706828</v>
      </c>
      <c r="T1101" t="n">
        <v>19.96937532913586</v>
      </c>
      <c r="U1101" t="n">
        <v>2.64435566389217</v>
      </c>
      <c r="V1101" t="n">
        <v>24.18387305042847</v>
      </c>
      <c r="W1101" t="n">
        <v>-0.1250544216394864</v>
      </c>
      <c r="X1101" t="n">
        <v>24.32833679487298</v>
      </c>
      <c r="Y1101" t="n">
        <v>2.64435566389217</v>
      </c>
      <c r="Z1101" t="n">
        <v>-19.99347577994729</v>
      </c>
      <c r="AA1101" t="n">
        <v>22.15587787405273</v>
      </c>
      <c r="AB1101" t="n">
        <v>0.2594531783353037</v>
      </c>
      <c r="AC1101" t="n">
        <v>29.84441847456617</v>
      </c>
      <c r="AD1101" t="n">
        <v>19.99347577994729</v>
      </c>
      <c r="AE1101" t="n">
        <v>-18.13852339470005</v>
      </c>
      <c r="AF1101" t="n">
        <v>0.07875485635831142</v>
      </c>
      <c r="AG1101" t="n">
        <v>-0.676336806819015</v>
      </c>
      <c r="AH1101" t="n">
        <v>18.15129925773191</v>
      </c>
      <c r="AI1101" t="n">
        <v>18.13852339470005</v>
      </c>
      <c r="AJ1101" t="n">
        <v>1.604133547396106</v>
      </c>
      <c r="AK1101" t="n">
        <v>-2.026539785557502</v>
      </c>
      <c r="AL1101" t="n">
        <v>-0.2935778415224508</v>
      </c>
      <c r="AM1101" t="n">
        <v>2.601210466179552</v>
      </c>
      <c r="AN1101" t="n">
        <v>1.604133547396106</v>
      </c>
      <c r="AO1101" t="n">
        <v>21.07299651050071</v>
      </c>
      <c r="AP1101" t="n">
        <v>24.10529360182572</v>
      </c>
      <c r="AQ1101" t="n">
        <v>0.5511041417072716</v>
      </c>
      <c r="AR1101" t="n">
        <v>32.02249330293945</v>
      </c>
      <c r="AS1101" t="n">
        <v>21.07299651050071</v>
      </c>
      <c r="AT1101" t="n">
        <v>-1.580095204258736</v>
      </c>
      <c r="AU1101" t="n">
        <v>22.41506036220356</v>
      </c>
      <c r="AV1101" t="n">
        <v>0.1689846442692969</v>
      </c>
      <c r="AW1101" t="n">
        <v>22.47131922486416</v>
      </c>
      <c r="AX1101" t="n">
        <v>1.580095204258736</v>
      </c>
      <c r="AY1101" t="n">
        <v>13.13475673327577</v>
      </c>
      <c r="AZ1101" t="n">
        <v>16.33678061129011</v>
      </c>
      <c r="BA1101" t="n">
        <v>18.76800751488502</v>
      </c>
      <c r="BB1101" t="n">
        <v>21.23473549860337</v>
      </c>
      <c r="BC1101" t="n">
        <v>0.3339884536096083</v>
      </c>
      <c r="BD1101" t="n">
        <v>-8.527117342988538e-05</v>
      </c>
      <c r="BE1101" t="n">
        <v>90.00002812441122</v>
      </c>
      <c r="BF1101" t="n">
        <v>-0.0009045901836911623</v>
      </c>
      <c r="BG1101" t="n">
        <v>0.02777726791202745</v>
      </c>
    </row>
    <row r="1102">
      <c r="A1102" t="n">
        <v>110.1</v>
      </c>
      <c r="B1102" t="inlineStr">
        <is>
          <t>搬送（直進）</t>
        </is>
      </c>
      <c r="C1102" t="inlineStr"/>
      <c r="D1102" t="inlineStr">
        <is>
          <t>HOLDING</t>
        </is>
      </c>
      <c r="E1102" t="inlineStr">
        <is>
          <t>はい</t>
        </is>
      </c>
      <c r="F1102" t="inlineStr">
        <is>
          <t>TRANSLATING</t>
        </is>
      </c>
      <c r="G1102" t="n">
        <v>90</v>
      </c>
      <c r="H1102" t="n">
        <v>0</v>
      </c>
      <c r="I1102" t="n">
        <v>0</v>
      </c>
      <c r="J1102" t="n">
        <v>0</v>
      </c>
      <c r="K1102" t="n">
        <v>-14.08676220594042</v>
      </c>
      <c r="L1102" t="n">
        <v>35.6616580304925</v>
      </c>
      <c r="M1102" t="n">
        <v>-2.073186664407241</v>
      </c>
      <c r="N1102" t="n">
        <v>38.39907324241013</v>
      </c>
      <c r="O1102" t="n">
        <v>14.08676220594042</v>
      </c>
      <c r="P1102" t="n">
        <v>5.657984878637979</v>
      </c>
      <c r="Q1102" t="n">
        <v>33.89412163056706</v>
      </c>
      <c r="R1102" t="n">
        <v>-2.456971313369928</v>
      </c>
      <c r="S1102" t="n">
        <v>34.45084878532447</v>
      </c>
      <c r="T1102" t="n">
        <v>5.657984878637979</v>
      </c>
      <c r="U1102" t="n">
        <v>17.66701664521292</v>
      </c>
      <c r="V1102" t="n">
        <v>16.28429213700813</v>
      </c>
      <c r="W1102" t="n">
        <v>1.950746253598042</v>
      </c>
      <c r="X1102" t="n">
        <v>24.10616225141576</v>
      </c>
      <c r="Y1102" t="n">
        <v>17.66701664521292</v>
      </c>
      <c r="Z1102" t="n">
        <v>-4.970814798626545</v>
      </c>
      <c r="AA1102" t="n">
        <v>14.25629696063239</v>
      </c>
      <c r="AB1102" t="n">
        <v>2.335253853572832</v>
      </c>
      <c r="AC1102" t="n">
        <v>15.27757877913277</v>
      </c>
      <c r="AD1102" t="n">
        <v>4.970814798626545</v>
      </c>
      <c r="AE1102" t="n">
        <v>-21.68045031441364</v>
      </c>
      <c r="AF1102" t="n">
        <v>23.44614889237214</v>
      </c>
      <c r="AG1102" t="n">
        <v>-0.2225225331524347</v>
      </c>
      <c r="AH1102" t="n">
        <v>31.93451643593187</v>
      </c>
      <c r="AI1102" t="n">
        <v>21.68045031441364</v>
      </c>
      <c r="AJ1102" t="n">
        <v>-1.93779337231749</v>
      </c>
      <c r="AK1102" t="n">
        <v>21.34085425045632</v>
      </c>
      <c r="AL1102" t="n">
        <v>0.1602364321441296</v>
      </c>
      <c r="AM1102" t="n">
        <v>21.42925054702576</v>
      </c>
      <c r="AN1102" t="n">
        <v>1.93779337231749</v>
      </c>
      <c r="AO1102" t="n">
        <v>23.90594932743446</v>
      </c>
      <c r="AP1102" t="n">
        <v>28.50207525901891</v>
      </c>
      <c r="AQ1102" t="n">
        <v>0.09962980979947969</v>
      </c>
      <c r="AR1102" t="n">
        <v>37.20043861859216</v>
      </c>
      <c r="AS1102" t="n">
        <v>23.90594932743446</v>
      </c>
      <c r="AT1102" t="n">
        <v>1.252857612675008</v>
      </c>
      <c r="AU1102" t="n">
        <v>26.81184201939675</v>
      </c>
      <c r="AV1102" t="n">
        <v>-0.282489687638495</v>
      </c>
      <c r="AW1102" t="n">
        <v>26.84258417318178</v>
      </c>
      <c r="AX1102" t="n">
        <v>1.252857612675008</v>
      </c>
      <c r="AY1102" t="n">
        <v>13.22995728054224</v>
      </c>
      <c r="AZ1102" t="n">
        <v>16.46980421468239</v>
      </c>
      <c r="BA1102" t="n">
        <v>19.05925179483788</v>
      </c>
      <c r="BB1102" t="n">
        <v>21.50185688148648</v>
      </c>
      <c r="BC1102" t="n">
        <v>0.3346631491425619</v>
      </c>
      <c r="BD1102" t="n">
        <v>-8.511376054265896e-05</v>
      </c>
      <c r="BE1102" t="n">
        <v>90.0000164462456</v>
      </c>
      <c r="BF1102" t="n">
        <v>4.956199524326636e-05</v>
      </c>
      <c r="BG1102" t="n">
        <v>0.02778645723432435</v>
      </c>
    </row>
    <row r="1103">
      <c r="A1103" t="n">
        <v>110.2</v>
      </c>
      <c r="B1103" t="inlineStr">
        <is>
          <t>搬送（直進）</t>
        </is>
      </c>
      <c r="C1103" t="inlineStr"/>
      <c r="D1103" t="inlineStr">
        <is>
          <t>HOLDING</t>
        </is>
      </c>
      <c r="E1103" t="inlineStr">
        <is>
          <t>はい</t>
        </is>
      </c>
      <c r="F1103" t="inlineStr">
        <is>
          <t>TRANSLATING</t>
        </is>
      </c>
      <c r="G1103" t="n">
        <v>90</v>
      </c>
      <c r="H1103" t="n">
        <v>0</v>
      </c>
      <c r="I1103" t="n">
        <v>0</v>
      </c>
      <c r="J1103" t="n">
        <v>0</v>
      </c>
      <c r="K1103" t="n">
        <v>-21.06468153186041</v>
      </c>
      <c r="L1103" t="n">
        <v>-2.530931784223923</v>
      </c>
      <c r="M1103" t="n">
        <v>0.139703626195861</v>
      </c>
      <c r="N1103" t="n">
        <v>21.21664301529033</v>
      </c>
      <c r="O1103" t="n">
        <v>21.06468153186041</v>
      </c>
      <c r="P1103" t="n">
        <v>-1.319934447282012</v>
      </c>
      <c r="Q1103" t="n">
        <v>-4.298468184149352</v>
      </c>
      <c r="R1103" t="n">
        <v>-0.244081022766825</v>
      </c>
      <c r="S1103" t="n">
        <v>4.503180123084219</v>
      </c>
      <c r="T1103" t="n">
        <v>1.319934447282012</v>
      </c>
      <c r="U1103" t="n">
        <v>23.72527570537619</v>
      </c>
      <c r="V1103" t="n">
        <v>28.27361556617006</v>
      </c>
      <c r="W1103" t="n">
        <v>-0.5782752002643705</v>
      </c>
      <c r="X1103" t="n">
        <v>36.91368915032645</v>
      </c>
      <c r="Y1103" t="n">
        <v>23.72527570537619</v>
      </c>
      <c r="Z1103" t="n">
        <v>1.087444261536728</v>
      </c>
      <c r="AA1103" t="n">
        <v>26.24562038979433</v>
      </c>
      <c r="AB1103" t="n">
        <v>-0.1937676002895805</v>
      </c>
      <c r="AC1103" t="n">
        <v>26.26885362078176</v>
      </c>
      <c r="AD1103" t="n">
        <v>1.087444261536728</v>
      </c>
      <c r="AE1103" t="n">
        <v>0.2246323326203712</v>
      </c>
      <c r="AF1103" t="n">
        <v>-5.437482912843011e-07</v>
      </c>
      <c r="AG1103" t="n">
        <v>-1.354218979214276e-07</v>
      </c>
      <c r="AH1103" t="n">
        <v>0.2246323326210701</v>
      </c>
      <c r="AI1103" t="n">
        <v>0.2246323326203712</v>
      </c>
      <c r="AJ1103" t="n">
        <v>19.96728927471652</v>
      </c>
      <c r="AK1103" t="n">
        <v>-2.105295185664105</v>
      </c>
      <c r="AL1103" t="n">
        <v>0.3827588298746663</v>
      </c>
      <c r="AM1103" t="n">
        <v>20.08161878735967</v>
      </c>
      <c r="AN1103" t="n">
        <v>19.96728927471652</v>
      </c>
      <c r="AO1103" t="n">
        <v>2.919067102877323</v>
      </c>
      <c r="AP1103" t="n">
        <v>25.73925721171376</v>
      </c>
      <c r="AQ1103" t="n">
        <v>-0.4387786395831684</v>
      </c>
      <c r="AR1103" t="n">
        <v>25.90796868255815</v>
      </c>
      <c r="AS1103" t="n">
        <v>2.919067102877323</v>
      </c>
      <c r="AT1103" t="n">
        <v>-19.73402461188212</v>
      </c>
      <c r="AU1103" t="n">
        <v>24.0490239720916</v>
      </c>
      <c r="AV1103" t="n">
        <v>-0.8208981370211431</v>
      </c>
      <c r="AW1103" t="n">
        <v>31.12010853361489</v>
      </c>
      <c r="AX1103" t="n">
        <v>19.73402461188212</v>
      </c>
      <c r="AY1103" t="n">
        <v>14.01342970567405</v>
      </c>
      <c r="AZ1103" t="n">
        <v>17.19535136375178</v>
      </c>
      <c r="BA1103" t="n">
        <v>17.17578984861613</v>
      </c>
      <c r="BB1103" t="n">
        <v>19.64357790362557</v>
      </c>
      <c r="BC1103" t="n">
        <v>0.3353210874620304</v>
      </c>
      <c r="BD1103" t="n">
        <v>-8.542046905447489e-05</v>
      </c>
      <c r="BE1103" t="n">
        <v>90.00001827731417</v>
      </c>
      <c r="BF1103" t="n">
        <v>0.0008481111595391056</v>
      </c>
      <c r="BG1103" t="n">
        <v>0.02774971335912168</v>
      </c>
    </row>
    <row r="1104">
      <c r="A1104" t="n">
        <v>110.3</v>
      </c>
      <c r="B1104" t="inlineStr">
        <is>
          <t>搬送（直進）</t>
        </is>
      </c>
      <c r="C1104" t="inlineStr"/>
      <c r="D1104" t="inlineStr">
        <is>
          <t>HOLDING</t>
        </is>
      </c>
      <c r="E1104" t="inlineStr">
        <is>
          <t>はい</t>
        </is>
      </c>
      <c r="F1104" t="inlineStr">
        <is>
          <t>TRANSLATING</t>
        </is>
      </c>
      <c r="G1104" t="n">
        <v>90</v>
      </c>
      <c r="H1104" t="n">
        <v>0</v>
      </c>
      <c r="I1104" t="n">
        <v>0</v>
      </c>
      <c r="J1104" t="n">
        <v>0</v>
      </c>
      <c r="K1104" t="n">
        <v>-17.62643152730956</v>
      </c>
      <c r="L1104" t="n">
        <v>7.186933221428363</v>
      </c>
      <c r="M1104" t="n">
        <v>-2.099867131823199</v>
      </c>
      <c r="N1104" t="n">
        <v>19.15078430476189</v>
      </c>
      <c r="O1104" t="n">
        <v>17.62643152730956</v>
      </c>
      <c r="P1104" t="n">
        <v>2.11831555726884</v>
      </c>
      <c r="Q1104" t="n">
        <v>5.419396821502934</v>
      </c>
      <c r="R1104" t="n">
        <v>-2.483651780785885</v>
      </c>
      <c r="S1104" t="n">
        <v>6.326582717177117</v>
      </c>
      <c r="T1104" t="n">
        <v>2.11831555726884</v>
      </c>
      <c r="U1104" t="n">
        <v>20.80784037077507</v>
      </c>
      <c r="V1104" t="n">
        <v>17.06691482741573</v>
      </c>
      <c r="W1104" t="n">
        <v>0.8418389920355254</v>
      </c>
      <c r="X1104" t="n">
        <v>26.92497902525517</v>
      </c>
      <c r="Y1104" t="n">
        <v>20.80784037077507</v>
      </c>
      <c r="Z1104" t="n">
        <v>-1.829991073064392</v>
      </c>
      <c r="AA1104" t="n">
        <v>15.03891965103999</v>
      </c>
      <c r="AB1104" t="n">
        <v>1.226346592010315</v>
      </c>
      <c r="AC1104" t="n">
        <v>15.19940451339023</v>
      </c>
      <c r="AD1104" t="n">
        <v>1.829991073064392</v>
      </c>
      <c r="AE1104" t="n">
        <v>0.2246284464001947</v>
      </c>
      <c r="AF1104" t="n">
        <v>-1.759631757162697e-07</v>
      </c>
      <c r="AG1104" t="n">
        <v>1.323566771308048e-07</v>
      </c>
      <c r="AH1104" t="n">
        <v>0.2246284464003026</v>
      </c>
      <c r="AI1104" t="n">
        <v>0.2246284464001947</v>
      </c>
      <c r="AJ1104" t="n">
        <v>19.96728538849635</v>
      </c>
      <c r="AK1104" t="n">
        <v>-2.105294817878989</v>
      </c>
      <c r="AL1104" t="n">
        <v>0.3827590976532413</v>
      </c>
      <c r="AM1104" t="n">
        <v>20.08161488981114</v>
      </c>
      <c r="AN1104" t="n">
        <v>19.96728538849635</v>
      </c>
      <c r="AO1104" t="n">
        <v>2.396613636719112</v>
      </c>
      <c r="AP1104" t="n">
        <v>24.25445490431843</v>
      </c>
      <c r="AQ1104" t="n">
        <v>-1.258021368741996</v>
      </c>
      <c r="AR1104" t="n">
        <v>24.40501910250299</v>
      </c>
      <c r="AS1104" t="n">
        <v>2.396613636719112</v>
      </c>
      <c r="AT1104" t="n">
        <v>-20.25647807804034</v>
      </c>
      <c r="AU1104" t="n">
        <v>22.56422166469626</v>
      </c>
      <c r="AV1104" t="n">
        <v>-1.640140866179971</v>
      </c>
      <c r="AW1104" t="n">
        <v>30.36707206038459</v>
      </c>
      <c r="AX1104" t="n">
        <v>20.25647807804034</v>
      </c>
      <c r="AY1104" t="n">
        <v>14.3747298878376</v>
      </c>
      <c r="AZ1104" t="n">
        <v>17.55660026445411</v>
      </c>
      <c r="BA1104" t="n">
        <v>15.48067370839454</v>
      </c>
      <c r="BB1104" t="n">
        <v>17.91888147693492</v>
      </c>
      <c r="BC1104" t="n">
        <v>0.3359095958127149</v>
      </c>
      <c r="BD1104" t="n">
        <v>-8.776018133536644e-05</v>
      </c>
      <c r="BE1104" t="n">
        <v>90.00013675902656</v>
      </c>
      <c r="BF1104" t="n">
        <v>0.0006561779574614734</v>
      </c>
      <c r="BG1104" t="n">
        <v>0.027522085140316</v>
      </c>
    </row>
    <row r="1105">
      <c r="A1105" t="n">
        <v>110.4</v>
      </c>
      <c r="B1105" t="inlineStr">
        <is>
          <t>搬送（直進）</t>
        </is>
      </c>
      <c r="C1105" t="inlineStr"/>
      <c r="D1105" t="inlineStr">
        <is>
          <t>HOLDING</t>
        </is>
      </c>
      <c r="E1105" t="inlineStr">
        <is>
          <t>はい</t>
        </is>
      </c>
      <c r="F1105" t="inlineStr">
        <is>
          <t>TRANSLATING</t>
        </is>
      </c>
      <c r="G1105" t="n">
        <v>90</v>
      </c>
      <c r="H1105" t="n">
        <v>0</v>
      </c>
      <c r="I1105" t="n">
        <v>0</v>
      </c>
      <c r="J1105" t="n">
        <v>0</v>
      </c>
      <c r="K1105" t="n">
        <v>-14.03387394468096</v>
      </c>
      <c r="L1105" t="n">
        <v>31.66157767816414</v>
      </c>
      <c r="M1105" t="n">
        <v>-0.07741943142821499</v>
      </c>
      <c r="N1105" t="n">
        <v>34.63251525277914</v>
      </c>
      <c r="O1105" t="n">
        <v>14.03387394468096</v>
      </c>
      <c r="P1105" t="n">
        <v>5.710873139897434</v>
      </c>
      <c r="Q1105" t="n">
        <v>29.89404127823871</v>
      </c>
      <c r="R1105" t="n">
        <v>-0.4612040803909009</v>
      </c>
      <c r="S1105" t="n">
        <v>30.43814194672223</v>
      </c>
      <c r="T1105" t="n">
        <v>5.710873139897434</v>
      </c>
      <c r="U1105" t="n">
        <v>17.58645501732163</v>
      </c>
      <c r="V1105" t="n">
        <v>20.44212474885868</v>
      </c>
      <c r="W1105" t="n">
        <v>0.01516487138613462</v>
      </c>
      <c r="X1105" t="n">
        <v>26.96598031404573</v>
      </c>
      <c r="Y1105" t="n">
        <v>17.58645501732163</v>
      </c>
      <c r="Z1105" t="n">
        <v>-5.05137642651783</v>
      </c>
      <c r="AA1105" t="n">
        <v>18.41412957248295</v>
      </c>
      <c r="AB1105" t="n">
        <v>0.3996724713609247</v>
      </c>
      <c r="AC1105" t="n">
        <v>19.09859444563748</v>
      </c>
      <c r="AD1105" t="n">
        <v>5.05137642651783</v>
      </c>
      <c r="AE1105" t="n">
        <v>-21.68464431708366</v>
      </c>
      <c r="AF1105" t="n">
        <v>23.55208139609531</v>
      </c>
      <c r="AG1105" t="n">
        <v>-4.006751041120968</v>
      </c>
      <c r="AH1105" t="n">
        <v>32.26419673806015</v>
      </c>
      <c r="AI1105" t="n">
        <v>21.68464431708366</v>
      </c>
      <c r="AJ1105" t="n">
        <v>-1.941987374987509</v>
      </c>
      <c r="AK1105" t="n">
        <v>21.44678675417949</v>
      </c>
      <c r="AL1105" t="n">
        <v>-3.623992075824404</v>
      </c>
      <c r="AM1105" t="n">
        <v>21.83733719136786</v>
      </c>
      <c r="AN1105" t="n">
        <v>1.941987374987509</v>
      </c>
      <c r="AO1105" t="n">
        <v>23.9376559790149</v>
      </c>
      <c r="AP1105" t="n">
        <v>28.55336616794872</v>
      </c>
      <c r="AQ1105" t="n">
        <v>3.944159762432443</v>
      </c>
      <c r="AR1105" t="n">
        <v>37.46815300388074</v>
      </c>
      <c r="AS1105" t="n">
        <v>23.9376559790149</v>
      </c>
      <c r="AT1105" t="n">
        <v>1.284564264255454</v>
      </c>
      <c r="AU1105" t="n">
        <v>26.86313292832656</v>
      </c>
      <c r="AV1105" t="n">
        <v>3.562040264994468</v>
      </c>
      <c r="AW1105" t="n">
        <v>27.12869600484673</v>
      </c>
      <c r="AX1105" t="n">
        <v>1.284564264255454</v>
      </c>
      <c r="AY1105" t="n">
        <v>14.34064429352194</v>
      </c>
      <c r="AZ1105" t="n">
        <v>17.55958573974086</v>
      </c>
      <c r="BA1105" t="n">
        <v>16.10107076926345</v>
      </c>
      <c r="BB1105" t="n">
        <v>18.52075892714292</v>
      </c>
      <c r="BC1105" t="n">
        <v>0.3365237252531077</v>
      </c>
      <c r="BD1105" t="n">
        <v>-8.731532718956099e-05</v>
      </c>
      <c r="BE1105" t="n">
        <v>90.00008170119541</v>
      </c>
      <c r="BF1105" t="n">
        <v>0.0002317161048734908</v>
      </c>
      <c r="BG1105" t="n">
        <v>0.02754447983720996</v>
      </c>
    </row>
    <row r="1106">
      <c r="A1106" t="n">
        <v>110.5</v>
      </c>
      <c r="B1106" t="inlineStr">
        <is>
          <t>搬送（直進）</t>
        </is>
      </c>
      <c r="C1106" t="inlineStr"/>
      <c r="D1106" t="inlineStr">
        <is>
          <t>HOLDING</t>
        </is>
      </c>
      <c r="E1106" t="inlineStr">
        <is>
          <t>はい</t>
        </is>
      </c>
      <c r="F1106" t="inlineStr">
        <is>
          <t>TRANSLATING</t>
        </is>
      </c>
      <c r="G1106" t="n">
        <v>90</v>
      </c>
      <c r="H1106" t="n">
        <v>0</v>
      </c>
      <c r="I1106" t="n">
        <v>0</v>
      </c>
      <c r="J1106" t="n">
        <v>0</v>
      </c>
      <c r="K1106" t="n">
        <v>-15.65293980074468</v>
      </c>
      <c r="L1106" t="n">
        <v>-39.29792072976185</v>
      </c>
      <c r="M1106" t="n">
        <v>4.068545109870382</v>
      </c>
      <c r="N1106" t="n">
        <v>42.49581341025764</v>
      </c>
      <c r="O1106" t="n">
        <v>15.65293980074468</v>
      </c>
      <c r="P1106" t="n">
        <v>4.09180728383372</v>
      </c>
      <c r="Q1106" t="n">
        <v>-41.06545712968728</v>
      </c>
      <c r="R1106" t="n">
        <v>3.684760460907697</v>
      </c>
      <c r="S1106" t="n">
        <v>41.43298342833264</v>
      </c>
      <c r="T1106" t="n">
        <v>4.09180728383372</v>
      </c>
      <c r="U1106" t="n">
        <v>18.64628209097788</v>
      </c>
      <c r="V1106" t="n">
        <v>-26.33552544994565</v>
      </c>
      <c r="W1106" t="n">
        <v>-4.177471360217874</v>
      </c>
      <c r="X1106" t="n">
        <v>32.53759369570064</v>
      </c>
      <c r="Y1106" t="n">
        <v>18.64628209097788</v>
      </c>
      <c r="Z1106" t="n">
        <v>-3.991549352861579</v>
      </c>
      <c r="AA1106" t="n">
        <v>-28.36352062632139</v>
      </c>
      <c r="AB1106" t="n">
        <v>-3.792963760243084</v>
      </c>
      <c r="AC1106" t="n">
        <v>28.8930500751064</v>
      </c>
      <c r="AD1106" t="n">
        <v>3.991549352861579</v>
      </c>
      <c r="AE1106" t="n">
        <v>-19.27891704785739</v>
      </c>
      <c r="AF1106" t="n">
        <v>-24.64572835824373</v>
      </c>
      <c r="AG1106" t="n">
        <v>2.492577299833863</v>
      </c>
      <c r="AH1106" t="n">
        <v>31.38951274617293</v>
      </c>
      <c r="AI1106" t="n">
        <v>19.27891704785739</v>
      </c>
      <c r="AJ1106" t="n">
        <v>0.4637398942387598</v>
      </c>
      <c r="AK1106" t="n">
        <v>-26.75102300015955</v>
      </c>
      <c r="AL1106" t="n">
        <v>2.875336265130427</v>
      </c>
      <c r="AM1106" t="n">
        <v>26.90910338309599</v>
      </c>
      <c r="AN1106" t="n">
        <v>0.4637398942387598</v>
      </c>
      <c r="AO1106" t="n">
        <v>22.08227641891331</v>
      </c>
      <c r="AP1106" t="n">
        <v>-40.93279727029617</v>
      </c>
      <c r="AQ1106" t="n">
        <v>-2.601969050288147</v>
      </c>
      <c r="AR1106" t="n">
        <v>46.58208955329417</v>
      </c>
      <c r="AS1106" t="n">
        <v>22.08227641891331</v>
      </c>
      <c r="AT1106" t="n">
        <v>-0.5708152958461383</v>
      </c>
      <c r="AU1106" t="n">
        <v>-42.62303050991833</v>
      </c>
      <c r="AV1106" t="n">
        <v>-2.984088547726121</v>
      </c>
      <c r="AW1106" t="n">
        <v>42.73117532214707</v>
      </c>
      <c r="AX1106" t="n">
        <v>0.5708152958461383</v>
      </c>
      <c r="AY1106" t="n">
        <v>14.47187384424421</v>
      </c>
      <c r="AZ1106" t="n">
        <v>17.66825537486456</v>
      </c>
      <c r="BA1106" t="n">
        <v>16.41885539712285</v>
      </c>
      <c r="BB1106" t="n">
        <v>18.87691067631996</v>
      </c>
      <c r="BC1106" t="n">
        <v>0.3370612295872181</v>
      </c>
      <c r="BD1106" t="n">
        <v>-8.698774291829155e-05</v>
      </c>
      <c r="BE1106" t="n">
        <v>89.99997483860597</v>
      </c>
      <c r="BF1106" t="n">
        <v>0.001306296386134849</v>
      </c>
      <c r="BG1106" t="n">
        <v>0.02754919038509486</v>
      </c>
    </row>
    <row r="1107">
      <c r="A1107" t="n">
        <v>110.6</v>
      </c>
      <c r="B1107" t="inlineStr">
        <is>
          <t>搬送（直進）</t>
        </is>
      </c>
      <c r="C1107" t="inlineStr"/>
      <c r="D1107" t="inlineStr">
        <is>
          <t>HOLDING</t>
        </is>
      </c>
      <c r="E1107" t="inlineStr">
        <is>
          <t>はい</t>
        </is>
      </c>
      <c r="F1107" t="inlineStr">
        <is>
          <t>TRANSLATING</t>
        </is>
      </c>
      <c r="G1107" t="n">
        <v>90</v>
      </c>
      <c r="H1107" t="n">
        <v>0</v>
      </c>
      <c r="I1107" t="n">
        <v>0</v>
      </c>
      <c r="J1107" t="n">
        <v>0</v>
      </c>
      <c r="K1107" t="n">
        <v>-18.39383476267133</v>
      </c>
      <c r="L1107" t="n">
        <v>32.67571776647115</v>
      </c>
      <c r="M1107" t="n">
        <v>-2.198302137572175</v>
      </c>
      <c r="N1107" t="n">
        <v>37.56152580924514</v>
      </c>
      <c r="O1107" t="n">
        <v>18.39383476267133</v>
      </c>
      <c r="P1107" t="n">
        <v>1.350912321907071</v>
      </c>
      <c r="Q1107" t="n">
        <v>30.90818136654572</v>
      </c>
      <c r="R1107" t="n">
        <v>-2.582086786534862</v>
      </c>
      <c r="S1107" t="n">
        <v>31.04525425345978</v>
      </c>
      <c r="T1107" t="n">
        <v>1.350912321907071</v>
      </c>
      <c r="U1107" t="n">
        <v>21.87195729579537</v>
      </c>
      <c r="V1107" t="n">
        <v>19.75394834660682</v>
      </c>
      <c r="W1107" t="n">
        <v>2.025793858757827</v>
      </c>
      <c r="X1107" t="n">
        <v>29.54157802128531</v>
      </c>
      <c r="Y1107" t="n">
        <v>21.87195729579537</v>
      </c>
      <c r="Z1107" t="n">
        <v>-0.7658741480440909</v>
      </c>
      <c r="AA1107" t="n">
        <v>17.72595317023108</v>
      </c>
      <c r="AB1107" t="n">
        <v>2.410301458732617</v>
      </c>
      <c r="AC1107" t="n">
        <v>17.90546095820591</v>
      </c>
      <c r="AD1107" t="n">
        <v>0.7658741480440909</v>
      </c>
      <c r="AE1107" t="n">
        <v>-21.14401302856299</v>
      </c>
      <c r="AF1107" t="n">
        <v>21.14283120791072</v>
      </c>
      <c r="AG1107" t="n">
        <v>-1.851091755891728</v>
      </c>
      <c r="AH1107" t="n">
        <v>29.95855702678244</v>
      </c>
      <c r="AI1107" t="n">
        <v>21.14401302856299</v>
      </c>
      <c r="AJ1107" t="n">
        <v>-1.401356086466837</v>
      </c>
      <c r="AK1107" t="n">
        <v>19.03753656599491</v>
      </c>
      <c r="AL1107" t="n">
        <v>-1.468332790595164</v>
      </c>
      <c r="AM1107" t="n">
        <v>19.14543283831963</v>
      </c>
      <c r="AN1107" t="n">
        <v>1.401356086466837</v>
      </c>
      <c r="AO1107" t="n">
        <v>23.47366950213102</v>
      </c>
      <c r="AP1107" t="n">
        <v>31.29083937473013</v>
      </c>
      <c r="AQ1107" t="n">
        <v>1.678230274888518</v>
      </c>
      <c r="AR1107" t="n">
        <v>39.15285743756118</v>
      </c>
      <c r="AS1107" t="n">
        <v>23.47366950213102</v>
      </c>
      <c r="AT1107" t="n">
        <v>0.8205777873715689</v>
      </c>
      <c r="AU1107" t="n">
        <v>29.60060613510797</v>
      </c>
      <c r="AV1107" t="n">
        <v>1.296110777450543</v>
      </c>
      <c r="AW1107" t="n">
        <v>29.64032952951675</v>
      </c>
      <c r="AX1107" t="n">
        <v>0.8205777873715689</v>
      </c>
      <c r="AY1107" t="n">
        <v>14.86406993608692</v>
      </c>
      <c r="AZ1107" t="n">
        <v>18.08862556695765</v>
      </c>
      <c r="BA1107" t="n">
        <v>16.89137116026686</v>
      </c>
      <c r="BB1107" t="n">
        <v>19.33658655890106</v>
      </c>
      <c r="BC1107" t="n">
        <v>0.3377084309960202</v>
      </c>
      <c r="BD1107" t="n">
        <v>-8.660155625248353e-05</v>
      </c>
      <c r="BE1107" t="n">
        <v>89.99999793612234</v>
      </c>
      <c r="BF1107" t="n">
        <v>0.0003289443433645734</v>
      </c>
      <c r="BG1107" t="n">
        <v>0.02755211328818714</v>
      </c>
    </row>
    <row r="1108">
      <c r="A1108" t="n">
        <v>110.7</v>
      </c>
      <c r="B1108" t="inlineStr">
        <is>
          <t>搬送（直進）</t>
        </is>
      </c>
      <c r="C1108" t="inlineStr"/>
      <c r="D1108" t="inlineStr">
        <is>
          <t>HOLDING</t>
        </is>
      </c>
      <c r="E1108" t="inlineStr">
        <is>
          <t>はい</t>
        </is>
      </c>
      <c r="F1108" t="inlineStr">
        <is>
          <t>TRANSLATING</t>
        </is>
      </c>
      <c r="G1108" t="n">
        <v>90</v>
      </c>
      <c r="H1108" t="n">
        <v>0</v>
      </c>
      <c r="I1108" t="n">
        <v>0</v>
      </c>
      <c r="J1108" t="n">
        <v>0</v>
      </c>
      <c r="K1108" t="n">
        <v>-23.62389680280338</v>
      </c>
      <c r="L1108" t="n">
        <v>-27.96168727502364</v>
      </c>
      <c r="M1108" t="n">
        <v>-5.605517981118781</v>
      </c>
      <c r="N1108" t="n">
        <v>37.03196304886318</v>
      </c>
      <c r="O1108" t="n">
        <v>23.62389680280338</v>
      </c>
      <c r="P1108" t="n">
        <v>-3.879149718224983</v>
      </c>
      <c r="Q1108" t="n">
        <v>-29.72922367494906</v>
      </c>
      <c r="R1108" t="n">
        <v>-5.989302630081466</v>
      </c>
      <c r="S1108" t="n">
        <v>30.57362080039356</v>
      </c>
      <c r="T1108" t="n">
        <v>3.879149718224983</v>
      </c>
      <c r="U1108" t="n">
        <v>26.26729881547336</v>
      </c>
      <c r="V1108" t="n">
        <v>-37.70770253274814</v>
      </c>
      <c r="W1108" t="n">
        <v>5.622790622908484</v>
      </c>
      <c r="X1108" t="n">
        <v>46.29749012364123</v>
      </c>
      <c r="Y1108" t="n">
        <v>26.26729881547336</v>
      </c>
      <c r="Z1108" t="n">
        <v>3.629467371633897</v>
      </c>
      <c r="AA1108" t="n">
        <v>-39.73569770912388</v>
      </c>
      <c r="AB1108" t="n">
        <v>6.007298222883274</v>
      </c>
      <c r="AC1108" t="n">
        <v>40.35079104269561</v>
      </c>
      <c r="AD1108" t="n">
        <v>3.629467371633897</v>
      </c>
      <c r="AE1108" t="n">
        <v>-17.30961107611632</v>
      </c>
      <c r="AF1108" t="n">
        <v>-33.98068367723205</v>
      </c>
      <c r="AG1108" t="n">
        <v>-6.341359765592161</v>
      </c>
      <c r="AH1108" t="n">
        <v>38.65905252919664</v>
      </c>
      <c r="AI1108" t="n">
        <v>17.30961107611632</v>
      </c>
      <c r="AJ1108" t="n">
        <v>2.433045865979839</v>
      </c>
      <c r="AK1108" t="n">
        <v>-36.08597831914786</v>
      </c>
      <c r="AL1108" t="n">
        <v>-5.958600800295597</v>
      </c>
      <c r="AM1108" t="n">
        <v>36.65545616866955</v>
      </c>
      <c r="AN1108" t="n">
        <v>2.433045865979839</v>
      </c>
      <c r="AO1108" t="n">
        <v>20.46172816798363</v>
      </c>
      <c r="AP1108" t="n">
        <v>-31.74347276264836</v>
      </c>
      <c r="AQ1108" t="n">
        <v>6.358715924130742</v>
      </c>
      <c r="AR1108" t="n">
        <v>38.29835049786409</v>
      </c>
      <c r="AS1108" t="n">
        <v>20.46172816798363</v>
      </c>
      <c r="AT1108" t="n">
        <v>-2.191363546775822</v>
      </c>
      <c r="AU1108" t="n">
        <v>-33.43370600227052</v>
      </c>
      <c r="AV1108" t="n">
        <v>5.976596426692767</v>
      </c>
      <c r="AW1108" t="n">
        <v>34.03431321604646</v>
      </c>
      <c r="AX1108" t="n">
        <v>2.191363546775822</v>
      </c>
      <c r="AY1108" t="n">
        <v>15.74005262275857</v>
      </c>
      <c r="AZ1108" t="n">
        <v>18.90649289180922</v>
      </c>
      <c r="BA1108" t="n">
        <v>16.93319515185181</v>
      </c>
      <c r="BB1108" t="n">
        <v>19.44910071980932</v>
      </c>
      <c r="BC1108" t="n">
        <v>0.3384199515732096</v>
      </c>
      <c r="BD1108" t="n">
        <v>-8.625979222331234e-05</v>
      </c>
      <c r="BE1108" t="n">
        <v>90.00001272784026</v>
      </c>
      <c r="BF1108" t="n">
        <v>6.422578678944919e-05</v>
      </c>
      <c r="BG1108" t="n">
        <v>0.02755068253917409</v>
      </c>
    </row>
    <row r="1109">
      <c r="A1109" t="n">
        <v>110.8</v>
      </c>
      <c r="B1109" t="inlineStr">
        <is>
          <t>搬送（直進）</t>
        </is>
      </c>
      <c r="C1109" t="inlineStr"/>
      <c r="D1109" t="inlineStr">
        <is>
          <t>HOLDING</t>
        </is>
      </c>
      <c r="E1109" t="inlineStr">
        <is>
          <t>はい</t>
        </is>
      </c>
      <c r="F1109" t="inlineStr">
        <is>
          <t>TRANSLATING</t>
        </is>
      </c>
      <c r="G1109" t="n">
        <v>90</v>
      </c>
      <c r="H1109" t="n">
        <v>0</v>
      </c>
      <c r="I1109" t="n">
        <v>0</v>
      </c>
      <c r="J1109" t="n">
        <v>0</v>
      </c>
      <c r="K1109" t="n">
        <v>-17.08730926874719</v>
      </c>
      <c r="L1109" t="n">
        <v>-46.21486706656505</v>
      </c>
      <c r="M1109" t="n">
        <v>7.718551058313809</v>
      </c>
      <c r="N1109" t="n">
        <v>49.87350104480223</v>
      </c>
      <c r="O1109" t="n">
        <v>17.08730926874719</v>
      </c>
      <c r="P1109" t="n">
        <v>2.657437815831209</v>
      </c>
      <c r="Q1109" t="n">
        <v>-47.98240346649048</v>
      </c>
      <c r="R1109" t="n">
        <v>7.334766409351123</v>
      </c>
      <c r="S1109" t="n">
        <v>48.6124656486979</v>
      </c>
      <c r="T1109" t="n">
        <v>2.657437815831209</v>
      </c>
      <c r="U1109" t="n">
        <v>19.83515719963824</v>
      </c>
      <c r="V1109" t="n">
        <v>-19.18792630984847</v>
      </c>
      <c r="W1109" t="n">
        <v>-7.47631248155701</v>
      </c>
      <c r="X1109" t="n">
        <v>28.59204829193636</v>
      </c>
      <c r="Y1109" t="n">
        <v>19.83515719963824</v>
      </c>
      <c r="Z1109" t="n">
        <v>-2.802674244201228</v>
      </c>
      <c r="AA1109" t="n">
        <v>-21.21592148622421</v>
      </c>
      <c r="AB1109" t="n">
        <v>-7.09180488158222</v>
      </c>
      <c r="AC1109" t="n">
        <v>22.5447112180922</v>
      </c>
      <c r="AD1109" t="n">
        <v>2.802674244201228</v>
      </c>
      <c r="AE1109" t="n">
        <v>-16.14422587127886</v>
      </c>
      <c r="AF1109" t="n">
        <v>-44.83571468585266</v>
      </c>
      <c r="AG1109" t="n">
        <v>-3.524252357195152</v>
      </c>
      <c r="AH1109" t="n">
        <v>47.78386437963393</v>
      </c>
      <c r="AI1109" t="n">
        <v>16.14422587127886</v>
      </c>
      <c r="AJ1109" t="n">
        <v>3.598431070817298</v>
      </c>
      <c r="AK1109" t="n">
        <v>-46.94100932776847</v>
      </c>
      <c r="AL1109" t="n">
        <v>-3.141493391898587</v>
      </c>
      <c r="AM1109" t="n">
        <v>47.18342975677385</v>
      </c>
      <c r="AN1109" t="n">
        <v>3.598431070817298</v>
      </c>
      <c r="AO1109" t="n">
        <v>19.19341361045445</v>
      </c>
      <c r="AP1109" t="n">
        <v>-20.58635060710927</v>
      </c>
      <c r="AQ1109" t="n">
        <v>3.763165192526364</v>
      </c>
      <c r="AR1109" t="n">
        <v>28.39623865245269</v>
      </c>
      <c r="AS1109" t="n">
        <v>19.19341361045445</v>
      </c>
      <c r="AT1109" t="n">
        <v>-3.459678104304999</v>
      </c>
      <c r="AU1109" t="n">
        <v>-22.27658384673143</v>
      </c>
      <c r="AV1109" t="n">
        <v>3.38104569508839</v>
      </c>
      <c r="AW1109" t="n">
        <v>22.79576781900839</v>
      </c>
      <c r="AX1109" t="n">
        <v>3.459678104304999</v>
      </c>
      <c r="AY1109" t="n">
        <v>15.87477828735743</v>
      </c>
      <c r="AZ1109" t="n">
        <v>18.99935932259212</v>
      </c>
      <c r="BA1109" t="n">
        <v>16.85429822379452</v>
      </c>
      <c r="BB1109" t="n">
        <v>19.42353200887383</v>
      </c>
      <c r="BC1109" t="n">
        <v>0.3392121108139134</v>
      </c>
      <c r="BD1109" t="n">
        <v>-8.58886854781054e-05</v>
      </c>
      <c r="BE1109" t="n">
        <v>89.9999993311262</v>
      </c>
      <c r="BF1109" t="n">
        <v>0.0002993122795563207</v>
      </c>
      <c r="BG1109" t="n">
        <v>0.02755407794997874</v>
      </c>
    </row>
    <row r="1110">
      <c r="A1110" t="n">
        <v>110.9</v>
      </c>
      <c r="B1110" t="inlineStr">
        <is>
          <t>搬送（直進）</t>
        </is>
      </c>
      <c r="C1110" t="inlineStr"/>
      <c r="D1110" t="inlineStr">
        <is>
          <t>HOLDING</t>
        </is>
      </c>
      <c r="E1110" t="inlineStr">
        <is>
          <t>はい</t>
        </is>
      </c>
      <c r="F1110" t="inlineStr">
        <is>
          <t>TRANSLATING</t>
        </is>
      </c>
      <c r="G1110" t="n">
        <v>90</v>
      </c>
      <c r="H1110" t="n">
        <v>0</v>
      </c>
      <c r="I1110" t="n">
        <v>0</v>
      </c>
      <c r="J1110" t="n">
        <v>0</v>
      </c>
      <c r="K1110" t="n">
        <v>-14.00851925352753</v>
      </c>
      <c r="L1110" t="n">
        <v>31.4404599930922</v>
      </c>
      <c r="M1110" t="n">
        <v>-2.516611074371604</v>
      </c>
      <c r="N1110" t="n">
        <v>34.51194673664951</v>
      </c>
      <c r="O1110" t="n">
        <v>14.00851925352753</v>
      </c>
      <c r="P1110" t="n">
        <v>5.736227831050869</v>
      </c>
      <c r="Q1110" t="n">
        <v>29.67292359316677</v>
      </c>
      <c r="R1110" t="n">
        <v>-2.90039572333429</v>
      </c>
      <c r="S1110" t="n">
        <v>30.36114292393439</v>
      </c>
      <c r="T1110" t="n">
        <v>5.736227831050869</v>
      </c>
      <c r="U1110" t="n">
        <v>17.62425025605734</v>
      </c>
      <c r="V1110" t="n">
        <v>20.4899199347607</v>
      </c>
      <c r="W1110" t="n">
        <v>2.487631592515011</v>
      </c>
      <c r="X1110" t="n">
        <v>27.14110032701548</v>
      </c>
      <c r="Y1110" t="n">
        <v>17.62425025605734</v>
      </c>
      <c r="Z1110" t="n">
        <v>-5.013581187782126</v>
      </c>
      <c r="AA1110" t="n">
        <v>18.46192475838496</v>
      </c>
      <c r="AB1110" t="n">
        <v>2.872139192489801</v>
      </c>
      <c r="AC1110" t="n">
        <v>19.34496951798545</v>
      </c>
      <c r="AD1110" t="n">
        <v>5.013581187782126</v>
      </c>
      <c r="AE1110" t="n">
        <v>-23.44101608210712</v>
      </c>
      <c r="AF1110" t="n">
        <v>21.2279869828384</v>
      </c>
      <c r="AG1110" t="n">
        <v>-3.542359124389376</v>
      </c>
      <c r="AH1110" t="n">
        <v>31.82227167364558</v>
      </c>
      <c r="AI1110" t="n">
        <v>23.44101608210712</v>
      </c>
      <c r="AJ1110" t="n">
        <v>-3.698359140010965</v>
      </c>
      <c r="AK1110" t="n">
        <v>19.12269234092259</v>
      </c>
      <c r="AL1110" t="n">
        <v>-3.159600159092812</v>
      </c>
      <c r="AM1110" t="n">
        <v>19.73165720002812</v>
      </c>
      <c r="AN1110" t="n">
        <v>3.698359140010965</v>
      </c>
      <c r="AO1110" t="n">
        <v>25.63500144975384</v>
      </c>
      <c r="AP1110" t="n">
        <v>30.70775137925763</v>
      </c>
      <c r="AQ1110" t="n">
        <v>3.512951600880979</v>
      </c>
      <c r="AR1110" t="n">
        <v>40.15544948135076</v>
      </c>
      <c r="AS1110" t="n">
        <v>25.63500144975384</v>
      </c>
      <c r="AT1110" t="n">
        <v>2.981909734994396</v>
      </c>
      <c r="AU1110" t="n">
        <v>29.01751813963547</v>
      </c>
      <c r="AV1110" t="n">
        <v>3.130832103443004</v>
      </c>
      <c r="AW1110" t="n">
        <v>29.33786383347767</v>
      </c>
      <c r="AX1110" t="n">
        <v>2.981909734994396</v>
      </c>
      <c r="AY1110" t="n">
        <v>15.68815238397444</v>
      </c>
      <c r="AZ1110" t="n">
        <v>18.86184841593864</v>
      </c>
      <c r="BA1110" t="n">
        <v>17.51297000962577</v>
      </c>
      <c r="BB1110" t="n">
        <v>20.04467895296184</v>
      </c>
      <c r="BC1110" t="n">
        <v>0.3401741400110164</v>
      </c>
      <c r="BD1110" t="n">
        <v>-8.520719417640702e-05</v>
      </c>
      <c r="BE1110" t="n">
        <v>89.99999327452267</v>
      </c>
      <c r="BF1110" t="n">
        <v>0.0005599322831317084</v>
      </c>
      <c r="BG1110" t="n">
        <v>0.02759744985422824</v>
      </c>
    </row>
    <row r="1111">
      <c r="A1111" t="n">
        <v>111</v>
      </c>
      <c r="B1111" t="inlineStr">
        <is>
          <t>搬送（直進）</t>
        </is>
      </c>
      <c r="C1111" t="inlineStr"/>
      <c r="D1111" t="inlineStr">
        <is>
          <t>HOLDING</t>
        </is>
      </c>
      <c r="E1111" t="inlineStr">
        <is>
          <t>はい</t>
        </is>
      </c>
      <c r="F1111" t="inlineStr">
        <is>
          <t>TRANSLATING</t>
        </is>
      </c>
      <c r="G1111" t="n">
        <v>90</v>
      </c>
      <c r="H1111" t="n">
        <v>0</v>
      </c>
      <c r="I1111" t="n">
        <v>0</v>
      </c>
      <c r="J1111" t="n">
        <v>0</v>
      </c>
      <c r="K1111" t="n">
        <v>-17.48106139370339</v>
      </c>
      <c r="L1111" t="n">
        <v>-44.46479484525266</v>
      </c>
      <c r="M1111" t="n">
        <v>1.300424713407093</v>
      </c>
      <c r="N1111" t="n">
        <v>47.79536162135479</v>
      </c>
      <c r="O1111" t="n">
        <v>17.48106139370339</v>
      </c>
      <c r="P1111" t="n">
        <v>2.263685690875008</v>
      </c>
      <c r="Q1111" t="n">
        <v>-46.2323312451781</v>
      </c>
      <c r="R1111" t="n">
        <v>0.9166400644444068</v>
      </c>
      <c r="S1111" t="n">
        <v>46.29679205170363</v>
      </c>
      <c r="T1111" t="n">
        <v>2.263685690875008</v>
      </c>
      <c r="U1111" t="n">
        <v>19.92929330623967</v>
      </c>
      <c r="V1111" t="n">
        <v>-21.34082696963315</v>
      </c>
      <c r="W1111" t="n">
        <v>-1.289385418188155</v>
      </c>
      <c r="X1111" t="n">
        <v>29.22790006467429</v>
      </c>
      <c r="Y1111" t="n">
        <v>19.92929330623967</v>
      </c>
      <c r="Z1111" t="n">
        <v>-2.708538137599792</v>
      </c>
      <c r="AA1111" t="n">
        <v>-23.36882214600889</v>
      </c>
      <c r="AB1111" t="n">
        <v>-0.9048778182133654</v>
      </c>
      <c r="AC1111" t="n">
        <v>23.54265981575834</v>
      </c>
      <c r="AD1111" t="n">
        <v>2.708538137599792</v>
      </c>
      <c r="AE1111" t="n">
        <v>-23.66997465938771</v>
      </c>
      <c r="AF1111" t="n">
        <v>-14.23436533943492</v>
      </c>
      <c r="AG1111" t="n">
        <v>2.687821749604663</v>
      </c>
      <c r="AH1111" t="n">
        <v>27.75084219893534</v>
      </c>
      <c r="AI1111" t="n">
        <v>23.66997465938771</v>
      </c>
      <c r="AJ1111" t="n">
        <v>-3.927317717291555</v>
      </c>
      <c r="AK1111" t="n">
        <v>-16.33965998135074</v>
      </c>
      <c r="AL1111" t="n">
        <v>3.070580714901228</v>
      </c>
      <c r="AM1111" t="n">
        <v>17.08323092056741</v>
      </c>
      <c r="AN1111" t="n">
        <v>3.927317717291555</v>
      </c>
      <c r="AO1111" t="n">
        <v>27.02958265373536</v>
      </c>
      <c r="AP1111" t="n">
        <v>-51.6376114698668</v>
      </c>
      <c r="AQ1111" t="n">
        <v>-2.670745732606466</v>
      </c>
      <c r="AR1111" t="n">
        <v>58.34530092060771</v>
      </c>
      <c r="AS1111" t="n">
        <v>27.02958265373536</v>
      </c>
      <c r="AT1111" t="n">
        <v>4.376490938975913</v>
      </c>
      <c r="AU1111" t="n">
        <v>-53.32784470948896</v>
      </c>
      <c r="AV1111" t="n">
        <v>-3.052865230044441</v>
      </c>
      <c r="AW1111" t="n">
        <v>53.5941478186856</v>
      </c>
      <c r="AX1111" t="n">
        <v>4.376490938975913</v>
      </c>
      <c r="AY1111" t="n">
        <v>15.86744328494734</v>
      </c>
      <c r="AZ1111" t="n">
        <v>18.96859290496874</v>
      </c>
      <c r="BA1111" t="n">
        <v>18.12867047460197</v>
      </c>
      <c r="BB1111" t="n">
        <v>20.74316932303919</v>
      </c>
      <c r="BC1111" t="n">
        <v>0.3412124226272466</v>
      </c>
      <c r="BD1111" t="n">
        <v>-8.498466821242612e-05</v>
      </c>
      <c r="BE1111" t="n">
        <v>90.00001778684887</v>
      </c>
      <c r="BF1111" t="n">
        <v>0.0007221082573236029</v>
      </c>
      <c r="BG1111" t="n">
        <v>0.02758571140406562</v>
      </c>
    </row>
    <row r="1112">
      <c r="A1112" t="n">
        <v>111.1</v>
      </c>
      <c r="B1112" t="inlineStr">
        <is>
          <t>搬送（直進）</t>
        </is>
      </c>
      <c r="C1112" t="inlineStr"/>
      <c r="D1112" t="inlineStr">
        <is>
          <t>HOLDING</t>
        </is>
      </c>
      <c r="E1112" t="inlineStr">
        <is>
          <t>はい</t>
        </is>
      </c>
      <c r="F1112" t="inlineStr">
        <is>
          <t>TRANSLATING</t>
        </is>
      </c>
      <c r="G1112" t="n">
        <v>90</v>
      </c>
      <c r="H1112" t="n">
        <v>0</v>
      </c>
      <c r="I1112" t="n">
        <v>0</v>
      </c>
      <c r="J1112" t="n">
        <v>0</v>
      </c>
      <c r="K1112" t="n">
        <v>-15.12842909744911</v>
      </c>
      <c r="L1112" t="n">
        <v>31.13589188072109</v>
      </c>
      <c r="M1112" t="n">
        <v>-4.841455879520017</v>
      </c>
      <c r="N1112" t="n">
        <v>34.95358100678438</v>
      </c>
      <c r="O1112" t="n">
        <v>15.12842909744911</v>
      </c>
      <c r="P1112" t="n">
        <v>4.616317987129287</v>
      </c>
      <c r="Q1112" t="n">
        <v>29.36835548079566</v>
      </c>
      <c r="R1112" t="n">
        <v>-5.225240528482702</v>
      </c>
      <c r="S1112" t="n">
        <v>30.18466223076171</v>
      </c>
      <c r="T1112" t="n">
        <v>4.616317987129287</v>
      </c>
      <c r="U1112" t="n">
        <v>18.27763035773953</v>
      </c>
      <c r="V1112" t="n">
        <v>21.32319607101659</v>
      </c>
      <c r="W1112" t="n">
        <v>4.853689217927403</v>
      </c>
      <c r="X1112" t="n">
        <v>28.50103087962615</v>
      </c>
      <c r="Y1112" t="n">
        <v>18.27763035773953</v>
      </c>
      <c r="Z1112" t="n">
        <v>-4.360201086099934</v>
      </c>
      <c r="AA1112" t="n">
        <v>19.29520089464085</v>
      </c>
      <c r="AB1112" t="n">
        <v>5.238196817902193</v>
      </c>
      <c r="AC1112" t="n">
        <v>20.4635001155437</v>
      </c>
      <c r="AD1112" t="n">
        <v>4.360201086099934</v>
      </c>
      <c r="AE1112" t="n">
        <v>-22.76191844565733</v>
      </c>
      <c r="AF1112" t="n">
        <v>33.02176651668182</v>
      </c>
      <c r="AG1112" t="n">
        <v>-3.930612613071339</v>
      </c>
      <c r="AH1112" t="n">
        <v>40.29878051161151</v>
      </c>
      <c r="AI1112" t="n">
        <v>22.76191844565733</v>
      </c>
      <c r="AJ1112" t="n">
        <v>-3.019261503561175</v>
      </c>
      <c r="AK1112" t="n">
        <v>30.91647187476601</v>
      </c>
      <c r="AL1112" t="n">
        <v>-3.547853647774775</v>
      </c>
      <c r="AM1112" t="n">
        <v>31.26549917586657</v>
      </c>
      <c r="AN1112" t="n">
        <v>3.019261503561175</v>
      </c>
      <c r="AO1112" t="n">
        <v>25.41340711299719</v>
      </c>
      <c r="AP1112" t="n">
        <v>19.44315822258855</v>
      </c>
      <c r="AQ1112" t="n">
        <v>3.942420803550411</v>
      </c>
      <c r="AR1112" t="n">
        <v>32.2400425643611</v>
      </c>
      <c r="AS1112" t="n">
        <v>25.41340711299719</v>
      </c>
      <c r="AT1112" t="n">
        <v>2.76031539823774</v>
      </c>
      <c r="AU1112" t="n">
        <v>17.75292498296638</v>
      </c>
      <c r="AV1112" t="n">
        <v>3.560301306112436</v>
      </c>
      <c r="AW1112" t="n">
        <v>18.31560624000435</v>
      </c>
      <c r="AX1112" t="n">
        <v>2.76031539823774</v>
      </c>
      <c r="AY1112" t="n">
        <v>15.79354186619751</v>
      </c>
      <c r="AZ1112" t="n">
        <v>18.89949665024582</v>
      </c>
      <c r="BA1112" t="n">
        <v>18.59199527170751</v>
      </c>
      <c r="BB1112" t="n">
        <v>21.21019310203499</v>
      </c>
      <c r="BC1112" t="n">
        <v>0.3424363251847975</v>
      </c>
      <c r="BD1112" t="n">
        <v>-8.491898447966275e-05</v>
      </c>
      <c r="BE1112" t="n">
        <v>89.99999796858019</v>
      </c>
      <c r="BF1112" t="n">
        <v>0.0006865216254057835</v>
      </c>
      <c r="BG1112" t="n">
        <v>0.0275580760578811</v>
      </c>
    </row>
    <row r="1113">
      <c r="A1113" t="n">
        <v>111.2</v>
      </c>
      <c r="B1113" t="inlineStr">
        <is>
          <t>搬送（直進）</t>
        </is>
      </c>
      <c r="C1113" t="inlineStr"/>
      <c r="D1113" t="inlineStr">
        <is>
          <t>HOLDING</t>
        </is>
      </c>
      <c r="E1113" t="inlineStr">
        <is>
          <t>はい</t>
        </is>
      </c>
      <c r="F1113" t="inlineStr">
        <is>
          <t>TRANSLATING</t>
        </is>
      </c>
      <c r="G1113" t="n">
        <v>90</v>
      </c>
      <c r="H1113" t="n">
        <v>0</v>
      </c>
      <c r="I1113" t="n">
        <v>0</v>
      </c>
      <c r="J1113" t="n">
        <v>0</v>
      </c>
      <c r="K1113" t="n">
        <v>-22.44960742923534</v>
      </c>
      <c r="L1113" t="n">
        <v>4.093814203790125</v>
      </c>
      <c r="M1113" t="n">
        <v>0.3023102161074312</v>
      </c>
      <c r="N1113" t="n">
        <v>22.82182244976714</v>
      </c>
      <c r="O1113" t="n">
        <v>22.44960742923534</v>
      </c>
      <c r="P1113" t="n">
        <v>-2.704860344656943</v>
      </c>
      <c r="Q1113" t="n">
        <v>2.326277803864695</v>
      </c>
      <c r="R1113" t="n">
        <v>-0.08147443285525474</v>
      </c>
      <c r="S1113" t="n">
        <v>3.568539755706851</v>
      </c>
      <c r="T1113" t="n">
        <v>2.704860344656943</v>
      </c>
      <c r="U1113" t="n">
        <v>25.57022870909509</v>
      </c>
      <c r="V1113" t="n">
        <v>34.67532045242849</v>
      </c>
      <c r="W1113" t="n">
        <v>-0.5104668839579178</v>
      </c>
      <c r="X1113" t="n">
        <v>43.08683118023016</v>
      </c>
      <c r="Y1113" t="n">
        <v>25.57022870909509</v>
      </c>
      <c r="Z1113" t="n">
        <v>2.932397265255631</v>
      </c>
      <c r="AA1113" t="n">
        <v>32.64732527605275</v>
      </c>
      <c r="AB1113" t="n">
        <v>-0.1259592839831278</v>
      </c>
      <c r="AC1113" t="n">
        <v>32.77899734804121</v>
      </c>
      <c r="AD1113" t="n">
        <v>2.932397265255631</v>
      </c>
      <c r="AE1113" t="n">
        <v>-10.95686869237133</v>
      </c>
      <c r="AF1113" t="n">
        <v>0.06267881651120595</v>
      </c>
      <c r="AG1113" t="n">
        <v>-0.0001207295602419039</v>
      </c>
      <c r="AH1113" t="n">
        <v>10.95704796879533</v>
      </c>
      <c r="AI1113" t="n">
        <v>10.95686869237133</v>
      </c>
      <c r="AJ1113" t="n">
        <v>8.785788249724821</v>
      </c>
      <c r="AK1113" t="n">
        <v>-2.042615825404608</v>
      </c>
      <c r="AL1113" t="n">
        <v>0.3826382357363223</v>
      </c>
      <c r="AM1113" t="n">
        <v>9.028220566570329</v>
      </c>
      <c r="AN1113" t="n">
        <v>8.785788249724821</v>
      </c>
      <c r="AO1113" t="n">
        <v>14.04917263345345</v>
      </c>
      <c r="AP1113" t="n">
        <v>38.84319441339566</v>
      </c>
      <c r="AQ1113" t="n">
        <v>-0.207557316916604</v>
      </c>
      <c r="AR1113" t="n">
        <v>41.30636856419642</v>
      </c>
      <c r="AS1113" t="n">
        <v>14.04917263345345</v>
      </c>
      <c r="AT1113" t="n">
        <v>-8.603919081306001</v>
      </c>
      <c r="AU1113" t="n">
        <v>37.1529611737735</v>
      </c>
      <c r="AV1113" t="n">
        <v>-0.5896768143545786</v>
      </c>
      <c r="AW1113" t="n">
        <v>38.1407612179276</v>
      </c>
      <c r="AX1113" t="n">
        <v>8.603919081306001</v>
      </c>
      <c r="AY1113" t="n">
        <v>16.4591484225013</v>
      </c>
      <c r="AZ1113" t="n">
        <v>19.56656985613075</v>
      </c>
      <c r="BA1113" t="n">
        <v>17.82848261377389</v>
      </c>
      <c r="BB1113" t="n">
        <v>20.49409105517684</v>
      </c>
      <c r="BC1113" t="n">
        <v>0.3434843677157985</v>
      </c>
      <c r="BD1113" t="n">
        <v>-8.464891857793636e-05</v>
      </c>
      <c r="BE1113" t="n">
        <v>89.99999977295195</v>
      </c>
      <c r="BF1113" t="n">
        <v>0.0002278254370464496</v>
      </c>
      <c r="BG1113" t="n">
        <v>0.02753552265962864</v>
      </c>
    </row>
    <row r="1114">
      <c r="A1114" t="n">
        <v>111.3</v>
      </c>
      <c r="B1114" t="inlineStr">
        <is>
          <t>搬送（直進）</t>
        </is>
      </c>
      <c r="C1114" t="inlineStr"/>
      <c r="D1114" t="inlineStr">
        <is>
          <t>HOLDING</t>
        </is>
      </c>
      <c r="E1114" t="inlineStr">
        <is>
          <t>はい</t>
        </is>
      </c>
      <c r="F1114" t="inlineStr">
        <is>
          <t>TRANSLATING</t>
        </is>
      </c>
      <c r="G1114" t="n">
        <v>90</v>
      </c>
      <c r="H1114" t="n">
        <v>0</v>
      </c>
      <c r="I1114" t="n">
        <v>0</v>
      </c>
      <c r="J1114" t="n">
        <v>0</v>
      </c>
      <c r="K1114" t="n">
        <v>-16.72726195308482</v>
      </c>
      <c r="L1114" t="n">
        <v>29.53671628863422</v>
      </c>
      <c r="M1114" t="n">
        <v>-4.436756716724128</v>
      </c>
      <c r="N1114" t="n">
        <v>34.23307920310099</v>
      </c>
      <c r="O1114" t="n">
        <v>16.72726195308482</v>
      </c>
      <c r="P1114" t="n">
        <v>3.017485131493576</v>
      </c>
      <c r="Q1114" t="n">
        <v>27.76917988870879</v>
      </c>
      <c r="R1114" t="n">
        <v>-4.820541365686814</v>
      </c>
      <c r="S1114" t="n">
        <v>28.34554969071073</v>
      </c>
      <c r="T1114" t="n">
        <v>3.017485131493576</v>
      </c>
      <c r="U1114" t="n">
        <v>20.14118019813247</v>
      </c>
      <c r="V1114" t="n">
        <v>23.70013869788217</v>
      </c>
      <c r="W1114" t="n">
        <v>4.355539715383706</v>
      </c>
      <c r="X1114" t="n">
        <v>31.40596185893342</v>
      </c>
      <c r="Y1114" t="n">
        <v>20.14118019813247</v>
      </c>
      <c r="Z1114" t="n">
        <v>-2.496651245706996</v>
      </c>
      <c r="AA1114" t="n">
        <v>21.67214352150644</v>
      </c>
      <c r="AB1114" t="n">
        <v>4.740047315358496</v>
      </c>
      <c r="AC1114" t="n">
        <v>22.32449598112578</v>
      </c>
      <c r="AD1114" t="n">
        <v>2.496651245706996</v>
      </c>
      <c r="AE1114" t="n">
        <v>-20.04268918756685</v>
      </c>
      <c r="AF1114" t="n">
        <v>21.13096204711054</v>
      </c>
      <c r="AG1114" t="n">
        <v>-2.690465735292024</v>
      </c>
      <c r="AH1114" t="n">
        <v>29.24834273559129</v>
      </c>
      <c r="AI1114" t="n">
        <v>20.04268918756685</v>
      </c>
      <c r="AJ1114" t="n">
        <v>-0.3000322454706961</v>
      </c>
      <c r="AK1114" t="n">
        <v>19.02566740519472</v>
      </c>
      <c r="AL1114" t="n">
        <v>-2.307706769995459</v>
      </c>
      <c r="AM1114" t="n">
        <v>19.16746071073824</v>
      </c>
      <c r="AN1114" t="n">
        <v>0.3000322454706961</v>
      </c>
      <c r="AO1114" t="n">
        <v>22.4388165704394</v>
      </c>
      <c r="AP1114" t="n">
        <v>32.18661476678321</v>
      </c>
      <c r="AQ1114" t="n">
        <v>2.608809451144877</v>
      </c>
      <c r="AR1114" t="n">
        <v>39.32282474568066</v>
      </c>
      <c r="AS1114" t="n">
        <v>22.4388165704394</v>
      </c>
      <c r="AT1114" t="n">
        <v>-0.2142751443200446</v>
      </c>
      <c r="AU1114" t="n">
        <v>30.49638152716105</v>
      </c>
      <c r="AV1114" t="n">
        <v>2.226689953706902</v>
      </c>
      <c r="AW1114" t="n">
        <v>30.57831499997314</v>
      </c>
      <c r="AX1114" t="n">
        <v>0.2142751443200446</v>
      </c>
      <c r="AY1114" t="n">
        <v>16.48595977555965</v>
      </c>
      <c r="AZ1114" t="n">
        <v>19.62403089033092</v>
      </c>
      <c r="BA1114" t="n">
        <v>18.04990327115319</v>
      </c>
      <c r="BB1114" t="n">
        <v>20.6885636067031</v>
      </c>
      <c r="BC1114" t="n">
        <v>0.3445779594162688</v>
      </c>
      <c r="BD1114" t="n">
        <v>-8.477607528356007e-05</v>
      </c>
      <c r="BE1114" t="n">
        <v>90.00000166615931</v>
      </c>
      <c r="BF1114" t="n">
        <v>0.000365996355997016</v>
      </c>
      <c r="BG1114" t="n">
        <v>0.02749409315855889</v>
      </c>
    </row>
    <row r="1115">
      <c r="A1115" t="n">
        <v>111.4</v>
      </c>
      <c r="B1115" t="inlineStr">
        <is>
          <t>搬送（直進）</t>
        </is>
      </c>
      <c r="C1115" t="inlineStr"/>
      <c r="D1115" t="inlineStr">
        <is>
          <t>HOLDING</t>
        </is>
      </c>
      <c r="E1115" t="inlineStr">
        <is>
          <t>はい</t>
        </is>
      </c>
      <c r="F1115" t="inlineStr">
        <is>
          <t>TRANSLATING</t>
        </is>
      </c>
      <c r="G1115" t="n">
        <v>90</v>
      </c>
      <c r="H1115" t="n">
        <v>0</v>
      </c>
      <c r="I1115" t="n">
        <v>0</v>
      </c>
      <c r="J1115" t="n">
        <v>0</v>
      </c>
      <c r="K1115" t="n">
        <v>-22.66871588989262</v>
      </c>
      <c r="L1115" t="n">
        <v>4.505312589732269</v>
      </c>
      <c r="M1115" t="n">
        <v>-0.3847145199339937</v>
      </c>
      <c r="N1115" t="n">
        <v>23.11528773106055</v>
      </c>
      <c r="O1115" t="n">
        <v>22.66871588989262</v>
      </c>
      <c r="P1115" t="n">
        <v>-2.923968805314228</v>
      </c>
      <c r="Q1115" t="n">
        <v>2.737776189806839</v>
      </c>
      <c r="R1115" t="n">
        <v>-0.7684991688966797</v>
      </c>
      <c r="S1115" t="n">
        <v>4.078676625146796</v>
      </c>
      <c r="T1115" t="n">
        <v>2.923968805314228</v>
      </c>
      <c r="U1115" t="n">
        <v>25.56838573954681</v>
      </c>
      <c r="V1115" t="n">
        <v>34.67176327850432</v>
      </c>
      <c r="W1115" t="n">
        <v>-1.013789282704986</v>
      </c>
      <c r="X1115" t="n">
        <v>43.09177748569475</v>
      </c>
      <c r="Y1115" t="n">
        <v>25.56838573954681</v>
      </c>
      <c r="Z1115" t="n">
        <v>2.930554295707342</v>
      </c>
      <c r="AA1115" t="n">
        <v>32.64376810212858</v>
      </c>
      <c r="AB1115" t="n">
        <v>-0.6292816827301957</v>
      </c>
      <c r="AC1115" t="n">
        <v>32.78108814273644</v>
      </c>
      <c r="AD1115" t="n">
        <v>2.930554295707342</v>
      </c>
      <c r="AE1115" t="n">
        <v>0.2536195684782002</v>
      </c>
      <c r="AF1115" t="n">
        <v>0.05987542324107205</v>
      </c>
      <c r="AG1115" t="n">
        <v>1.586283836781598e-05</v>
      </c>
      <c r="AH1115" t="n">
        <v>0.2605915426006677</v>
      </c>
      <c r="AI1115" t="n">
        <v>0.2536195684782002</v>
      </c>
      <c r="AJ1115" t="n">
        <v>19.99627651057435</v>
      </c>
      <c r="AK1115" t="n">
        <v>-2.045419218674742</v>
      </c>
      <c r="AL1115" t="n">
        <v>0.382774828134932</v>
      </c>
      <c r="AM1115" t="n">
        <v>20.10426150438074</v>
      </c>
      <c r="AN1115" t="n">
        <v>19.99627651057435</v>
      </c>
      <c r="AO1115" t="n">
        <v>3.061341933185992</v>
      </c>
      <c r="AP1115" t="n">
        <v>39.24477506521948</v>
      </c>
      <c r="AQ1115" t="n">
        <v>-1.412620770823158</v>
      </c>
      <c r="AR1115" t="n">
        <v>39.38933461983988</v>
      </c>
      <c r="AS1115" t="n">
        <v>3.061341933185992</v>
      </c>
      <c r="AT1115" t="n">
        <v>-19.59174978157345</v>
      </c>
      <c r="AU1115" t="n">
        <v>37.55454182559732</v>
      </c>
      <c r="AV1115" t="n">
        <v>-1.794740268261132</v>
      </c>
      <c r="AW1115" t="n">
        <v>42.39577058935054</v>
      </c>
      <c r="AX1115" t="n">
        <v>19.59174978157345</v>
      </c>
      <c r="AY1115" t="n">
        <v>17.10423538699295</v>
      </c>
      <c r="AZ1115" t="n">
        <v>20.21846637525251</v>
      </c>
      <c r="BA1115" t="n">
        <v>16.27027490088569</v>
      </c>
      <c r="BB1115" t="n">
        <v>18.92584143935138</v>
      </c>
      <c r="BC1115" t="n">
        <v>0.3456067810314566</v>
      </c>
      <c r="BD1115" t="n">
        <v>-8.457648924720388e-05</v>
      </c>
      <c r="BE1115" t="n">
        <v>89.99999396807478</v>
      </c>
      <c r="BF1115" t="n">
        <v>-0.0001329961118368988</v>
      </c>
      <c r="BG1115" t="n">
        <v>0.02750109287852051</v>
      </c>
    </row>
    <row r="1116">
      <c r="A1116" t="n">
        <v>111.5</v>
      </c>
      <c r="B1116" t="inlineStr">
        <is>
          <t>搬送（直進）</t>
        </is>
      </c>
      <c r="C1116" t="inlineStr"/>
      <c r="D1116" t="inlineStr">
        <is>
          <t>HOLDING</t>
        </is>
      </c>
      <c r="E1116" t="inlineStr">
        <is>
          <t>はい</t>
        </is>
      </c>
      <c r="F1116" t="inlineStr">
        <is>
          <t>TRANSLATING</t>
        </is>
      </c>
      <c r="G1116" t="n">
        <v>90</v>
      </c>
      <c r="H1116" t="n">
        <v>0</v>
      </c>
      <c r="I1116" t="n">
        <v>0</v>
      </c>
      <c r="J1116" t="n">
        <v>0</v>
      </c>
      <c r="K1116" t="n">
        <v>-14.83340598430682</v>
      </c>
      <c r="L1116" t="n">
        <v>0.1821219105394831</v>
      </c>
      <c r="M1116" t="n">
        <v>0.02680227065848846</v>
      </c>
      <c r="N1116" t="n">
        <v>14.83454818480429</v>
      </c>
      <c r="O1116" t="n">
        <v>14.83340598430682</v>
      </c>
      <c r="P1116" t="n">
        <v>4.91134110027158</v>
      </c>
      <c r="Q1116" t="n">
        <v>-1.585414489385947</v>
      </c>
      <c r="R1116" t="n">
        <v>-0.3569823783041975</v>
      </c>
      <c r="S1116" t="n">
        <v>5.173224035820551</v>
      </c>
      <c r="T1116" t="n">
        <v>4.91134110027158</v>
      </c>
      <c r="U1116" t="n">
        <v>18.03315609744246</v>
      </c>
      <c r="V1116" t="n">
        <v>21.01173912029084</v>
      </c>
      <c r="W1116" t="n">
        <v>-0.1340102871206198</v>
      </c>
      <c r="X1116" t="n">
        <v>27.6894539211401</v>
      </c>
      <c r="Y1116" t="n">
        <v>18.03315609744246</v>
      </c>
      <c r="Z1116" t="n">
        <v>-4.604675346397002</v>
      </c>
      <c r="AA1116" t="n">
        <v>18.9837439439151</v>
      </c>
      <c r="AB1116" t="n">
        <v>0.2504973128541703</v>
      </c>
      <c r="AC1116" t="n">
        <v>19.53582140780359</v>
      </c>
      <c r="AD1116" t="n">
        <v>4.604675346397002</v>
      </c>
      <c r="AE1116" t="n">
        <v>0.2246196699179498</v>
      </c>
      <c r="AF1116" t="n">
        <v>-4.392700392030348e-06</v>
      </c>
      <c r="AG1116" t="n">
        <v>-4.296209943513448e-08</v>
      </c>
      <c r="AH1116" t="n">
        <v>0.2246196699609062</v>
      </c>
      <c r="AI1116" t="n">
        <v>0.2246196699179498</v>
      </c>
      <c r="AJ1116" t="n">
        <v>19.9672766120141</v>
      </c>
      <c r="AK1116" t="n">
        <v>-2.105299034616205</v>
      </c>
      <c r="AL1116" t="n">
        <v>0.3827589223344648</v>
      </c>
      <c r="AM1116" t="n">
        <v>20.08160660202435</v>
      </c>
      <c r="AN1116" t="n">
        <v>19.9672766120141</v>
      </c>
      <c r="AO1116" t="n">
        <v>2.376093006384798</v>
      </c>
      <c r="AP1116" t="n">
        <v>21.19621000938782</v>
      </c>
      <c r="AQ1116" t="n">
        <v>-0.1074009241260014</v>
      </c>
      <c r="AR1116" t="n">
        <v>21.32924451769368</v>
      </c>
      <c r="AS1116" t="n">
        <v>2.376093006384798</v>
      </c>
      <c r="AT1116" t="n">
        <v>-20.27699870837465</v>
      </c>
      <c r="AU1116" t="n">
        <v>19.50597676976565</v>
      </c>
      <c r="AV1116" t="n">
        <v>-0.489520421563976</v>
      </c>
      <c r="AW1116" t="n">
        <v>28.1403524605715</v>
      </c>
      <c r="AX1116" t="n">
        <v>20.27699870837465</v>
      </c>
      <c r="AY1116" t="n">
        <v>16.87715244672433</v>
      </c>
      <c r="AZ1116" t="n">
        <v>19.99993534747151</v>
      </c>
      <c r="BA1116" t="n">
        <v>14.66570937778891</v>
      </c>
      <c r="BB1116" t="n">
        <v>17.27086659605472</v>
      </c>
      <c r="BC1116" t="n">
        <v>0.3465957319783884</v>
      </c>
      <c r="BD1116" t="n">
        <v>-8.507780589156866e-05</v>
      </c>
      <c r="BE1116" t="n">
        <v>89.99999117704519</v>
      </c>
      <c r="BF1116" t="n">
        <v>0.001701226286520356</v>
      </c>
      <c r="BG1116" t="n">
        <v>0.02744323390863651</v>
      </c>
    </row>
    <row r="1117">
      <c r="A1117" t="n">
        <v>111.6</v>
      </c>
      <c r="B1117" t="inlineStr">
        <is>
          <t>搬送（直進）</t>
        </is>
      </c>
      <c r="C1117" t="inlineStr"/>
      <c r="D1117" t="inlineStr">
        <is>
          <t>HOLDING</t>
        </is>
      </c>
      <c r="E1117" t="inlineStr">
        <is>
          <t>はい</t>
        </is>
      </c>
      <c r="F1117" t="inlineStr">
        <is>
          <t>TRANSLATING</t>
        </is>
      </c>
      <c r="G1117" t="n">
        <v>90</v>
      </c>
      <c r="H1117" t="n">
        <v>0</v>
      </c>
      <c r="I1117" t="n">
        <v>0</v>
      </c>
      <c r="J1117" t="n">
        <v>0</v>
      </c>
      <c r="K1117" t="n">
        <v>-17.26146205512318</v>
      </c>
      <c r="L1117" t="n">
        <v>-57.5081751469739</v>
      </c>
      <c r="M1117" t="n">
        <v>4.426945082507301</v>
      </c>
      <c r="N1117" t="n">
        <v>60.20586452978663</v>
      </c>
      <c r="O1117" t="n">
        <v>17.26146205512318</v>
      </c>
      <c r="P1117" t="n">
        <v>2.483285029455221</v>
      </c>
      <c r="Q1117" t="n">
        <v>-59.27571154689934</v>
      </c>
      <c r="R1117" t="n">
        <v>4.043160433544616</v>
      </c>
      <c r="S1117" t="n">
        <v>59.46531619541018</v>
      </c>
      <c r="T1117" t="n">
        <v>2.483285029455221</v>
      </c>
      <c r="U1117" t="n">
        <v>19.35656542716904</v>
      </c>
      <c r="V1117" t="n">
        <v>-8.005113626819833</v>
      </c>
      <c r="W1117" t="n">
        <v>-4.570978162275373</v>
      </c>
      <c r="X1117" t="n">
        <v>21.43950350811723</v>
      </c>
      <c r="Y1117" t="n">
        <v>19.35656542716904</v>
      </c>
      <c r="Z1117" t="n">
        <v>-3.281266016670418</v>
      </c>
      <c r="AA1117" t="n">
        <v>-10.03310880319557</v>
      </c>
      <c r="AB1117" t="n">
        <v>-4.186470562300583</v>
      </c>
      <c r="AC1117" t="n">
        <v>11.35590219656395</v>
      </c>
      <c r="AD1117" t="n">
        <v>3.281266016670418</v>
      </c>
      <c r="AE1117" t="n">
        <v>-17.25658526821232</v>
      </c>
      <c r="AF1117" t="n">
        <v>-10.05601885325797</v>
      </c>
      <c r="AG1117" t="n">
        <v>4.775628858822074</v>
      </c>
      <c r="AH1117" t="n">
        <v>20.53581946973084</v>
      </c>
      <c r="AI1117" t="n">
        <v>17.25658526821232</v>
      </c>
      <c r="AJ1117" t="n">
        <v>2.486071673883835</v>
      </c>
      <c r="AK1117" t="n">
        <v>-12.16131349517378</v>
      </c>
      <c r="AL1117" t="n">
        <v>5.158387824118638</v>
      </c>
      <c r="AM1117" t="n">
        <v>13.44198881265711</v>
      </c>
      <c r="AN1117" t="n">
        <v>2.486071673883835</v>
      </c>
      <c r="AO1117" t="n">
        <v>20.96021940045014</v>
      </c>
      <c r="AP1117" t="n">
        <v>-55.56930097896431</v>
      </c>
      <c r="AQ1117" t="n">
        <v>-4.919651356866536</v>
      </c>
      <c r="AR1117" t="n">
        <v>59.59430323511509</v>
      </c>
      <c r="AS1117" t="n">
        <v>20.96021940045014</v>
      </c>
      <c r="AT1117" t="n">
        <v>-1.692872314309309</v>
      </c>
      <c r="AU1117" t="n">
        <v>-57.25953421858647</v>
      </c>
      <c r="AV1117" t="n">
        <v>-5.301770854304511</v>
      </c>
      <c r="AW1117" t="n">
        <v>57.5293737997693</v>
      </c>
      <c r="AX1117" t="n">
        <v>1.692872314309309</v>
      </c>
      <c r="AY1117" t="n">
        <v>16.91558340756422</v>
      </c>
      <c r="AZ1117" t="n">
        <v>19.93559835544126</v>
      </c>
      <c r="BA1117" t="n">
        <v>14.92479696683126</v>
      </c>
      <c r="BB1117" t="n">
        <v>17.63980187649426</v>
      </c>
      <c r="BC1117" t="n">
        <v>0.3475446524577954</v>
      </c>
      <c r="BD1117" t="n">
        <v>-8.480265042082114e-05</v>
      </c>
      <c r="BE1117" t="n">
        <v>89.99997679162678</v>
      </c>
      <c r="BF1117" t="n">
        <v>0.001159535781045143</v>
      </c>
      <c r="BG1117" t="n">
        <v>0.02744474814042304</v>
      </c>
    </row>
    <row r="1118">
      <c r="A1118" t="n">
        <v>111.7</v>
      </c>
      <c r="B1118" t="inlineStr">
        <is>
          <t>搬送（直進）</t>
        </is>
      </c>
      <c r="C1118" t="inlineStr"/>
      <c r="D1118" t="inlineStr">
        <is>
          <t>HOLDING</t>
        </is>
      </c>
      <c r="E1118" t="inlineStr">
        <is>
          <t>はい</t>
        </is>
      </c>
      <c r="F1118" t="inlineStr">
        <is>
          <t>TRANSLATING</t>
        </is>
      </c>
      <c r="G1118" t="n">
        <v>90</v>
      </c>
      <c r="H1118" t="n">
        <v>0</v>
      </c>
      <c r="I1118" t="n">
        <v>0</v>
      </c>
      <c r="J1118" t="n">
        <v>0</v>
      </c>
      <c r="K1118" t="n">
        <v>-14.42779909057355</v>
      </c>
      <c r="L1118" t="n">
        <v>31.07206832030443</v>
      </c>
      <c r="M1118" t="n">
        <v>-0.806383684517424</v>
      </c>
      <c r="N1118" t="n">
        <v>34.26784310321087</v>
      </c>
      <c r="O1118" t="n">
        <v>14.42779909057355</v>
      </c>
      <c r="P1118" t="n">
        <v>5.316947994004842</v>
      </c>
      <c r="Q1118" t="n">
        <v>29.304531920379</v>
      </c>
      <c r="R1118" t="n">
        <v>-1.19016833348011</v>
      </c>
      <c r="S1118" t="n">
        <v>29.80674466803583</v>
      </c>
      <c r="T1118" t="n">
        <v>5.316947994004842</v>
      </c>
      <c r="U1118" t="n">
        <v>17.94962581396215</v>
      </c>
      <c r="V1118" t="n">
        <v>20.90475482259136</v>
      </c>
      <c r="W1118" t="n">
        <v>0.749153035197453</v>
      </c>
      <c r="X1118" t="n">
        <v>27.56372745700513</v>
      </c>
      <c r="Y1118" t="n">
        <v>17.94962581396215</v>
      </c>
      <c r="Z1118" t="n">
        <v>-4.688205629877313</v>
      </c>
      <c r="AA1118" t="n">
        <v>18.87675964621562</v>
      </c>
      <c r="AB1118" t="n">
        <v>1.133660635172243</v>
      </c>
      <c r="AC1118" t="n">
        <v>19.48323672300747</v>
      </c>
      <c r="AD1118" t="n">
        <v>4.688205629877313</v>
      </c>
      <c r="AE1118" t="n">
        <v>-20.63561047558235</v>
      </c>
      <c r="AF1118" t="n">
        <v>24.72536289079635</v>
      </c>
      <c r="AG1118" t="n">
        <v>-0.5812946384829482</v>
      </c>
      <c r="AH1118" t="n">
        <v>32.21040038928828</v>
      </c>
      <c r="AI1118" t="n">
        <v>20.63561047558235</v>
      </c>
      <c r="AJ1118" t="n">
        <v>-0.8929535334861995</v>
      </c>
      <c r="AK1118" t="n">
        <v>22.62006824888054</v>
      </c>
      <c r="AL1118" t="n">
        <v>-0.1985356731863839</v>
      </c>
      <c r="AM1118" t="n">
        <v>22.63855715390243</v>
      </c>
      <c r="AN1118" t="n">
        <v>0.8929535334861995</v>
      </c>
      <c r="AO1118" t="n">
        <v>22.92137905790791</v>
      </c>
      <c r="AP1118" t="n">
        <v>27.25175008421557</v>
      </c>
      <c r="AQ1118" t="n">
        <v>0.5236306232280207</v>
      </c>
      <c r="AR1118" t="n">
        <v>35.61350431505477</v>
      </c>
      <c r="AS1118" t="n">
        <v>22.92137905790791</v>
      </c>
      <c r="AT1118" t="n">
        <v>0.2682873431484616</v>
      </c>
      <c r="AU1118" t="n">
        <v>25.56151684459341</v>
      </c>
      <c r="AV1118" t="n">
        <v>0.141511125790046</v>
      </c>
      <c r="AW1118" t="n">
        <v>25.56331642986975</v>
      </c>
      <c r="AX1118" t="n">
        <v>0.2682873431484616</v>
      </c>
      <c r="AY1118" t="n">
        <v>16.66680497586515</v>
      </c>
      <c r="AZ1118" t="n">
        <v>19.73700110129335</v>
      </c>
      <c r="BA1118" t="n">
        <v>15.49587831770637</v>
      </c>
      <c r="BB1118" t="n">
        <v>18.16795959463563</v>
      </c>
      <c r="BC1118" t="n">
        <v>0.3485563409331607</v>
      </c>
      <c r="BD1118" t="n">
        <v>-8.464870956260949e-05</v>
      </c>
      <c r="BE1118" t="n">
        <v>89.99999808318312</v>
      </c>
      <c r="BF1118" t="n">
        <v>0.0006577983913736487</v>
      </c>
      <c r="BG1118" t="n">
        <v>0.02746416740016419</v>
      </c>
    </row>
    <row r="1119">
      <c r="A1119" t="n">
        <v>111.8</v>
      </c>
      <c r="B1119" t="inlineStr">
        <is>
          <t>搬送（直進）</t>
        </is>
      </c>
      <c r="C1119" t="inlineStr"/>
      <c r="D1119" t="inlineStr">
        <is>
          <t>HOLDING</t>
        </is>
      </c>
      <c r="E1119" t="inlineStr">
        <is>
          <t>はい</t>
        </is>
      </c>
      <c r="F1119" t="inlineStr">
        <is>
          <t>TRANSLATING</t>
        </is>
      </c>
      <c r="G1119" t="n">
        <v>90</v>
      </c>
      <c r="H1119" t="n">
        <v>0</v>
      </c>
      <c r="I1119" t="n">
        <v>0</v>
      </c>
      <c r="J1119" t="n">
        <v>0</v>
      </c>
      <c r="K1119" t="n">
        <v>-15.03149679890113</v>
      </c>
      <c r="L1119" t="n">
        <v>12.63134213743243</v>
      </c>
      <c r="M1119" t="n">
        <v>6.079786364641801</v>
      </c>
      <c r="N1119" t="n">
        <v>20.55384398228067</v>
      </c>
      <c r="O1119" t="n">
        <v>15.03149679890113</v>
      </c>
      <c r="P1119" t="n">
        <v>4.713250285677269</v>
      </c>
      <c r="Q1119" t="n">
        <v>10.863805737507</v>
      </c>
      <c r="R1119" t="n">
        <v>5.696001715679115</v>
      </c>
      <c r="S1119" t="n">
        <v>13.14083098219996</v>
      </c>
      <c r="T1119" t="n">
        <v>4.713250285677269</v>
      </c>
      <c r="U1119" t="n">
        <v>20.70338933251355</v>
      </c>
      <c r="V1119" t="n">
        <v>-78.36245536108387</v>
      </c>
      <c r="W1119" t="n">
        <v>-6.254140591969597</v>
      </c>
      <c r="X1119" t="n">
        <v>81.29218298591582</v>
      </c>
      <c r="Y1119" t="n">
        <v>20.70338933251355</v>
      </c>
      <c r="Z1119" t="n">
        <v>-1.934442111325911</v>
      </c>
      <c r="AA1119" t="n">
        <v>-80.39045053745961</v>
      </c>
      <c r="AB1119" t="n">
        <v>-5.869632991994807</v>
      </c>
      <c r="AC1119" t="n">
        <v>80.62765775686731</v>
      </c>
      <c r="AD1119" t="n">
        <v>1.934442111325911</v>
      </c>
      <c r="AE1119" t="n">
        <v>-26.86350120255073</v>
      </c>
      <c r="AF1119" t="n">
        <v>-75.17733229306369</v>
      </c>
      <c r="AG1119" t="n">
        <v>-4.320579703909997</v>
      </c>
      <c r="AH1119" t="n">
        <v>79.94964913330764</v>
      </c>
      <c r="AI1119" t="n">
        <v>26.86350120255073</v>
      </c>
      <c r="AJ1119" t="n">
        <v>-7.120844260454575</v>
      </c>
      <c r="AK1119" t="n">
        <v>-77.2826269349795</v>
      </c>
      <c r="AL1119" t="n">
        <v>-3.937820738613433</v>
      </c>
      <c r="AM1119" t="n">
        <v>77.70982744236615</v>
      </c>
      <c r="AN1119" t="n">
        <v>7.120844260454575</v>
      </c>
      <c r="AO1119" t="n">
        <v>26.98368673302281</v>
      </c>
      <c r="AP1119" t="n">
        <v>9.983430172489275</v>
      </c>
      <c r="AQ1119" t="n">
        <v>4.147164411970617</v>
      </c>
      <c r="AR1119" t="n">
        <v>29.06866354641706</v>
      </c>
      <c r="AS1119" t="n">
        <v>26.98368673302281</v>
      </c>
      <c r="AT1119" t="n">
        <v>4.330595018263363</v>
      </c>
      <c r="AU1119" t="n">
        <v>8.293196932867113</v>
      </c>
      <c r="AV1119" t="n">
        <v>3.765044914532642</v>
      </c>
      <c r="AW1119" t="n">
        <v>10.08497554721736</v>
      </c>
      <c r="AX1119" t="n">
        <v>4.330595018263363</v>
      </c>
      <c r="AY1119" t="n">
        <v>16.50327415816875</v>
      </c>
      <c r="AZ1119" t="n">
        <v>19.83363992441537</v>
      </c>
      <c r="BA1119" t="n">
        <v>16.6326406061908</v>
      </c>
      <c r="BB1119" t="n">
        <v>19.04953230847435</v>
      </c>
      <c r="BC1119" t="n">
        <v>0.349251826684894</v>
      </c>
      <c r="BD1119" t="n">
        <v>-8.45740313516532e-05</v>
      </c>
      <c r="BE1119" t="n">
        <v>89.99999050309341</v>
      </c>
      <c r="BF1119" t="n">
        <v>0.001301777843858943</v>
      </c>
      <c r="BG1119" t="n">
        <v>0.02746306997890116</v>
      </c>
    </row>
    <row r="1120">
      <c r="A1120" t="n">
        <v>111.9</v>
      </c>
      <c r="B1120" t="inlineStr">
        <is>
          <t>搬送（直進）</t>
        </is>
      </c>
      <c r="C1120" t="inlineStr"/>
      <c r="D1120" t="inlineStr">
        <is>
          <t>HOLDING</t>
        </is>
      </c>
      <c r="E1120" t="inlineStr">
        <is>
          <t>はい</t>
        </is>
      </c>
      <c r="F1120" t="inlineStr">
        <is>
          <t>TRANSLATING</t>
        </is>
      </c>
      <c r="G1120" t="n">
        <v>90</v>
      </c>
      <c r="H1120" t="n">
        <v>0</v>
      </c>
      <c r="I1120" t="n">
        <v>0</v>
      </c>
      <c r="J1120" t="n">
        <v>0</v>
      </c>
      <c r="K1120" t="n">
        <v>-20.06255270407838</v>
      </c>
      <c r="L1120" t="n">
        <v>-35.59742359780956</v>
      </c>
      <c r="M1120" t="n">
        <v>0.5246718188385214</v>
      </c>
      <c r="N1120" t="n">
        <v>40.86511798983694</v>
      </c>
      <c r="O1120" t="n">
        <v>20.06255270407838</v>
      </c>
      <c r="P1120" t="n">
        <v>-0.3178056194999854</v>
      </c>
      <c r="Q1120" t="n">
        <v>-37.36495999773499</v>
      </c>
      <c r="R1120" t="n">
        <v>0.1408871698758355</v>
      </c>
      <c r="S1120" t="n">
        <v>37.36657711429771</v>
      </c>
      <c r="T1120" t="n">
        <v>0.3178056194999854</v>
      </c>
      <c r="U1120" t="n">
        <v>22.73776541004449</v>
      </c>
      <c r="V1120" t="n">
        <v>-30.03603315201362</v>
      </c>
      <c r="W1120" t="n">
        <v>-0.5065587256303332</v>
      </c>
      <c r="X1120" t="n">
        <v>37.67526861342316</v>
      </c>
      <c r="Y1120" t="n">
        <v>22.73776541004449</v>
      </c>
      <c r="Z1120" t="n">
        <v>0.09993396620502537</v>
      </c>
      <c r="AA1120" t="n">
        <v>-32.06402832838936</v>
      </c>
      <c r="AB1120" t="n">
        <v>-0.1220511256555432</v>
      </c>
      <c r="AC1120" t="n">
        <v>32.0644163508184</v>
      </c>
      <c r="AD1120" t="n">
        <v>0.09993396620502537</v>
      </c>
      <c r="AE1120" t="n">
        <v>-17.63319736224348</v>
      </c>
      <c r="AF1120" t="n">
        <v>-36.50920796663952</v>
      </c>
      <c r="AG1120" t="n">
        <v>2.505968801679733</v>
      </c>
      <c r="AH1120" t="n">
        <v>40.62181427757944</v>
      </c>
      <c r="AI1120" t="n">
        <v>17.63319736224348</v>
      </c>
      <c r="AJ1120" t="n">
        <v>2.109459579852672</v>
      </c>
      <c r="AK1120" t="n">
        <v>-38.61450260855533</v>
      </c>
      <c r="AL1120" t="n">
        <v>2.888727766976298</v>
      </c>
      <c r="AM1120" t="n">
        <v>38.77981923032723</v>
      </c>
      <c r="AN1120" t="n">
        <v>2.109459579852672</v>
      </c>
      <c r="AO1120" t="n">
        <v>20.75474864135636</v>
      </c>
      <c r="AP1120" t="n">
        <v>-29.16447401323893</v>
      </c>
      <c r="AQ1120" t="n">
        <v>-2.486889139157297</v>
      </c>
      <c r="AR1120" t="n">
        <v>35.88190007824601</v>
      </c>
      <c r="AS1120" t="n">
        <v>20.75474864135636</v>
      </c>
      <c r="AT1120" t="n">
        <v>-1.898343073403083</v>
      </c>
      <c r="AU1120" t="n">
        <v>-30.85470725286109</v>
      </c>
      <c r="AV1120" t="n">
        <v>-2.869008636595272</v>
      </c>
      <c r="AW1120" t="n">
        <v>31.0458995141219</v>
      </c>
      <c r="AX1120" t="n">
        <v>1.898343073403083</v>
      </c>
      <c r="AY1120" t="n">
        <v>16.85920201275971</v>
      </c>
      <c r="AZ1120" t="n">
        <v>20.12405247297828</v>
      </c>
      <c r="BA1120" t="n">
        <v>16.73269628179607</v>
      </c>
      <c r="BB1120" t="n">
        <v>19.22005394176255</v>
      </c>
      <c r="BC1120" t="n">
        <v>0.3501444231713135</v>
      </c>
      <c r="BD1120" t="n">
        <v>-8.428715794942353e-05</v>
      </c>
      <c r="BE1120" t="n">
        <v>90.00000368265422</v>
      </c>
      <c r="BF1120" t="n">
        <v>-0.0001105432768036087</v>
      </c>
      <c r="BG1120" t="n">
        <v>0.02746859937852797</v>
      </c>
    </row>
    <row r="1121">
      <c r="A1121" t="n">
        <v>112</v>
      </c>
      <c r="B1121" t="inlineStr">
        <is>
          <t>搬送（直進）</t>
        </is>
      </c>
      <c r="C1121" t="inlineStr"/>
      <c r="D1121" t="inlineStr">
        <is>
          <t>HOLDING</t>
        </is>
      </c>
      <c r="E1121" t="inlineStr">
        <is>
          <t>はい</t>
        </is>
      </c>
      <c r="F1121" t="inlineStr">
        <is>
          <t>TRANSLATING</t>
        </is>
      </c>
      <c r="G1121" t="n">
        <v>90</v>
      </c>
      <c r="H1121" t="n">
        <v>0</v>
      </c>
      <c r="I1121" t="n">
        <v>0</v>
      </c>
      <c r="J1121" t="n">
        <v>0</v>
      </c>
      <c r="K1121" t="n">
        <v>-14.06286290402854</v>
      </c>
      <c r="L1121" t="n">
        <v>39.33200101391049</v>
      </c>
      <c r="M1121" t="n">
        <v>0.2698492587352544</v>
      </c>
      <c r="N1121" t="n">
        <v>41.77132072891876</v>
      </c>
      <c r="O1121" t="n">
        <v>14.06286290402854</v>
      </c>
      <c r="P1121" t="n">
        <v>5.681884180549853</v>
      </c>
      <c r="Q1121" t="n">
        <v>37.56446461398506</v>
      </c>
      <c r="R1121" t="n">
        <v>-0.1139353902274315</v>
      </c>
      <c r="S1121" t="n">
        <v>37.99191744107771</v>
      </c>
      <c r="T1121" t="n">
        <v>5.681884180549853</v>
      </c>
      <c r="U1121" t="n">
        <v>17.8913743541442</v>
      </c>
      <c r="V1121" t="n">
        <v>12.18186537166565</v>
      </c>
      <c r="W1121" t="n">
        <v>-0.4154556302396101</v>
      </c>
      <c r="X1121" t="n">
        <v>21.6488273029791</v>
      </c>
      <c r="Y1121" t="n">
        <v>17.8913743541442</v>
      </c>
      <c r="Z1121" t="n">
        <v>-4.746457089695259</v>
      </c>
      <c r="AA1121" t="n">
        <v>10.15387019528991</v>
      </c>
      <c r="AB1121" t="n">
        <v>-0.03094803026482001</v>
      </c>
      <c r="AC1121" t="n">
        <v>11.20851875261368</v>
      </c>
      <c r="AD1121" t="n">
        <v>4.746457089695259</v>
      </c>
      <c r="AE1121" t="n">
        <v>-23.69399360888182</v>
      </c>
      <c r="AF1121" t="n">
        <v>20.75670138604604</v>
      </c>
      <c r="AG1121" t="n">
        <v>-2.816694685595853</v>
      </c>
      <c r="AH1121" t="n">
        <v>31.62561864247215</v>
      </c>
      <c r="AI1121" t="n">
        <v>23.69399360888182</v>
      </c>
      <c r="AJ1121" t="n">
        <v>-3.951336666785668</v>
      </c>
      <c r="AK1121" t="n">
        <v>18.65140674413023</v>
      </c>
      <c r="AL1121" t="n">
        <v>-2.433935720299289</v>
      </c>
      <c r="AM1121" t="n">
        <v>19.22009568342</v>
      </c>
      <c r="AN1121" t="n">
        <v>3.951336666785668</v>
      </c>
      <c r="AO1121" t="n">
        <v>25.6762845520487</v>
      </c>
      <c r="AP1121" t="n">
        <v>30.76223233955644</v>
      </c>
      <c r="AQ1121" t="n">
        <v>2.670625481159155</v>
      </c>
      <c r="AR1121" t="n">
        <v>40.1586698904638</v>
      </c>
      <c r="AS1121" t="n">
        <v>25.6762845520487</v>
      </c>
      <c r="AT1121" t="n">
        <v>3.023192837289251</v>
      </c>
      <c r="AU1121" t="n">
        <v>29.07199909993428</v>
      </c>
      <c r="AV1121" t="n">
        <v>2.288505983721181</v>
      </c>
      <c r="AW1121" t="n">
        <v>29.31822106191889</v>
      </c>
      <c r="AX1121" t="n">
        <v>3.023192837289251</v>
      </c>
      <c r="AY1121" t="n">
        <v>16.5795681018866</v>
      </c>
      <c r="AZ1121" t="n">
        <v>19.90078466109488</v>
      </c>
      <c r="BA1121" t="n">
        <v>17.42882601450465</v>
      </c>
      <c r="BB1121" t="n">
        <v>19.86567700279117</v>
      </c>
      <c r="BC1121" t="n">
        <v>0.3510649740839706</v>
      </c>
      <c r="BD1121" t="n">
        <v>-8.392699745275457e-05</v>
      </c>
      <c r="BE1121" t="n">
        <v>90.00000325676019</v>
      </c>
      <c r="BF1121" t="n">
        <v>-1.353074799618759e-05</v>
      </c>
      <c r="BG1121" t="n">
        <v>0.02745398622809977</v>
      </c>
    </row>
    <row r="1122">
      <c r="A1122" t="n">
        <v>112.1</v>
      </c>
      <c r="B1122" t="inlineStr">
        <is>
          <t>搬送（直進）</t>
        </is>
      </c>
      <c r="C1122" t="inlineStr"/>
      <c r="D1122" t="inlineStr">
        <is>
          <t>HOLDING</t>
        </is>
      </c>
      <c r="E1122" t="inlineStr">
        <is>
          <t>はい</t>
        </is>
      </c>
      <c r="F1122" t="inlineStr">
        <is>
          <t>TRANSLATING</t>
        </is>
      </c>
      <c r="G1122" t="n">
        <v>90</v>
      </c>
      <c r="H1122" t="n">
        <v>0</v>
      </c>
      <c r="I1122" t="n">
        <v>0</v>
      </c>
      <c r="J1122" t="n">
        <v>0</v>
      </c>
      <c r="K1122" t="n">
        <v>-22.34310304060661</v>
      </c>
      <c r="L1122" t="n">
        <v>27.85563155042354</v>
      </c>
      <c r="M1122" t="n">
        <v>-2.049227990441982</v>
      </c>
      <c r="N1122" t="n">
        <v>35.76799963532943</v>
      </c>
      <c r="O1122" t="n">
        <v>22.34310304060661</v>
      </c>
      <c r="P1122" t="n">
        <v>-2.598355956028215</v>
      </c>
      <c r="Q1122" t="n">
        <v>26.08809515049811</v>
      </c>
      <c r="R1122" t="n">
        <v>-2.433012639404668</v>
      </c>
      <c r="S1122" t="n">
        <v>26.3298255360565</v>
      </c>
      <c r="T1122" t="n">
        <v>2.598355956028215</v>
      </c>
      <c r="U1122" t="n">
        <v>25.26545993603151</v>
      </c>
      <c r="V1122" t="n">
        <v>25.67790402274772</v>
      </c>
      <c r="W1122" t="n">
        <v>1.988307758645022</v>
      </c>
      <c r="X1122" t="n">
        <v>36.0784088967868</v>
      </c>
      <c r="Y1122" t="n">
        <v>25.26545993603151</v>
      </c>
      <c r="Z1122" t="n">
        <v>2.627628492192045</v>
      </c>
      <c r="AA1122" t="n">
        <v>23.64990884637199</v>
      </c>
      <c r="AB1122" t="n">
        <v>2.372815358619813</v>
      </c>
      <c r="AC1122" t="n">
        <v>23.91344543684129</v>
      </c>
      <c r="AD1122" t="n">
        <v>2.627628492192045</v>
      </c>
      <c r="AE1122" t="n">
        <v>-21.21481997175378</v>
      </c>
      <c r="AF1122" t="n">
        <v>26.69128677986943</v>
      </c>
      <c r="AG1122" t="n">
        <v>-3.079805022220452</v>
      </c>
      <c r="AH1122" t="n">
        <v>34.23417262581425</v>
      </c>
      <c r="AI1122" t="n">
        <v>21.21481997175378</v>
      </c>
      <c r="AJ1122" t="n">
        <v>-1.472163029657629</v>
      </c>
      <c r="AK1122" t="n">
        <v>24.58599213795361</v>
      </c>
      <c r="AL1122" t="n">
        <v>-2.697046056923887</v>
      </c>
      <c r="AM1122" t="n">
        <v>24.77725430362646</v>
      </c>
      <c r="AN1122" t="n">
        <v>1.472163029657629</v>
      </c>
      <c r="AO1122" t="n">
        <v>24.09498791105352</v>
      </c>
      <c r="AP1122" t="n">
        <v>26.8511638844052</v>
      </c>
      <c r="AQ1122" t="n">
        <v>3.018273851240428</v>
      </c>
      <c r="AR1122" t="n">
        <v>36.20308579972269</v>
      </c>
      <c r="AS1122" t="n">
        <v>24.09498791105352</v>
      </c>
      <c r="AT1122" t="n">
        <v>1.441896196294071</v>
      </c>
      <c r="AU1122" t="n">
        <v>25.16093064478304</v>
      </c>
      <c r="AV1122" t="n">
        <v>2.636154353802453</v>
      </c>
      <c r="AW1122" t="n">
        <v>25.33970807506553</v>
      </c>
      <c r="AX1122" t="n">
        <v>1.441896196294071</v>
      </c>
      <c r="AY1122" t="n">
        <v>17.1559215957586</v>
      </c>
      <c r="AZ1122" t="n">
        <v>20.43725218858854</v>
      </c>
      <c r="BA1122" t="n">
        <v>17.80742541022956</v>
      </c>
      <c r="BB1122" t="n">
        <v>20.2886080936174</v>
      </c>
      <c r="BC1122" t="n">
        <v>0.3519406187538511</v>
      </c>
      <c r="BD1122" t="n">
        <v>-8.385419107948461e-05</v>
      </c>
      <c r="BE1122" t="n">
        <v>89.99999996091692</v>
      </c>
      <c r="BF1122" t="n">
        <v>0.0009274339619862323</v>
      </c>
      <c r="BG1122" t="n">
        <v>0.02743760989050819</v>
      </c>
    </row>
    <row r="1123">
      <c r="A1123" t="n">
        <v>112.2</v>
      </c>
      <c r="B1123" t="inlineStr">
        <is>
          <t>搬送（直進）</t>
        </is>
      </c>
      <c r="C1123" t="inlineStr"/>
      <c r="D1123" t="inlineStr">
        <is>
          <t>HOLDING</t>
        </is>
      </c>
      <c r="E1123" t="inlineStr">
        <is>
          <t>はい</t>
        </is>
      </c>
      <c r="F1123" t="inlineStr">
        <is>
          <t>TRANSLATING</t>
        </is>
      </c>
      <c r="G1123" t="n">
        <v>90</v>
      </c>
      <c r="H1123" t="n">
        <v>0</v>
      </c>
      <c r="I1123" t="n">
        <v>0</v>
      </c>
      <c r="J1123" t="n">
        <v>0</v>
      </c>
      <c r="K1123" t="n">
        <v>-23.00614945350644</v>
      </c>
      <c r="L1123" t="n">
        <v>-9.689512326724959</v>
      </c>
      <c r="M1123" t="n">
        <v>5.327837337521385</v>
      </c>
      <c r="N1123" t="n">
        <v>25.52558348994037</v>
      </c>
      <c r="O1123" t="n">
        <v>23.00614945350644</v>
      </c>
      <c r="P1123" t="n">
        <v>-3.261402368928042</v>
      </c>
      <c r="Q1123" t="n">
        <v>-11.45704872665039</v>
      </c>
      <c r="R1123" t="n">
        <v>4.944052688558699</v>
      </c>
      <c r="S1123" t="n">
        <v>12.89745587021468</v>
      </c>
      <c r="T1123" t="n">
        <v>3.261402368928042</v>
      </c>
      <c r="U1123" t="n">
        <v>25.48847102991849</v>
      </c>
      <c r="V1123" t="n">
        <v>34.57578396079643</v>
      </c>
      <c r="W1123" t="n">
        <v>-5.57952617315051</v>
      </c>
      <c r="X1123" t="n">
        <v>43.31602595187529</v>
      </c>
      <c r="Y1123" t="n">
        <v>25.48847102991849</v>
      </c>
      <c r="Z1123" t="n">
        <v>2.85063958607903</v>
      </c>
      <c r="AA1123" t="n">
        <v>32.54778878442069</v>
      </c>
      <c r="AB1123" t="n">
        <v>-5.19501857317572</v>
      </c>
      <c r="AC1123" t="n">
        <v>33.08281908756602</v>
      </c>
      <c r="AD1123" t="n">
        <v>2.85063958607903</v>
      </c>
      <c r="AE1123" t="n">
        <v>0.2246132271888981</v>
      </c>
      <c r="AF1123" t="n">
        <v>-1.011511151947541e-05</v>
      </c>
      <c r="AG1123" t="n">
        <v>1.169970317736772e-07</v>
      </c>
      <c r="AH1123" t="n">
        <v>0.2246132274166879</v>
      </c>
      <c r="AI1123" t="n">
        <v>0.2246132271888981</v>
      </c>
      <c r="AJ1123" t="n">
        <v>19.96727016928505</v>
      </c>
      <c r="AK1123" t="n">
        <v>-2.105304757027333</v>
      </c>
      <c r="AL1123" t="n">
        <v>0.382759082293596</v>
      </c>
      <c r="AM1123" t="n">
        <v>20.0816007989468</v>
      </c>
      <c r="AN1123" t="n">
        <v>19.96727016928505</v>
      </c>
      <c r="AO1123" t="n">
        <v>3.100203372052521</v>
      </c>
      <c r="AP1123" t="n">
        <v>24.86768813484739</v>
      </c>
      <c r="AQ1123" t="n">
        <v>-0.2530786324520973</v>
      </c>
      <c r="AR1123" t="n">
        <v>25.06146888979812</v>
      </c>
      <c r="AS1123" t="n">
        <v>3.100203372052521</v>
      </c>
      <c r="AT1123" t="n">
        <v>-19.55288834270693</v>
      </c>
      <c r="AU1123" t="n">
        <v>23.17745489522522</v>
      </c>
      <c r="AV1123" t="n">
        <v>-0.635198129890072</v>
      </c>
      <c r="AW1123" t="n">
        <v>30.33007310618918</v>
      </c>
      <c r="AX1123" t="n">
        <v>19.55288834270693</v>
      </c>
      <c r="AY1123" t="n">
        <v>17.74094438153339</v>
      </c>
      <c r="AZ1123" t="n">
        <v>20.94237407272154</v>
      </c>
      <c r="BA1123" t="n">
        <v>16.0491441919255</v>
      </c>
      <c r="BB1123" t="n">
        <v>18.56976762146092</v>
      </c>
      <c r="BC1123" t="n">
        <v>0.3527259672166876</v>
      </c>
      <c r="BD1123" t="n">
        <v>-8.334567722518221e-05</v>
      </c>
      <c r="BE1123" t="n">
        <v>89.99996723924018</v>
      </c>
      <c r="BF1123" t="n">
        <v>-0.0003454490361187064</v>
      </c>
      <c r="BG1123" t="n">
        <v>0.02747011312066172</v>
      </c>
    </row>
    <row r="1124">
      <c r="A1124" t="n">
        <v>112.3</v>
      </c>
      <c r="B1124" t="inlineStr">
        <is>
          <t>搬送（直進）</t>
        </is>
      </c>
      <c r="C1124" t="inlineStr"/>
      <c r="D1124" t="inlineStr">
        <is>
          <t>HOLDING</t>
        </is>
      </c>
      <c r="E1124" t="inlineStr">
        <is>
          <t>はい</t>
        </is>
      </c>
      <c r="F1124" t="inlineStr">
        <is>
          <t>TRANSLATING</t>
        </is>
      </c>
      <c r="G1124" t="n">
        <v>90</v>
      </c>
      <c r="H1124" t="n">
        <v>0</v>
      </c>
      <c r="I1124" t="n">
        <v>0</v>
      </c>
      <c r="J1124" t="n">
        <v>0</v>
      </c>
      <c r="K1124" t="n">
        <v>-18.5627769224012</v>
      </c>
      <c r="L1124" t="n">
        <v>19.51924824289784</v>
      </c>
      <c r="M1124" t="n">
        <v>2.570873411559639</v>
      </c>
      <c r="N1124" t="n">
        <v>27.05895654190984</v>
      </c>
      <c r="O1124" t="n">
        <v>18.5627769224012</v>
      </c>
      <c r="P1124" t="n">
        <v>1.181970162177198</v>
      </c>
      <c r="Q1124" t="n">
        <v>17.75171184297241</v>
      </c>
      <c r="R1124" t="n">
        <v>2.187088762596954</v>
      </c>
      <c r="S1124" t="n">
        <v>17.9249458597699</v>
      </c>
      <c r="T1124" t="n">
        <v>1.181970162177198</v>
      </c>
      <c r="U1124" t="n">
        <v>21.7857793578239</v>
      </c>
      <c r="V1124" t="n">
        <v>11.04998774923649</v>
      </c>
      <c r="W1124" t="n">
        <v>-2.779311984484146</v>
      </c>
      <c r="X1124" t="n">
        <v>24.58550358632419</v>
      </c>
      <c r="Y1124" t="n">
        <v>21.7857793578239</v>
      </c>
      <c r="Z1124" t="n">
        <v>-0.8520520860155614</v>
      </c>
      <c r="AA1124" t="n">
        <v>9.021992572860755</v>
      </c>
      <c r="AB1124" t="n">
        <v>-2.394804384509356</v>
      </c>
      <c r="AC1124" t="n">
        <v>9.373229474524953</v>
      </c>
      <c r="AD1124" t="n">
        <v>0.8520520860155614</v>
      </c>
      <c r="AE1124" t="n">
        <v>0.2246237890790809</v>
      </c>
      <c r="AF1124" t="n">
        <v>-3.190087633031161e-06</v>
      </c>
      <c r="AG1124" t="n">
        <v>5.74408826737141e-07</v>
      </c>
      <c r="AH1124" t="n">
        <v>0.224623789102468</v>
      </c>
      <c r="AI1124" t="n">
        <v>0.2246237890790809</v>
      </c>
      <c r="AJ1124" t="n">
        <v>19.96728073117524</v>
      </c>
      <c r="AK1124" t="n">
        <v>-2.105297832003447</v>
      </c>
      <c r="AL1124" t="n">
        <v>0.3827595397053909</v>
      </c>
      <c r="AM1124" t="n">
        <v>20.08161058342273</v>
      </c>
      <c r="AN1124" t="n">
        <v>19.96728073117524</v>
      </c>
      <c r="AO1124" t="n">
        <v>2.355682120888379</v>
      </c>
      <c r="AP1124" t="n">
        <v>30.57094538776497</v>
      </c>
      <c r="AQ1124" t="n">
        <v>-0.2230196946523119</v>
      </c>
      <c r="AR1124" t="n">
        <v>30.66238213088774</v>
      </c>
      <c r="AS1124" t="n">
        <v>2.355682120888379</v>
      </c>
      <c r="AT1124" t="n">
        <v>-20.29740959387107</v>
      </c>
      <c r="AU1124" t="n">
        <v>28.88071214814281</v>
      </c>
      <c r="AV1124" t="n">
        <v>-0.6051391920902867</v>
      </c>
      <c r="AW1124" t="n">
        <v>35.30505011817795</v>
      </c>
      <c r="AX1124" t="n">
        <v>20.29740959387107</v>
      </c>
      <c r="AY1124" t="n">
        <v>17.82312763562017</v>
      </c>
      <c r="AZ1124" t="n">
        <v>21.02671460123177</v>
      </c>
      <c r="BA1124" t="n">
        <v>14.46669215164085</v>
      </c>
      <c r="BB1124" t="n">
        <v>16.94835907140367</v>
      </c>
      <c r="BC1124" t="n">
        <v>0.353525947813384</v>
      </c>
      <c r="BD1124" t="n">
        <v>-8.230454675938129e-05</v>
      </c>
      <c r="BE1124" t="n">
        <v>89.99996391185609</v>
      </c>
      <c r="BF1124" t="n">
        <v>0.0001070132047807172</v>
      </c>
      <c r="BG1124" t="n">
        <v>0.02755820601447213</v>
      </c>
    </row>
    <row r="1125">
      <c r="A1125" t="n">
        <v>112.4</v>
      </c>
      <c r="B1125" t="inlineStr">
        <is>
          <t>搬送（直進）</t>
        </is>
      </c>
      <c r="C1125" t="inlineStr"/>
      <c r="D1125" t="inlineStr">
        <is>
          <t>HOLDING</t>
        </is>
      </c>
      <c r="E1125" t="inlineStr">
        <is>
          <t>はい</t>
        </is>
      </c>
      <c r="F1125" t="inlineStr">
        <is>
          <t>TRANSLATING</t>
        </is>
      </c>
      <c r="G1125" t="n">
        <v>90</v>
      </c>
      <c r="H1125" t="n">
        <v>0</v>
      </c>
      <c r="I1125" t="n">
        <v>0</v>
      </c>
      <c r="J1125" t="n">
        <v>0</v>
      </c>
      <c r="K1125" t="n">
        <v>-13.9917507634697</v>
      </c>
      <c r="L1125" t="n">
        <v>31.61882371492214</v>
      </c>
      <c r="M1125" t="n">
        <v>-1.999244878801201</v>
      </c>
      <c r="N1125" t="n">
        <v>34.63403070143281</v>
      </c>
      <c r="O1125" t="n">
        <v>13.9917507634697</v>
      </c>
      <c r="P1125" t="n">
        <v>5.752996321108691</v>
      </c>
      <c r="Q1125" t="n">
        <v>29.85128731499671</v>
      </c>
      <c r="R1125" t="n">
        <v>-2.383029527763886</v>
      </c>
      <c r="S1125" t="n">
        <v>30.49385431137507</v>
      </c>
      <c r="T1125" t="n">
        <v>5.752996321108691</v>
      </c>
      <c r="U1125" t="n">
        <v>17.54930157389976</v>
      </c>
      <c r="V1125" t="n">
        <v>20.39452159754046</v>
      </c>
      <c r="W1125" t="n">
        <v>1.945086182193807</v>
      </c>
      <c r="X1125" t="n">
        <v>26.97587546643085</v>
      </c>
      <c r="Y1125" t="n">
        <v>17.54930157389976</v>
      </c>
      <c r="Z1125" t="n">
        <v>-5.088529869939705</v>
      </c>
      <c r="AA1125" t="n">
        <v>18.36652642116472</v>
      </c>
      <c r="AB1125" t="n">
        <v>2.329593782168597</v>
      </c>
      <c r="AC1125" t="n">
        <v>19.20024573297251</v>
      </c>
      <c r="AD1125" t="n">
        <v>5.088529869939705</v>
      </c>
      <c r="AE1125" t="n">
        <v>-21.64037634053296</v>
      </c>
      <c r="AF1125" t="n">
        <v>23.53087348613809</v>
      </c>
      <c r="AG1125" t="n">
        <v>-3.351115090677317</v>
      </c>
      <c r="AH1125" t="n">
        <v>32.14401760097049</v>
      </c>
      <c r="AI1125" t="n">
        <v>21.64037634053296</v>
      </c>
      <c r="AJ1125" t="n">
        <v>-1.897719398436809</v>
      </c>
      <c r="AK1125" t="n">
        <v>21.42557884422227</v>
      </c>
      <c r="AL1125" t="n">
        <v>-2.968356125380752</v>
      </c>
      <c r="AM1125" t="n">
        <v>21.71331171913381</v>
      </c>
      <c r="AN1125" t="n">
        <v>1.897719398436809</v>
      </c>
      <c r="AO1125" t="n">
        <v>23.89455933434446</v>
      </c>
      <c r="AP1125" t="n">
        <v>28.48767955636013</v>
      </c>
      <c r="AQ1125" t="n">
        <v>3.29648307919073</v>
      </c>
      <c r="AR1125" t="n">
        <v>37.32780000187203</v>
      </c>
      <c r="AS1125" t="n">
        <v>23.89455933434446</v>
      </c>
      <c r="AT1125" t="n">
        <v>1.241467619585016</v>
      </c>
      <c r="AU1125" t="n">
        <v>26.79744631673798</v>
      </c>
      <c r="AV1125" t="n">
        <v>2.914363581752755</v>
      </c>
      <c r="AW1125" t="n">
        <v>26.98403020372566</v>
      </c>
      <c r="AX1125" t="n">
        <v>1.241467619585016</v>
      </c>
      <c r="AY1125" t="n">
        <v>17.43998994840512</v>
      </c>
      <c r="AZ1125" t="n">
        <v>20.67897329849857</v>
      </c>
      <c r="BA1125" t="n">
        <v>15.18406057053006</v>
      </c>
      <c r="BB1125" t="n">
        <v>17.64297909769775</v>
      </c>
      <c r="BC1125" t="n">
        <v>0.3542867414463824</v>
      </c>
      <c r="BD1125" t="n">
        <v>-8.275762170943341e-05</v>
      </c>
      <c r="BE1125" t="n">
        <v>90.00000328166715</v>
      </c>
      <c r="BF1125" t="n">
        <v>0.0002592230402441827</v>
      </c>
      <c r="BG1125" t="n">
        <v>0.02750146212686198</v>
      </c>
    </row>
    <row r="1126">
      <c r="A1126" t="n">
        <v>112.5</v>
      </c>
      <c r="B1126" t="inlineStr">
        <is>
          <t>搬送（直進）</t>
        </is>
      </c>
      <c r="C1126" t="inlineStr"/>
      <c r="D1126" t="inlineStr">
        <is>
          <t>HOLDING</t>
        </is>
      </c>
      <c r="E1126" t="inlineStr">
        <is>
          <t>はい</t>
        </is>
      </c>
      <c r="F1126" t="inlineStr">
        <is>
          <t>TRANSLATING</t>
        </is>
      </c>
      <c r="G1126" t="n">
        <v>90</v>
      </c>
      <c r="H1126" t="n">
        <v>0</v>
      </c>
      <c r="I1126" t="n">
        <v>0</v>
      </c>
      <c r="J1126" t="n">
        <v>0</v>
      </c>
      <c r="K1126" t="n">
        <v>-20.98956821325881</v>
      </c>
      <c r="L1126" t="n">
        <v>21.49308103678507</v>
      </c>
      <c r="M1126" t="n">
        <v>-2.725583434599824</v>
      </c>
      <c r="N1126" t="n">
        <v>30.16526663717428</v>
      </c>
      <c r="O1126" t="n">
        <v>20.98956821325881</v>
      </c>
      <c r="P1126" t="n">
        <v>-1.244821128680414</v>
      </c>
      <c r="Q1126" t="n">
        <v>19.72554463685964</v>
      </c>
      <c r="R1126" t="n">
        <v>-3.10936808356251</v>
      </c>
      <c r="S1126" t="n">
        <v>20.00786997014496</v>
      </c>
      <c r="T1126" t="n">
        <v>1.244821128680414</v>
      </c>
      <c r="U1126" t="n">
        <v>23.87141982826058</v>
      </c>
      <c r="V1126" t="n">
        <v>32.50875981825477</v>
      </c>
      <c r="W1126" t="n">
        <v>2.70889076615077</v>
      </c>
      <c r="X1126" t="n">
        <v>40.42279355414449</v>
      </c>
      <c r="Y1126" t="n">
        <v>23.87141982826058</v>
      </c>
      <c r="Z1126" t="n">
        <v>1.233588384421122</v>
      </c>
      <c r="AA1126" t="n">
        <v>30.48076464187903</v>
      </c>
      <c r="AB1126" t="n">
        <v>3.09339836612556</v>
      </c>
      <c r="AC1126" t="n">
        <v>30.662156918706</v>
      </c>
      <c r="AD1126" t="n">
        <v>1.233588384421122</v>
      </c>
      <c r="AE1126" t="n">
        <v>-22.51710681766896</v>
      </c>
      <c r="AF1126" t="n">
        <v>19.4941376193331</v>
      </c>
      <c r="AG1126" t="n">
        <v>-4.276060631616657</v>
      </c>
      <c r="AH1126" t="n">
        <v>30.08863897694733</v>
      </c>
      <c r="AI1126" t="n">
        <v>22.51710681766896</v>
      </c>
      <c r="AJ1126" t="n">
        <v>-2.774449875572806</v>
      </c>
      <c r="AK1126" t="n">
        <v>17.38884297741728</v>
      </c>
      <c r="AL1126" t="n">
        <v>-3.893301666320093</v>
      </c>
      <c r="AM1126" t="n">
        <v>18.03405750435301</v>
      </c>
      <c r="AN1126" t="n">
        <v>2.774449875572806</v>
      </c>
      <c r="AO1126" t="n">
        <v>25.44375917004163</v>
      </c>
      <c r="AP1126" t="n">
        <v>34.51751298496693</v>
      </c>
      <c r="AQ1126" t="n">
        <v>4.258536367573768</v>
      </c>
      <c r="AR1126" t="n">
        <v>43.09267589004408</v>
      </c>
      <c r="AS1126" t="n">
        <v>25.44375917004163</v>
      </c>
      <c r="AT1126" t="n">
        <v>2.790667455282183</v>
      </c>
      <c r="AU1126" t="n">
        <v>32.82727974534478</v>
      </c>
      <c r="AV1126" t="n">
        <v>3.876416870135794</v>
      </c>
      <c r="AW1126" t="n">
        <v>33.17295175404455</v>
      </c>
      <c r="AX1126" t="n">
        <v>2.790667455282183</v>
      </c>
      <c r="AY1126" t="n">
        <v>17.79494777489049</v>
      </c>
      <c r="AZ1126" t="n">
        <v>20.99821795147477</v>
      </c>
      <c r="BA1126" t="n">
        <v>15.91736519524395</v>
      </c>
      <c r="BB1126" t="n">
        <v>18.42305710493213</v>
      </c>
      <c r="BC1126" t="n">
        <v>0.3550367229780163</v>
      </c>
      <c r="BD1126" t="n">
        <v>-8.258094448207752e-05</v>
      </c>
      <c r="BE1126" t="n">
        <v>90.00000320549138</v>
      </c>
      <c r="BF1126" t="n">
        <v>0.0002734351464756396</v>
      </c>
      <c r="BG1126" t="n">
        <v>0.02750852830661575</v>
      </c>
    </row>
    <row r="1127">
      <c r="A1127" t="n">
        <v>112.6</v>
      </c>
      <c r="B1127" t="inlineStr">
        <is>
          <t>搬送（直進）</t>
        </is>
      </c>
      <c r="C1127" t="inlineStr"/>
      <c r="D1127" t="inlineStr">
        <is>
          <t>HOLDING</t>
        </is>
      </c>
      <c r="E1127" t="inlineStr">
        <is>
          <t>はい</t>
        </is>
      </c>
      <c r="F1127" t="inlineStr">
        <is>
          <t>TRANSLATING</t>
        </is>
      </c>
      <c r="G1127" t="n">
        <v>90</v>
      </c>
      <c r="H1127" t="n">
        <v>0</v>
      </c>
      <c r="I1127" t="n">
        <v>0</v>
      </c>
      <c r="J1127" t="n">
        <v>0</v>
      </c>
      <c r="K1127" t="n">
        <v>0.2240806856191391</v>
      </c>
      <c r="L1127" t="n">
        <v>-0.0004169286676692642</v>
      </c>
      <c r="M1127" t="n">
        <v>8.82973113636425e-07</v>
      </c>
      <c r="N1127" t="n">
        <v>0.2240810734931378</v>
      </c>
      <c r="O1127" t="n">
        <v>0.2240806856191391</v>
      </c>
      <c r="P1127" t="n">
        <v>19.96882777019754</v>
      </c>
      <c r="Q1127" t="n">
        <v>-1.767953328593099</v>
      </c>
      <c r="R1127" t="n">
        <v>-0.3837837659895723</v>
      </c>
      <c r="S1127" t="n">
        <v>20.05061174794756</v>
      </c>
      <c r="T1127" t="n">
        <v>19.96882777019754</v>
      </c>
      <c r="U1127" t="n">
        <v>1.852371105995712</v>
      </c>
      <c r="V1127" t="n">
        <v>20.79759010412042</v>
      </c>
      <c r="W1127" t="n">
        <v>-0.2635935249045242</v>
      </c>
      <c r="X1127" t="n">
        <v>20.88158313920923</v>
      </c>
      <c r="Y1127" t="n">
        <v>1.852371105995712</v>
      </c>
      <c r="Z1127" t="n">
        <v>-20.78546033784375</v>
      </c>
      <c r="AA1127" t="n">
        <v>18.76959492774468</v>
      </c>
      <c r="AB1127" t="n">
        <v>0.1209140750702659</v>
      </c>
      <c r="AC1127" t="n">
        <v>28.00620780150795</v>
      </c>
      <c r="AD1127" t="n">
        <v>20.78546033784375</v>
      </c>
      <c r="AE1127" t="n">
        <v>-14.22384355613954</v>
      </c>
      <c r="AF1127" t="n">
        <v>18.32058307668264</v>
      </c>
      <c r="AG1127" t="n">
        <v>12.68334983059967</v>
      </c>
      <c r="AH1127" t="n">
        <v>26.43537124204113</v>
      </c>
      <c r="AI1127" t="n">
        <v>14.22384355613954</v>
      </c>
      <c r="AJ1127" t="n">
        <v>5.518813385956614</v>
      </c>
      <c r="AK1127" t="n">
        <v>16.21528843476683</v>
      </c>
      <c r="AL1127" t="n">
        <v>13.06610879589623</v>
      </c>
      <c r="AM1127" t="n">
        <v>21.54335348263806</v>
      </c>
      <c r="AN1127" t="n">
        <v>5.518813385956614</v>
      </c>
      <c r="AO1127" t="n">
        <v>17.94759024312459</v>
      </c>
      <c r="AP1127" t="n">
        <v>2.470928420867189</v>
      </c>
      <c r="AQ1127" t="n">
        <v>-12.9458404751205</v>
      </c>
      <c r="AR1127" t="n">
        <v>22.26693217314451</v>
      </c>
      <c r="AS1127" t="n">
        <v>17.94759024312459</v>
      </c>
      <c r="AT1127" t="n">
        <v>-4.705501471634857</v>
      </c>
      <c r="AU1127" t="n">
        <v>0.780695181245028</v>
      </c>
      <c r="AV1127" t="n">
        <v>-13.32795997255847</v>
      </c>
      <c r="AW1127" t="n">
        <v>14.15576723797399</v>
      </c>
      <c r="AX1127" t="n">
        <v>4.705501471634857</v>
      </c>
      <c r="AY1127" t="n">
        <v>16.03786106596336</v>
      </c>
      <c r="AZ1127" t="n">
        <v>19.08363326692687</v>
      </c>
      <c r="BA1127" t="n">
        <v>15.74801303133351</v>
      </c>
      <c r="BB1127" t="n">
        <v>18.37551041875138</v>
      </c>
      <c r="BC1127" t="n">
        <v>0.3558095105214427</v>
      </c>
      <c r="BD1127" t="n">
        <v>-8.407994095329693e-05</v>
      </c>
      <c r="BE1127" t="n">
        <v>90.00010564915395</v>
      </c>
      <c r="BF1127" t="n">
        <v>-0.001888076636079421</v>
      </c>
      <c r="BG1127" t="n">
        <v>0.02767702596636949</v>
      </c>
    </row>
    <row r="1128">
      <c r="A1128" t="n">
        <v>112.7</v>
      </c>
      <c r="B1128" t="inlineStr">
        <is>
          <t>搬送（直進）</t>
        </is>
      </c>
      <c r="C1128" t="inlineStr"/>
      <c r="D1128" t="inlineStr">
        <is>
          <t>HOLDING</t>
        </is>
      </c>
      <c r="E1128" t="inlineStr">
        <is>
          <t>はい</t>
        </is>
      </c>
      <c r="F1128" t="inlineStr">
        <is>
          <t>TRANSLATING</t>
        </is>
      </c>
      <c r="G1128" t="n">
        <v>90</v>
      </c>
      <c r="H1128" t="n">
        <v>0</v>
      </c>
      <c r="I1128" t="n">
        <v>0</v>
      </c>
      <c r="J1128" t="n">
        <v>0</v>
      </c>
      <c r="K1128" t="n">
        <v>-15.01979344970436</v>
      </c>
      <c r="L1128" t="n">
        <v>30.42791422342655</v>
      </c>
      <c r="M1128" t="n">
        <v>-2.215146383614497</v>
      </c>
      <c r="N1128" t="n">
        <v>34.00527948364527</v>
      </c>
      <c r="O1128" t="n">
        <v>15.01979344970436</v>
      </c>
      <c r="P1128" t="n">
        <v>4.724953634874032</v>
      </c>
      <c r="Q1128" t="n">
        <v>28.66037782350112</v>
      </c>
      <c r="R1128" t="n">
        <v>-2.598931032577183</v>
      </c>
      <c r="S1128" t="n">
        <v>29.16327975982188</v>
      </c>
      <c r="T1128" t="n">
        <v>4.724953634874032</v>
      </c>
      <c r="U1128" t="n">
        <v>18.49375910804442</v>
      </c>
      <c r="V1128" t="n">
        <v>21.61452460131024</v>
      </c>
      <c r="W1128" t="n">
        <v>2.940235648075924</v>
      </c>
      <c r="X1128" t="n">
        <v>28.59810807296941</v>
      </c>
      <c r="Y1128" t="n">
        <v>18.49375910804442</v>
      </c>
      <c r="Z1128" t="n">
        <v>-4.144072335795048</v>
      </c>
      <c r="AA1128" t="n">
        <v>19.58652942493451</v>
      </c>
      <c r="AB1128" t="n">
        <v>3.324743248050714</v>
      </c>
      <c r="AC1128" t="n">
        <v>20.29431910913953</v>
      </c>
      <c r="AD1128" t="n">
        <v>4.144072335795048</v>
      </c>
      <c r="AE1128" t="n">
        <v>-21.26353248342715</v>
      </c>
      <c r="AF1128" t="n">
        <v>23.93634456824795</v>
      </c>
      <c r="AG1128" t="n">
        <v>0.2168700011170865</v>
      </c>
      <c r="AH1128" t="n">
        <v>32.01770506393359</v>
      </c>
      <c r="AI1128" t="n">
        <v>21.26353248342715</v>
      </c>
      <c r="AJ1128" t="n">
        <v>-1.520875541330991</v>
      </c>
      <c r="AK1128" t="n">
        <v>21.83104992633213</v>
      </c>
      <c r="AL1128" t="n">
        <v>0.5996289664136507</v>
      </c>
      <c r="AM1128" t="n">
        <v>21.8921757300545</v>
      </c>
      <c r="AN1128" t="n">
        <v>1.520875541330991</v>
      </c>
      <c r="AO1128" t="n">
        <v>23.59764585407308</v>
      </c>
      <c r="AP1128" t="n">
        <v>28.10861173624733</v>
      </c>
      <c r="AQ1128" t="n">
        <v>0.507794092735586</v>
      </c>
      <c r="AR1128" t="n">
        <v>36.70423406684808</v>
      </c>
      <c r="AS1128" t="n">
        <v>23.59764585407308</v>
      </c>
      <c r="AT1128" t="n">
        <v>0.944554139313631</v>
      </c>
      <c r="AU1128" t="n">
        <v>26.41837849662517</v>
      </c>
      <c r="AV1128" t="n">
        <v>0.1256745952976113</v>
      </c>
      <c r="AW1128" t="n">
        <v>26.43555747505517</v>
      </c>
      <c r="AX1128" t="n">
        <v>0.944554139313631</v>
      </c>
      <c r="AY1128" t="n">
        <v>15.93605430433746</v>
      </c>
      <c r="AZ1128" t="n">
        <v>19.02464585103862</v>
      </c>
      <c r="BA1128" t="n">
        <v>16.29956497654288</v>
      </c>
      <c r="BB1128" t="n">
        <v>18.89772396228355</v>
      </c>
      <c r="BC1128" t="n">
        <v>0.356534799659444</v>
      </c>
      <c r="BD1128" t="n">
        <v>-8.507277782932668e-05</v>
      </c>
      <c r="BE1128" t="n">
        <v>90.00001638874801</v>
      </c>
      <c r="BF1128" t="n">
        <v>-0.0002153122318892994</v>
      </c>
      <c r="BG1128" t="n">
        <v>0.02780332890234647</v>
      </c>
    </row>
    <row r="1129">
      <c r="A1129" t="n">
        <v>112.8</v>
      </c>
      <c r="B1129" t="inlineStr">
        <is>
          <t>搬送（直進）</t>
        </is>
      </c>
      <c r="C1129" t="inlineStr"/>
      <c r="D1129" t="inlineStr">
        <is>
          <t>HOLDING</t>
        </is>
      </c>
      <c r="E1129" t="inlineStr">
        <is>
          <t>はい</t>
        </is>
      </c>
      <c r="F1129" t="inlineStr">
        <is>
          <t>TRANSLATING</t>
        </is>
      </c>
      <c r="G1129" t="n">
        <v>90</v>
      </c>
      <c r="H1129" t="n">
        <v>0</v>
      </c>
      <c r="I1129" t="n">
        <v>0</v>
      </c>
      <c r="J1129" t="n">
        <v>0</v>
      </c>
      <c r="K1129" t="n">
        <v>-13.05763673092544</v>
      </c>
      <c r="L1129" t="n">
        <v>33.2669431104929</v>
      </c>
      <c r="M1129" t="n">
        <v>-2.165688489527639</v>
      </c>
      <c r="N1129" t="n">
        <v>35.80337396876525</v>
      </c>
      <c r="O1129" t="n">
        <v>13.05763673092544</v>
      </c>
      <c r="P1129" t="n">
        <v>6.687110353652958</v>
      </c>
      <c r="Q1129" t="n">
        <v>31.49940671056747</v>
      </c>
      <c r="R1129" t="n">
        <v>-2.549473138490325</v>
      </c>
      <c r="S1129" t="n">
        <v>32.30216527237082</v>
      </c>
      <c r="T1129" t="n">
        <v>6.687110353652958</v>
      </c>
      <c r="U1129" t="n">
        <v>16.8200753246418</v>
      </c>
      <c r="V1129" t="n">
        <v>19.46824235345129</v>
      </c>
      <c r="W1129" t="n">
        <v>2.166903780553704</v>
      </c>
      <c r="X1129" t="n">
        <v>25.81904076943055</v>
      </c>
      <c r="Y1129" t="n">
        <v>16.8200753246418</v>
      </c>
      <c r="Z1129" t="n">
        <v>-5.817756119197661</v>
      </c>
      <c r="AA1129" t="n">
        <v>17.44024717707556</v>
      </c>
      <c r="AB1129" t="n">
        <v>2.551411380528494</v>
      </c>
      <c r="AC1129" t="n">
        <v>18.56120168234385</v>
      </c>
      <c r="AD1129" t="n">
        <v>5.817756119197661</v>
      </c>
      <c r="AE1129" t="n">
        <v>-23.4084982772774</v>
      </c>
      <c r="AF1129" t="n">
        <v>18.363309201063</v>
      </c>
      <c r="AG1129" t="n">
        <v>-1.627906851290896</v>
      </c>
      <c r="AH1129" t="n">
        <v>29.79629166738075</v>
      </c>
      <c r="AI1129" t="n">
        <v>23.4084982772774</v>
      </c>
      <c r="AJ1129" t="n">
        <v>-3.665841335181245</v>
      </c>
      <c r="AK1129" t="n">
        <v>16.25801455914718</v>
      </c>
      <c r="AL1129" t="n">
        <v>-1.245147885994332</v>
      </c>
      <c r="AM1129" t="n">
        <v>16.71262466993624</v>
      </c>
      <c r="AN1129" t="n">
        <v>3.665841335181245</v>
      </c>
      <c r="AO1129" t="n">
        <v>25.4450163659541</v>
      </c>
      <c r="AP1129" t="n">
        <v>34.51880030724989</v>
      </c>
      <c r="AQ1129" t="n">
        <v>1.6286124218483</v>
      </c>
      <c r="AR1129" t="n">
        <v>42.91443592704051</v>
      </c>
      <c r="AS1129" t="n">
        <v>25.4450163659541</v>
      </c>
      <c r="AT1129" t="n">
        <v>2.791924651194652</v>
      </c>
      <c r="AU1129" t="n">
        <v>32.82856706762773</v>
      </c>
      <c r="AV1129" t="n">
        <v>1.246492924410325</v>
      </c>
      <c r="AW1129" t="n">
        <v>32.97064457335169</v>
      </c>
      <c r="AX1129" t="n">
        <v>2.791924651194652</v>
      </c>
      <c r="AY1129" t="n">
        <v>15.64821254699626</v>
      </c>
      <c r="AZ1129" t="n">
        <v>18.80418879839894</v>
      </c>
      <c r="BA1129" t="n">
        <v>17.01045830661633</v>
      </c>
      <c r="BB1129" t="n">
        <v>19.5524532026506</v>
      </c>
      <c r="BC1129" t="n">
        <v>0.3571967690272804</v>
      </c>
      <c r="BD1129" t="n">
        <v>-8.48754254317417e-05</v>
      </c>
      <c r="BE1129" t="n">
        <v>90.0000018402249</v>
      </c>
      <c r="BF1129" t="n">
        <v>0.0004268965130967554</v>
      </c>
      <c r="BG1129" t="n">
        <v>0.02780561973259889</v>
      </c>
    </row>
    <row r="1130">
      <c r="A1130" t="n">
        <v>112.9</v>
      </c>
      <c r="B1130" t="inlineStr">
        <is>
          <t>搬送（直進）</t>
        </is>
      </c>
      <c r="C1130" t="inlineStr"/>
      <c r="D1130" t="inlineStr">
        <is>
          <t>HOLDING</t>
        </is>
      </c>
      <c r="E1130" t="inlineStr">
        <is>
          <t>はい</t>
        </is>
      </c>
      <c r="F1130" t="inlineStr">
        <is>
          <t>TRANSLATING</t>
        </is>
      </c>
      <c r="G1130" t="n">
        <v>90</v>
      </c>
      <c r="H1130" t="n">
        <v>0</v>
      </c>
      <c r="I1130" t="n">
        <v>0</v>
      </c>
      <c r="J1130" t="n">
        <v>0</v>
      </c>
      <c r="K1130" t="n">
        <v>-17.30159090273515</v>
      </c>
      <c r="L1130" t="n">
        <v>28.66151530795451</v>
      </c>
      <c r="M1130" t="n">
        <v>-2.253068405433694</v>
      </c>
      <c r="N1130" t="n">
        <v>33.55449038136747</v>
      </c>
      <c r="O1130" t="n">
        <v>17.30159090273515</v>
      </c>
      <c r="P1130" t="n">
        <v>2.443156181843243</v>
      </c>
      <c r="Q1130" t="n">
        <v>26.89397890802908</v>
      </c>
      <c r="R1130" t="n">
        <v>-2.63685305439638</v>
      </c>
      <c r="S1130" t="n">
        <v>27.13315513656441</v>
      </c>
      <c r="T1130" t="n">
        <v>2.443156181843243</v>
      </c>
      <c r="U1130" t="n">
        <v>20.43784326815477</v>
      </c>
      <c r="V1130" t="n">
        <v>24.56650569617577</v>
      </c>
      <c r="W1130" t="n">
        <v>2.269615714411217</v>
      </c>
      <c r="X1130" t="n">
        <v>32.03700664957633</v>
      </c>
      <c r="Y1130" t="n">
        <v>20.43784326815477</v>
      </c>
      <c r="Z1130" t="n">
        <v>-2.199988175684695</v>
      </c>
      <c r="AA1130" t="n">
        <v>22.53851051980003</v>
      </c>
      <c r="AB1130" t="n">
        <v>2.654123314386007</v>
      </c>
      <c r="AC1130" t="n">
        <v>22.80063102179973</v>
      </c>
      <c r="AD1130" t="n">
        <v>2.199988175684695</v>
      </c>
      <c r="AE1130" t="n">
        <v>-21.16233713024284</v>
      </c>
      <c r="AF1130" t="n">
        <v>24.86174432473722</v>
      </c>
      <c r="AG1130" t="n">
        <v>-6.478538070816157</v>
      </c>
      <c r="AH1130" t="n">
        <v>33.28546678683765</v>
      </c>
      <c r="AI1130" t="n">
        <v>21.16233713024284</v>
      </c>
      <c r="AJ1130" t="n">
        <v>-1.419680188146682</v>
      </c>
      <c r="AK1130" t="n">
        <v>22.7564496828214</v>
      </c>
      <c r="AL1130" t="n">
        <v>-6.095779105519592</v>
      </c>
      <c r="AM1130" t="n">
        <v>23.60148336242212</v>
      </c>
      <c r="AN1130" t="n">
        <v>1.419680188146682</v>
      </c>
      <c r="AO1130" t="n">
        <v>23.8379984069455</v>
      </c>
      <c r="AP1130" t="n">
        <v>28.41524941575474</v>
      </c>
      <c r="AQ1130" t="n">
        <v>6.496111297584022</v>
      </c>
      <c r="AR1130" t="n">
        <v>37.65469465285418</v>
      </c>
      <c r="AS1130" t="n">
        <v>23.8379984069455</v>
      </c>
      <c r="AT1130" t="n">
        <v>1.18490669218605</v>
      </c>
      <c r="AU1130" t="n">
        <v>26.72501617613258</v>
      </c>
      <c r="AV1130" t="n">
        <v>6.113991800146048</v>
      </c>
      <c r="AW1130" t="n">
        <v>27.44105299029154</v>
      </c>
      <c r="AX1130" t="n">
        <v>1.18490669218605</v>
      </c>
      <c r="AY1130" t="n">
        <v>15.81355038257015</v>
      </c>
      <c r="AZ1130" t="n">
        <v>18.96755424537452</v>
      </c>
      <c r="BA1130" t="n">
        <v>17.42564618897898</v>
      </c>
      <c r="BB1130" t="n">
        <v>19.98100772308009</v>
      </c>
      <c r="BC1130" t="n">
        <v>0.3579436275717328</v>
      </c>
      <c r="BD1130" t="n">
        <v>-8.468988294250042e-05</v>
      </c>
      <c r="BE1130" t="n">
        <v>89.99999194224191</v>
      </c>
      <c r="BF1130" t="n">
        <v>-8.677530583950554e-05</v>
      </c>
      <c r="BG1130" t="n">
        <v>0.02779788489624465</v>
      </c>
    </row>
    <row r="1131">
      <c r="A1131" t="n">
        <v>113</v>
      </c>
      <c r="B1131" t="inlineStr">
        <is>
          <t>搬送（直進）</t>
        </is>
      </c>
      <c r="C1131" t="inlineStr"/>
      <c r="D1131" t="inlineStr">
        <is>
          <t>HOLDING</t>
        </is>
      </c>
      <c r="E1131" t="inlineStr">
        <is>
          <t>はい</t>
        </is>
      </c>
      <c r="F1131" t="inlineStr">
        <is>
          <t>TRANSLATING</t>
        </is>
      </c>
      <c r="G1131" t="n">
        <v>90</v>
      </c>
      <c r="H1131" t="n">
        <v>0</v>
      </c>
      <c r="I1131" t="n">
        <v>0</v>
      </c>
      <c r="J1131" t="n">
        <v>0</v>
      </c>
      <c r="K1131" t="n">
        <v>-14.36004038135634</v>
      </c>
      <c r="L1131" t="n">
        <v>33.47310440259331</v>
      </c>
      <c r="M1131" t="n">
        <v>-3.155974077317774</v>
      </c>
      <c r="N1131" t="n">
        <v>36.55980922376098</v>
      </c>
      <c r="O1131" t="n">
        <v>14.36004038135634</v>
      </c>
      <c r="P1131" t="n">
        <v>5.38470670322206</v>
      </c>
      <c r="Q1131" t="n">
        <v>31.70556800266788</v>
      </c>
      <c r="R1131" t="n">
        <v>-3.53975872628046</v>
      </c>
      <c r="S1131" t="n">
        <v>32.35379422095345</v>
      </c>
      <c r="T1131" t="n">
        <v>5.38470670322206</v>
      </c>
      <c r="U1131" t="n">
        <v>17.82420622816213</v>
      </c>
      <c r="V1131" t="n">
        <v>19.5239381008412</v>
      </c>
      <c r="W1131" t="n">
        <v>3.132847144655582</v>
      </c>
      <c r="X1131" t="n">
        <v>26.62144282080347</v>
      </c>
      <c r="Y1131" t="n">
        <v>17.82420622816213</v>
      </c>
      <c r="Z1131" t="n">
        <v>-4.813625215677334</v>
      </c>
      <c r="AA1131" t="n">
        <v>17.49594292446546</v>
      </c>
      <c r="AB1131" t="n">
        <v>3.517354744630372</v>
      </c>
      <c r="AC1131" t="n">
        <v>18.48379806567718</v>
      </c>
      <c r="AD1131" t="n">
        <v>4.813625215677334</v>
      </c>
      <c r="AE1131" t="n">
        <v>-21.41082809163016</v>
      </c>
      <c r="AF1131" t="n">
        <v>24.78251960432462</v>
      </c>
      <c r="AG1131" t="n">
        <v>-5.53438361071021</v>
      </c>
      <c r="AH1131" t="n">
        <v>33.21484968291399</v>
      </c>
      <c r="AI1131" t="n">
        <v>21.41082809163016</v>
      </c>
      <c r="AJ1131" t="n">
        <v>-1.668171149534004</v>
      </c>
      <c r="AK1131" t="n">
        <v>22.67722496240881</v>
      </c>
      <c r="AL1131" t="n">
        <v>-5.151624645413645</v>
      </c>
      <c r="AM1131" t="n">
        <v>23.31477135781237</v>
      </c>
      <c r="AN1131" t="n">
        <v>1.668171149534004</v>
      </c>
      <c r="AO1131" t="n">
        <v>23.74703852357713</v>
      </c>
      <c r="AP1131" t="n">
        <v>28.29933689293534</v>
      </c>
      <c r="AQ1131" t="n">
        <v>5.508980465850666</v>
      </c>
      <c r="AR1131" t="n">
        <v>37.35134767305233</v>
      </c>
      <c r="AS1131" t="n">
        <v>23.74703852357713</v>
      </c>
      <c r="AT1131" t="n">
        <v>1.09394680881768</v>
      </c>
      <c r="AU1131" t="n">
        <v>26.60910365331318</v>
      </c>
      <c r="AV1131" t="n">
        <v>5.126860968412691</v>
      </c>
      <c r="AW1131" t="n">
        <v>27.12057927557449</v>
      </c>
      <c r="AX1131" t="n">
        <v>1.09394680881768</v>
      </c>
      <c r="AY1131" t="n">
        <v>15.66819938244877</v>
      </c>
      <c r="AZ1131" t="n">
        <v>18.85321944365328</v>
      </c>
      <c r="BA1131" t="n">
        <v>17.8241643792441</v>
      </c>
      <c r="BB1131" t="n">
        <v>20.35761080312979</v>
      </c>
      <c r="BC1131" t="n">
        <v>0.3585718496430101</v>
      </c>
      <c r="BD1131" t="n">
        <v>-8.462625564794014e-05</v>
      </c>
      <c r="BE1131" t="n">
        <v>89.9999963333828</v>
      </c>
      <c r="BF1131" t="n">
        <v>0.0001170444956672776</v>
      </c>
      <c r="BG1131" t="n">
        <v>0.02778903545702239</v>
      </c>
    </row>
    <row r="1132">
      <c r="A1132" t="n">
        <v>113.1</v>
      </c>
      <c r="B1132" t="inlineStr">
        <is>
          <t>搬送（直進）</t>
        </is>
      </c>
      <c r="C1132" t="inlineStr"/>
      <c r="D1132" t="inlineStr">
        <is>
          <t>HOLDING</t>
        </is>
      </c>
      <c r="E1132" t="inlineStr">
        <is>
          <t>はい</t>
        </is>
      </c>
      <c r="F1132" t="inlineStr">
        <is>
          <t>TRANSLATING</t>
        </is>
      </c>
      <c r="G1132" t="n">
        <v>90</v>
      </c>
      <c r="H1132" t="n">
        <v>0</v>
      </c>
      <c r="I1132" t="n">
        <v>0</v>
      </c>
      <c r="J1132" t="n">
        <v>0</v>
      </c>
      <c r="K1132" t="n">
        <v>-13.67005056903581</v>
      </c>
      <c r="L1132" t="n">
        <v>39.58465088672519</v>
      </c>
      <c r="M1132" t="n">
        <v>-0.9549864600367718</v>
      </c>
      <c r="N1132" t="n">
        <v>41.88946010063586</v>
      </c>
      <c r="O1132" t="n">
        <v>13.67005056903581</v>
      </c>
      <c r="P1132" t="n">
        <v>6.074696515542588</v>
      </c>
      <c r="Q1132" t="n">
        <v>37.81711448679976</v>
      </c>
      <c r="R1132" t="n">
        <v>-1.338771108999458</v>
      </c>
      <c r="S1132" t="n">
        <v>38.32529704967669</v>
      </c>
      <c r="T1132" t="n">
        <v>6.074696515542588</v>
      </c>
      <c r="U1132" t="n">
        <v>17.61359787381862</v>
      </c>
      <c r="V1132" t="n">
        <v>13.29233740643488</v>
      </c>
      <c r="W1132" t="n">
        <v>0.9117864593449324</v>
      </c>
      <c r="X1132" t="n">
        <v>22.08520813428166</v>
      </c>
      <c r="Y1132" t="n">
        <v>17.61359787381862</v>
      </c>
      <c r="Z1132" t="n">
        <v>-5.024233570020844</v>
      </c>
      <c r="AA1132" t="n">
        <v>11.26434223005915</v>
      </c>
      <c r="AB1132" t="n">
        <v>1.296294059319723</v>
      </c>
      <c r="AC1132" t="n">
        <v>12.40196384167628</v>
      </c>
      <c r="AD1132" t="n">
        <v>5.024233570020844</v>
      </c>
      <c r="AE1132" t="n">
        <v>-23.57838898015818</v>
      </c>
      <c r="AF1132" t="n">
        <v>18.51440475469076</v>
      </c>
      <c r="AG1132" t="n">
        <v>-1.105389815821519</v>
      </c>
      <c r="AH1132" t="n">
        <v>29.9990916023316</v>
      </c>
      <c r="AI1132" t="n">
        <v>23.57838898015818</v>
      </c>
      <c r="AJ1132" t="n">
        <v>-3.83573203806203</v>
      </c>
      <c r="AK1132" t="n">
        <v>16.40911011277494</v>
      </c>
      <c r="AL1132" t="n">
        <v>-0.7226308505249543</v>
      </c>
      <c r="AM1132" t="n">
        <v>16.86694786578528</v>
      </c>
      <c r="AN1132" t="n">
        <v>3.83573203806203</v>
      </c>
      <c r="AO1132" t="n">
        <v>25.44064213297829</v>
      </c>
      <c r="AP1132" t="n">
        <v>34.51492155522806</v>
      </c>
      <c r="AQ1132" t="n">
        <v>1.06197800213364</v>
      </c>
      <c r="AR1132" t="n">
        <v>42.89095335124684</v>
      </c>
      <c r="AS1132" t="n">
        <v>25.44064213297829</v>
      </c>
      <c r="AT1132" t="n">
        <v>2.787550418218842</v>
      </c>
      <c r="AU1132" t="n">
        <v>32.8246883156059</v>
      </c>
      <c r="AV1132" t="n">
        <v>0.6798585046956649</v>
      </c>
      <c r="AW1132" t="n">
        <v>32.94985292739854</v>
      </c>
      <c r="AX1132" t="n">
        <v>2.787550418218842</v>
      </c>
      <c r="AY1132" t="n">
        <v>15.46838450110747</v>
      </c>
      <c r="AZ1132" t="n">
        <v>18.72925728666982</v>
      </c>
      <c r="BA1132" t="n">
        <v>18.39958683933551</v>
      </c>
      <c r="BB1132" t="n">
        <v>20.86591393611464</v>
      </c>
      <c r="BC1132" t="n">
        <v>0.3592098030502938</v>
      </c>
      <c r="BD1132" t="n">
        <v>-8.442823323033724e-05</v>
      </c>
      <c r="BE1132" t="n">
        <v>90.00000378322305</v>
      </c>
      <c r="BF1132" t="n">
        <v>0.0005323351446506266</v>
      </c>
      <c r="BG1132" t="n">
        <v>0.0277914446463065</v>
      </c>
    </row>
    <row r="1133">
      <c r="A1133" t="n">
        <v>113.2</v>
      </c>
      <c r="B1133" t="inlineStr">
        <is>
          <t>搬送（直進）</t>
        </is>
      </c>
      <c r="C1133" t="inlineStr"/>
      <c r="D1133" t="inlineStr">
        <is>
          <t>HOLDING</t>
        </is>
      </c>
      <c r="E1133" t="inlineStr">
        <is>
          <t>はい</t>
        </is>
      </c>
      <c r="F1133" t="inlineStr">
        <is>
          <t>TRANSLATING</t>
        </is>
      </c>
      <c r="G1133" t="n">
        <v>90</v>
      </c>
      <c r="H1133" t="n">
        <v>0</v>
      </c>
      <c r="I1133" t="n">
        <v>0</v>
      </c>
      <c r="J1133" t="n">
        <v>0</v>
      </c>
      <c r="K1133" t="n">
        <v>-21.48381305328431</v>
      </c>
      <c r="L1133" t="n">
        <v>-7.039683777977672</v>
      </c>
      <c r="M1133" t="n">
        <v>-0.5843250980290154</v>
      </c>
      <c r="N1133" t="n">
        <v>22.6153223904188</v>
      </c>
      <c r="O1133" t="n">
        <v>21.48381305328431</v>
      </c>
      <c r="P1133" t="n">
        <v>-1.739065968705912</v>
      </c>
      <c r="Q1133" t="n">
        <v>-8.807220177903101</v>
      </c>
      <c r="R1133" t="n">
        <v>-0.9681097469917014</v>
      </c>
      <c r="S1133" t="n">
        <v>9.029325234356934</v>
      </c>
      <c r="T1133" t="n">
        <v>1.739065968705912</v>
      </c>
      <c r="U1133" t="n">
        <v>24.00655634224588</v>
      </c>
      <c r="V1133" t="n">
        <v>32.6802012228701</v>
      </c>
      <c r="W1133" t="n">
        <v>0.2784080960928319</v>
      </c>
      <c r="X1133" t="n">
        <v>40.55105190310945</v>
      </c>
      <c r="Y1133" t="n">
        <v>24.00655634224588</v>
      </c>
      <c r="Z1133" t="n">
        <v>1.368724898406413</v>
      </c>
      <c r="AA1133" t="n">
        <v>30.65220604649437</v>
      </c>
      <c r="AB1133" t="n">
        <v>0.6629156960676219</v>
      </c>
      <c r="AC1133" t="n">
        <v>30.68991040365475</v>
      </c>
      <c r="AD1133" t="n">
        <v>1.368724898406413</v>
      </c>
      <c r="AE1133" t="n">
        <v>0.2246213287430034</v>
      </c>
      <c r="AF1133" t="n">
        <v>-1.067385327736711e-05</v>
      </c>
      <c r="AG1133" t="n">
        <v>2.353723773783751e-07</v>
      </c>
      <c r="AH1133" t="n">
        <v>0.2246213289967338</v>
      </c>
      <c r="AI1133" t="n">
        <v>0.2246213287430034</v>
      </c>
      <c r="AJ1133" t="n">
        <v>19.96727827083916</v>
      </c>
      <c r="AK1133" t="n">
        <v>-2.105305315769091</v>
      </c>
      <c r="AL1133" t="n">
        <v>0.3827592006689416</v>
      </c>
      <c r="AM1133" t="n">
        <v>20.08160891520965</v>
      </c>
      <c r="AN1133" t="n">
        <v>19.96727827083916</v>
      </c>
      <c r="AO1133" t="n">
        <v>3.059522866449509</v>
      </c>
      <c r="AP1133" t="n">
        <v>25.63457319222928</v>
      </c>
      <c r="AQ1133" t="n">
        <v>-0.3060231169043678</v>
      </c>
      <c r="AR1133" t="n">
        <v>25.81832049274637</v>
      </c>
      <c r="AS1133" t="n">
        <v>3.059522866449509</v>
      </c>
      <c r="AT1133" t="n">
        <v>-19.59356884830994</v>
      </c>
      <c r="AU1133" t="n">
        <v>23.94433995260712</v>
      </c>
      <c r="AV1133" t="n">
        <v>-0.6881426143423426</v>
      </c>
      <c r="AW1133" t="n">
        <v>30.94693678277631</v>
      </c>
      <c r="AX1133" t="n">
        <v>19.59356884830994</v>
      </c>
      <c r="AY1133" t="n">
        <v>16.06992735632516</v>
      </c>
      <c r="AZ1133" t="n">
        <v>19.25698719222742</v>
      </c>
      <c r="BA1133" t="n">
        <v>16.58209028827626</v>
      </c>
      <c r="BB1133" t="n">
        <v>19.08527482914813</v>
      </c>
      <c r="BC1133" t="n">
        <v>0.3598545064200251</v>
      </c>
      <c r="BD1133" t="n">
        <v>-8.439267349240414e-05</v>
      </c>
      <c r="BE1133" t="n">
        <v>89.99999764476659</v>
      </c>
      <c r="BF1133" t="n">
        <v>3.230359146337602e-05</v>
      </c>
      <c r="BG1133" t="n">
        <v>0.0277767780748472</v>
      </c>
    </row>
    <row r="1134">
      <c r="A1134" t="n">
        <v>113.3</v>
      </c>
      <c r="B1134" t="inlineStr">
        <is>
          <t>搬送（直進）</t>
        </is>
      </c>
      <c r="C1134" t="inlineStr"/>
      <c r="D1134" t="inlineStr">
        <is>
          <t>HOLDING</t>
        </is>
      </c>
      <c r="E1134" t="inlineStr">
        <is>
          <t>はい</t>
        </is>
      </c>
      <c r="F1134" t="inlineStr">
        <is>
          <t>TRANSLATING</t>
        </is>
      </c>
      <c r="G1134" t="n">
        <v>90</v>
      </c>
      <c r="H1134" t="n">
        <v>0</v>
      </c>
      <c r="I1134" t="n">
        <v>0</v>
      </c>
      <c r="J1134" t="n">
        <v>0</v>
      </c>
      <c r="K1134" t="n">
        <v>-17.78924523267665</v>
      </c>
      <c r="L1134" t="n">
        <v>12.23183028232584</v>
      </c>
      <c r="M1134" t="n">
        <v>0.02994597344610762</v>
      </c>
      <c r="N1134" t="n">
        <v>21.58878909909627</v>
      </c>
      <c r="O1134" t="n">
        <v>17.78924523267665</v>
      </c>
      <c r="P1134" t="n">
        <v>1.955501851901744</v>
      </c>
      <c r="Q1134" t="n">
        <v>10.46429388240041</v>
      </c>
      <c r="R1134" t="n">
        <v>-0.3538386755165783</v>
      </c>
      <c r="S1134" t="n">
        <v>10.65132084571323</v>
      </c>
      <c r="T1134" t="n">
        <v>1.955501851901744</v>
      </c>
      <c r="U1134" t="n">
        <v>21.06658091045786</v>
      </c>
      <c r="V1134" t="n">
        <v>11.63579732053739</v>
      </c>
      <c r="W1134" t="n">
        <v>-0.3588252501252849</v>
      </c>
      <c r="X1134" t="n">
        <v>24.0690956643913</v>
      </c>
      <c r="Y1134" t="n">
        <v>21.06658091045786</v>
      </c>
      <c r="Z1134" t="n">
        <v>-1.571250533381601</v>
      </c>
      <c r="AA1134" t="n">
        <v>9.607802144161653</v>
      </c>
      <c r="AB1134" t="n">
        <v>0.02568234984950518</v>
      </c>
      <c r="AC1134" t="n">
        <v>9.735468651436509</v>
      </c>
      <c r="AD1134" t="n">
        <v>1.571250533381601</v>
      </c>
      <c r="AE1134" t="n">
        <v>0.2246298185524682</v>
      </c>
      <c r="AF1134" t="n">
        <v>5.204939335691955e-07</v>
      </c>
      <c r="AG1134" t="n">
        <v>-6.822479133222779e-08</v>
      </c>
      <c r="AH1134" t="n">
        <v>0.2246298185530816</v>
      </c>
      <c r="AI1134" t="n">
        <v>0.2246298185524682</v>
      </c>
      <c r="AJ1134" t="n">
        <v>19.96728676064862</v>
      </c>
      <c r="AK1134" t="n">
        <v>-2.10529412142188</v>
      </c>
      <c r="AL1134" t="n">
        <v>0.3827588970717729</v>
      </c>
      <c r="AM1134" t="n">
        <v>20.08161617731389</v>
      </c>
      <c r="AN1134" t="n">
        <v>19.96728676064862</v>
      </c>
      <c r="AO1134" t="n">
        <v>2.301674086780646</v>
      </c>
      <c r="AP1134" t="n">
        <v>23.86799873450667</v>
      </c>
      <c r="AQ1134" t="n">
        <v>-0.3289819454715004</v>
      </c>
      <c r="AR1134" t="n">
        <v>23.9809778014287</v>
      </c>
      <c r="AS1134" t="n">
        <v>2.301674086780646</v>
      </c>
      <c r="AT1134" t="n">
        <v>-20.3514176279788</v>
      </c>
      <c r="AU1134" t="n">
        <v>22.17776549488451</v>
      </c>
      <c r="AV1134" t="n">
        <v>-0.7111014429094751</v>
      </c>
      <c r="AW1134" t="n">
        <v>30.10878853551906</v>
      </c>
      <c r="AX1134" t="n">
        <v>20.3514176279788</v>
      </c>
      <c r="AY1134" t="n">
        <v>16.2418591439603</v>
      </c>
      <c r="AZ1134" t="n">
        <v>19.43794656405047</v>
      </c>
      <c r="BA1134" t="n">
        <v>14.94634424130388</v>
      </c>
      <c r="BB1134" t="n">
        <v>17.40691475491138</v>
      </c>
      <c r="BC1134" t="n">
        <v>0.3604543483217797</v>
      </c>
      <c r="BD1134" t="n">
        <v>-8.39270626310215e-05</v>
      </c>
      <c r="BE1134" t="n">
        <v>90.00000014814971</v>
      </c>
      <c r="BF1134" t="n">
        <v>7.890740995225097e-05</v>
      </c>
      <c r="BG1134" t="n">
        <v>0.0278086101494196</v>
      </c>
    </row>
    <row r="1135">
      <c r="A1135" t="n">
        <v>113.4</v>
      </c>
      <c r="B1135" t="inlineStr">
        <is>
          <t>搬送（直進）</t>
        </is>
      </c>
      <c r="C1135" t="inlineStr"/>
      <c r="D1135" t="inlineStr">
        <is>
          <t>HOLDING</t>
        </is>
      </c>
      <c r="E1135" t="inlineStr">
        <is>
          <t>はい</t>
        </is>
      </c>
      <c r="F1135" t="inlineStr">
        <is>
          <t>TRANSLATING</t>
        </is>
      </c>
      <c r="G1135" t="n">
        <v>90</v>
      </c>
      <c r="H1135" t="n">
        <v>0</v>
      </c>
      <c r="I1135" t="n">
        <v>0</v>
      </c>
      <c r="J1135" t="n">
        <v>0</v>
      </c>
      <c r="K1135" t="n">
        <v>-16.39732997756984</v>
      </c>
      <c r="L1135" t="n">
        <v>37.74506864984248</v>
      </c>
      <c r="M1135" t="n">
        <v>-1.511613659883171</v>
      </c>
      <c r="N1135" t="n">
        <v>41.18067038831905</v>
      </c>
      <c r="O1135" t="n">
        <v>16.39732997756984</v>
      </c>
      <c r="P1135" t="n">
        <v>3.347417107008553</v>
      </c>
      <c r="Q1135" t="n">
        <v>35.97753224991705</v>
      </c>
      <c r="R1135" t="n">
        <v>-1.895398308845857</v>
      </c>
      <c r="S1135" t="n">
        <v>36.18260027736108</v>
      </c>
      <c r="T1135" t="n">
        <v>3.347417107008553</v>
      </c>
      <c r="U1135" t="n">
        <v>20.03893935320565</v>
      </c>
      <c r="V1135" t="n">
        <v>15.3631730998107</v>
      </c>
      <c r="W1135" t="n">
        <v>1.473621719008505</v>
      </c>
      <c r="X1135" t="n">
        <v>25.29343272604442</v>
      </c>
      <c r="Y1135" t="n">
        <v>20.03893935320565</v>
      </c>
      <c r="Z1135" t="n">
        <v>-2.598892090633811</v>
      </c>
      <c r="AA1135" t="n">
        <v>13.33517792343496</v>
      </c>
      <c r="AB1135" t="n">
        <v>1.858129318983295</v>
      </c>
      <c r="AC1135" t="n">
        <v>13.71254370693095</v>
      </c>
      <c r="AD1135" t="n">
        <v>2.598892090633811</v>
      </c>
      <c r="AE1135" t="n">
        <v>-23.4924825789242</v>
      </c>
      <c r="AF1135" t="n">
        <v>22.47889327095753</v>
      </c>
      <c r="AG1135" t="n">
        <v>-0.4003984633368747</v>
      </c>
      <c r="AH1135" t="n">
        <v>32.51703706270913</v>
      </c>
      <c r="AI1135" t="n">
        <v>23.4924825789242</v>
      </c>
      <c r="AJ1135" t="n">
        <v>-3.749825636828042</v>
      </c>
      <c r="AK1135" t="n">
        <v>20.37359862904172</v>
      </c>
      <c r="AL1135" t="n">
        <v>-0.01763949804031045</v>
      </c>
      <c r="AM1135" t="n">
        <v>20.71581580715069</v>
      </c>
      <c r="AN1135" t="n">
        <v>3.749825636828042</v>
      </c>
      <c r="AO1135" t="n">
        <v>25.66061159125648</v>
      </c>
      <c r="AP1135" t="n">
        <v>30.75016264384452</v>
      </c>
      <c r="AQ1135" t="n">
        <v>0.3621885806817884</v>
      </c>
      <c r="AR1135" t="n">
        <v>40.05209945094256</v>
      </c>
      <c r="AS1135" t="n">
        <v>25.66061159125648</v>
      </c>
      <c r="AT1135" t="n">
        <v>3.007519876497028</v>
      </c>
      <c r="AU1135" t="n">
        <v>29.05992940422235</v>
      </c>
      <c r="AV1135" t="n">
        <v>-0.0199309167561863</v>
      </c>
      <c r="AW1135" t="n">
        <v>29.2151513777929</v>
      </c>
      <c r="AX1135" t="n">
        <v>3.007519876497028</v>
      </c>
      <c r="AY1135" t="n">
        <v>16.25740622732126</v>
      </c>
      <c r="AZ1135" t="n">
        <v>19.49804584296599</v>
      </c>
      <c r="BA1135" t="n">
        <v>15.80095807506591</v>
      </c>
      <c r="BB1135" t="n">
        <v>18.23228443854589</v>
      </c>
      <c r="BC1135" t="n">
        <v>0.3609942097466954</v>
      </c>
      <c r="BD1135" t="n">
        <v>-8.337096262372979e-05</v>
      </c>
      <c r="BE1135" t="n">
        <v>89.99999757721619</v>
      </c>
      <c r="BF1135" t="n">
        <v>0.001598062803190565</v>
      </c>
      <c r="BG1135" t="n">
        <v>0.02779316962748427</v>
      </c>
    </row>
    <row r="1136">
      <c r="A1136" t="n">
        <v>113.5</v>
      </c>
      <c r="B1136" t="inlineStr">
        <is>
          <t>搬送（直進）</t>
        </is>
      </c>
      <c r="C1136" t="inlineStr"/>
      <c r="D1136" t="inlineStr">
        <is>
          <t>HOLDING</t>
        </is>
      </c>
      <c r="E1136" t="inlineStr">
        <is>
          <t>はい</t>
        </is>
      </c>
      <c r="F1136" t="inlineStr">
        <is>
          <t>TRANSLATING</t>
        </is>
      </c>
      <c r="G1136" t="n">
        <v>90</v>
      </c>
      <c r="H1136" t="n">
        <v>0</v>
      </c>
      <c r="I1136" t="n">
        <v>0</v>
      </c>
      <c r="J1136" t="n">
        <v>0</v>
      </c>
      <c r="K1136" t="n">
        <v>-19.65480169926973</v>
      </c>
      <c r="L1136" t="n">
        <v>35.50219793737135</v>
      </c>
      <c r="M1136" t="n">
        <v>23.27554761328586</v>
      </c>
      <c r="N1136" t="n">
        <v>46.78106887321246</v>
      </c>
      <c r="O1136" t="n">
        <v>19.65480169926973</v>
      </c>
      <c r="P1136" t="n">
        <v>0.08994538530866691</v>
      </c>
      <c r="Q1136" t="n">
        <v>33.73466153744592</v>
      </c>
      <c r="R1136" t="n">
        <v>22.89176296432317</v>
      </c>
      <c r="S1136" t="n">
        <v>40.76847177456041</v>
      </c>
      <c r="T1136" t="n">
        <v>0.08994538530866691</v>
      </c>
      <c r="U1136" t="n">
        <v>23.21864847406757</v>
      </c>
      <c r="V1136" t="n">
        <v>17.71110906687492</v>
      </c>
      <c r="W1136" t="n">
        <v>-23.42702142629579</v>
      </c>
      <c r="X1136" t="n">
        <v>37.43814036846891</v>
      </c>
      <c r="Y1136" t="n">
        <v>23.21864847406757</v>
      </c>
      <c r="Z1136" t="n">
        <v>0.5808170302281077</v>
      </c>
      <c r="AA1136" t="n">
        <v>15.68311389049919</v>
      </c>
      <c r="AB1136" t="n">
        <v>-23.042513826321</v>
      </c>
      <c r="AC1136" t="n">
        <v>27.87929075785763</v>
      </c>
      <c r="AD1136" t="n">
        <v>0.5808170302281077</v>
      </c>
      <c r="AE1136" t="n">
        <v>-23.18063647943565</v>
      </c>
      <c r="AF1136" t="n">
        <v>18.81033601993829</v>
      </c>
      <c r="AG1136" t="n">
        <v>6.996712251417154</v>
      </c>
      <c r="AH1136" t="n">
        <v>30.66145187534116</v>
      </c>
      <c r="AI1136" t="n">
        <v>23.18063647943565</v>
      </c>
      <c r="AJ1136" t="n">
        <v>-3.437979537339498</v>
      </c>
      <c r="AK1136" t="n">
        <v>16.70504137802248</v>
      </c>
      <c r="AL1136" t="n">
        <v>7.379471216713719</v>
      </c>
      <c r="AM1136" t="n">
        <v>18.58318342423909</v>
      </c>
      <c r="AN1136" t="n">
        <v>3.437979537339498</v>
      </c>
      <c r="AO1136" t="n">
        <v>25.42776124912438</v>
      </c>
      <c r="AP1136" t="n">
        <v>34.49811873026849</v>
      </c>
      <c r="AQ1136" t="n">
        <v>-7.148575032739746</v>
      </c>
      <c r="AR1136" t="n">
        <v>43.44874409081214</v>
      </c>
      <c r="AS1136" t="n">
        <v>25.42776124912438</v>
      </c>
      <c r="AT1136" t="n">
        <v>2.774669534364932</v>
      </c>
      <c r="AU1136" t="n">
        <v>32.80788549064633</v>
      </c>
      <c r="AV1136" t="n">
        <v>-7.530694530177721</v>
      </c>
      <c r="AW1136" t="n">
        <v>33.77524983622095</v>
      </c>
      <c r="AX1136" t="n">
        <v>2.774669534364932</v>
      </c>
      <c r="AY1136" t="n">
        <v>16.5971457745161</v>
      </c>
      <c r="AZ1136" t="n">
        <v>19.87010610607615</v>
      </c>
      <c r="BA1136" t="n">
        <v>16.53892591550288</v>
      </c>
      <c r="BB1136" t="n">
        <v>18.95183211960374</v>
      </c>
      <c r="BC1136" t="n">
        <v>0.3614285024481949</v>
      </c>
      <c r="BD1136" t="n">
        <v>-8.317921256661841e-05</v>
      </c>
      <c r="BE1136" t="n">
        <v>89.99999232462592</v>
      </c>
      <c r="BF1136" t="n">
        <v>0.001079209160084797</v>
      </c>
      <c r="BG1136" t="n">
        <v>0.02778967524321404</v>
      </c>
    </row>
    <row r="1137">
      <c r="A1137" t="n">
        <v>113.6</v>
      </c>
      <c r="B1137" t="inlineStr">
        <is>
          <t>搬送（直進）</t>
        </is>
      </c>
      <c r="C1137" t="inlineStr"/>
      <c r="D1137" t="inlineStr">
        <is>
          <t>HOLDING</t>
        </is>
      </c>
      <c r="E1137" t="inlineStr">
        <is>
          <t>はい</t>
        </is>
      </c>
      <c r="F1137" t="inlineStr">
        <is>
          <t>TRANSLATING</t>
        </is>
      </c>
      <c r="G1137" t="n">
        <v>90</v>
      </c>
      <c r="H1137" t="n">
        <v>0</v>
      </c>
      <c r="I1137" t="n">
        <v>0</v>
      </c>
      <c r="J1137" t="n">
        <v>0</v>
      </c>
      <c r="K1137" t="n">
        <v>0.2246284022474095</v>
      </c>
      <c r="L1137" t="n">
        <v>4.980825489239623e-08</v>
      </c>
      <c r="M1137" t="n">
        <v>-7.402848771631898e-08</v>
      </c>
      <c r="N1137" t="n">
        <v>0.2246284022474272</v>
      </c>
      <c r="O1137" t="n">
        <v>0.2246284022474095</v>
      </c>
      <c r="P1137" t="n">
        <v>19.9693754868258</v>
      </c>
      <c r="Q1137" t="n">
        <v>-1.767536350117175</v>
      </c>
      <c r="R1137" t="n">
        <v>-0.3837847229911737</v>
      </c>
      <c r="S1137" t="n">
        <v>20.0511204873051</v>
      </c>
      <c r="T1137" t="n">
        <v>19.9693754868258</v>
      </c>
      <c r="U1137" t="n">
        <v>2.121805545502616</v>
      </c>
      <c r="V1137" t="n">
        <v>26.63918837467684</v>
      </c>
      <c r="W1137" t="n">
        <v>-0.1154462025751104</v>
      </c>
      <c r="X1137" t="n">
        <v>26.72380481630811</v>
      </c>
      <c r="Y1137" t="n">
        <v>2.121805545502616</v>
      </c>
      <c r="Z1137" t="n">
        <v>-20.51602589833685</v>
      </c>
      <c r="AA1137" t="n">
        <v>24.61119319830111</v>
      </c>
      <c r="AB1137" t="n">
        <v>0.2690613973996797</v>
      </c>
      <c r="AC1137" t="n">
        <v>32.04201216123765</v>
      </c>
      <c r="AD1137" t="n">
        <v>20.51602589833685</v>
      </c>
      <c r="AE1137" t="n">
        <v>-20.18149269545937</v>
      </c>
      <c r="AF1137" t="n">
        <v>25.67791457361787</v>
      </c>
      <c r="AG1137" t="n">
        <v>-0.7924237473839508</v>
      </c>
      <c r="AH1137" t="n">
        <v>32.6691885369428</v>
      </c>
      <c r="AI1137" t="n">
        <v>20.18149269545937</v>
      </c>
      <c r="AJ1137" t="n">
        <v>-0.4388357533632181</v>
      </c>
      <c r="AK1137" t="n">
        <v>23.57261993170205</v>
      </c>
      <c r="AL1137" t="n">
        <v>-0.4096647820873866</v>
      </c>
      <c r="AM1137" t="n">
        <v>23.58026319820433</v>
      </c>
      <c r="AN1137" t="n">
        <v>0.4388357533632181</v>
      </c>
      <c r="AO1137" t="n">
        <v>23.63906129179793</v>
      </c>
      <c r="AP1137" t="n">
        <v>0.9620108435499568</v>
      </c>
      <c r="AQ1137" t="n">
        <v>0.6768499851480363</v>
      </c>
      <c r="AR1137" t="n">
        <v>23.66830812548463</v>
      </c>
      <c r="AS1137" t="n">
        <v>23.63906129179793</v>
      </c>
      <c r="AT1137" t="n">
        <v>0.9859695770384782</v>
      </c>
      <c r="AU1137" t="n">
        <v>-0.7282223960722045</v>
      </c>
      <c r="AV1137" t="n">
        <v>0.2947304877100616</v>
      </c>
      <c r="AW1137" t="n">
        <v>1.260678359206816</v>
      </c>
      <c r="AX1137" t="n">
        <v>0.9859695770384782</v>
      </c>
      <c r="AY1137" t="n">
        <v>14.95989403728924</v>
      </c>
      <c r="AZ1137" t="n">
        <v>18.0952760500188</v>
      </c>
      <c r="BA1137" t="n">
        <v>16.90318259349853</v>
      </c>
      <c r="BB1137" t="n">
        <v>19.42055503682316</v>
      </c>
      <c r="BC1137" t="n">
        <v>0.3616853293046784</v>
      </c>
      <c r="BD1137" t="n">
        <v>-8.291416223504267e-05</v>
      </c>
      <c r="BE1137" t="n">
        <v>89.99999972355673</v>
      </c>
      <c r="BF1137" t="n">
        <v>0.0004153557246379511</v>
      </c>
      <c r="BG1137" t="n">
        <v>0.02777848986509943</v>
      </c>
    </row>
    <row r="1138">
      <c r="A1138" t="n">
        <v>113.7</v>
      </c>
      <c r="B1138" t="inlineStr">
        <is>
          <t>搬送（直進）</t>
        </is>
      </c>
      <c r="C1138" t="inlineStr"/>
      <c r="D1138" t="inlineStr">
        <is>
          <t>HOLDING</t>
        </is>
      </c>
      <c r="E1138" t="inlineStr">
        <is>
          <t>はい</t>
        </is>
      </c>
      <c r="F1138" t="inlineStr">
        <is>
          <t>TRANSLATING</t>
        </is>
      </c>
      <c r="G1138" t="n">
        <v>90</v>
      </c>
      <c r="H1138" t="n">
        <v>0</v>
      </c>
      <c r="I1138" t="n">
        <v>0</v>
      </c>
      <c r="J1138" t="n">
        <v>0</v>
      </c>
      <c r="K1138" t="n">
        <v>-26.96886031347086</v>
      </c>
      <c r="L1138" t="n">
        <v>-31.98241542972923</v>
      </c>
      <c r="M1138" t="n">
        <v>0.9464522891207326</v>
      </c>
      <c r="N1138" t="n">
        <v>41.84602842878721</v>
      </c>
      <c r="O1138" t="n">
        <v>26.96886031347086</v>
      </c>
      <c r="P1138" t="n">
        <v>-7.224113228892463</v>
      </c>
      <c r="Q1138" t="n">
        <v>-33.74995182965466</v>
      </c>
      <c r="R1138" t="n">
        <v>0.5626676401580467</v>
      </c>
      <c r="S1138" t="n">
        <v>34.51903323271308</v>
      </c>
      <c r="T1138" t="n">
        <v>7.224113228892463</v>
      </c>
      <c r="U1138" t="n">
        <v>29.58934928410971</v>
      </c>
      <c r="V1138" t="n">
        <v>-33.34479554652803</v>
      </c>
      <c r="W1138" t="n">
        <v>-0.988174523926141</v>
      </c>
      <c r="X1138" t="n">
        <v>44.59127123088706</v>
      </c>
      <c r="Y1138" t="n">
        <v>29.58934928410971</v>
      </c>
      <c r="Z1138" t="n">
        <v>6.951517840270245</v>
      </c>
      <c r="AA1138" t="n">
        <v>-35.37279072290377</v>
      </c>
      <c r="AB1138" t="n">
        <v>-0.603666923951351</v>
      </c>
      <c r="AC1138" t="n">
        <v>36.05443575435643</v>
      </c>
      <c r="AD1138" t="n">
        <v>6.951517840270245</v>
      </c>
      <c r="AE1138" t="n">
        <v>-17.79288491275337</v>
      </c>
      <c r="AF1138" t="n">
        <v>-36.02150937626384</v>
      </c>
      <c r="AG1138" t="n">
        <v>4.178400612166013</v>
      </c>
      <c r="AH1138" t="n">
        <v>40.39300586659154</v>
      </c>
      <c r="AI1138" t="n">
        <v>17.79288491275337</v>
      </c>
      <c r="AJ1138" t="n">
        <v>1.949772029342785</v>
      </c>
      <c r="AK1138" t="n">
        <v>-38.12680401817965</v>
      </c>
      <c r="AL1138" t="n">
        <v>4.561159577462577</v>
      </c>
      <c r="AM1138" t="n">
        <v>38.44813353464854</v>
      </c>
      <c r="AN1138" t="n">
        <v>1.949772029342785</v>
      </c>
      <c r="AO1138" t="n">
        <v>20.96857146091521</v>
      </c>
      <c r="AP1138" t="n">
        <v>-29.33067396957714</v>
      </c>
      <c r="AQ1138" t="n">
        <v>-4.220108346709982</v>
      </c>
      <c r="AR1138" t="n">
        <v>36.30122228078704</v>
      </c>
      <c r="AS1138" t="n">
        <v>20.96857146091521</v>
      </c>
      <c r="AT1138" t="n">
        <v>-1.684520253844241</v>
      </c>
      <c r="AU1138" t="n">
        <v>-31.0209072091993</v>
      </c>
      <c r="AV1138" t="n">
        <v>-4.602227844147957</v>
      </c>
      <c r="AW1138" t="n">
        <v>31.4056490730062</v>
      </c>
      <c r="AX1138" t="n">
        <v>1.684520253844241</v>
      </c>
      <c r="AY1138" t="n">
        <v>16.1607906649074</v>
      </c>
      <c r="AZ1138" t="n">
        <v>19.24468337342789</v>
      </c>
      <c r="BA1138" t="n">
        <v>16.99215282542401</v>
      </c>
      <c r="BB1138" t="n">
        <v>19.57535667923237</v>
      </c>
      <c r="BC1138" t="n">
        <v>0.3624366500157059</v>
      </c>
      <c r="BD1138" t="n">
        <v>-8.277787061756761e-05</v>
      </c>
      <c r="BE1138" t="n">
        <v>90.00000125494049</v>
      </c>
      <c r="BF1138" t="n">
        <v>4.405542104869304e-06</v>
      </c>
      <c r="BG1138" t="n">
        <v>0.02779282811601309</v>
      </c>
    </row>
    <row r="1139">
      <c r="A1139" t="n">
        <v>113.8</v>
      </c>
      <c r="B1139" t="inlineStr">
        <is>
          <t>搬送（直進）</t>
        </is>
      </c>
      <c r="C1139" t="inlineStr"/>
      <c r="D1139" t="inlineStr">
        <is>
          <t>HOLDING</t>
        </is>
      </c>
      <c r="E1139" t="inlineStr">
        <is>
          <t>はい</t>
        </is>
      </c>
      <c r="F1139" t="inlineStr">
        <is>
          <t>TRANSLATING</t>
        </is>
      </c>
      <c r="G1139" t="n">
        <v>90</v>
      </c>
      <c r="H1139" t="n">
        <v>0</v>
      </c>
      <c r="I1139" t="n">
        <v>0</v>
      </c>
      <c r="J1139" t="n">
        <v>0</v>
      </c>
      <c r="K1139" t="n">
        <v>-17.02512685522069</v>
      </c>
      <c r="L1139" t="n">
        <v>39.30243718112205</v>
      </c>
      <c r="M1139" t="n">
        <v>0.4315085312215572</v>
      </c>
      <c r="N1139" t="n">
        <v>42.83366330848809</v>
      </c>
      <c r="O1139" t="n">
        <v>17.02512685522069</v>
      </c>
      <c r="P1139" t="n">
        <v>2.719620229357702</v>
      </c>
      <c r="Q1139" t="n">
        <v>37.53490078119662</v>
      </c>
      <c r="R1139" t="n">
        <v>0.04772388225887131</v>
      </c>
      <c r="S1139" t="n">
        <v>37.63332816022447</v>
      </c>
      <c r="T1139" t="n">
        <v>2.719620229357702</v>
      </c>
      <c r="U1139" t="n">
        <v>20.74522309753674</v>
      </c>
      <c r="V1139" t="n">
        <v>11.34356212026687</v>
      </c>
      <c r="W1139" t="n">
        <v>-0.5776777623784863</v>
      </c>
      <c r="X1139" t="n">
        <v>23.65109711070655</v>
      </c>
      <c r="Y1139" t="n">
        <v>20.74522309753674</v>
      </c>
      <c r="Z1139" t="n">
        <v>-1.892608346302726</v>
      </c>
      <c r="AA1139" t="n">
        <v>9.315566943891129</v>
      </c>
      <c r="AB1139" t="n">
        <v>-0.1931701624036963</v>
      </c>
      <c r="AC1139" t="n">
        <v>9.507842476095981</v>
      </c>
      <c r="AD1139" t="n">
        <v>1.892608346302726</v>
      </c>
      <c r="AE1139" t="n">
        <v>-21.99797059113745</v>
      </c>
      <c r="AF1139" t="n">
        <v>17.63449866328845</v>
      </c>
      <c r="AG1139" t="n">
        <v>0.5591274302149518</v>
      </c>
      <c r="AH1139" t="n">
        <v>28.19927085435525</v>
      </c>
      <c r="AI1139" t="n">
        <v>21.99797059113745</v>
      </c>
      <c r="AJ1139" t="n">
        <v>-2.255313649041298</v>
      </c>
      <c r="AK1139" t="n">
        <v>15.52920402137264</v>
      </c>
      <c r="AL1139" t="n">
        <v>0.941886395511516</v>
      </c>
      <c r="AM1139" t="n">
        <v>15.72036154721061</v>
      </c>
      <c r="AN1139" t="n">
        <v>2.255313649041298</v>
      </c>
      <c r="AO1139" t="n">
        <v>24.11212502585531</v>
      </c>
      <c r="AP1139" t="n">
        <v>32.81364766815224</v>
      </c>
      <c r="AQ1139" t="n">
        <v>-0.7055761203900479</v>
      </c>
      <c r="AR1139" t="n">
        <v>40.7262554651637</v>
      </c>
      <c r="AS1139" t="n">
        <v>24.11212502585531</v>
      </c>
      <c r="AT1139" t="n">
        <v>1.459033311095865</v>
      </c>
      <c r="AU1139" t="n">
        <v>31.12341442853008</v>
      </c>
      <c r="AV1139" t="n">
        <v>-1.087695617828023</v>
      </c>
      <c r="AW1139" t="n">
        <v>31.17657430908605</v>
      </c>
      <c r="AX1139" t="n">
        <v>1.459033311095865</v>
      </c>
      <c r="AY1139" t="n">
        <v>16.24722428393872</v>
      </c>
      <c r="AZ1139" t="n">
        <v>19.39473734583878</v>
      </c>
      <c r="BA1139" t="n">
        <v>17.49273460199536</v>
      </c>
      <c r="BB1139" t="n">
        <v>20.02903351389466</v>
      </c>
      <c r="BC1139" t="n">
        <v>0.3633561004608264</v>
      </c>
      <c r="BD1139" t="n">
        <v>-8.240310267397685e-05</v>
      </c>
      <c r="BE1139" t="n">
        <v>90.00000960858006</v>
      </c>
      <c r="BF1139" t="n">
        <v>0.0002022835089040868</v>
      </c>
      <c r="BG1139" t="n">
        <v>0.02780790588489157</v>
      </c>
    </row>
    <row r="1140">
      <c r="A1140" t="n">
        <v>113.9</v>
      </c>
      <c r="B1140" t="inlineStr">
        <is>
          <t>搬送（直進）</t>
        </is>
      </c>
      <c r="C1140" t="inlineStr"/>
      <c r="D1140" t="inlineStr">
        <is>
          <t>HOLDING</t>
        </is>
      </c>
      <c r="E1140" t="inlineStr">
        <is>
          <t>はい</t>
        </is>
      </c>
      <c r="F1140" t="inlineStr">
        <is>
          <t>TRANSLATING</t>
        </is>
      </c>
      <c r="G1140" t="n">
        <v>90</v>
      </c>
      <c r="H1140" t="n">
        <v>0</v>
      </c>
      <c r="I1140" t="n">
        <v>0</v>
      </c>
      <c r="J1140" t="n">
        <v>0</v>
      </c>
      <c r="K1140" t="n">
        <v>-16.90996059320195</v>
      </c>
      <c r="L1140" t="n">
        <v>32.99005180267515</v>
      </c>
      <c r="M1140" t="n">
        <v>-2.290951000003965</v>
      </c>
      <c r="N1140" t="n">
        <v>37.14214239501072</v>
      </c>
      <c r="O1140" t="n">
        <v>16.90996059320195</v>
      </c>
      <c r="P1140" t="n">
        <v>2.834786491376441</v>
      </c>
      <c r="Q1140" t="n">
        <v>31.22251540274972</v>
      </c>
      <c r="R1140" t="n">
        <v>-2.67473564896665</v>
      </c>
      <c r="S1140" t="n">
        <v>31.46483264405656</v>
      </c>
      <c r="T1140" t="n">
        <v>2.834786491376441</v>
      </c>
      <c r="U1140" t="n">
        <v>20.31479579779105</v>
      </c>
      <c r="V1140" t="n">
        <v>20.10353724538788</v>
      </c>
      <c r="W1140" t="n">
        <v>2.262550256921484</v>
      </c>
      <c r="X1140" t="n">
        <v>28.6698844041573</v>
      </c>
      <c r="Y1140" t="n">
        <v>20.31479579779105</v>
      </c>
      <c r="Z1140" t="n">
        <v>-2.323035646048414</v>
      </c>
      <c r="AA1140" t="n">
        <v>18.07554206901215</v>
      </c>
      <c r="AB1140" t="n">
        <v>2.647057856896274</v>
      </c>
      <c r="AC1140" t="n">
        <v>18.41544544666775</v>
      </c>
      <c r="AD1140" t="n">
        <v>2.323035646048414</v>
      </c>
      <c r="AE1140" t="n">
        <v>-21.52148518919742</v>
      </c>
      <c r="AF1140" t="n">
        <v>23.83638650038868</v>
      </c>
      <c r="AG1140" t="n">
        <v>-4.599279055568189</v>
      </c>
      <c r="AH1140" t="n">
        <v>32.44227202240534</v>
      </c>
      <c r="AI1140" t="n">
        <v>21.52148518919742</v>
      </c>
      <c r="AJ1140" t="n">
        <v>-1.77882824710127</v>
      </c>
      <c r="AK1140" t="n">
        <v>21.73109185847287</v>
      </c>
      <c r="AL1140" t="n">
        <v>-4.216520090271625</v>
      </c>
      <c r="AM1140" t="n">
        <v>22.20773795247358</v>
      </c>
      <c r="AN1140" t="n">
        <v>1.77882824710127</v>
      </c>
      <c r="AO1140" t="n">
        <v>23.92520405905549</v>
      </c>
      <c r="AP1140" t="n">
        <v>29.33227624110863</v>
      </c>
      <c r="AQ1140" t="n">
        <v>4.570737773886882</v>
      </c>
      <c r="AR1140" t="n">
        <v>38.12727976855662</v>
      </c>
      <c r="AS1140" t="n">
        <v>23.92520405905549</v>
      </c>
      <c r="AT1140" t="n">
        <v>1.27211234429604</v>
      </c>
      <c r="AU1140" t="n">
        <v>27.64204300148646</v>
      </c>
      <c r="AV1140" t="n">
        <v>4.188618276448907</v>
      </c>
      <c r="AW1140" t="n">
        <v>27.98652058006388</v>
      </c>
      <c r="AX1140" t="n">
        <v>1.27211234429604</v>
      </c>
      <c r="AY1140" t="n">
        <v>16.31349791486505</v>
      </c>
      <c r="AZ1140" t="n">
        <v>19.48674319103401</v>
      </c>
      <c r="BA1140" t="n">
        <v>17.89560966071556</v>
      </c>
      <c r="BB1140" t="n">
        <v>20.41865056841075</v>
      </c>
      <c r="BC1140" t="n">
        <v>0.3643738520544296</v>
      </c>
      <c r="BD1140" t="n">
        <v>-8.216618021373991e-05</v>
      </c>
      <c r="BE1140" t="n">
        <v>89.99999470067571</v>
      </c>
      <c r="BF1140" t="n">
        <v>1.920983215040908e-05</v>
      </c>
      <c r="BG1140" t="n">
        <v>0.02781760629795212</v>
      </c>
    </row>
    <row r="1141">
      <c r="A1141" t="n">
        <v>114</v>
      </c>
      <c r="B1141" t="inlineStr">
        <is>
          <t>搬送（直進）</t>
        </is>
      </c>
      <c r="C1141" t="inlineStr"/>
      <c r="D1141" t="inlineStr">
        <is>
          <t>HOLDING</t>
        </is>
      </c>
      <c r="E1141" t="inlineStr">
        <is>
          <t>はい</t>
        </is>
      </c>
      <c r="F1141" t="inlineStr">
        <is>
          <t>TRANSLATING</t>
        </is>
      </c>
      <c r="G1141" t="n">
        <v>90</v>
      </c>
      <c r="H1141" t="n">
        <v>0</v>
      </c>
      <c r="I1141" t="n">
        <v>0</v>
      </c>
      <c r="J1141" t="n">
        <v>0</v>
      </c>
      <c r="K1141" t="n">
        <v>-20.11388316988797</v>
      </c>
      <c r="L1141" t="n">
        <v>-40.51441321034798</v>
      </c>
      <c r="M1141" t="n">
        <v>1.774538655787408</v>
      </c>
      <c r="N1141" t="n">
        <v>45.26737192936658</v>
      </c>
      <c r="O1141" t="n">
        <v>20.11388316988797</v>
      </c>
      <c r="P1141" t="n">
        <v>-0.3691360853095702</v>
      </c>
      <c r="Q1141" t="n">
        <v>-42.28194961027341</v>
      </c>
      <c r="R1141" t="n">
        <v>1.390754006824722</v>
      </c>
      <c r="S1141" t="n">
        <v>42.30642647403202</v>
      </c>
      <c r="T1141" t="n">
        <v>0.3691360853095702</v>
      </c>
      <c r="U1141" t="n">
        <v>22.50689403372326</v>
      </c>
      <c r="V1141" t="n">
        <v>-25.22930658972201</v>
      </c>
      <c r="W1141" t="n">
        <v>-1.778666189495393</v>
      </c>
      <c r="X1141" t="n">
        <v>33.85619357602228</v>
      </c>
      <c r="Y1141" t="n">
        <v>22.50689403372326</v>
      </c>
      <c r="Z1141" t="n">
        <v>-0.1309374101162035</v>
      </c>
      <c r="AA1141" t="n">
        <v>-27.25730176609774</v>
      </c>
      <c r="AB1141" t="n">
        <v>-1.394158589520603</v>
      </c>
      <c r="AC1141" t="n">
        <v>27.29324682675583</v>
      </c>
      <c r="AD1141" t="n">
        <v>0.1309374101162035</v>
      </c>
      <c r="AE1141" t="n">
        <v>-16.51353335674848</v>
      </c>
      <c r="AF1141" t="n">
        <v>-29.79206119651149</v>
      </c>
      <c r="AG1141" t="n">
        <v>1.22966412980067</v>
      </c>
      <c r="AH1141" t="n">
        <v>34.08483193640902</v>
      </c>
      <c r="AI1141" t="n">
        <v>16.51353335674848</v>
      </c>
      <c r="AJ1141" t="n">
        <v>3.229123585347676</v>
      </c>
      <c r="AK1141" t="n">
        <v>-31.8973558384273</v>
      </c>
      <c r="AL1141" t="n">
        <v>1.612423095097234</v>
      </c>
      <c r="AM1141" t="n">
        <v>32.10091052992584</v>
      </c>
      <c r="AN1141" t="n">
        <v>3.229123585347676</v>
      </c>
      <c r="AO1141" t="n">
        <v>19.918194725419</v>
      </c>
      <c r="AP1141" t="n">
        <v>-36.03372417392642</v>
      </c>
      <c r="AQ1141" t="n">
        <v>-1.233607746391744</v>
      </c>
      <c r="AR1141" t="n">
        <v>41.19084299980126</v>
      </c>
      <c r="AS1141" t="n">
        <v>19.918194725419</v>
      </c>
      <c r="AT1141" t="n">
        <v>-2.734896989340449</v>
      </c>
      <c r="AU1141" t="n">
        <v>-37.72395741354858</v>
      </c>
      <c r="AV1141" t="n">
        <v>-1.615727243829719</v>
      </c>
      <c r="AW1141" t="n">
        <v>37.85745896131941</v>
      </c>
      <c r="AX1141" t="n">
        <v>2.734896989340449</v>
      </c>
      <c r="AY1141" t="n">
        <v>16.69353644036734</v>
      </c>
      <c r="AZ1141" t="n">
        <v>19.78875827530293</v>
      </c>
      <c r="BA1141" t="n">
        <v>17.75740203031886</v>
      </c>
      <c r="BB1141" t="n">
        <v>20.36860498411157</v>
      </c>
      <c r="BC1141" t="n">
        <v>0.3654952607026014</v>
      </c>
      <c r="BD1141" t="n">
        <v>-8.195734957686895e-05</v>
      </c>
      <c r="BE1141" t="n">
        <v>89.99999592119373</v>
      </c>
      <c r="BF1141" t="n">
        <v>0.0004323894756126693</v>
      </c>
      <c r="BG1141" t="n">
        <v>0.02780008187964197</v>
      </c>
    </row>
    <row r="1142">
      <c r="A1142" t="n">
        <v>114.1</v>
      </c>
      <c r="B1142" t="inlineStr">
        <is>
          <t>搬送（直進）</t>
        </is>
      </c>
      <c r="C1142" t="inlineStr"/>
      <c r="D1142" t="inlineStr">
        <is>
          <t>HOLDING</t>
        </is>
      </c>
      <c r="E1142" t="inlineStr">
        <is>
          <t>はい</t>
        </is>
      </c>
      <c r="F1142" t="inlineStr">
        <is>
          <t>TRANSLATING</t>
        </is>
      </c>
      <c r="G1142" t="n">
        <v>90</v>
      </c>
      <c r="H1142" t="n">
        <v>0</v>
      </c>
      <c r="I1142" t="n">
        <v>0</v>
      </c>
      <c r="J1142" t="n">
        <v>0</v>
      </c>
      <c r="K1142" t="n">
        <v>-17.29736816456273</v>
      </c>
      <c r="L1142" t="n">
        <v>-44.76450070706368</v>
      </c>
      <c r="M1142" t="n">
        <v>2.472198777464518</v>
      </c>
      <c r="N1142" t="n">
        <v>48.05383684752373</v>
      </c>
      <c r="O1142" t="n">
        <v>17.29736816456273</v>
      </c>
      <c r="P1142" t="n">
        <v>2.447378920015669</v>
      </c>
      <c r="Q1142" t="n">
        <v>-46.53203710698911</v>
      </c>
      <c r="R1142" t="n">
        <v>2.088414128501833</v>
      </c>
      <c r="S1142" t="n">
        <v>46.64313041034526</v>
      </c>
      <c r="T1142" t="n">
        <v>2.447378920015669</v>
      </c>
      <c r="U1142" t="n">
        <v>19.90646225025</v>
      </c>
      <c r="V1142" t="n">
        <v>-20.83063840440124</v>
      </c>
      <c r="W1142" t="n">
        <v>-2.490945327065961</v>
      </c>
      <c r="X1142" t="n">
        <v>28.92036556266148</v>
      </c>
      <c r="Y1142" t="n">
        <v>19.90646225025</v>
      </c>
      <c r="Z1142" t="n">
        <v>-2.731369193589465</v>
      </c>
      <c r="AA1142" t="n">
        <v>-22.85863358077698</v>
      </c>
      <c r="AB1142" t="n">
        <v>-2.106437727091171</v>
      </c>
      <c r="AC1142" t="n">
        <v>23.11740873778952</v>
      </c>
      <c r="AD1142" t="n">
        <v>2.731369193589465</v>
      </c>
      <c r="AE1142" t="n">
        <v>-23.61088237959908</v>
      </c>
      <c r="AF1142" t="n">
        <v>-18.15384783499152</v>
      </c>
      <c r="AG1142" t="n">
        <v>4.69921936754393</v>
      </c>
      <c r="AH1142" t="n">
        <v>30.1515939980557</v>
      </c>
      <c r="AI1142" t="n">
        <v>23.61088237959908</v>
      </c>
      <c r="AJ1142" t="n">
        <v>-3.868225437502925</v>
      </c>
      <c r="AK1142" t="n">
        <v>-20.25914247690733</v>
      </c>
      <c r="AL1142" t="n">
        <v>5.081978332840494</v>
      </c>
      <c r="AM1142" t="n">
        <v>21.24199909872976</v>
      </c>
      <c r="AN1142" t="n">
        <v>3.868225437502925</v>
      </c>
      <c r="AO1142" t="n">
        <v>26.80211215909593</v>
      </c>
      <c r="AP1142" t="n">
        <v>-47.48744280115091</v>
      </c>
      <c r="AQ1142" t="n">
        <v>-4.718264350676329</v>
      </c>
      <c r="AR1142" t="n">
        <v>54.7327366250236</v>
      </c>
      <c r="AS1142" t="n">
        <v>26.80211215909593</v>
      </c>
      <c r="AT1142" t="n">
        <v>4.149020444336486</v>
      </c>
      <c r="AU1142" t="n">
        <v>-49.17767604077306</v>
      </c>
      <c r="AV1142" t="n">
        <v>-5.100383848114304</v>
      </c>
      <c r="AW1142" t="n">
        <v>49.61524067075411</v>
      </c>
      <c r="AX1142" t="n">
        <v>4.149020444336486</v>
      </c>
      <c r="AY1142" t="n">
        <v>16.75391961278688</v>
      </c>
      <c r="AZ1142" t="n">
        <v>19.80052867279764</v>
      </c>
      <c r="BA1142" t="n">
        <v>18.34275006524688</v>
      </c>
      <c r="BB1142" t="n">
        <v>21.01195570161001</v>
      </c>
      <c r="BC1142" t="n">
        <v>0.3665867848766388</v>
      </c>
      <c r="BD1142" t="n">
        <v>-8.158590545240831e-05</v>
      </c>
      <c r="BE1142" t="n">
        <v>90.00001456865462</v>
      </c>
      <c r="BF1142" t="n">
        <v>0.0006964719201156897</v>
      </c>
      <c r="BG1142" t="n">
        <v>0.02779870803921548</v>
      </c>
    </row>
    <row r="1143">
      <c r="A1143" t="n">
        <v>114.2</v>
      </c>
      <c r="B1143" t="inlineStr">
        <is>
          <t>搬送（直進）</t>
        </is>
      </c>
      <c r="C1143" t="inlineStr"/>
      <c r="D1143" t="inlineStr">
        <is>
          <t>HOLDING</t>
        </is>
      </c>
      <c r="E1143" t="inlineStr">
        <is>
          <t>はい</t>
        </is>
      </c>
      <c r="F1143" t="inlineStr">
        <is>
          <t>TRANSLATING</t>
        </is>
      </c>
      <c r="G1143" t="n">
        <v>90</v>
      </c>
      <c r="H1143" t="n">
        <v>0</v>
      </c>
      <c r="I1143" t="n">
        <v>0</v>
      </c>
      <c r="J1143" t="n">
        <v>0</v>
      </c>
      <c r="K1143" t="n">
        <v>-20.07269968564779</v>
      </c>
      <c r="L1143" t="n">
        <v>-0.6530720023210311</v>
      </c>
      <c r="M1143" t="n">
        <v>-0.4213901860779302</v>
      </c>
      <c r="N1143" t="n">
        <v>20.08774117215133</v>
      </c>
      <c r="O1143" t="n">
        <v>20.07269968564779</v>
      </c>
      <c r="P1143" t="n">
        <v>-0.3279526010693985</v>
      </c>
      <c r="Q1143" t="n">
        <v>-2.420608402246461</v>
      </c>
      <c r="R1143" t="n">
        <v>-0.8051748350406162</v>
      </c>
      <c r="S1143" t="n">
        <v>2.572003977554668</v>
      </c>
      <c r="T1143" t="n">
        <v>0.3279526010693985</v>
      </c>
      <c r="U1143" t="n">
        <v>22.71160441923265</v>
      </c>
      <c r="V1143" t="n">
        <v>26.9789359243768</v>
      </c>
      <c r="W1143" t="n">
        <v>0.2567872771182576</v>
      </c>
      <c r="X1143" t="n">
        <v>35.26678180119398</v>
      </c>
      <c r="Y1143" t="n">
        <v>22.71160441923265</v>
      </c>
      <c r="Z1143" t="n">
        <v>0.07377297539318661</v>
      </c>
      <c r="AA1143" t="n">
        <v>24.95094074800106</v>
      </c>
      <c r="AB1143" t="n">
        <v>0.6412948770930476</v>
      </c>
      <c r="AC1143" t="n">
        <v>24.959289769173</v>
      </c>
      <c r="AD1143" t="n">
        <v>0.07377297539318661</v>
      </c>
      <c r="AE1143" t="n">
        <v>0.2246032450273314</v>
      </c>
      <c r="AF1143" t="n">
        <v>-1.735389757306466e-05</v>
      </c>
      <c r="AG1143" t="n">
        <v>-3.608017782243556e-07</v>
      </c>
      <c r="AH1143" t="n">
        <v>0.2246032456980429</v>
      </c>
      <c r="AI1143" t="n">
        <v>0.2246032450273314</v>
      </c>
      <c r="AJ1143" t="n">
        <v>19.96726018712349</v>
      </c>
      <c r="AK1143" t="n">
        <v>-2.105311995813387</v>
      </c>
      <c r="AL1143" t="n">
        <v>0.382758604494786</v>
      </c>
      <c r="AM1143" t="n">
        <v>20.08159162340767</v>
      </c>
      <c r="AN1143" t="n">
        <v>19.96726018712349</v>
      </c>
      <c r="AO1143" t="n">
        <v>2.934220895984192</v>
      </c>
      <c r="AP1143" t="n">
        <v>26.32993086075102</v>
      </c>
      <c r="AQ1143" t="n">
        <v>-0.1638054266096163</v>
      </c>
      <c r="AR1143" t="n">
        <v>26.49342830998182</v>
      </c>
      <c r="AS1143" t="n">
        <v>2.934220895984192</v>
      </c>
      <c r="AT1143" t="n">
        <v>-19.71887081877525</v>
      </c>
      <c r="AU1143" t="n">
        <v>24.63969762112886</v>
      </c>
      <c r="AV1143" t="n">
        <v>-0.545924924047591</v>
      </c>
      <c r="AW1143" t="n">
        <v>31.56337433245859</v>
      </c>
      <c r="AX1143" t="n">
        <v>19.71887081877525</v>
      </c>
      <c r="AY1143" t="n">
        <v>17.08579762007297</v>
      </c>
      <c r="AZ1143" t="n">
        <v>20.09163624744114</v>
      </c>
      <c r="BA1143" t="n">
        <v>16.53093538322493</v>
      </c>
      <c r="BB1143" t="n">
        <v>19.20418222104743</v>
      </c>
      <c r="BC1143" t="n">
        <v>0.3678042413042538</v>
      </c>
      <c r="BD1143" t="n">
        <v>-8.141689173001145e-05</v>
      </c>
      <c r="BE1143" t="n">
        <v>90.00000333741224</v>
      </c>
      <c r="BF1143" t="n">
        <v>0.001697751519586503</v>
      </c>
      <c r="BG1143" t="n">
        <v>0.02779584611167735</v>
      </c>
    </row>
    <row r="1144">
      <c r="A1144" t="n">
        <v>114.3</v>
      </c>
      <c r="B1144" t="inlineStr">
        <is>
          <t>搬送（直進）</t>
        </is>
      </c>
      <c r="C1144" t="inlineStr"/>
      <c r="D1144" t="inlineStr">
        <is>
          <t>HOLDING</t>
        </is>
      </c>
      <c r="E1144" t="inlineStr">
        <is>
          <t>はい</t>
        </is>
      </c>
      <c r="F1144" t="inlineStr">
        <is>
          <t>TRANSLATING</t>
        </is>
      </c>
      <c r="G1144" t="n">
        <v>90</v>
      </c>
      <c r="H1144" t="n">
        <v>0</v>
      </c>
      <c r="I1144" t="n">
        <v>0</v>
      </c>
      <c r="J1144" t="n">
        <v>0</v>
      </c>
      <c r="K1144" t="n">
        <v>-15.97630573938453</v>
      </c>
      <c r="L1144" t="n">
        <v>38.01371277297747</v>
      </c>
      <c r="M1144" t="n">
        <v>-0.3588121179011203</v>
      </c>
      <c r="N1144" t="n">
        <v>41.23606976908292</v>
      </c>
      <c r="O1144" t="n">
        <v>15.97630573938453</v>
      </c>
      <c r="P1144" t="n">
        <v>3.768441345193869</v>
      </c>
      <c r="Q1144" t="n">
        <v>36.24617637305204</v>
      </c>
      <c r="R1144" t="n">
        <v>-0.7425967668638063</v>
      </c>
      <c r="S1144" t="n">
        <v>36.44911386847037</v>
      </c>
      <c r="T1144" t="n">
        <v>3.768441345193869</v>
      </c>
      <c r="U1144" t="n">
        <v>20.18702751511224</v>
      </c>
      <c r="V1144" t="n">
        <v>-15.9725685594186</v>
      </c>
      <c r="W1144" t="n">
        <v>0.3026399583490402</v>
      </c>
      <c r="X1144" t="n">
        <v>25.7435548676871</v>
      </c>
      <c r="Y1144" t="n">
        <v>20.18702751511224</v>
      </c>
      <c r="Z1144" t="n">
        <v>-2.450803928727222</v>
      </c>
      <c r="AA1144" t="n">
        <v>-18.00056373579434</v>
      </c>
      <c r="AB1144" t="n">
        <v>0.6871475583238302</v>
      </c>
      <c r="AC1144" t="n">
        <v>18.17962888703643</v>
      </c>
      <c r="AD1144" t="n">
        <v>2.450803928727222</v>
      </c>
      <c r="AE1144" t="n">
        <v>0.2246252234048748</v>
      </c>
      <c r="AF1144" t="n">
        <v>-2.263411836942555e-06</v>
      </c>
      <c r="AG1144" t="n">
        <v>-6.769431154310526e-08</v>
      </c>
      <c r="AH1144" t="n">
        <v>0.2246252234162885</v>
      </c>
      <c r="AI1144" t="n">
        <v>0.2246252234048748</v>
      </c>
      <c r="AJ1144" t="n">
        <v>19.96728216550103</v>
      </c>
      <c r="AK1144" t="n">
        <v>-2.105296905327651</v>
      </c>
      <c r="AL1144" t="n">
        <v>0.3827588976022527</v>
      </c>
      <c r="AM1144" t="n">
        <v>20.08161190019395</v>
      </c>
      <c r="AN1144" t="n">
        <v>19.96728216550103</v>
      </c>
      <c r="AO1144" t="n">
        <v>1.369078084765817</v>
      </c>
      <c r="AP1144" t="n">
        <v>22.04215650522877</v>
      </c>
      <c r="AQ1144" t="n">
        <v>-0.05624502729470781</v>
      </c>
      <c r="AR1144" t="n">
        <v>22.08470515325664</v>
      </c>
      <c r="AS1144" t="n">
        <v>1.369078084765817</v>
      </c>
      <c r="AT1144" t="n">
        <v>-21.28401362999363</v>
      </c>
      <c r="AU1144" t="n">
        <v>20.35192326560661</v>
      </c>
      <c r="AV1144" t="n">
        <v>-0.4383645247326825</v>
      </c>
      <c r="AW1144" t="n">
        <v>29.45169231584899</v>
      </c>
      <c r="AX1144" t="n">
        <v>21.28401362999363</v>
      </c>
      <c r="AY1144" t="n">
        <v>16.97484843200413</v>
      </c>
      <c r="AZ1144" t="n">
        <v>20.10117537420825</v>
      </c>
      <c r="BA1144" t="n">
        <v>14.90030436724292</v>
      </c>
      <c r="BB1144" t="n">
        <v>17.42067180741927</v>
      </c>
      <c r="BC1144" t="n">
        <v>0.36877376212364</v>
      </c>
      <c r="BD1144" t="n">
        <v>-8.244651442682433e-05</v>
      </c>
      <c r="BE1144" t="n">
        <v>89.9999935452758</v>
      </c>
      <c r="BF1144" t="n">
        <v>0.002038429768661972</v>
      </c>
      <c r="BG1144" t="n">
        <v>0.02768824533466455</v>
      </c>
    </row>
    <row r="1145">
      <c r="A1145" t="n">
        <v>114.4</v>
      </c>
      <c r="B1145" t="inlineStr">
        <is>
          <t>搬送（直進）</t>
        </is>
      </c>
      <c r="C1145" t="inlineStr"/>
      <c r="D1145" t="inlineStr">
        <is>
          <t>HOLDING</t>
        </is>
      </c>
      <c r="E1145" t="inlineStr">
        <is>
          <t>はい</t>
        </is>
      </c>
      <c r="F1145" t="inlineStr">
        <is>
          <t>TRANSLATING</t>
        </is>
      </c>
      <c r="G1145" t="n">
        <v>90</v>
      </c>
      <c r="H1145" t="n">
        <v>0</v>
      </c>
      <c r="I1145" t="n">
        <v>0</v>
      </c>
      <c r="J1145" t="n">
        <v>0</v>
      </c>
      <c r="K1145" t="n">
        <v>-26.56533361396298</v>
      </c>
      <c r="L1145" t="n">
        <v>-47.17604310015731</v>
      </c>
      <c r="M1145" t="n">
        <v>0.8014958777795678</v>
      </c>
      <c r="N1145" t="n">
        <v>54.14737655926785</v>
      </c>
      <c r="O1145" t="n">
        <v>26.56533361396298</v>
      </c>
      <c r="P1145" t="n">
        <v>-6.820586529384585</v>
      </c>
      <c r="Q1145" t="n">
        <v>-48.94357950008274</v>
      </c>
      <c r="R1145" t="n">
        <v>0.4177112288168818</v>
      </c>
      <c r="S1145" t="n">
        <v>49.41830488347837</v>
      </c>
      <c r="T1145" t="n">
        <v>6.820586529384585</v>
      </c>
      <c r="U1145" t="n">
        <v>28.73296019961895</v>
      </c>
      <c r="V1145" t="n">
        <v>-16.61836562398723</v>
      </c>
      <c r="W1145" t="n">
        <v>-0.8824304173090441</v>
      </c>
      <c r="X1145" t="n">
        <v>33.2043937045506</v>
      </c>
      <c r="Y1145" t="n">
        <v>28.73296019961895</v>
      </c>
      <c r="Z1145" t="n">
        <v>6.095128755779488</v>
      </c>
      <c r="AA1145" t="n">
        <v>-18.64636080036296</v>
      </c>
      <c r="AB1145" t="n">
        <v>-0.4979228173342541</v>
      </c>
      <c r="AC1145" t="n">
        <v>19.62359021124485</v>
      </c>
      <c r="AD1145" t="n">
        <v>6.095128755779488</v>
      </c>
      <c r="AE1145" t="n">
        <v>-16.39438471713734</v>
      </c>
      <c r="AF1145" t="n">
        <v>-37.37842789787229</v>
      </c>
      <c r="AG1145" t="n">
        <v>5.493847438100532</v>
      </c>
      <c r="AH1145" t="n">
        <v>41.18379635297197</v>
      </c>
      <c r="AI1145" t="n">
        <v>16.39438471713734</v>
      </c>
      <c r="AJ1145" t="n">
        <v>3.348272224958812</v>
      </c>
      <c r="AK1145" t="n">
        <v>-39.4837225397881</v>
      </c>
      <c r="AL1145" t="n">
        <v>5.876606403397097</v>
      </c>
      <c r="AM1145" t="n">
        <v>40.05882893085929</v>
      </c>
      <c r="AN1145" t="n">
        <v>3.348272224958812</v>
      </c>
      <c r="AO1145" t="n">
        <v>20.02407140430432</v>
      </c>
      <c r="AP1145" t="n">
        <v>-26.41666044191448</v>
      </c>
      <c r="AQ1145" t="n">
        <v>-5.575054298691455</v>
      </c>
      <c r="AR1145" t="n">
        <v>33.61375633489131</v>
      </c>
      <c r="AS1145" t="n">
        <v>20.02407140430432</v>
      </c>
      <c r="AT1145" t="n">
        <v>-2.629020310455132</v>
      </c>
      <c r="AU1145" t="n">
        <v>-28.10689368153664</v>
      </c>
      <c r="AV1145" t="n">
        <v>-5.95717379612943</v>
      </c>
      <c r="AW1145" t="n">
        <v>28.85129355601376</v>
      </c>
      <c r="AX1145" t="n">
        <v>2.629020310455132</v>
      </c>
      <c r="AY1145" t="n">
        <v>17.93389695020002</v>
      </c>
      <c r="AZ1145" t="n">
        <v>20.96435385674932</v>
      </c>
      <c r="BA1145" t="n">
        <v>15.04971240223236</v>
      </c>
      <c r="BB1145" t="n">
        <v>17.68101176710777</v>
      </c>
      <c r="BC1145" t="n">
        <v>0.3698017473813268</v>
      </c>
      <c r="BD1145" t="n">
        <v>-8.222155064816651e-05</v>
      </c>
      <c r="BE1145" t="n">
        <v>90.00000018165512</v>
      </c>
      <c r="BF1145" t="n">
        <v>-1.504648244922906e-05</v>
      </c>
      <c r="BG1145" t="n">
        <v>0.02767650119235699</v>
      </c>
    </row>
    <row r="1146">
      <c r="A1146" t="n">
        <v>114.5</v>
      </c>
      <c r="B1146" t="inlineStr">
        <is>
          <t>搬送（直進）</t>
        </is>
      </c>
      <c r="C1146" t="inlineStr"/>
      <c r="D1146" t="inlineStr">
        <is>
          <t>HOLDING</t>
        </is>
      </c>
      <c r="E1146" t="inlineStr">
        <is>
          <t>はい</t>
        </is>
      </c>
      <c r="F1146" t="inlineStr">
        <is>
          <t>TRANSLATING</t>
        </is>
      </c>
      <c r="G1146" t="n">
        <v>90</v>
      </c>
      <c r="H1146" t="n">
        <v>0</v>
      </c>
      <c r="I1146" t="n">
        <v>0</v>
      </c>
      <c r="J1146" t="n">
        <v>0</v>
      </c>
      <c r="K1146" t="n">
        <v>-16.90836054003059</v>
      </c>
      <c r="L1146" t="n">
        <v>32.99230802392169</v>
      </c>
      <c r="M1146" t="n">
        <v>-1.254150531108663</v>
      </c>
      <c r="N1146" t="n">
        <v>37.09390702597491</v>
      </c>
      <c r="O1146" t="n">
        <v>16.90836054003059</v>
      </c>
      <c r="P1146" t="n">
        <v>2.83638654454781</v>
      </c>
      <c r="Q1146" t="n">
        <v>31.22477162399626</v>
      </c>
      <c r="R1146" t="n">
        <v>-1.637935180071349</v>
      </c>
      <c r="S1146" t="n">
        <v>31.39608706917041</v>
      </c>
      <c r="T1146" t="n">
        <v>2.83638654454781</v>
      </c>
      <c r="U1146" t="n">
        <v>20.32663742741711</v>
      </c>
      <c r="V1146" t="n">
        <v>19.86804822926403</v>
      </c>
      <c r="W1146" t="n">
        <v>1.192313277301481</v>
      </c>
      <c r="X1146" t="n">
        <v>28.44878100195622</v>
      </c>
      <c r="Y1146" t="n">
        <v>20.32663742741711</v>
      </c>
      <c r="Z1146" t="n">
        <v>-2.311194016422348</v>
      </c>
      <c r="AA1146" t="n">
        <v>17.84005305288829</v>
      </c>
      <c r="AB1146" t="n">
        <v>1.576820877276271</v>
      </c>
      <c r="AC1146" t="n">
        <v>18.05811382150499</v>
      </c>
      <c r="AD1146" t="n">
        <v>2.311194016422348</v>
      </c>
      <c r="AE1146" t="n">
        <v>-23.28698803377277</v>
      </c>
      <c r="AF1146" t="n">
        <v>22.15532299280711</v>
      </c>
      <c r="AG1146" t="n">
        <v>-2.472247363626711</v>
      </c>
      <c r="AH1146" t="n">
        <v>32.23746509308142</v>
      </c>
      <c r="AI1146" t="n">
        <v>23.28698803377277</v>
      </c>
      <c r="AJ1146" t="n">
        <v>-3.544331091676618</v>
      </c>
      <c r="AK1146" t="n">
        <v>20.0500283508913</v>
      </c>
      <c r="AL1146" t="n">
        <v>-2.089488398330146</v>
      </c>
      <c r="AM1146" t="n">
        <v>20.46782552020919</v>
      </c>
      <c r="AN1146" t="n">
        <v>3.544331091676618</v>
      </c>
      <c r="AO1146" t="n">
        <v>25.67484547598204</v>
      </c>
      <c r="AP1146" t="n">
        <v>30.760145111551</v>
      </c>
      <c r="AQ1146" t="n">
        <v>2.410236279277984</v>
      </c>
      <c r="AR1146" t="n">
        <v>40.139674343736</v>
      </c>
      <c r="AS1146" t="n">
        <v>25.67484547598204</v>
      </c>
      <c r="AT1146" t="n">
        <v>3.021753761222595</v>
      </c>
      <c r="AU1146" t="n">
        <v>29.06991187192884</v>
      </c>
      <c r="AV1146" t="n">
        <v>2.028116781840009</v>
      </c>
      <c r="AW1146" t="n">
        <v>29.29682627377841</v>
      </c>
      <c r="AX1146" t="n">
        <v>3.021753761222595</v>
      </c>
      <c r="AY1146" t="n">
        <v>17.83134330918307</v>
      </c>
      <c r="AZ1146" t="n">
        <v>20.9005822138161</v>
      </c>
      <c r="BA1146" t="n">
        <v>15.8734399653864</v>
      </c>
      <c r="BB1146" t="n">
        <v>18.4803951379952</v>
      </c>
      <c r="BC1146" t="n">
        <v>0.3705523781094804</v>
      </c>
      <c r="BD1146" t="n">
        <v>-8.200380016917177e-05</v>
      </c>
      <c r="BE1146" t="n">
        <v>90.0000055702569</v>
      </c>
      <c r="BF1146" t="n">
        <v>0.0003365669534868113</v>
      </c>
      <c r="BG1146" t="n">
        <v>0.02767263034215491</v>
      </c>
    </row>
    <row r="1147">
      <c r="A1147" t="n">
        <v>114.6</v>
      </c>
      <c r="B1147" t="inlineStr">
        <is>
          <t>搬送（直進）</t>
        </is>
      </c>
      <c r="C1147" t="inlineStr"/>
      <c r="D1147" t="inlineStr">
        <is>
          <t>HOLDING</t>
        </is>
      </c>
      <c r="E1147" t="inlineStr">
        <is>
          <t>はい</t>
        </is>
      </c>
      <c r="F1147" t="inlineStr">
        <is>
          <t>TRANSLATING</t>
        </is>
      </c>
      <c r="G1147" t="n">
        <v>90</v>
      </c>
      <c r="H1147" t="n">
        <v>0</v>
      </c>
      <c r="I1147" t="n">
        <v>0</v>
      </c>
      <c r="J1147" t="n">
        <v>0</v>
      </c>
      <c r="K1147" t="n">
        <v>-17.25434179331268</v>
      </c>
      <c r="L1147" t="n">
        <v>37.15300197870273</v>
      </c>
      <c r="M1147" t="n">
        <v>8.04756321479686</v>
      </c>
      <c r="N1147" t="n">
        <v>41.74710936635131</v>
      </c>
      <c r="O1147" t="n">
        <v>17.25434179331268</v>
      </c>
      <c r="P1147" t="n">
        <v>2.490405291265716</v>
      </c>
      <c r="Q1147" t="n">
        <v>35.3854655787773</v>
      </c>
      <c r="R1147" t="n">
        <v>7.663778565834174</v>
      </c>
      <c r="S1147" t="n">
        <v>36.29141488903039</v>
      </c>
      <c r="T1147" t="n">
        <v>2.490405291265716</v>
      </c>
      <c r="U1147" t="n">
        <v>20.79235671704165</v>
      </c>
      <c r="V1147" t="n">
        <v>15.78614737102437</v>
      </c>
      <c r="W1147" t="n">
        <v>-8.095312005075044</v>
      </c>
      <c r="X1147" t="n">
        <v>27.33237317043507</v>
      </c>
      <c r="Y1147" t="n">
        <v>20.79235671704165</v>
      </c>
      <c r="Z1147" t="n">
        <v>-1.845474726797814</v>
      </c>
      <c r="AA1147" t="n">
        <v>13.75815219464864</v>
      </c>
      <c r="AB1147" t="n">
        <v>-7.710804405100254</v>
      </c>
      <c r="AC1147" t="n">
        <v>15.87920128193097</v>
      </c>
      <c r="AD1147" t="n">
        <v>1.845474726797814</v>
      </c>
      <c r="AE1147" t="n">
        <v>-21.68424389698301</v>
      </c>
      <c r="AF1147" t="n">
        <v>24.46704414068583</v>
      </c>
      <c r="AG1147" t="n">
        <v>0.9599333861170807</v>
      </c>
      <c r="AH1147" t="n">
        <v>32.70724926483265</v>
      </c>
      <c r="AI1147" t="n">
        <v>21.68424389698301</v>
      </c>
      <c r="AJ1147" t="n">
        <v>-1.941586954886851</v>
      </c>
      <c r="AK1147" t="n">
        <v>22.36174949877001</v>
      </c>
      <c r="AL1147" t="n">
        <v>1.342692351413645</v>
      </c>
      <c r="AM1147" t="n">
        <v>22.48600505424812</v>
      </c>
      <c r="AN1147" t="n">
        <v>1.941586954886851</v>
      </c>
      <c r="AO1147" t="n">
        <v>23.95247191247138</v>
      </c>
      <c r="AP1147" t="n">
        <v>28.56160996276815</v>
      </c>
      <c r="AQ1147" t="n">
        <v>-1.007774941142142</v>
      </c>
      <c r="AR1147" t="n">
        <v>37.28943663713655</v>
      </c>
      <c r="AS1147" t="n">
        <v>23.95247191247138</v>
      </c>
      <c r="AT1147" t="n">
        <v>1.299380197711937</v>
      </c>
      <c r="AU1147" t="n">
        <v>26.87137672314599</v>
      </c>
      <c r="AV1147" t="n">
        <v>-1.389894438580117</v>
      </c>
      <c r="AW1147" t="n">
        <v>26.93865405780017</v>
      </c>
      <c r="AX1147" t="n">
        <v>1.299380197711937</v>
      </c>
      <c r="AY1147" t="n">
        <v>17.77364315759603</v>
      </c>
      <c r="AZ1147" t="n">
        <v>20.88975966413865</v>
      </c>
      <c r="BA1147" t="n">
        <v>16.45452035854607</v>
      </c>
      <c r="BB1147" t="n">
        <v>19.02760281544282</v>
      </c>
      <c r="BC1147" t="n">
        <v>0.3715068216888211</v>
      </c>
      <c r="BD1147" t="n">
        <v>-8.142186972721269e-05</v>
      </c>
      <c r="BE1147" t="n">
        <v>90.00001099336586</v>
      </c>
      <c r="BF1147" t="n">
        <v>-9.574950509625303e-05</v>
      </c>
      <c r="BG1147" t="n">
        <v>0.02768475422950642</v>
      </c>
    </row>
    <row r="1148">
      <c r="A1148" t="n">
        <v>114.7</v>
      </c>
      <c r="B1148" t="inlineStr">
        <is>
          <t>搬送（直進）</t>
        </is>
      </c>
      <c r="C1148" t="inlineStr"/>
      <c r="D1148" t="inlineStr">
        <is>
          <t>HOLDING</t>
        </is>
      </c>
      <c r="E1148" t="inlineStr">
        <is>
          <t>はい</t>
        </is>
      </c>
      <c r="F1148" t="inlineStr">
        <is>
          <t>TRANSLATING</t>
        </is>
      </c>
      <c r="G1148" t="n">
        <v>90</v>
      </c>
      <c r="H1148" t="n">
        <v>0</v>
      </c>
      <c r="I1148" t="n">
        <v>0</v>
      </c>
      <c r="J1148" t="n">
        <v>0</v>
      </c>
      <c r="K1148" t="n">
        <v>-19.65975739710016</v>
      </c>
      <c r="L1148" t="n">
        <v>35.49554098120801</v>
      </c>
      <c r="M1148" t="n">
        <v>-1.280759176244472</v>
      </c>
      <c r="N1148" t="n">
        <v>40.59654953969594</v>
      </c>
      <c r="O1148" t="n">
        <v>19.65975739710016</v>
      </c>
      <c r="P1148" t="n">
        <v>0.08498968747823454</v>
      </c>
      <c r="Q1148" t="n">
        <v>33.72800458128258</v>
      </c>
      <c r="R1148" t="n">
        <v>-1.664543825207158</v>
      </c>
      <c r="S1148" t="n">
        <v>33.76916081912655</v>
      </c>
      <c r="T1148" t="n">
        <v>0.08498968747823454</v>
      </c>
      <c r="U1148" t="n">
        <v>23.22461621091616</v>
      </c>
      <c r="V1148" t="n">
        <v>17.60215098618174</v>
      </c>
      <c r="W1148" t="n">
        <v>1.243510150534126</v>
      </c>
      <c r="X1148" t="n">
        <v>29.16787333658678</v>
      </c>
      <c r="Y1148" t="n">
        <v>23.22461621091616</v>
      </c>
      <c r="Z1148" t="n">
        <v>0.5867847670767006</v>
      </c>
      <c r="AA1148" t="n">
        <v>15.574155809806</v>
      </c>
      <c r="AB1148" t="n">
        <v>1.628017750508916</v>
      </c>
      <c r="AC1148" t="n">
        <v>15.67000597788525</v>
      </c>
      <c r="AD1148" t="n">
        <v>0.5867847670767006</v>
      </c>
      <c r="AE1148" t="n">
        <v>-23.19507128654305</v>
      </c>
      <c r="AF1148" t="n">
        <v>18.69258713031435</v>
      </c>
      <c r="AG1148" t="n">
        <v>-0.4588969919566435</v>
      </c>
      <c r="AH1148" t="n">
        <v>29.79319942640324</v>
      </c>
      <c r="AI1148" t="n">
        <v>23.19507128654305</v>
      </c>
      <c r="AJ1148" t="n">
        <v>-3.4524143444469</v>
      </c>
      <c r="AK1148" t="n">
        <v>16.58729248839853</v>
      </c>
      <c r="AL1148" t="n">
        <v>-0.07613802666007929</v>
      </c>
      <c r="AM1148" t="n">
        <v>16.94294053287471</v>
      </c>
      <c r="AN1148" t="n">
        <v>3.4524143444469</v>
      </c>
      <c r="AO1148" t="n">
        <v>25.43774538006178</v>
      </c>
      <c r="AP1148" t="n">
        <v>34.51169675545678</v>
      </c>
      <c r="AQ1148" t="n">
        <v>0.4212946779666395</v>
      </c>
      <c r="AR1148" t="n">
        <v>42.87555938022435</v>
      </c>
      <c r="AS1148" t="n">
        <v>25.43774538006178</v>
      </c>
      <c r="AT1148" t="n">
        <v>2.784653665302333</v>
      </c>
      <c r="AU1148" t="n">
        <v>32.82146351583462</v>
      </c>
      <c r="AV1148" t="n">
        <v>0.03917518052866481</v>
      </c>
      <c r="AW1148" t="n">
        <v>32.93940342586238</v>
      </c>
      <c r="AX1148" t="n">
        <v>2.784653665302333</v>
      </c>
      <c r="AY1148" t="n">
        <v>17.96225458154645</v>
      </c>
      <c r="AZ1148" t="n">
        <v>21.12324531881641</v>
      </c>
      <c r="BA1148" t="n">
        <v>17.12857545134576</v>
      </c>
      <c r="BB1148" t="n">
        <v>19.66861707190472</v>
      </c>
      <c r="BC1148" t="n">
        <v>0.372190598218027</v>
      </c>
      <c r="BD1148" t="n">
        <v>-8.125817265260664e-05</v>
      </c>
      <c r="BE1148" t="n">
        <v>89.99999809259823</v>
      </c>
      <c r="BF1148" t="n">
        <v>0.0003848594006003458</v>
      </c>
      <c r="BG1148" t="n">
        <v>0.02768465817082169</v>
      </c>
    </row>
    <row r="1149">
      <c r="A1149" t="n">
        <v>114.8</v>
      </c>
      <c r="B1149" t="inlineStr">
        <is>
          <t>搬送（直進）</t>
        </is>
      </c>
      <c r="C1149" t="inlineStr"/>
      <c r="D1149" t="inlineStr">
        <is>
          <t>HOLDING</t>
        </is>
      </c>
      <c r="E1149" t="inlineStr">
        <is>
          <t>はい</t>
        </is>
      </c>
      <c r="F1149" t="inlineStr">
        <is>
          <t>TRANSLATING</t>
        </is>
      </c>
      <c r="G1149" t="n">
        <v>90</v>
      </c>
      <c r="H1149" t="n">
        <v>0</v>
      </c>
      <c r="I1149" t="n">
        <v>0</v>
      </c>
      <c r="J1149" t="n">
        <v>0</v>
      </c>
      <c r="K1149" t="n">
        <v>-14.71473501991414</v>
      </c>
      <c r="L1149" t="n">
        <v>38.69462048764081</v>
      </c>
      <c r="M1149" t="n">
        <v>-0.3887286172456626</v>
      </c>
      <c r="N1149" t="n">
        <v>41.39985738292712</v>
      </c>
      <c r="O1149" t="n">
        <v>14.71473501991414</v>
      </c>
      <c r="P1149" t="n">
        <v>5.030012064664261</v>
      </c>
      <c r="Q1149" t="n">
        <v>36.92708408771538</v>
      </c>
      <c r="R1149" t="n">
        <v>-0.7725132662083485</v>
      </c>
      <c r="S1149" t="n">
        <v>37.27609605817565</v>
      </c>
      <c r="T1149" t="n">
        <v>5.030012064664261</v>
      </c>
      <c r="U1149" t="n">
        <v>19.2737917355032</v>
      </c>
      <c r="V1149" t="n">
        <v>-36.43975207941991</v>
      </c>
      <c r="W1149" t="n">
        <v>0.3782594273879167</v>
      </c>
      <c r="X1149" t="n">
        <v>41.22472146258294</v>
      </c>
      <c r="Y1149" t="n">
        <v>19.2737917355032</v>
      </c>
      <c r="Z1149" t="n">
        <v>-3.364039708336264</v>
      </c>
      <c r="AA1149" t="n">
        <v>-38.46774725579565</v>
      </c>
      <c r="AB1149" t="n">
        <v>0.7627670273627067</v>
      </c>
      <c r="AC1149" t="n">
        <v>38.62209413836941</v>
      </c>
      <c r="AD1149" t="n">
        <v>3.364039708336264</v>
      </c>
      <c r="AE1149" t="n">
        <v>-24.46759944189579</v>
      </c>
      <c r="AF1149" t="n">
        <v>-27.42741073225908</v>
      </c>
      <c r="AG1149" t="n">
        <v>-0.3191970509368251</v>
      </c>
      <c r="AH1149" t="n">
        <v>36.75633508230148</v>
      </c>
      <c r="AI1149" t="n">
        <v>24.46759944189579</v>
      </c>
      <c r="AJ1149" t="n">
        <v>-4.724942499799631</v>
      </c>
      <c r="AK1149" t="n">
        <v>-29.5327053741749</v>
      </c>
      <c r="AL1149" t="n">
        <v>0.06356191435973912</v>
      </c>
      <c r="AM1149" t="n">
        <v>29.90835683318608</v>
      </c>
      <c r="AN1149" t="n">
        <v>4.724942499799631</v>
      </c>
      <c r="AO1149" t="n">
        <v>25.53076041639764</v>
      </c>
      <c r="AP1149" t="n">
        <v>34.64237931307472</v>
      </c>
      <c r="AQ1149" t="n">
        <v>0.3087926559527786</v>
      </c>
      <c r="AR1149" t="n">
        <v>43.03498024647873</v>
      </c>
      <c r="AS1149" t="n">
        <v>25.53076041639764</v>
      </c>
      <c r="AT1149" t="n">
        <v>2.877668701638196</v>
      </c>
      <c r="AU1149" t="n">
        <v>32.95214607345256</v>
      </c>
      <c r="AV1149" t="n">
        <v>-0.07332684148519608</v>
      </c>
      <c r="AW1149" t="n">
        <v>33.07764025483416</v>
      </c>
      <c r="AX1149" t="n">
        <v>2.877668701638196</v>
      </c>
      <c r="AY1149" t="n">
        <v>17.63750262538322</v>
      </c>
      <c r="AZ1149" t="n">
        <v>20.93829996048509</v>
      </c>
      <c r="BA1149" t="n">
        <v>17.86247785040077</v>
      </c>
      <c r="BB1149" t="n">
        <v>20.25483140635401</v>
      </c>
      <c r="BC1149" t="n">
        <v>0.3727536870148247</v>
      </c>
      <c r="BD1149" t="n">
        <v>-8.114391638848299e-05</v>
      </c>
      <c r="BE1149" t="n">
        <v>90.00000273139766</v>
      </c>
      <c r="BF1149" t="n">
        <v>0.002691470464285404</v>
      </c>
      <c r="BG1149" t="n">
        <v>0.02768035243222068</v>
      </c>
    </row>
    <row r="1150">
      <c r="A1150" t="n">
        <v>114.9</v>
      </c>
      <c r="B1150" t="inlineStr">
        <is>
          <t>搬送（直進）</t>
        </is>
      </c>
      <c r="C1150" t="inlineStr"/>
      <c r="D1150" t="inlineStr">
        <is>
          <t>HOLDING</t>
        </is>
      </c>
      <c r="E1150" t="inlineStr">
        <is>
          <t>はい</t>
        </is>
      </c>
      <c r="F1150" t="inlineStr">
        <is>
          <t>TRANSLATING</t>
        </is>
      </c>
      <c r="G1150" t="n">
        <v>90</v>
      </c>
      <c r="H1150" t="n">
        <v>0</v>
      </c>
      <c r="I1150" t="n">
        <v>0</v>
      </c>
      <c r="J1150" t="n">
        <v>0</v>
      </c>
      <c r="K1150" t="n">
        <v>-17.76874879812174</v>
      </c>
      <c r="L1150" t="n">
        <v>32.17798868593145</v>
      </c>
      <c r="M1150" t="n">
        <v>-2.872151421362848</v>
      </c>
      <c r="N1150" t="n">
        <v>36.87005076630519</v>
      </c>
      <c r="O1150" t="n">
        <v>17.76874879812174</v>
      </c>
      <c r="P1150" t="n">
        <v>1.975998286456655</v>
      </c>
      <c r="Q1150" t="n">
        <v>30.41045228600602</v>
      </c>
      <c r="R1150" t="n">
        <v>-3.255936070325534</v>
      </c>
      <c r="S1150" t="n">
        <v>30.64802272841716</v>
      </c>
      <c r="T1150" t="n">
        <v>1.975998286456655</v>
      </c>
      <c r="U1150" t="n">
        <v>21.10892406309289</v>
      </c>
      <c r="V1150" t="n">
        <v>21.05642921749129</v>
      </c>
      <c r="W1150" t="n">
        <v>2.873367838122834</v>
      </c>
      <c r="X1150" t="n">
        <v>29.95356621882947</v>
      </c>
      <c r="Y1150" t="n">
        <v>21.10892406309289</v>
      </c>
      <c r="Z1150" t="n">
        <v>-1.528907380746574</v>
      </c>
      <c r="AA1150" t="n">
        <v>19.02843404111556</v>
      </c>
      <c r="AB1150" t="n">
        <v>3.257875438097624</v>
      </c>
      <c r="AC1150" t="n">
        <v>19.36575875627253</v>
      </c>
      <c r="AD1150" t="n">
        <v>1.528907380746574</v>
      </c>
      <c r="AE1150" t="n">
        <v>-23.19122790897267</v>
      </c>
      <c r="AF1150" t="n">
        <v>22.57913732924029</v>
      </c>
      <c r="AG1150" t="n">
        <v>-1.479205086150319</v>
      </c>
      <c r="AH1150" t="n">
        <v>32.40121204747591</v>
      </c>
      <c r="AI1150" t="n">
        <v>23.19122790897267</v>
      </c>
      <c r="AJ1150" t="n">
        <v>-3.448570966876513</v>
      </c>
      <c r="AK1150" t="n">
        <v>20.47384268732448</v>
      </c>
      <c r="AL1150" t="n">
        <v>-1.096446120853755</v>
      </c>
      <c r="AM1150" t="n">
        <v>20.79117770100647</v>
      </c>
      <c r="AN1150" t="n">
        <v>3.448570966876513</v>
      </c>
      <c r="AO1150" t="n">
        <v>25.64556956181516</v>
      </c>
      <c r="AP1150" t="n">
        <v>30.72367200204445</v>
      </c>
      <c r="AQ1150" t="n">
        <v>1.480098135504571</v>
      </c>
      <c r="AR1150" t="n">
        <v>40.04784575891485</v>
      </c>
      <c r="AS1150" t="n">
        <v>25.64556956181516</v>
      </c>
      <c r="AT1150" t="n">
        <v>2.99247784705571</v>
      </c>
      <c r="AU1150" t="n">
        <v>29.03343876242229</v>
      </c>
      <c r="AV1150" t="n">
        <v>1.097978638066596</v>
      </c>
      <c r="AW1150" t="n">
        <v>29.20789357564312</v>
      </c>
      <c r="AX1150" t="n">
        <v>2.99247784705571</v>
      </c>
      <c r="AY1150" t="n">
        <v>17.65062724265707</v>
      </c>
      <c r="AZ1150" t="n">
        <v>20.95536237074587</v>
      </c>
      <c r="BA1150" t="n">
        <v>18.39535285625796</v>
      </c>
      <c r="BB1150" t="n">
        <v>20.79390522190012</v>
      </c>
      <c r="BC1150" t="n">
        <v>0.3737209005402249</v>
      </c>
      <c r="BD1150" t="n">
        <v>-8.096366408237453e-05</v>
      </c>
      <c r="BE1150" t="n">
        <v>90.00000198065338</v>
      </c>
      <c r="BF1150" t="n">
        <v>-0.0001667264973824617</v>
      </c>
      <c r="BG1150" t="n">
        <v>0.02767484222691051</v>
      </c>
    </row>
    <row r="1151">
      <c r="A1151" t="n">
        <v>115</v>
      </c>
      <c r="B1151" t="inlineStr">
        <is>
          <t>搬送（直進）</t>
        </is>
      </c>
      <c r="C1151" t="inlineStr"/>
      <c r="D1151" t="inlineStr">
        <is>
          <t>HOLDING</t>
        </is>
      </c>
      <c r="E1151" t="inlineStr">
        <is>
          <t>はい</t>
        </is>
      </c>
      <c r="F1151" t="inlineStr">
        <is>
          <t>TRANSLATING</t>
        </is>
      </c>
      <c r="G1151" t="n">
        <v>90</v>
      </c>
      <c r="H1151" t="n">
        <v>0</v>
      </c>
      <c r="I1151" t="n">
        <v>0</v>
      </c>
      <c r="J1151" t="n">
        <v>0</v>
      </c>
      <c r="K1151" t="n">
        <v>-14.02584688545226</v>
      </c>
      <c r="L1151" t="n">
        <v>35.71893240493439</v>
      </c>
      <c r="M1151" t="n">
        <v>-5.767546853692756</v>
      </c>
      <c r="N1151" t="n">
        <v>38.80503974630052</v>
      </c>
      <c r="O1151" t="n">
        <v>14.02584688545226</v>
      </c>
      <c r="P1151" t="n">
        <v>5.718900199126139</v>
      </c>
      <c r="Q1151" t="n">
        <v>33.95139600500895</v>
      </c>
      <c r="R1151" t="n">
        <v>-6.151331502655442</v>
      </c>
      <c r="S1151" t="n">
        <v>34.97487654634487</v>
      </c>
      <c r="T1151" t="n">
        <v>5.718900199126139</v>
      </c>
      <c r="U1151" t="n">
        <v>17.70548606485887</v>
      </c>
      <c r="V1151" t="n">
        <v>16.20522737534704</v>
      </c>
      <c r="W1151" t="n">
        <v>5.578106851036598</v>
      </c>
      <c r="X1151" t="n">
        <v>24.64160926403124</v>
      </c>
      <c r="Y1151" t="n">
        <v>17.70548606485887</v>
      </c>
      <c r="Z1151" t="n">
        <v>-4.932345378980596</v>
      </c>
      <c r="AA1151" t="n">
        <v>14.17723219897131</v>
      </c>
      <c r="AB1151" t="n">
        <v>5.962614451011388</v>
      </c>
      <c r="AC1151" t="n">
        <v>16.15161647800337</v>
      </c>
      <c r="AD1151" t="n">
        <v>4.932345378980596</v>
      </c>
      <c r="AE1151" t="n">
        <v>-23.51315944654677</v>
      </c>
      <c r="AF1151" t="n">
        <v>21.20689643312258</v>
      </c>
      <c r="AG1151" t="n">
        <v>-6.154058113685631</v>
      </c>
      <c r="AH1151" t="n">
        <v>32.25637231231278</v>
      </c>
      <c r="AI1151" t="n">
        <v>23.51315944654677</v>
      </c>
      <c r="AJ1151" t="n">
        <v>-3.770502504450612</v>
      </c>
      <c r="AK1151" t="n">
        <v>19.10160179120677</v>
      </c>
      <c r="AL1151" t="n">
        <v>-5.771299148389066</v>
      </c>
      <c r="AM1151" t="n">
        <v>20.30752998240058</v>
      </c>
      <c r="AN1151" t="n">
        <v>3.770502504450612</v>
      </c>
      <c r="AO1151" t="n">
        <v>25.64435912933754</v>
      </c>
      <c r="AP1151" t="n">
        <v>30.71914808048362</v>
      </c>
      <c r="AQ1151" t="n">
        <v>5.964354422711945</v>
      </c>
      <c r="AR1151" t="n">
        <v>40.4582839184368</v>
      </c>
      <c r="AS1151" t="n">
        <v>25.64435912933754</v>
      </c>
      <c r="AT1151" t="n">
        <v>2.991267414578093</v>
      </c>
      <c r="AU1151" t="n">
        <v>29.02891484086146</v>
      </c>
      <c r="AV1151" t="n">
        <v>5.58223492527397</v>
      </c>
      <c r="AW1151" t="n">
        <v>29.71173041652828</v>
      </c>
      <c r="AX1151" t="n">
        <v>2.991267414578093</v>
      </c>
      <c r="AY1151" t="n">
        <v>17.28814920693659</v>
      </c>
      <c r="AZ1151" t="n">
        <v>20.63037474015717</v>
      </c>
      <c r="BA1151" t="n">
        <v>18.90713351528684</v>
      </c>
      <c r="BB1151" t="n">
        <v>21.27895061264386</v>
      </c>
      <c r="BC1151" t="n">
        <v>0.3745776800331193</v>
      </c>
      <c r="BD1151" t="n">
        <v>-8.065713956305788e-05</v>
      </c>
      <c r="BE1151" t="n">
        <v>90.00001028094751</v>
      </c>
      <c r="BF1151" t="n">
        <v>0.0002090893798988193</v>
      </c>
      <c r="BG1151" t="n">
        <v>0.02766888101481008</v>
      </c>
    </row>
    <row r="1152">
      <c r="A1152" t="n">
        <v>115.1</v>
      </c>
      <c r="B1152" t="inlineStr">
        <is>
          <t>搬送（直進）</t>
        </is>
      </c>
      <c r="C1152" t="inlineStr"/>
      <c r="D1152" t="inlineStr">
        <is>
          <t>HOLDING</t>
        </is>
      </c>
      <c r="E1152" t="inlineStr">
        <is>
          <t>はい</t>
        </is>
      </c>
      <c r="F1152" t="inlineStr">
        <is>
          <t>TRANSLATING</t>
        </is>
      </c>
      <c r="G1152" t="n">
        <v>90</v>
      </c>
      <c r="H1152" t="n">
        <v>0</v>
      </c>
      <c r="I1152" t="n">
        <v>0</v>
      </c>
      <c r="J1152" t="n">
        <v>0</v>
      </c>
      <c r="K1152" t="n">
        <v>-15.21034153931373</v>
      </c>
      <c r="L1152" t="n">
        <v>0.0590317050182148</v>
      </c>
      <c r="M1152" t="n">
        <v>0.3292852585739868</v>
      </c>
      <c r="N1152" t="n">
        <v>15.21401995746963</v>
      </c>
      <c r="O1152" t="n">
        <v>15.21034153931373</v>
      </c>
      <c r="P1152" t="n">
        <v>4.534405545264663</v>
      </c>
      <c r="Q1152" t="n">
        <v>-1.708504694907215</v>
      </c>
      <c r="R1152" t="n">
        <v>-0.05449939038869911</v>
      </c>
      <c r="S1152" t="n">
        <v>4.845904675599765</v>
      </c>
      <c r="T1152" t="n">
        <v>4.534405545264663</v>
      </c>
      <c r="U1152" t="n">
        <v>18.39264580745983</v>
      </c>
      <c r="V1152" t="n">
        <v>21.46939038936469</v>
      </c>
      <c r="W1152" t="n">
        <v>-0.4807986683767447</v>
      </c>
      <c r="X1152" t="n">
        <v>28.27464077312261</v>
      </c>
      <c r="Y1152" t="n">
        <v>18.39264580745983</v>
      </c>
      <c r="Z1152" t="n">
        <v>-4.245185636379635</v>
      </c>
      <c r="AA1152" t="n">
        <v>19.44139521298895</v>
      </c>
      <c r="AB1152" t="n">
        <v>-0.09629106840195467</v>
      </c>
      <c r="AC1152" t="n">
        <v>19.89971660312799</v>
      </c>
      <c r="AD1152" t="n">
        <v>4.245185636379635</v>
      </c>
      <c r="AE1152" t="n">
        <v>0.2245786197646045</v>
      </c>
      <c r="AF1152" t="n">
        <v>-3.618693251125849e-05</v>
      </c>
      <c r="AG1152" t="n">
        <v>6.68744848091633e-08</v>
      </c>
      <c r="AH1152" t="n">
        <v>0.2245786226800613</v>
      </c>
      <c r="AI1152" t="n">
        <v>0.2245786197646045</v>
      </c>
      <c r="AJ1152" t="n">
        <v>19.96723556186076</v>
      </c>
      <c r="AK1152" t="n">
        <v>-2.105330828848325</v>
      </c>
      <c r="AL1152" t="n">
        <v>0.382759032171049</v>
      </c>
      <c r="AM1152" t="n">
        <v>20.08156912092391</v>
      </c>
      <c r="AN1152" t="n">
        <v>19.96723556186076</v>
      </c>
      <c r="AO1152" t="n">
        <v>2.39354776573273</v>
      </c>
      <c r="AP1152" t="n">
        <v>21.52978928605309</v>
      </c>
      <c r="AQ1152" t="n">
        <v>-0.1508262795089772</v>
      </c>
      <c r="AR1152" t="n">
        <v>21.66295561956589</v>
      </c>
      <c r="AS1152" t="n">
        <v>2.39354776573273</v>
      </c>
      <c r="AT1152" t="n">
        <v>-20.25954394902672</v>
      </c>
      <c r="AU1152" t="n">
        <v>19.83955604643093</v>
      </c>
      <c r="AV1152" t="n">
        <v>-0.5329457769469519</v>
      </c>
      <c r="AW1152" t="n">
        <v>28.3609085951629</v>
      </c>
      <c r="AX1152" t="n">
        <v>20.25954394902672</v>
      </c>
      <c r="AY1152" t="n">
        <v>17.0803684401743</v>
      </c>
      <c r="AZ1152" t="n">
        <v>20.40660184688743</v>
      </c>
      <c r="BA1152" t="n">
        <v>17.03887802573461</v>
      </c>
      <c r="BB1152" t="n">
        <v>19.39041032795275</v>
      </c>
      <c r="BC1152" t="n">
        <v>0.3754819167253459</v>
      </c>
      <c r="BD1152" t="n">
        <v>-8.020164961676319e-05</v>
      </c>
      <c r="BE1152" t="n">
        <v>90.00001362724026</v>
      </c>
      <c r="BF1152" t="n">
        <v>0.002665005573734525</v>
      </c>
      <c r="BG1152" t="n">
        <v>0.02770220270171759</v>
      </c>
    </row>
    <row r="1153">
      <c r="A1153" t="n">
        <v>115.2</v>
      </c>
      <c r="B1153" t="inlineStr">
        <is>
          <t>搬送（直進）</t>
        </is>
      </c>
      <c r="C1153" t="inlineStr"/>
      <c r="D1153" t="inlineStr">
        <is>
          <t>HOLDING</t>
        </is>
      </c>
      <c r="E1153" t="inlineStr">
        <is>
          <t>はい</t>
        </is>
      </c>
      <c r="F1153" t="inlineStr">
        <is>
          <t>TRANSLATING</t>
        </is>
      </c>
      <c r="G1153" t="n">
        <v>90</v>
      </c>
      <c r="H1153" t="n">
        <v>0</v>
      </c>
      <c r="I1153" t="n">
        <v>0</v>
      </c>
      <c r="J1153" t="n">
        <v>0</v>
      </c>
      <c r="K1153" t="n">
        <v>-14.44038751421183</v>
      </c>
      <c r="L1153" t="n">
        <v>3.533796806130548</v>
      </c>
      <c r="M1153" t="n">
        <v>-0.1150274526581917</v>
      </c>
      <c r="N1153" t="n">
        <v>14.86693454423233</v>
      </c>
      <c r="O1153" t="n">
        <v>14.44038751421183</v>
      </c>
      <c r="P1153" t="n">
        <v>5.304359570366563</v>
      </c>
      <c r="Q1153" t="n">
        <v>1.766260406205118</v>
      </c>
      <c r="R1153" t="n">
        <v>-0.4988121016208776</v>
      </c>
      <c r="S1153" t="n">
        <v>5.612906536456014</v>
      </c>
      <c r="T1153" t="n">
        <v>5.304359570366563</v>
      </c>
      <c r="U1153" t="n">
        <v>17.80106140179035</v>
      </c>
      <c r="V1153" t="n">
        <v>17.20666749724761</v>
      </c>
      <c r="W1153" t="n">
        <v>0.05381150654269055</v>
      </c>
      <c r="X1153" t="n">
        <v>24.75782884401183</v>
      </c>
      <c r="Y1153" t="n">
        <v>17.80106140179035</v>
      </c>
      <c r="Z1153" t="n">
        <v>-4.836770042049118</v>
      </c>
      <c r="AA1153" t="n">
        <v>15.17867232087188</v>
      </c>
      <c r="AB1153" t="n">
        <v>0.4383191065174806</v>
      </c>
      <c r="AC1153" t="n">
        <v>15.93670485085308</v>
      </c>
      <c r="AD1153" t="n">
        <v>4.836770042049118</v>
      </c>
      <c r="AE1153" t="n">
        <v>0.2246201811510194</v>
      </c>
      <c r="AF1153" t="n">
        <v>-4.886179566107756e-06</v>
      </c>
      <c r="AG1153" t="n">
        <v>-7.048779500576775e-08</v>
      </c>
      <c r="AH1153" t="n">
        <v>0.2246201812041752</v>
      </c>
      <c r="AI1153" t="n">
        <v>0.2246201811510194</v>
      </c>
      <c r="AJ1153" t="n">
        <v>19.96727712324718</v>
      </c>
      <c r="AK1153" t="n">
        <v>-2.10529952809538</v>
      </c>
      <c r="AL1153" t="n">
        <v>0.3827588948087692</v>
      </c>
      <c r="AM1153" t="n">
        <v>20.08160716155716</v>
      </c>
      <c r="AN1153" t="n">
        <v>19.96727712324718</v>
      </c>
      <c r="AO1153" t="n">
        <v>2.217587100849737</v>
      </c>
      <c r="AP1153" t="n">
        <v>20.74233715058449</v>
      </c>
      <c r="AQ1153" t="n">
        <v>-0.06132200955669559</v>
      </c>
      <c r="AR1153" t="n">
        <v>20.86063286209766</v>
      </c>
      <c r="AS1153" t="n">
        <v>2.217587100849737</v>
      </c>
      <c r="AT1153" t="n">
        <v>-20.43550461390971</v>
      </c>
      <c r="AU1153" t="n">
        <v>19.05210391096233</v>
      </c>
      <c r="AV1153" t="n">
        <v>-0.4434415069946703</v>
      </c>
      <c r="AW1153" t="n">
        <v>27.94260461426882</v>
      </c>
      <c r="AX1153" t="n">
        <v>20.43550461390971</v>
      </c>
      <c r="AY1153" t="n">
        <v>16.81637034757806</v>
      </c>
      <c r="AZ1153" t="n">
        <v>20.14604780237772</v>
      </c>
      <c r="BA1153" t="n">
        <v>15.35745224127625</v>
      </c>
      <c r="BB1153" t="n">
        <v>17.67312800524245</v>
      </c>
      <c r="BC1153" t="n">
        <v>0.376282063494297</v>
      </c>
      <c r="BD1153" t="n">
        <v>-8.013902880071275e-05</v>
      </c>
      <c r="BE1153" t="n">
        <v>89.99999942523338</v>
      </c>
      <c r="BF1153" t="n">
        <v>0.002209544238343868</v>
      </c>
      <c r="BG1153" t="n">
        <v>0.02769630926970586</v>
      </c>
    </row>
    <row r="1154">
      <c r="A1154" t="n">
        <v>115.3</v>
      </c>
      <c r="B1154" t="inlineStr">
        <is>
          <t>搬送（直進）</t>
        </is>
      </c>
      <c r="C1154" t="inlineStr"/>
      <c r="D1154" t="inlineStr">
        <is>
          <t>HOLDING</t>
        </is>
      </c>
      <c r="E1154" t="inlineStr">
        <is>
          <t>はい</t>
        </is>
      </c>
      <c r="F1154" t="inlineStr">
        <is>
          <t>TRANSLATING</t>
        </is>
      </c>
      <c r="G1154" t="n">
        <v>90</v>
      </c>
      <c r="H1154" t="n">
        <v>0</v>
      </c>
      <c r="I1154" t="n">
        <v>0</v>
      </c>
      <c r="J1154" t="n">
        <v>0</v>
      </c>
      <c r="K1154" t="n">
        <v>0.2247133975953176</v>
      </c>
      <c r="L1154" t="n">
        <v>7.029496924544999e-05</v>
      </c>
      <c r="M1154" t="n">
        <v>-3.275095423953263e-07</v>
      </c>
      <c r="N1154" t="n">
        <v>0.2247134085904116</v>
      </c>
      <c r="O1154" t="n">
        <v>0.2247133975953176</v>
      </c>
      <c r="P1154" t="n">
        <v>19.96946048217371</v>
      </c>
      <c r="Q1154" t="n">
        <v>-1.767466104956184</v>
      </c>
      <c r="R1154" t="n">
        <v>-0.3837849764722283</v>
      </c>
      <c r="S1154" t="n">
        <v>20.05119894892653</v>
      </c>
      <c r="T1154" t="n">
        <v>19.96946048217371</v>
      </c>
      <c r="U1154" t="n">
        <v>2.718532577564471</v>
      </c>
      <c r="V1154" t="n">
        <v>24.0762940852539</v>
      </c>
      <c r="W1154" t="n">
        <v>-0.3943454339130596</v>
      </c>
      <c r="X1154" t="n">
        <v>24.23249604510768</v>
      </c>
      <c r="Y1154" t="n">
        <v>2.718532577564471</v>
      </c>
      <c r="Z1154" t="n">
        <v>-19.91929886627499</v>
      </c>
      <c r="AA1154" t="n">
        <v>22.04829890887817</v>
      </c>
      <c r="AB1154" t="n">
        <v>-0.009837833938269536</v>
      </c>
      <c r="AC1154" t="n">
        <v>29.71373502073071</v>
      </c>
      <c r="AD1154" t="n">
        <v>19.91929886627499</v>
      </c>
      <c r="AE1154" t="n">
        <v>-19.40670070321689</v>
      </c>
      <c r="AF1154" t="n">
        <v>-2.332206343062529</v>
      </c>
      <c r="AG1154" t="n">
        <v>-6.866713945363011</v>
      </c>
      <c r="AH1154" t="n">
        <v>20.71740763267216</v>
      </c>
      <c r="AI1154" t="n">
        <v>19.40670070321689</v>
      </c>
      <c r="AJ1154" t="n">
        <v>0.3359562388792661</v>
      </c>
      <c r="AK1154" t="n">
        <v>-4.437500984978342</v>
      </c>
      <c r="AL1154" t="n">
        <v>-6.483954980066446</v>
      </c>
      <c r="AM1154" t="n">
        <v>7.86421984494674</v>
      </c>
      <c r="AN1154" t="n">
        <v>0.3359562388792661</v>
      </c>
      <c r="AO1154" t="n">
        <v>22.26151285290873</v>
      </c>
      <c r="AP1154" t="n">
        <v>26.40684186642196</v>
      </c>
      <c r="AQ1154" t="n">
        <v>6.472348800680217</v>
      </c>
      <c r="AR1154" t="n">
        <v>35.13954397621151</v>
      </c>
      <c r="AS1154" t="n">
        <v>22.26151285290873</v>
      </c>
      <c r="AT1154" t="n">
        <v>-0.3915788618507214</v>
      </c>
      <c r="AU1154" t="n">
        <v>24.7166086267998</v>
      </c>
      <c r="AV1154" t="n">
        <v>6.090229303242242</v>
      </c>
      <c r="AW1154" t="n">
        <v>25.45888781902134</v>
      </c>
      <c r="AX1154" t="n">
        <v>0.3915788618507214</v>
      </c>
      <c r="AY1154" t="n">
        <v>15.15720465257978</v>
      </c>
      <c r="AZ1154" t="n">
        <v>18.4032962798964</v>
      </c>
      <c r="BA1154" t="n">
        <v>15.76237708747032</v>
      </c>
      <c r="BB1154" t="n">
        <v>18.13196649000908</v>
      </c>
      <c r="BC1154" t="n">
        <v>0.3770556963351872</v>
      </c>
      <c r="BD1154" t="n">
        <v>-8.110097738896125e-05</v>
      </c>
      <c r="BE1154" t="n">
        <v>89.99992959794854</v>
      </c>
      <c r="BF1154" t="n">
        <v>-0.002634738996083467</v>
      </c>
      <c r="BG1154" t="n">
        <v>0.02780051794040738</v>
      </c>
    </row>
    <row r="1155">
      <c r="A1155" t="n">
        <v>115.4</v>
      </c>
      <c r="B1155" t="inlineStr">
        <is>
          <t>搬送（直進）</t>
        </is>
      </c>
      <c r="C1155" t="inlineStr"/>
      <c r="D1155" t="inlineStr">
        <is>
          <t>HOLDING</t>
        </is>
      </c>
      <c r="E1155" t="inlineStr">
        <is>
          <t>はい</t>
        </is>
      </c>
      <c r="F1155" t="inlineStr">
        <is>
          <t>TRANSLATING</t>
        </is>
      </c>
      <c r="G1155" t="n">
        <v>90</v>
      </c>
      <c r="H1155" t="n">
        <v>0</v>
      </c>
      <c r="I1155" t="n">
        <v>0</v>
      </c>
      <c r="J1155" t="n">
        <v>0</v>
      </c>
      <c r="K1155" t="n">
        <v>-20.93920000632488</v>
      </c>
      <c r="L1155" t="n">
        <v>25.11870688970367</v>
      </c>
      <c r="M1155" t="n">
        <v>-10.51225258094549</v>
      </c>
      <c r="N1155" t="n">
        <v>34.34977419199895</v>
      </c>
      <c r="O1155" t="n">
        <v>20.93920000632488</v>
      </c>
      <c r="P1155" t="n">
        <v>-1.194452921746482</v>
      </c>
      <c r="Q1155" t="n">
        <v>23.35117048977824</v>
      </c>
      <c r="R1155" t="n">
        <v>-10.89603722990817</v>
      </c>
      <c r="S1155" t="n">
        <v>25.79588161588015</v>
      </c>
      <c r="T1155" t="n">
        <v>1.194452921746482</v>
      </c>
      <c r="U1155" t="n">
        <v>23.91458164680261</v>
      </c>
      <c r="V1155" t="n">
        <v>28.54606415512942</v>
      </c>
      <c r="W1155" t="n">
        <v>10.14203867040401</v>
      </c>
      <c r="X1155" t="n">
        <v>38.5959316830456</v>
      </c>
      <c r="Y1155" t="n">
        <v>23.91458164680261</v>
      </c>
      <c r="Z1155" t="n">
        <v>1.276750202963147</v>
      </c>
      <c r="AA1155" t="n">
        <v>26.51806897875368</v>
      </c>
      <c r="AB1155" t="n">
        <v>10.52654627037881</v>
      </c>
      <c r="AC1155" t="n">
        <v>28.55952117639809</v>
      </c>
      <c r="AD1155" t="n">
        <v>1.276750202963147</v>
      </c>
      <c r="AE1155" t="n">
        <v>-21.18391018619047</v>
      </c>
      <c r="AF1155" t="n">
        <v>21.196359946256</v>
      </c>
      <c r="AG1155" t="n">
        <v>5.316096801151126</v>
      </c>
      <c r="AH1155" t="n">
        <v>30.43525276627483</v>
      </c>
      <c r="AI1155" t="n">
        <v>21.18391018619047</v>
      </c>
      <c r="AJ1155" t="n">
        <v>-1.44125324409432</v>
      </c>
      <c r="AK1155" t="n">
        <v>19.09106530434018</v>
      </c>
      <c r="AL1155" t="n">
        <v>5.69885576644769</v>
      </c>
      <c r="AM1155" t="n">
        <v>19.97555862585495</v>
      </c>
      <c r="AN1155" t="n">
        <v>1.44125324409432</v>
      </c>
      <c r="AO1155" t="n">
        <v>24.00369934049545</v>
      </c>
      <c r="AP1155" t="n">
        <v>32.48921786782419</v>
      </c>
      <c r="AQ1155" t="n">
        <v>-5.686671416558505</v>
      </c>
      <c r="AR1155" t="n">
        <v>40.79295394417707</v>
      </c>
      <c r="AS1155" t="n">
        <v>24.00369934049545</v>
      </c>
      <c r="AT1155" t="n">
        <v>1.350607625736</v>
      </c>
      <c r="AU1155" t="n">
        <v>30.79898462820203</v>
      </c>
      <c r="AV1155" t="n">
        <v>-6.06879091399648</v>
      </c>
      <c r="AW1155" t="n">
        <v>31.42024535621464</v>
      </c>
      <c r="AX1155" t="n">
        <v>1.350607625736</v>
      </c>
      <c r="AY1155" t="n">
        <v>15.73540418795429</v>
      </c>
      <c r="AZ1155" t="n">
        <v>18.95442481658702</v>
      </c>
      <c r="BA1155" t="n">
        <v>16.30453039734233</v>
      </c>
      <c r="BB1155" t="n">
        <v>18.71913977505771</v>
      </c>
      <c r="BC1155" t="n">
        <v>0.377880264513035</v>
      </c>
      <c r="BD1155" t="n">
        <v>-8.183152101835809e-05</v>
      </c>
      <c r="BE1155" t="n">
        <v>89.99997731252006</v>
      </c>
      <c r="BF1155" t="n">
        <v>-0.000224573175230808</v>
      </c>
      <c r="BG1155" t="n">
        <v>0.02786788002937889</v>
      </c>
    </row>
    <row r="1156">
      <c r="A1156" t="n">
        <v>115.5</v>
      </c>
      <c r="B1156" t="inlineStr">
        <is>
          <t>搬送（直進）</t>
        </is>
      </c>
      <c r="C1156" t="inlineStr"/>
      <c r="D1156" t="inlineStr">
        <is>
          <t>HOLDING</t>
        </is>
      </c>
      <c r="E1156" t="inlineStr">
        <is>
          <t>はい</t>
        </is>
      </c>
      <c r="F1156" t="inlineStr">
        <is>
          <t>TRANSLATING</t>
        </is>
      </c>
      <c r="G1156" t="n">
        <v>90</v>
      </c>
      <c r="H1156" t="n">
        <v>0</v>
      </c>
      <c r="I1156" t="n">
        <v>0</v>
      </c>
      <c r="J1156" t="n">
        <v>0</v>
      </c>
      <c r="K1156" t="n">
        <v>-15.96459997274779</v>
      </c>
      <c r="L1156" t="n">
        <v>30.55613005592154</v>
      </c>
      <c r="M1156" t="n">
        <v>-3.05854865715721</v>
      </c>
      <c r="N1156" t="n">
        <v>34.6106956903852</v>
      </c>
      <c r="O1156" t="n">
        <v>15.96459997274779</v>
      </c>
      <c r="P1156" t="n">
        <v>3.780147111830603</v>
      </c>
      <c r="Q1156" t="n">
        <v>28.78859365599611</v>
      </c>
      <c r="R1156" t="n">
        <v>-3.442333306119896</v>
      </c>
      <c r="S1156" t="n">
        <v>29.2390542847672</v>
      </c>
      <c r="T1156" t="n">
        <v>3.780147111830603</v>
      </c>
      <c r="U1156" t="n">
        <v>19.27262463435727</v>
      </c>
      <c r="V1156" t="n">
        <v>22.60643959193916</v>
      </c>
      <c r="W1156" t="n">
        <v>2.982039300158088</v>
      </c>
      <c r="X1156" t="n">
        <v>29.85594965343618</v>
      </c>
      <c r="Y1156" t="n">
        <v>19.27262463435727</v>
      </c>
      <c r="Z1156" t="n">
        <v>-3.365206809482196</v>
      </c>
      <c r="AA1156" t="n">
        <v>20.57844441556342</v>
      </c>
      <c r="AB1156" t="n">
        <v>3.366546900132878</v>
      </c>
      <c r="AC1156" t="n">
        <v>21.12180459775663</v>
      </c>
      <c r="AD1156" t="n">
        <v>3.365206809482196</v>
      </c>
      <c r="AE1156" t="n">
        <v>-23.17103768531252</v>
      </c>
      <c r="AF1156" t="n">
        <v>22.50261345802612</v>
      </c>
      <c r="AG1156" t="n">
        <v>-5.401535259369765</v>
      </c>
      <c r="AH1156" t="n">
        <v>32.74814777989323</v>
      </c>
      <c r="AI1156" t="n">
        <v>23.17103768531252</v>
      </c>
      <c r="AJ1156" t="n">
        <v>-3.428380743216362</v>
      </c>
      <c r="AK1156" t="n">
        <v>20.39731881611031</v>
      </c>
      <c r="AL1156" t="n">
        <v>-5.0187762940732</v>
      </c>
      <c r="AM1156" t="n">
        <v>21.28362104756744</v>
      </c>
      <c r="AN1156" t="n">
        <v>3.428380743216362</v>
      </c>
      <c r="AO1156" t="n">
        <v>25.65657743029971</v>
      </c>
      <c r="AP1156" t="n">
        <v>30.73501278214349</v>
      </c>
      <c r="AQ1156" t="n">
        <v>5.324825122317494</v>
      </c>
      <c r="AR1156" t="n">
        <v>40.38879471757917</v>
      </c>
      <c r="AS1156" t="n">
        <v>25.65657743029971</v>
      </c>
      <c r="AT1156" t="n">
        <v>3.003485715540258</v>
      </c>
      <c r="AU1156" t="n">
        <v>29.04477954252133</v>
      </c>
      <c r="AV1156" t="n">
        <v>4.942705624879519</v>
      </c>
      <c r="AW1156" t="n">
        <v>29.61503813962318</v>
      </c>
      <c r="AX1156" t="n">
        <v>3.003485715540258</v>
      </c>
      <c r="AY1156" t="n">
        <v>15.75832376643364</v>
      </c>
      <c r="AZ1156" t="n">
        <v>18.98624479836405</v>
      </c>
      <c r="BA1156" t="n">
        <v>16.99118112613935</v>
      </c>
      <c r="BB1156" t="n">
        <v>19.41288354058191</v>
      </c>
      <c r="BC1156" t="n">
        <v>0.37862674745917</v>
      </c>
      <c r="BD1156" t="n">
        <v>-8.16386217971455e-05</v>
      </c>
      <c r="BE1156" t="n">
        <v>89.99999756730135</v>
      </c>
      <c r="BF1156" t="n">
        <v>-0.000124231846551874</v>
      </c>
      <c r="BG1156" t="n">
        <v>0.02786376147384238</v>
      </c>
    </row>
    <row r="1157">
      <c r="A1157" t="n">
        <v>115.6</v>
      </c>
      <c r="B1157" t="inlineStr">
        <is>
          <t>搬送（直進）</t>
        </is>
      </c>
      <c r="C1157" t="inlineStr"/>
      <c r="D1157" t="inlineStr">
        <is>
          <t>HOLDING</t>
        </is>
      </c>
      <c r="E1157" t="inlineStr">
        <is>
          <t>はい</t>
        </is>
      </c>
      <c r="F1157" t="inlineStr">
        <is>
          <t>TRANSLATING</t>
        </is>
      </c>
      <c r="G1157" t="n">
        <v>90</v>
      </c>
      <c r="H1157" t="n">
        <v>0</v>
      </c>
      <c r="I1157" t="n">
        <v>0</v>
      </c>
      <c r="J1157" t="n">
        <v>0</v>
      </c>
      <c r="K1157" t="n">
        <v>-13.09611684801247</v>
      </c>
      <c r="L1157" t="n">
        <v>33.39585213848358</v>
      </c>
      <c r="M1157" t="n">
        <v>-0.9878809581703061</v>
      </c>
      <c r="N1157" t="n">
        <v>35.88547234382975</v>
      </c>
      <c r="O1157" t="n">
        <v>13.09611684801247</v>
      </c>
      <c r="P1157" t="n">
        <v>6.64863023656593</v>
      </c>
      <c r="Q1157" t="n">
        <v>31.62831573855815</v>
      </c>
      <c r="R1157" t="n">
        <v>-1.371665607132992</v>
      </c>
      <c r="S1157" t="n">
        <v>32.34866468678877</v>
      </c>
      <c r="T1157" t="n">
        <v>6.64863023656593</v>
      </c>
      <c r="U1157" t="n">
        <v>16.82061913152931</v>
      </c>
      <c r="V1157" t="n">
        <v>19.46699968753698</v>
      </c>
      <c r="W1157" t="n">
        <v>0.9518909962013887</v>
      </c>
      <c r="X1157" t="n">
        <v>25.74496846514253</v>
      </c>
      <c r="Y1157" t="n">
        <v>16.82061913152931</v>
      </c>
      <c r="Z1157" t="n">
        <v>-5.817212312310158</v>
      </c>
      <c r="AA1157" t="n">
        <v>17.43900451116124</v>
      </c>
      <c r="AB1157" t="n">
        <v>1.336398596176179</v>
      </c>
      <c r="AC1157" t="n">
        <v>18.43216749692387</v>
      </c>
      <c r="AD1157" t="n">
        <v>5.817212312310158</v>
      </c>
      <c r="AE1157" t="n">
        <v>-23.34109516041667</v>
      </c>
      <c r="AF1157" t="n">
        <v>18.51409371358022</v>
      </c>
      <c r="AG1157" t="n">
        <v>-1.159015982393217</v>
      </c>
      <c r="AH1157" t="n">
        <v>29.81479007758229</v>
      </c>
      <c r="AI1157" t="n">
        <v>23.34109516041667</v>
      </c>
      <c r="AJ1157" t="n">
        <v>-3.598438218320513</v>
      </c>
      <c r="AK1157" t="n">
        <v>16.4087990716644</v>
      </c>
      <c r="AL1157" t="n">
        <v>-0.776257017096653</v>
      </c>
      <c r="AM1157" t="n">
        <v>16.81665898869083</v>
      </c>
      <c r="AN1157" t="n">
        <v>3.598438218320513</v>
      </c>
      <c r="AO1157" t="n">
        <v>25.41956248143291</v>
      </c>
      <c r="AP1157" t="n">
        <v>34.48840823801881</v>
      </c>
      <c r="AQ1157" t="n">
        <v>1.12291052918242</v>
      </c>
      <c r="AR1157" t="n">
        <v>42.85866759007172</v>
      </c>
      <c r="AS1157" t="n">
        <v>25.41956248143291</v>
      </c>
      <c r="AT1157" t="n">
        <v>2.766470766673461</v>
      </c>
      <c r="AU1157" t="n">
        <v>32.79817499839665</v>
      </c>
      <c r="AV1157" t="n">
        <v>0.740791031744445</v>
      </c>
      <c r="AW1157" t="n">
        <v>32.92297700817808</v>
      </c>
      <c r="AX1157" t="n">
        <v>2.766470766673461</v>
      </c>
      <c r="AY1157" t="n">
        <v>15.49210307459153</v>
      </c>
      <c r="AZ1157" t="n">
        <v>18.76968223168058</v>
      </c>
      <c r="BA1157" t="n">
        <v>17.62617252956709</v>
      </c>
      <c r="BB1157" t="n">
        <v>20.01355143466701</v>
      </c>
      <c r="BC1157" t="n">
        <v>0.3793238620163508</v>
      </c>
      <c r="BD1157" t="n">
        <v>-8.143764439223074e-05</v>
      </c>
      <c r="BE1157" t="n">
        <v>90.00000495166375</v>
      </c>
      <c r="BF1157" t="n">
        <v>0.0005616223795911138</v>
      </c>
      <c r="BG1157" t="n">
        <v>0.0278696584387391</v>
      </c>
    </row>
    <row r="1158">
      <c r="A1158" t="n">
        <v>115.7</v>
      </c>
      <c r="B1158" t="inlineStr">
        <is>
          <t>搬送（直進）</t>
        </is>
      </c>
      <c r="C1158" t="inlineStr"/>
      <c r="D1158" t="inlineStr">
        <is>
          <t>HOLDING</t>
        </is>
      </c>
      <c r="E1158" t="inlineStr">
        <is>
          <t>はい</t>
        </is>
      </c>
      <c r="F1158" t="inlineStr">
        <is>
          <t>TRANSLATING</t>
        </is>
      </c>
      <c r="G1158" t="n">
        <v>90</v>
      </c>
      <c r="H1158" t="n">
        <v>0</v>
      </c>
      <c r="I1158" t="n">
        <v>0</v>
      </c>
      <c r="J1158" t="n">
        <v>0</v>
      </c>
      <c r="K1158" t="n">
        <v>-13.18502341372194</v>
      </c>
      <c r="L1158" t="n">
        <v>39.94885415699162</v>
      </c>
      <c r="M1158" t="n">
        <v>-0.3774663122115782</v>
      </c>
      <c r="N1158" t="n">
        <v>42.07015892166129</v>
      </c>
      <c r="O1158" t="n">
        <v>13.18502341372194</v>
      </c>
      <c r="P1158" t="n">
        <v>6.55972367085646</v>
      </c>
      <c r="Q1158" t="n">
        <v>38.18131775706618</v>
      </c>
      <c r="R1158" t="n">
        <v>-0.7612509611742642</v>
      </c>
      <c r="S1158" t="n">
        <v>38.74819354924744</v>
      </c>
      <c r="T1158" t="n">
        <v>6.55972367085646</v>
      </c>
      <c r="U1158" t="n">
        <v>17.4699772160237</v>
      </c>
      <c r="V1158" t="n">
        <v>13.04254794900566</v>
      </c>
      <c r="W1158" t="n">
        <v>0.3326088637577838</v>
      </c>
      <c r="X1158" t="n">
        <v>21.80410029298961</v>
      </c>
      <c r="Y1158" t="n">
        <v>17.4699772160237</v>
      </c>
      <c r="Z1158" t="n">
        <v>-5.167854227815759</v>
      </c>
      <c r="AA1158" t="n">
        <v>11.01455277262993</v>
      </c>
      <c r="AB1158" t="n">
        <v>0.7171164637325739</v>
      </c>
      <c r="AC1158" t="n">
        <v>12.18775394088505</v>
      </c>
      <c r="AD1158" t="n">
        <v>5.167854227815759</v>
      </c>
      <c r="AE1158" t="n">
        <v>-17.75157068504459</v>
      </c>
      <c r="AF1158" t="n">
        <v>14.44883661826448</v>
      </c>
      <c r="AG1158" t="n">
        <v>-0.4518256084369192</v>
      </c>
      <c r="AH1158" t="n">
        <v>22.89304016044777</v>
      </c>
      <c r="AI1158" t="n">
        <v>17.75157068504459</v>
      </c>
      <c r="AJ1158" t="n">
        <v>1.991086257051563</v>
      </c>
      <c r="AK1158" t="n">
        <v>12.34354197634867</v>
      </c>
      <c r="AL1158" t="n">
        <v>-0.06906664314035499</v>
      </c>
      <c r="AM1158" t="n">
        <v>12.50328849567568</v>
      </c>
      <c r="AN1158" t="n">
        <v>1.991086257051563</v>
      </c>
      <c r="AO1158" t="n">
        <v>19.29689666009533</v>
      </c>
      <c r="AP1158" t="n">
        <v>38.73108683896392</v>
      </c>
      <c r="AQ1158" t="n">
        <v>0.4069639754480692</v>
      </c>
      <c r="AR1158" t="n">
        <v>43.27392896554546</v>
      </c>
      <c r="AS1158" t="n">
        <v>19.29689666009533</v>
      </c>
      <c r="AT1158" t="n">
        <v>-3.35619505466412</v>
      </c>
      <c r="AU1158" t="n">
        <v>37.04085359934176</v>
      </c>
      <c r="AV1158" t="n">
        <v>0.02484447801009454</v>
      </c>
      <c r="AW1158" t="n">
        <v>37.19260004168717</v>
      </c>
      <c r="AX1158" t="n">
        <v>3.35619505466412</v>
      </c>
      <c r="AY1158" t="n">
        <v>15.26139510850457</v>
      </c>
      <c r="AZ1158" t="n">
        <v>18.63971173011489</v>
      </c>
      <c r="BA1158" t="n">
        <v>17.63871234511484</v>
      </c>
      <c r="BB1158" t="n">
        <v>19.94188595720984</v>
      </c>
      <c r="BC1158" t="n">
        <v>0.3800427653125252</v>
      </c>
      <c r="BD1158" t="n">
        <v>-8.126948100733013e-05</v>
      </c>
      <c r="BE1158" t="n">
        <v>90.00001114190312</v>
      </c>
      <c r="BF1158" t="n">
        <v>0.001544517687123263</v>
      </c>
      <c r="BG1158" t="n">
        <v>0.02786240940556091</v>
      </c>
    </row>
    <row r="1159">
      <c r="A1159" t="n">
        <v>115.8</v>
      </c>
      <c r="B1159" t="inlineStr">
        <is>
          <t>搬送（直進）</t>
        </is>
      </c>
      <c r="C1159" t="inlineStr"/>
      <c r="D1159" t="inlineStr">
        <is>
          <t>HOLDING</t>
        </is>
      </c>
      <c r="E1159" t="inlineStr">
        <is>
          <t>はい</t>
        </is>
      </c>
      <c r="F1159" t="inlineStr">
        <is>
          <t>TRANSLATING</t>
        </is>
      </c>
      <c r="G1159" t="n">
        <v>90</v>
      </c>
      <c r="H1159" t="n">
        <v>0</v>
      </c>
      <c r="I1159" t="n">
        <v>0</v>
      </c>
      <c r="J1159" t="n">
        <v>0</v>
      </c>
      <c r="K1159" t="n">
        <v>-14.39908660163349</v>
      </c>
      <c r="L1159" t="n">
        <v>39.11191740880414</v>
      </c>
      <c r="M1159" t="n">
        <v>4.219610299152676</v>
      </c>
      <c r="N1159" t="n">
        <v>41.89129849301848</v>
      </c>
      <c r="O1159" t="n">
        <v>14.39908660163349</v>
      </c>
      <c r="P1159" t="n">
        <v>5.345660482944904</v>
      </c>
      <c r="Q1159" t="n">
        <v>37.34438100887871</v>
      </c>
      <c r="R1159" t="n">
        <v>3.835825650189991</v>
      </c>
      <c r="S1159" t="n">
        <v>37.91955217765467</v>
      </c>
      <c r="T1159" t="n">
        <v>5.345660482944904</v>
      </c>
      <c r="U1159" t="n">
        <v>18.46069412561632</v>
      </c>
      <c r="V1159" t="n">
        <v>13.92352661954463</v>
      </c>
      <c r="W1159" t="n">
        <v>-4.010970703423324</v>
      </c>
      <c r="X1159" t="n">
        <v>23.46805716518632</v>
      </c>
      <c r="Y1159" t="n">
        <v>18.46069412561632</v>
      </c>
      <c r="Z1159" t="n">
        <v>-4.177137318223142</v>
      </c>
      <c r="AA1159" t="n">
        <v>11.89553144316889</v>
      </c>
      <c r="AB1159" t="n">
        <v>-3.626463103448534</v>
      </c>
      <c r="AC1159" t="n">
        <v>13.11881774899651</v>
      </c>
      <c r="AD1159" t="n">
        <v>4.177137318223142</v>
      </c>
      <c r="AE1159" t="n">
        <v>-21.36045814237943</v>
      </c>
      <c r="AF1159" t="n">
        <v>17.11628862107065</v>
      </c>
      <c r="AG1159" t="n">
        <v>-7.829355537848119</v>
      </c>
      <c r="AH1159" t="n">
        <v>28.469901937839</v>
      </c>
      <c r="AI1159" t="n">
        <v>21.36045814237943</v>
      </c>
      <c r="AJ1159" t="n">
        <v>-1.617801200283271</v>
      </c>
      <c r="AK1159" t="n">
        <v>15.01099397915483</v>
      </c>
      <c r="AL1159" t="n">
        <v>-7.446596572551554</v>
      </c>
      <c r="AM1159" t="n">
        <v>16.8344593462397</v>
      </c>
      <c r="AN1159" t="n">
        <v>1.617801200283271</v>
      </c>
      <c r="AO1159" t="n">
        <v>23.10832303424539</v>
      </c>
      <c r="AP1159" t="n">
        <v>36.0766595053709</v>
      </c>
      <c r="AQ1159" t="n">
        <v>8.037060665089701</v>
      </c>
      <c r="AR1159" t="n">
        <v>43.59030051118983</v>
      </c>
      <c r="AS1159" t="n">
        <v>23.10832303424539</v>
      </c>
      <c r="AT1159" t="n">
        <v>0.4552313194859465</v>
      </c>
      <c r="AU1159" t="n">
        <v>34.38642626574874</v>
      </c>
      <c r="AV1159" t="n">
        <v>7.654941167651726</v>
      </c>
      <c r="AW1159" t="n">
        <v>35.231117938042</v>
      </c>
      <c r="AX1159" t="n">
        <v>0.4552313194859465</v>
      </c>
      <c r="AY1159" t="n">
        <v>15.17516425781746</v>
      </c>
      <c r="AZ1159" t="n">
        <v>18.62180996966503</v>
      </c>
      <c r="BA1159" t="n">
        <v>18.01088692484129</v>
      </c>
      <c r="BB1159" t="n">
        <v>20.2585296649134</v>
      </c>
      <c r="BC1159" t="n">
        <v>0.3807358586579361</v>
      </c>
      <c r="BD1159" t="n">
        <v>-8.105887472752341e-05</v>
      </c>
      <c r="BE1159" t="n">
        <v>90.00000736487748</v>
      </c>
      <c r="BF1159" t="n">
        <v>0.001015920746650308</v>
      </c>
      <c r="BG1159" t="n">
        <v>0.02785826429682458</v>
      </c>
    </row>
    <row r="1160">
      <c r="A1160" t="n">
        <v>115.9</v>
      </c>
      <c r="B1160" t="inlineStr">
        <is>
          <t>搬送（直進）</t>
        </is>
      </c>
      <c r="C1160" t="inlineStr"/>
      <c r="D1160" t="inlineStr">
        <is>
          <t>HOLDING</t>
        </is>
      </c>
      <c r="E1160" t="inlineStr">
        <is>
          <t>はい</t>
        </is>
      </c>
      <c r="F1160" t="inlineStr">
        <is>
          <t>TRANSLATING</t>
        </is>
      </c>
      <c r="G1160" t="n">
        <v>90</v>
      </c>
      <c r="H1160" t="n">
        <v>0</v>
      </c>
      <c r="I1160" t="n">
        <v>0</v>
      </c>
      <c r="J1160" t="n">
        <v>0</v>
      </c>
      <c r="K1160" t="n">
        <v>-13.73411344372117</v>
      </c>
      <c r="L1160" t="n">
        <v>39.57048591833354</v>
      </c>
      <c r="M1160" t="n">
        <v>-0.7664365400266331</v>
      </c>
      <c r="N1160" t="n">
        <v>41.89315759008771</v>
      </c>
      <c r="O1160" t="n">
        <v>13.73411344372117</v>
      </c>
      <c r="P1160" t="n">
        <v>6.010633640857224</v>
      </c>
      <c r="Q1160" t="n">
        <v>37.80294951840811</v>
      </c>
      <c r="R1160" t="n">
        <v>-1.150221188989319</v>
      </c>
      <c r="S1160" t="n">
        <v>38.29508738519232</v>
      </c>
      <c r="T1160" t="n">
        <v>6.010633640857224</v>
      </c>
      <c r="U1160" t="n">
        <v>17.48883051056318</v>
      </c>
      <c r="V1160" t="n">
        <v>13.07671801717185</v>
      </c>
      <c r="W1160" t="n">
        <v>0.7269084238179294</v>
      </c>
      <c r="X1160" t="n">
        <v>21.84921377497255</v>
      </c>
      <c r="Y1160" t="n">
        <v>17.48883051056318</v>
      </c>
      <c r="Z1160" t="n">
        <v>-5.14900093327628</v>
      </c>
      <c r="AA1160" t="n">
        <v>11.04872284079612</v>
      </c>
      <c r="AB1160" t="n">
        <v>1.11141602379272</v>
      </c>
      <c r="AC1160" t="n">
        <v>12.24016881425878</v>
      </c>
      <c r="AD1160" t="n">
        <v>5.14900093327628</v>
      </c>
      <c r="AE1160" t="n">
        <v>-17.86241086711767</v>
      </c>
      <c r="AF1160" t="n">
        <v>25.12167178890586</v>
      </c>
      <c r="AG1160" t="n">
        <v>-0.4864593629967863</v>
      </c>
      <c r="AH1160" t="n">
        <v>30.8285704852995</v>
      </c>
      <c r="AI1160" t="n">
        <v>17.86241086711767</v>
      </c>
      <c r="AJ1160" t="n">
        <v>1.88024607497848</v>
      </c>
      <c r="AK1160" t="n">
        <v>23.01637714699005</v>
      </c>
      <c r="AL1160" t="n">
        <v>-0.1037003977002221</v>
      </c>
      <c r="AM1160" t="n">
        <v>23.09328248749928</v>
      </c>
      <c r="AN1160" t="n">
        <v>1.88024607497848</v>
      </c>
      <c r="AO1160" t="n">
        <v>19.92117263089911</v>
      </c>
      <c r="AP1160" t="n">
        <v>27.64482719868465</v>
      </c>
      <c r="AQ1160" t="n">
        <v>0.446903702049075</v>
      </c>
      <c r="AR1160" t="n">
        <v>34.07769523829515</v>
      </c>
      <c r="AS1160" t="n">
        <v>19.92117263089911</v>
      </c>
      <c r="AT1160" t="n">
        <v>-2.731919083860333</v>
      </c>
      <c r="AU1160" t="n">
        <v>25.95459395906249</v>
      </c>
      <c r="AV1160" t="n">
        <v>0.06478420461110035</v>
      </c>
      <c r="AW1160" t="n">
        <v>26.09805598993401</v>
      </c>
      <c r="AX1160" t="n">
        <v>2.731919083860333</v>
      </c>
      <c r="AY1160" t="n">
        <v>15.03105917640783</v>
      </c>
      <c r="AZ1160" t="n">
        <v>18.50851202375485</v>
      </c>
      <c r="BA1160" t="n">
        <v>17.99603931906893</v>
      </c>
      <c r="BB1160" t="n">
        <v>20.22479396151197</v>
      </c>
      <c r="BC1160" t="n">
        <v>0.3814432883146988</v>
      </c>
      <c r="BD1160" t="n">
        <v>-8.091263705760922e-05</v>
      </c>
      <c r="BE1160" t="n">
        <v>90.00000070905193</v>
      </c>
      <c r="BF1160" t="n">
        <v>0.0008562835468783836</v>
      </c>
      <c r="BG1160" t="n">
        <v>0.02785220249149105</v>
      </c>
    </row>
    <row r="1161">
      <c r="A1161" t="n">
        <v>116</v>
      </c>
      <c r="B1161" t="inlineStr">
        <is>
          <t>搬送（直進）</t>
        </is>
      </c>
      <c r="C1161" t="inlineStr"/>
      <c r="D1161" t="inlineStr">
        <is>
          <t>HOLDING</t>
        </is>
      </c>
      <c r="E1161" t="inlineStr">
        <is>
          <t>はい</t>
        </is>
      </c>
      <c r="F1161" t="inlineStr">
        <is>
          <t>TRANSLATING</t>
        </is>
      </c>
      <c r="G1161" t="n">
        <v>90</v>
      </c>
      <c r="H1161" t="n">
        <v>0</v>
      </c>
      <c r="I1161" t="n">
        <v>0</v>
      </c>
      <c r="J1161" t="n">
        <v>0</v>
      </c>
      <c r="K1161" t="n">
        <v>-19.71524917770879</v>
      </c>
      <c r="L1161" t="n">
        <v>35.45164317025112</v>
      </c>
      <c r="M1161" t="n">
        <v>-0.5536904057694051</v>
      </c>
      <c r="N1161" t="n">
        <v>40.56866557671575</v>
      </c>
      <c r="O1161" t="n">
        <v>19.71524917770879</v>
      </c>
      <c r="P1161" t="n">
        <v>0.02949790686960441</v>
      </c>
      <c r="Q1161" t="n">
        <v>33.68410677032569</v>
      </c>
      <c r="R1161" t="n">
        <v>-0.937475054732091</v>
      </c>
      <c r="S1161" t="n">
        <v>33.69716276661072</v>
      </c>
      <c r="T1161" t="n">
        <v>0.02949790686960441</v>
      </c>
      <c r="U1161" t="n">
        <v>24.20500981665257</v>
      </c>
      <c r="V1161" t="n">
        <v>-0.1967353803584856</v>
      </c>
      <c r="W1161" t="n">
        <v>0.3710972372114313</v>
      </c>
      <c r="X1161" t="n">
        <v>24.20865378730503</v>
      </c>
      <c r="Y1161" t="n">
        <v>24.20500981665257</v>
      </c>
      <c r="Z1161" t="n">
        <v>1.567178372813107</v>
      </c>
      <c r="AA1161" t="n">
        <v>-2.224730556734222</v>
      </c>
      <c r="AB1161" t="n">
        <v>0.7556048371862214</v>
      </c>
      <c r="AC1161" t="n">
        <v>2.82425437456673</v>
      </c>
      <c r="AD1161" t="n">
        <v>1.567178372813107</v>
      </c>
      <c r="AE1161" t="n">
        <v>-16.92253046874939</v>
      </c>
      <c r="AF1161" t="n">
        <v>0.0781093123939812</v>
      </c>
      <c r="AG1161" t="n">
        <v>1.735629094025316e-06</v>
      </c>
      <c r="AH1161" t="n">
        <v>16.92271073233946</v>
      </c>
      <c r="AI1161" t="n">
        <v>16.92253046874939</v>
      </c>
      <c r="AJ1161" t="n">
        <v>2.820126473346765</v>
      </c>
      <c r="AK1161" t="n">
        <v>-2.027185329521832</v>
      </c>
      <c r="AL1161" t="n">
        <v>0.3827607009256582</v>
      </c>
      <c r="AM1161" t="n">
        <v>3.494152177577975</v>
      </c>
      <c r="AN1161" t="n">
        <v>2.820126473346765</v>
      </c>
      <c r="AO1161" t="n">
        <v>18.71255932015904</v>
      </c>
      <c r="AP1161" t="n">
        <v>35.31129657153129</v>
      </c>
      <c r="AQ1161" t="n">
        <v>-0.1798651316526584</v>
      </c>
      <c r="AR1161" t="n">
        <v>39.96348199717703</v>
      </c>
      <c r="AS1161" t="n">
        <v>18.71255932015904</v>
      </c>
      <c r="AT1161" t="n">
        <v>-3.940532394600407</v>
      </c>
      <c r="AU1161" t="n">
        <v>33.62106333190913</v>
      </c>
      <c r="AV1161" t="n">
        <v>-0.5619846290906331</v>
      </c>
      <c r="AW1161" t="n">
        <v>33.8558639211064</v>
      </c>
      <c r="AX1161" t="n">
        <v>3.940532394600407</v>
      </c>
      <c r="AY1161" t="n">
        <v>15.49947817653793</v>
      </c>
      <c r="AZ1161" t="n">
        <v>19.07816180304462</v>
      </c>
      <c r="BA1161" t="n">
        <v>17.88868843403698</v>
      </c>
      <c r="BB1161" t="n">
        <v>20.07357049737668</v>
      </c>
      <c r="BC1161" t="n">
        <v>0.3820811885000046</v>
      </c>
      <c r="BD1161" t="n">
        <v>-8.090005461246207e-05</v>
      </c>
      <c r="BE1161" t="n">
        <v>90.00000580001935</v>
      </c>
      <c r="BF1161" t="n">
        <v>0.0002935314441072631</v>
      </c>
      <c r="BG1161" t="n">
        <v>0.0278360999581383</v>
      </c>
    </row>
    <row r="1162">
      <c r="A1162" t="n">
        <v>116.1</v>
      </c>
      <c r="B1162" t="inlineStr">
        <is>
          <t>搬送（直進）</t>
        </is>
      </c>
      <c r="C1162" t="inlineStr"/>
      <c r="D1162" t="inlineStr">
        <is>
          <t>HOLDING</t>
        </is>
      </c>
      <c r="E1162" t="inlineStr">
        <is>
          <t>はい</t>
        </is>
      </c>
      <c r="F1162" t="inlineStr">
        <is>
          <t>TRANSLATING</t>
        </is>
      </c>
      <c r="G1162" t="n">
        <v>90</v>
      </c>
      <c r="H1162" t="n">
        <v>0</v>
      </c>
      <c r="I1162" t="n">
        <v>0</v>
      </c>
      <c r="J1162" t="n">
        <v>0</v>
      </c>
      <c r="K1162" t="n">
        <v>-20.72939126849972</v>
      </c>
      <c r="L1162" t="n">
        <v>25.42749350914211</v>
      </c>
      <c r="M1162" t="n">
        <v>0.5229544026631769</v>
      </c>
      <c r="N1162" t="n">
        <v>32.81064720220071</v>
      </c>
      <c r="O1162" t="n">
        <v>20.72939126849972</v>
      </c>
      <c r="P1162" t="n">
        <v>-0.984644183921322</v>
      </c>
      <c r="Q1162" t="n">
        <v>23.65995710921668</v>
      </c>
      <c r="R1162" t="n">
        <v>0.139169753700491</v>
      </c>
      <c r="S1162" t="n">
        <v>23.68084590548336</v>
      </c>
      <c r="T1162" t="n">
        <v>0.984644183921322</v>
      </c>
      <c r="U1162" t="n">
        <v>23.77820248121849</v>
      </c>
      <c r="V1162" t="n">
        <v>28.34214354239813</v>
      </c>
      <c r="W1162" t="n">
        <v>-0.5634181203434812</v>
      </c>
      <c r="X1162" t="n">
        <v>36.99996559179558</v>
      </c>
      <c r="Y1162" t="n">
        <v>23.77820248121849</v>
      </c>
      <c r="Z1162" t="n">
        <v>1.140371037379026</v>
      </c>
      <c r="AA1162" t="n">
        <v>26.3141483660224</v>
      </c>
      <c r="AB1162" t="n">
        <v>-0.1789105203686911</v>
      </c>
      <c r="AC1162" t="n">
        <v>26.33945442309371</v>
      </c>
      <c r="AD1162" t="n">
        <v>1.140371037379026</v>
      </c>
      <c r="AE1162" t="n">
        <v>-22.64143003904659</v>
      </c>
      <c r="AF1162" t="n">
        <v>19.34071065132721</v>
      </c>
      <c r="AG1162" t="n">
        <v>0.5800302062125785</v>
      </c>
      <c r="AH1162" t="n">
        <v>29.7831139700254</v>
      </c>
      <c r="AI1162" t="n">
        <v>22.64143003904659</v>
      </c>
      <c r="AJ1162" t="n">
        <v>-2.898773096950432</v>
      </c>
      <c r="AK1162" t="n">
        <v>17.2354160094114</v>
      </c>
      <c r="AL1162" t="n">
        <v>0.9627891715091428</v>
      </c>
      <c r="AM1162" t="n">
        <v>17.50398278889275</v>
      </c>
      <c r="AN1162" t="n">
        <v>2.898773096950432</v>
      </c>
      <c r="AO1162" t="n">
        <v>25.3923096940728</v>
      </c>
      <c r="AP1162" t="n">
        <v>34.4484371739093</v>
      </c>
      <c r="AQ1162" t="n">
        <v>-0.6205082281543887</v>
      </c>
      <c r="AR1162" t="n">
        <v>42.80010801137875</v>
      </c>
      <c r="AS1162" t="n">
        <v>25.3923096940728</v>
      </c>
      <c r="AT1162" t="n">
        <v>2.739217979313356</v>
      </c>
      <c r="AU1162" t="n">
        <v>32.75820393428714</v>
      </c>
      <c r="AV1162" t="n">
        <v>-1.002627725592363</v>
      </c>
      <c r="AW1162" t="n">
        <v>32.88781693111699</v>
      </c>
      <c r="AX1162" t="n">
        <v>2.739217979313356</v>
      </c>
      <c r="AY1162" t="n">
        <v>16.02246948573411</v>
      </c>
      <c r="AZ1162" t="n">
        <v>19.54816587086201</v>
      </c>
      <c r="BA1162" t="n">
        <v>18.36396259453794</v>
      </c>
      <c r="BB1162" t="n">
        <v>20.60544441704629</v>
      </c>
      <c r="BC1162" t="n">
        <v>0.3825138093820582</v>
      </c>
      <c r="BD1162" t="n">
        <v>-8.052161168569016e-05</v>
      </c>
      <c r="BE1162" t="n">
        <v>90.00001267526592</v>
      </c>
      <c r="BF1162" t="n">
        <v>-0.0009127748694700006</v>
      </c>
      <c r="BG1162" t="n">
        <v>0.02783828419283385</v>
      </c>
    </row>
    <row r="1163">
      <c r="A1163" t="n">
        <v>116.2</v>
      </c>
      <c r="B1163" t="inlineStr">
        <is>
          <t>搬送（直進）</t>
        </is>
      </c>
      <c r="C1163" t="inlineStr"/>
      <c r="D1163" t="inlineStr">
        <is>
          <t>HOLDING</t>
        </is>
      </c>
      <c r="E1163" t="inlineStr">
        <is>
          <t>はい</t>
        </is>
      </c>
      <c r="F1163" t="inlineStr">
        <is>
          <t>TRANSLATING</t>
        </is>
      </c>
      <c r="G1163" t="n">
        <v>90</v>
      </c>
      <c r="H1163" t="n">
        <v>0</v>
      </c>
      <c r="I1163" t="n">
        <v>0</v>
      </c>
      <c r="J1163" t="n">
        <v>0</v>
      </c>
      <c r="K1163" t="n">
        <v>-20.89742799412207</v>
      </c>
      <c r="L1163" t="n">
        <v>34.56665519160528</v>
      </c>
      <c r="M1163" t="n">
        <v>-0.1239760642542921</v>
      </c>
      <c r="N1163" t="n">
        <v>40.3927161499367</v>
      </c>
      <c r="O1163" t="n">
        <v>20.89742799412207</v>
      </c>
      <c r="P1163" t="n">
        <v>-1.152680909543669</v>
      </c>
      <c r="Q1163" t="n">
        <v>32.79911879167985</v>
      </c>
      <c r="R1163" t="n">
        <v>-0.507760713216978</v>
      </c>
      <c r="S1163" t="n">
        <v>32.82329489450806</v>
      </c>
      <c r="T1163" t="n">
        <v>1.152680909543669</v>
      </c>
      <c r="U1163" t="n">
        <v>24.84455270893305</v>
      </c>
      <c r="V1163" t="n">
        <v>-13.25875946684479</v>
      </c>
      <c r="W1163" t="n">
        <v>0.1035720469935881</v>
      </c>
      <c r="X1163" t="n">
        <v>28.1612717943547</v>
      </c>
      <c r="Y1163" t="n">
        <v>24.84455270893305</v>
      </c>
      <c r="Z1163" t="n">
        <v>2.206721265093588</v>
      </c>
      <c r="AA1163" t="n">
        <v>-15.28675464322052</v>
      </c>
      <c r="AB1163" t="n">
        <v>0.4880796469683782</v>
      </c>
      <c r="AC1163" t="n">
        <v>15.45291907717196</v>
      </c>
      <c r="AD1163" t="n">
        <v>2.206721265093588</v>
      </c>
      <c r="AE1163" t="n">
        <v>-19.69606229819276</v>
      </c>
      <c r="AF1163" t="n">
        <v>0.1245584124160805</v>
      </c>
      <c r="AG1163" t="n">
        <v>1.201889843459789e-05</v>
      </c>
      <c r="AH1163" t="n">
        <v>19.69645614958534</v>
      </c>
      <c r="AI1163" t="n">
        <v>19.69606229819276</v>
      </c>
      <c r="AJ1163" t="n">
        <v>0.04659464390339707</v>
      </c>
      <c r="AK1163" t="n">
        <v>-1.980736229499733</v>
      </c>
      <c r="AL1163" t="n">
        <v>0.3827709841949988</v>
      </c>
      <c r="AM1163" t="n">
        <v>2.017919893859742</v>
      </c>
      <c r="AN1163" t="n">
        <v>0.04659464390339707</v>
      </c>
      <c r="AO1163" t="n">
        <v>21.54954508762785</v>
      </c>
      <c r="AP1163" t="n">
        <v>24.4413882766492</v>
      </c>
      <c r="AQ1163" t="n">
        <v>-0.02008737113540499</v>
      </c>
      <c r="AR1163" t="n">
        <v>32.58473197490061</v>
      </c>
      <c r="AS1163" t="n">
        <v>21.54954508762785</v>
      </c>
      <c r="AT1163" t="n">
        <v>-1.103546627131596</v>
      </c>
      <c r="AU1163" t="n">
        <v>22.75115503702704</v>
      </c>
      <c r="AV1163" t="n">
        <v>-0.4022068685733797</v>
      </c>
      <c r="AW1163" t="n">
        <v>22.78145388341627</v>
      </c>
      <c r="AX1163" t="n">
        <v>1.103546627131596</v>
      </c>
      <c r="AY1163" t="n">
        <v>16.5099653365729</v>
      </c>
      <c r="AZ1163" t="n">
        <v>20.07780455466911</v>
      </c>
      <c r="BA1163" t="n">
        <v>18.49717256490342</v>
      </c>
      <c r="BB1163" t="n">
        <v>20.69985448410445</v>
      </c>
      <c r="BC1163" t="n">
        <v>0.3830856491446472</v>
      </c>
      <c r="BD1163" t="n">
        <v>-8.031278075846547e-05</v>
      </c>
      <c r="BE1163" t="n">
        <v>90.00001410229405</v>
      </c>
      <c r="BF1163" t="n">
        <v>0.0001771388584418148</v>
      </c>
      <c r="BG1163" t="n">
        <v>0.0278347924415964</v>
      </c>
    </row>
    <row r="1164">
      <c r="A1164" t="n">
        <v>116.3</v>
      </c>
      <c r="B1164" t="inlineStr">
        <is>
          <t>搬送（直進）</t>
        </is>
      </c>
      <c r="C1164" t="inlineStr"/>
      <c r="D1164" t="inlineStr">
        <is>
          <t>HOLDING</t>
        </is>
      </c>
      <c r="E1164" t="inlineStr">
        <is>
          <t>はい</t>
        </is>
      </c>
      <c r="F1164" t="inlineStr">
        <is>
          <t>TRANSLATING</t>
        </is>
      </c>
      <c r="G1164" t="n">
        <v>90</v>
      </c>
      <c r="H1164" t="n">
        <v>0</v>
      </c>
      <c r="I1164" t="n">
        <v>0</v>
      </c>
      <c r="J1164" t="n">
        <v>0</v>
      </c>
      <c r="K1164" t="n">
        <v>-17.03854701433137</v>
      </c>
      <c r="L1164" t="n">
        <v>29.25890082173125</v>
      </c>
      <c r="M1164" t="n">
        <v>0.157018413843955</v>
      </c>
      <c r="N1164" t="n">
        <v>33.85882479410311</v>
      </c>
      <c r="O1164" t="n">
        <v>17.03854701433137</v>
      </c>
      <c r="P1164" t="n">
        <v>2.706200070247029</v>
      </c>
      <c r="Q1164" t="n">
        <v>27.49136442180582</v>
      </c>
      <c r="R1164" t="n">
        <v>-0.2267662351187309</v>
      </c>
      <c r="S1164" t="n">
        <v>27.6251707599813</v>
      </c>
      <c r="T1164" t="n">
        <v>2.706200070247029</v>
      </c>
      <c r="U1164" t="n">
        <v>20.78487316246415</v>
      </c>
      <c r="V1164" t="n">
        <v>-3.007914312895319</v>
      </c>
      <c r="W1164" t="n">
        <v>-0.3680895708450416</v>
      </c>
      <c r="X1164" t="n">
        <v>21.00461832135038</v>
      </c>
      <c r="Y1164" t="n">
        <v>20.78487316246415</v>
      </c>
      <c r="Z1164" t="n">
        <v>-1.852958281375312</v>
      </c>
      <c r="AA1164" t="n">
        <v>-5.035909489271055</v>
      </c>
      <c r="AB1164" t="n">
        <v>0.01641802912974843</v>
      </c>
      <c r="AC1164" t="n">
        <v>5.366014193824697</v>
      </c>
      <c r="AD1164" t="n">
        <v>1.852958281375312</v>
      </c>
      <c r="AE1164" t="n">
        <v>0.2246101772283409</v>
      </c>
      <c r="AF1164" t="n">
        <v>-1.411641559305601e-05</v>
      </c>
      <c r="AG1164" t="n">
        <v>1.696018253156208e-09</v>
      </c>
      <c r="AH1164" t="n">
        <v>0.2246101776719387</v>
      </c>
      <c r="AI1164" t="n">
        <v>0.2246101772283409</v>
      </c>
      <c r="AJ1164" t="n">
        <v>19.9672671193245</v>
      </c>
      <c r="AK1164" t="n">
        <v>-2.105308758331407</v>
      </c>
      <c r="AL1164" t="n">
        <v>0.3827589669925825</v>
      </c>
      <c r="AM1164" t="n">
        <v>20.0815981836401</v>
      </c>
      <c r="AN1164" t="n">
        <v>19.9672671193245</v>
      </c>
      <c r="AO1164" t="n">
        <v>1.833132329116673</v>
      </c>
      <c r="AP1164" t="n">
        <v>26.25172942478645</v>
      </c>
      <c r="AQ1164" t="n">
        <v>-0.2110986912259167</v>
      </c>
      <c r="AR1164" t="n">
        <v>26.31650118434608</v>
      </c>
      <c r="AS1164" t="n">
        <v>1.833132329116673</v>
      </c>
      <c r="AT1164" t="n">
        <v>-20.81995938564278</v>
      </c>
      <c r="AU1164" t="n">
        <v>24.56149618516429</v>
      </c>
      <c r="AV1164" t="n">
        <v>-0.5932181886638914</v>
      </c>
      <c r="AW1164" t="n">
        <v>32.20387727421989</v>
      </c>
      <c r="AX1164" t="n">
        <v>20.81995938564278</v>
      </c>
      <c r="AY1164" t="n">
        <v>16.56282350434875</v>
      </c>
      <c r="AZ1164" t="n">
        <v>20.14851141544862</v>
      </c>
      <c r="BA1164" t="n">
        <v>16.66991632613592</v>
      </c>
      <c r="BB1164" t="n">
        <v>18.81318226860567</v>
      </c>
      <c r="BC1164" t="n">
        <v>0.383737728577683</v>
      </c>
      <c r="BD1164" t="n">
        <v>-8.033792508179353e-05</v>
      </c>
      <c r="BE1164" t="n">
        <v>89.99999551545044</v>
      </c>
      <c r="BF1164" t="n">
        <v>2.475501156538008e-06</v>
      </c>
      <c r="BG1164" t="n">
        <v>0.02781746606279196</v>
      </c>
    </row>
    <row r="1165">
      <c r="A1165" t="n">
        <v>116.4</v>
      </c>
      <c r="B1165" t="inlineStr">
        <is>
          <t>搬送（直進）</t>
        </is>
      </c>
      <c r="C1165" t="inlineStr"/>
      <c r="D1165" t="inlineStr">
        <is>
          <t>HOLDING</t>
        </is>
      </c>
      <c r="E1165" t="inlineStr">
        <is>
          <t>はい</t>
        </is>
      </c>
      <c r="F1165" t="inlineStr">
        <is>
          <t>TRANSLATING</t>
        </is>
      </c>
      <c r="G1165" t="n">
        <v>90</v>
      </c>
      <c r="H1165" t="n">
        <v>0</v>
      </c>
      <c r="I1165" t="n">
        <v>0</v>
      </c>
      <c r="J1165" t="n">
        <v>0</v>
      </c>
      <c r="K1165" t="n">
        <v>-19.56582176955147</v>
      </c>
      <c r="L1165" t="n">
        <v>35.61043248637968</v>
      </c>
      <c r="M1165" t="n">
        <v>-0.7720024520278803</v>
      </c>
      <c r="N1165" t="n">
        <v>40.63890095918929</v>
      </c>
      <c r="O1165" t="n">
        <v>19.56582176955147</v>
      </c>
      <c r="P1165" t="n">
        <v>0.1789253150269268</v>
      </c>
      <c r="Q1165" t="n">
        <v>33.84289608645425</v>
      </c>
      <c r="R1165" t="n">
        <v>-1.155787100990566</v>
      </c>
      <c r="S1165" t="n">
        <v>33.86309899595301</v>
      </c>
      <c r="T1165" t="n">
        <v>0.1789253150269268</v>
      </c>
      <c r="U1165" t="n">
        <v>23.12552399238398</v>
      </c>
      <c r="V1165" t="n">
        <v>18.12405423729159</v>
      </c>
      <c r="W1165" t="n">
        <v>0.7369025178554139</v>
      </c>
      <c r="X1165" t="n">
        <v>29.39071668468525</v>
      </c>
      <c r="Y1165" t="n">
        <v>23.12552399238398</v>
      </c>
      <c r="Z1165" t="n">
        <v>0.4876925485445156</v>
      </c>
      <c r="AA1165" t="n">
        <v>16.09605906091585</v>
      </c>
      <c r="AB1165" t="n">
        <v>1.121410117830204</v>
      </c>
      <c r="AC1165" t="n">
        <v>16.14244473327287</v>
      </c>
      <c r="AD1165" t="n">
        <v>0.4876925485445156</v>
      </c>
      <c r="AE1165" t="n">
        <v>-23.07845414135822</v>
      </c>
      <c r="AF1165" t="n">
        <v>19.44064219488154</v>
      </c>
      <c r="AG1165" t="n">
        <v>-1.429175199787285</v>
      </c>
      <c r="AH1165" t="n">
        <v>30.2092064817312</v>
      </c>
      <c r="AI1165" t="n">
        <v>23.07845414135822</v>
      </c>
      <c r="AJ1165" t="n">
        <v>-3.335797199262068</v>
      </c>
      <c r="AK1165" t="n">
        <v>17.33534755296573</v>
      </c>
      <c r="AL1165" t="n">
        <v>-1.046416234490721</v>
      </c>
      <c r="AM1165" t="n">
        <v>17.68436610886931</v>
      </c>
      <c r="AN1165" t="n">
        <v>3.335797199262068</v>
      </c>
      <c r="AO1165" t="n">
        <v>25.36206877069414</v>
      </c>
      <c r="AP1165" t="n">
        <v>34.42140762851877</v>
      </c>
      <c r="AQ1165" t="n">
        <v>1.393998265623797</v>
      </c>
      <c r="AR1165" t="n">
        <v>42.77862862017238</v>
      </c>
      <c r="AS1165" t="n">
        <v>25.36206877069414</v>
      </c>
      <c r="AT1165" t="n">
        <v>2.708977055934696</v>
      </c>
      <c r="AU1165" t="n">
        <v>32.73117438889661</v>
      </c>
      <c r="AV1165" t="n">
        <v>1.011878768185823</v>
      </c>
      <c r="AW1165" t="n">
        <v>32.85867057882055</v>
      </c>
      <c r="AX1165" t="n">
        <v>2.708977055934696</v>
      </c>
      <c r="AY1165" t="n">
        <v>16.86312333086902</v>
      </c>
      <c r="AZ1165" t="n">
        <v>20.44621267314216</v>
      </c>
      <c r="BA1165" t="n">
        <v>17.31077010765815</v>
      </c>
      <c r="BB1165" t="n">
        <v>19.46807091881452</v>
      </c>
      <c r="BC1165" t="n">
        <v>0.3842968559821248</v>
      </c>
      <c r="BD1165" t="n">
        <v>-8.013167324792806e-05</v>
      </c>
      <c r="BE1165" t="n">
        <v>90.00000834404108</v>
      </c>
      <c r="BF1165" t="n">
        <v>0.0009433243779342599</v>
      </c>
      <c r="BG1165" t="n">
        <v>0.02782245951621097</v>
      </c>
    </row>
    <row r="1166">
      <c r="A1166" t="n">
        <v>116.5</v>
      </c>
      <c r="B1166" t="inlineStr">
        <is>
          <t>搬送（直進）</t>
        </is>
      </c>
      <c r="C1166" t="inlineStr"/>
      <c r="D1166" t="inlineStr">
        <is>
          <t>HOLDING</t>
        </is>
      </c>
      <c r="E1166" t="inlineStr">
        <is>
          <t>はい</t>
        </is>
      </c>
      <c r="F1166" t="inlineStr">
        <is>
          <t>TRANSLATING</t>
        </is>
      </c>
      <c r="G1166" t="n">
        <v>90</v>
      </c>
      <c r="H1166" t="n">
        <v>0</v>
      </c>
      <c r="I1166" t="n">
        <v>0</v>
      </c>
      <c r="J1166" t="n">
        <v>0</v>
      </c>
      <c r="K1166" t="n">
        <v>-19.58743273747971</v>
      </c>
      <c r="L1166" t="n">
        <v>35.5937107462795</v>
      </c>
      <c r="M1166" t="n">
        <v>-0.7699036231998161</v>
      </c>
      <c r="N1166" t="n">
        <v>40.63462215308665</v>
      </c>
      <c r="O1166" t="n">
        <v>19.58743273747971</v>
      </c>
      <c r="P1166" t="n">
        <v>0.1573143470986871</v>
      </c>
      <c r="Q1166" t="n">
        <v>33.82617434635407</v>
      </c>
      <c r="R1166" t="n">
        <v>-1.153688272162502</v>
      </c>
      <c r="S1166" t="n">
        <v>33.84620828605577</v>
      </c>
      <c r="T1166" t="n">
        <v>0.1573143470986871</v>
      </c>
      <c r="U1166" t="n">
        <v>23.20035921189816</v>
      </c>
      <c r="V1166" t="n">
        <v>18.02201857638157</v>
      </c>
      <c r="W1166" t="n">
        <v>0.7288506349265942</v>
      </c>
      <c r="X1166" t="n">
        <v>29.38674946938812</v>
      </c>
      <c r="Y1166" t="n">
        <v>23.20035921189816</v>
      </c>
      <c r="Z1166" t="n">
        <v>0.5625277680586933</v>
      </c>
      <c r="AA1166" t="n">
        <v>15.99402340000583</v>
      </c>
      <c r="AB1166" t="n">
        <v>1.113358234901384</v>
      </c>
      <c r="AC1166" t="n">
        <v>16.04259295029933</v>
      </c>
      <c r="AD1166" t="n">
        <v>0.5625277680586933</v>
      </c>
      <c r="AE1166" t="n">
        <v>-23.04869161715095</v>
      </c>
      <c r="AF1166" t="n">
        <v>19.33558720944223</v>
      </c>
      <c r="AG1166" t="n">
        <v>-0.7303136295320606</v>
      </c>
      <c r="AH1166" t="n">
        <v>30.09386110145972</v>
      </c>
      <c r="AI1166" t="n">
        <v>23.04869161715095</v>
      </c>
      <c r="AJ1166" t="n">
        <v>-3.306034675054796</v>
      </c>
      <c r="AK1166" t="n">
        <v>17.23029256752642</v>
      </c>
      <c r="AL1166" t="n">
        <v>-0.3475546642354964</v>
      </c>
      <c r="AM1166" t="n">
        <v>17.54803810914066</v>
      </c>
      <c r="AN1166" t="n">
        <v>3.306034675054796</v>
      </c>
      <c r="AO1166" t="n">
        <v>25.35846129016444</v>
      </c>
      <c r="AP1166" t="n">
        <v>34.42011540155282</v>
      </c>
      <c r="AQ1166" t="n">
        <v>0.6893523778382405</v>
      </c>
      <c r="AR1166" t="n">
        <v>42.75828703259537</v>
      </c>
      <c r="AS1166" t="n">
        <v>25.35846129016444</v>
      </c>
      <c r="AT1166" t="n">
        <v>2.705369575404994</v>
      </c>
      <c r="AU1166" t="n">
        <v>32.72988216193066</v>
      </c>
      <c r="AV1166" t="n">
        <v>0.3072328804002659</v>
      </c>
      <c r="AW1166" t="n">
        <v>32.84293840258805</v>
      </c>
      <c r="AX1166" t="n">
        <v>2.705369575404994</v>
      </c>
      <c r="AY1166" t="n">
        <v>17.13555427153009</v>
      </c>
      <c r="AZ1166" t="n">
        <v>20.72162732701776</v>
      </c>
      <c r="BA1166" t="n">
        <v>17.88456225860743</v>
      </c>
      <c r="BB1166" t="n">
        <v>20.05710995594951</v>
      </c>
      <c r="BC1166" t="n">
        <v>0.3848372993912049</v>
      </c>
      <c r="BD1166" t="n">
        <v>-7.994741842646294e-05</v>
      </c>
      <c r="BE1166" t="n">
        <v>90.00000257832419</v>
      </c>
      <c r="BF1166" t="n">
        <v>0.0009469543934285227</v>
      </c>
      <c r="BG1166" t="n">
        <v>0.02781953635704099</v>
      </c>
    </row>
    <row r="1167">
      <c r="A1167" t="n">
        <v>116.6</v>
      </c>
      <c r="B1167" t="inlineStr">
        <is>
          <t>搬送（直進）</t>
        </is>
      </c>
      <c r="C1167" t="inlineStr"/>
      <c r="D1167" t="inlineStr">
        <is>
          <t>HOLDING</t>
        </is>
      </c>
      <c r="E1167" t="inlineStr">
        <is>
          <t>はい</t>
        </is>
      </c>
      <c r="F1167" t="inlineStr">
        <is>
          <t>TRANSLATING</t>
        </is>
      </c>
      <c r="G1167" t="n">
        <v>90</v>
      </c>
      <c r="H1167" t="n">
        <v>0</v>
      </c>
      <c r="I1167" t="n">
        <v>0</v>
      </c>
      <c r="J1167" t="n">
        <v>0</v>
      </c>
      <c r="K1167" t="n">
        <v>0.2246275730041367</v>
      </c>
      <c r="L1167" t="n">
        <v>-1.272135445505632e-06</v>
      </c>
      <c r="M1167" t="n">
        <v>3.701830231212437e-08</v>
      </c>
      <c r="N1167" t="n">
        <v>0.2246275730077419</v>
      </c>
      <c r="O1167" t="n">
        <v>0.2246275730041367</v>
      </c>
      <c r="P1167" t="n">
        <v>19.96937465758253</v>
      </c>
      <c r="Q1167" t="n">
        <v>-1.767537672060875</v>
      </c>
      <c r="R1167" t="n">
        <v>-0.3837846119443836</v>
      </c>
      <c r="S1167" t="n">
        <v>20.05111977584841</v>
      </c>
      <c r="T1167" t="n">
        <v>19.96937465758253</v>
      </c>
      <c r="U1167" t="n">
        <v>3.056557372084124</v>
      </c>
      <c r="V1167" t="n">
        <v>-25.75190999471516</v>
      </c>
      <c r="W1167" t="n">
        <v>-0.1395682371561119</v>
      </c>
      <c r="X1167" t="n">
        <v>25.93304630462019</v>
      </c>
      <c r="Y1167" t="n">
        <v>3.056557372084124</v>
      </c>
      <c r="Z1167" t="n">
        <v>-19.58127407175534</v>
      </c>
      <c r="AA1167" t="n">
        <v>-27.77990517109089</v>
      </c>
      <c r="AB1167" t="n">
        <v>0.2449393628186781</v>
      </c>
      <c r="AC1167" t="n">
        <v>33.98837184802264</v>
      </c>
      <c r="AD1167" t="n">
        <v>19.58127407175534</v>
      </c>
      <c r="AE1167" t="n">
        <v>-20.61414689894761</v>
      </c>
      <c r="AF1167" t="n">
        <v>-15.30675934678636</v>
      </c>
      <c r="AG1167" t="n">
        <v>2.011813167436396</v>
      </c>
      <c r="AH1167" t="n">
        <v>25.75436518907996</v>
      </c>
      <c r="AI1167" t="n">
        <v>20.61414689894761</v>
      </c>
      <c r="AJ1167" t="n">
        <v>-0.8714899568514589</v>
      </c>
      <c r="AK1167" t="n">
        <v>-17.41205398870218</v>
      </c>
      <c r="AL1167" t="n">
        <v>2.394572132732961</v>
      </c>
      <c r="AM1167" t="n">
        <v>17.59753092195702</v>
      </c>
      <c r="AN1167" t="n">
        <v>0.8714899568514589</v>
      </c>
      <c r="AO1167" t="n">
        <v>23.13641867850532</v>
      </c>
      <c r="AP1167" t="n">
        <v>-10.44510588108029</v>
      </c>
      <c r="AQ1167" t="n">
        <v>-2.151392172631266</v>
      </c>
      <c r="AR1167" t="n">
        <v>25.47592185602961</v>
      </c>
      <c r="AS1167" t="n">
        <v>23.13641867850532</v>
      </c>
      <c r="AT1167" t="n">
        <v>0.4833269637458741</v>
      </c>
      <c r="AU1167" t="n">
        <v>-12.13533912070245</v>
      </c>
      <c r="AV1167" t="n">
        <v>-2.53351167006924</v>
      </c>
      <c r="AW1167" t="n">
        <v>12.40639923227977</v>
      </c>
      <c r="AX1167" t="n">
        <v>0.4833269637458741</v>
      </c>
      <c r="AY1167" t="n">
        <v>15.4444616016775</v>
      </c>
      <c r="AZ1167" t="n">
        <v>18.95512033152439</v>
      </c>
      <c r="BA1167" t="n">
        <v>18.15752072264145</v>
      </c>
      <c r="BB1167" t="n">
        <v>20.3650408282051</v>
      </c>
      <c r="BC1167" t="n">
        <v>0.3850728568382139</v>
      </c>
      <c r="BD1167" t="n">
        <v>-8.097478544279258e-05</v>
      </c>
      <c r="BE1167" t="n">
        <v>90.00002018164884</v>
      </c>
      <c r="BF1167" t="n">
        <v>-6.235931962167741e-05</v>
      </c>
      <c r="BG1167" t="n">
        <v>0.02793482036613142</v>
      </c>
    </row>
    <row r="1168">
      <c r="A1168" t="n">
        <v>116.7</v>
      </c>
      <c r="B1168" t="inlineStr">
        <is>
          <t>搬送（直進）</t>
        </is>
      </c>
      <c r="C1168" t="inlineStr"/>
      <c r="D1168" t="inlineStr">
        <is>
          <t>HOLDING</t>
        </is>
      </c>
      <c r="E1168" t="inlineStr">
        <is>
          <t>はい</t>
        </is>
      </c>
      <c r="F1168" t="inlineStr">
        <is>
          <t>TRANSLATING</t>
        </is>
      </c>
      <c r="G1168" t="n">
        <v>90</v>
      </c>
      <c r="H1168" t="n">
        <v>0</v>
      </c>
      <c r="I1168" t="n">
        <v>0</v>
      </c>
      <c r="J1168" t="n">
        <v>0</v>
      </c>
      <c r="K1168" t="n">
        <v>0.2246162446696595</v>
      </c>
      <c r="L1168" t="n">
        <v>-6.887839861766672e-06</v>
      </c>
      <c r="M1168" t="n">
        <v>-9.222976636208999e-08</v>
      </c>
      <c r="N1168" t="n">
        <v>0.2246162447752859</v>
      </c>
      <c r="O1168" t="n">
        <v>0.2246162446696595</v>
      </c>
      <c r="P1168" t="n">
        <v>19.96936332924805</v>
      </c>
      <c r="Q1168" t="n">
        <v>-1.767543287765292</v>
      </c>
      <c r="R1168" t="n">
        <v>-0.3837847411924523</v>
      </c>
      <c r="S1168" t="n">
        <v>20.05110899120578</v>
      </c>
      <c r="T1168" t="n">
        <v>19.96936332924805</v>
      </c>
      <c r="U1168" t="n">
        <v>2.538315353619522</v>
      </c>
      <c r="V1168" t="n">
        <v>21.90923639463691</v>
      </c>
      <c r="W1168" t="n">
        <v>-0.204837126967258</v>
      </c>
      <c r="X1168" t="n">
        <v>22.05673689554026</v>
      </c>
      <c r="Y1168" t="n">
        <v>2.538315353619522</v>
      </c>
      <c r="Z1168" t="n">
        <v>-20.09951609021994</v>
      </c>
      <c r="AA1168" t="n">
        <v>19.88124121826117</v>
      </c>
      <c r="AB1168" t="n">
        <v>0.1796704730075321</v>
      </c>
      <c r="AC1168" t="n">
        <v>28.27165684777898</v>
      </c>
      <c r="AD1168" t="n">
        <v>20.09951609021994</v>
      </c>
      <c r="AE1168" t="n">
        <v>-15.64228927883903</v>
      </c>
      <c r="AF1168" t="n">
        <v>-3.980048933992968</v>
      </c>
      <c r="AG1168" t="n">
        <v>1.261821460456409</v>
      </c>
      <c r="AH1168" t="n">
        <v>16.18994122280651</v>
      </c>
      <c r="AI1168" t="n">
        <v>15.64228927883903</v>
      </c>
      <c r="AJ1168" t="n">
        <v>4.100367663257122</v>
      </c>
      <c r="AK1168" t="n">
        <v>-6.085343575908782</v>
      </c>
      <c r="AL1168" t="n">
        <v>1.644580425752973</v>
      </c>
      <c r="AM1168" t="n">
        <v>7.51991131513589</v>
      </c>
      <c r="AN1168" t="n">
        <v>4.100367663257122</v>
      </c>
      <c r="AO1168" t="n">
        <v>18.68202558734039</v>
      </c>
      <c r="AP1168" t="n">
        <v>25.8896398324537</v>
      </c>
      <c r="AQ1168" t="n">
        <v>-1.466660209509562</v>
      </c>
      <c r="AR1168" t="n">
        <v>31.96001600234851</v>
      </c>
      <c r="AS1168" t="n">
        <v>18.68202558734039</v>
      </c>
      <c r="AT1168" t="n">
        <v>-3.971066127419054</v>
      </c>
      <c r="AU1168" t="n">
        <v>24.19940659283154</v>
      </c>
      <c r="AV1168" t="n">
        <v>-1.848779706947536</v>
      </c>
      <c r="AW1168" t="n">
        <v>24.59265402591462</v>
      </c>
      <c r="AX1168" t="n">
        <v>3.971066127419054</v>
      </c>
      <c r="AY1168" t="n">
        <v>13.92247706597671</v>
      </c>
      <c r="AZ1168" t="n">
        <v>17.31343983373391</v>
      </c>
      <c r="BA1168" t="n">
        <v>17.90599757826121</v>
      </c>
      <c r="BB1168" t="n">
        <v>20.19673930411863</v>
      </c>
      <c r="BC1168" t="n">
        <v>0.3857420274461035</v>
      </c>
      <c r="BD1168" t="n">
        <v>-8.816325759695039e-05</v>
      </c>
      <c r="BE1168" t="n">
        <v>90.00001921182951</v>
      </c>
      <c r="BF1168" t="n">
        <v>-0.002318075722431164</v>
      </c>
      <c r="BG1168" t="n">
        <v>0.02866409941973624</v>
      </c>
    </row>
    <row r="1169">
      <c r="A1169" t="n">
        <v>116.8</v>
      </c>
      <c r="B1169" t="inlineStr">
        <is>
          <t>搬送（直進）</t>
        </is>
      </c>
      <c r="C1169" t="inlineStr"/>
      <c r="D1169" t="inlineStr">
        <is>
          <t>HOLDING</t>
        </is>
      </c>
      <c r="E1169" t="inlineStr">
        <is>
          <t>はい</t>
        </is>
      </c>
      <c r="F1169" t="inlineStr">
        <is>
          <t>TRANSLATING</t>
        </is>
      </c>
      <c r="G1169" t="n">
        <v>90</v>
      </c>
      <c r="H1169" t="n">
        <v>0</v>
      </c>
      <c r="I1169" t="n">
        <v>0</v>
      </c>
      <c r="J1169" t="n">
        <v>0</v>
      </c>
      <c r="K1169" t="n">
        <v>-26.24789252743459</v>
      </c>
      <c r="L1169" t="n">
        <v>-44.84008492845057</v>
      </c>
      <c r="M1169" t="n">
        <v>3.179949734578844</v>
      </c>
      <c r="N1169" t="n">
        <v>52.05475154908401</v>
      </c>
      <c r="O1169" t="n">
        <v>26.24789252743459</v>
      </c>
      <c r="P1169" t="n">
        <v>-6.503145442856194</v>
      </c>
      <c r="Q1169" t="n">
        <v>-46.607621328376</v>
      </c>
      <c r="R1169" t="n">
        <v>2.796165085616158</v>
      </c>
      <c r="S1169" t="n">
        <v>47.14212347493746</v>
      </c>
      <c r="T1169" t="n">
        <v>6.503145442856194</v>
      </c>
      <c r="U1169" t="n">
        <v>28.61352110522727</v>
      </c>
      <c r="V1169" t="n">
        <v>-20.21971922034901</v>
      </c>
      <c r="W1169" t="n">
        <v>-3.174694454577228</v>
      </c>
      <c r="X1169" t="n">
        <v>35.18024048054478</v>
      </c>
      <c r="Y1169" t="n">
        <v>28.61352110522727</v>
      </c>
      <c r="Z1169" t="n">
        <v>5.975689661387811</v>
      </c>
      <c r="AA1169" t="n">
        <v>-22.24771439672475</v>
      </c>
      <c r="AB1169" t="n">
        <v>-2.790186854602438</v>
      </c>
      <c r="AC1169" t="n">
        <v>23.20462896689035</v>
      </c>
      <c r="AD1169" t="n">
        <v>5.975689661387811</v>
      </c>
      <c r="AE1169" t="n">
        <v>-23.4862874210867</v>
      </c>
      <c r="AF1169" t="n">
        <v>-25.66463683767811</v>
      </c>
      <c r="AG1169" t="n">
        <v>7.028277841544216</v>
      </c>
      <c r="AH1169" t="n">
        <v>35.49191415313834</v>
      </c>
      <c r="AI1169" t="n">
        <v>23.4862874210867</v>
      </c>
      <c r="AJ1169" t="n">
        <v>-3.74363047899055</v>
      </c>
      <c r="AK1169" t="n">
        <v>-27.76993147959392</v>
      </c>
      <c r="AL1169" t="n">
        <v>7.41103680684078</v>
      </c>
      <c r="AM1169" t="n">
        <v>28.98460505331955</v>
      </c>
      <c r="AN1169" t="n">
        <v>3.74363047899055</v>
      </c>
      <c r="AO1169" t="n">
        <v>26.93643849844273</v>
      </c>
      <c r="AP1169" t="n">
        <v>-39.47990947411033</v>
      </c>
      <c r="AQ1169" t="n">
        <v>-7.025276888986173</v>
      </c>
      <c r="AR1169" t="n">
        <v>48.30724051766212</v>
      </c>
      <c r="AS1169" t="n">
        <v>26.93643849844273</v>
      </c>
      <c r="AT1169" t="n">
        <v>4.283346783683278</v>
      </c>
      <c r="AU1169" t="n">
        <v>-41.17014271373249</v>
      </c>
      <c r="AV1169" t="n">
        <v>-7.407396386424147</v>
      </c>
      <c r="AW1169" t="n">
        <v>42.04993735981066</v>
      </c>
      <c r="AX1169" t="n">
        <v>4.283346783683278</v>
      </c>
      <c r="AY1169" t="n">
        <v>15.1550186121225</v>
      </c>
      <c r="AZ1169" t="n">
        <v>18.44344796088325</v>
      </c>
      <c r="BA1169" t="n">
        <v>18.46402656254376</v>
      </c>
      <c r="BB1169" t="n">
        <v>20.87070922355104</v>
      </c>
      <c r="BC1169" t="n">
        <v>0.3863446092191901</v>
      </c>
      <c r="BD1169" t="n">
        <v>-8.783449501500456e-05</v>
      </c>
      <c r="BE1169" t="n">
        <v>90.00000382828824</v>
      </c>
      <c r="BF1169" t="n">
        <v>0.0004015791803840016</v>
      </c>
      <c r="BG1169" t="n">
        <v>0.02867487275252682</v>
      </c>
    </row>
    <row r="1170">
      <c r="A1170" t="n">
        <v>116.9</v>
      </c>
      <c r="B1170" t="inlineStr">
        <is>
          <t>搬送（直進）</t>
        </is>
      </c>
      <c r="C1170" t="inlineStr"/>
      <c r="D1170" t="inlineStr">
        <is>
          <t>HOLDING</t>
        </is>
      </c>
      <c r="E1170" t="inlineStr">
        <is>
          <t>はい</t>
        </is>
      </c>
      <c r="F1170" t="inlineStr">
        <is>
          <t>TRANSLATING</t>
        </is>
      </c>
      <c r="G1170" t="n">
        <v>90</v>
      </c>
      <c r="H1170" t="n">
        <v>0</v>
      </c>
      <c r="I1170" t="n">
        <v>0</v>
      </c>
      <c r="J1170" t="n">
        <v>0</v>
      </c>
      <c r="K1170" t="n">
        <v>-13.25087819211818</v>
      </c>
      <c r="L1170" t="n">
        <v>39.93335062119051</v>
      </c>
      <c r="M1170" t="n">
        <v>-0.5680112775321643</v>
      </c>
      <c r="N1170" t="n">
        <v>42.07827113260113</v>
      </c>
      <c r="O1170" t="n">
        <v>13.25087819211818</v>
      </c>
      <c r="P1170" t="n">
        <v>6.493868892460217</v>
      </c>
      <c r="Q1170" t="n">
        <v>38.16581422126508</v>
      </c>
      <c r="R1170" t="n">
        <v>-0.9517959264948502</v>
      </c>
      <c r="S1170" t="n">
        <v>38.72603289584765</v>
      </c>
      <c r="T1170" t="n">
        <v>6.493868892460217</v>
      </c>
      <c r="U1170" t="n">
        <v>17.6095868569361</v>
      </c>
      <c r="V1170" t="n">
        <v>13.19528137684226</v>
      </c>
      <c r="W1170" t="n">
        <v>0.5254786713508269</v>
      </c>
      <c r="X1170" t="n">
        <v>22.01111373193237</v>
      </c>
      <c r="Y1170" t="n">
        <v>17.6095868569361</v>
      </c>
      <c r="Z1170" t="n">
        <v>-5.028244586903359</v>
      </c>
      <c r="AA1170" t="n">
        <v>11.16728620046653</v>
      </c>
      <c r="AB1170" t="n">
        <v>0.909986271325617</v>
      </c>
      <c r="AC1170" t="n">
        <v>12.28086315056292</v>
      </c>
      <c r="AD1170" t="n">
        <v>5.028244586903359</v>
      </c>
      <c r="AE1170" t="n">
        <v>-16.42278452706072</v>
      </c>
      <c r="AF1170" t="n">
        <v>13.64295790061573</v>
      </c>
      <c r="AG1170" t="n">
        <v>-0.3027004475749674</v>
      </c>
      <c r="AH1170" t="n">
        <v>21.35251225175156</v>
      </c>
      <c r="AI1170" t="n">
        <v>16.42278452706072</v>
      </c>
      <c r="AJ1170" t="n">
        <v>3.319872415035437</v>
      </c>
      <c r="AK1170" t="n">
        <v>11.53766325869992</v>
      </c>
      <c r="AL1170" t="n">
        <v>0.08005851772159683</v>
      </c>
      <c r="AM1170" t="n">
        <v>12.00606662023525</v>
      </c>
      <c r="AN1170" t="n">
        <v>3.319872415035437</v>
      </c>
      <c r="AO1170" t="n">
        <v>17.89313042688874</v>
      </c>
      <c r="AP1170" t="n">
        <v>39.67593332351932</v>
      </c>
      <c r="AQ1170" t="n">
        <v>0.2603032752126832</v>
      </c>
      <c r="AR1170" t="n">
        <v>43.52483841855233</v>
      </c>
      <c r="AS1170" t="n">
        <v>17.89313042688874</v>
      </c>
      <c r="AT1170" t="n">
        <v>-4.759961287870713</v>
      </c>
      <c r="AU1170" t="n">
        <v>37.98570008389716</v>
      </c>
      <c r="AV1170" t="n">
        <v>-0.1218162222252915</v>
      </c>
      <c r="AW1170" t="n">
        <v>38.28296594463144</v>
      </c>
      <c r="AX1170" t="n">
        <v>4.759961287870713</v>
      </c>
      <c r="AY1170" t="n">
        <v>14.96460457012207</v>
      </c>
      <c r="AZ1170" t="n">
        <v>18.36006185048853</v>
      </c>
      <c r="BA1170" t="n">
        <v>18.25990235899545</v>
      </c>
      <c r="BB1170" t="n">
        <v>20.57295134388481</v>
      </c>
      <c r="BC1170" t="n">
        <v>0.3873641870735556</v>
      </c>
      <c r="BD1170" t="n">
        <v>-8.747739228399923e-05</v>
      </c>
      <c r="BE1170" t="n">
        <v>89.99999598268256</v>
      </c>
      <c r="BF1170" t="n">
        <v>0.002168835687744537</v>
      </c>
      <c r="BG1170" t="n">
        <v>0.02864536889073075</v>
      </c>
    </row>
    <row r="1171">
      <c r="A1171" t="n">
        <v>117</v>
      </c>
      <c r="B1171" t="inlineStr">
        <is>
          <t>搬送（直進）</t>
        </is>
      </c>
      <c r="C1171" t="inlineStr"/>
      <c r="D1171" t="inlineStr">
        <is>
          <t>HOLDING</t>
        </is>
      </c>
      <c r="E1171" t="inlineStr">
        <is>
          <t>はい</t>
        </is>
      </c>
      <c r="F1171" t="inlineStr">
        <is>
          <t>TRANSLATING</t>
        </is>
      </c>
      <c r="G1171" t="n">
        <v>90</v>
      </c>
      <c r="H1171" t="n">
        <v>0</v>
      </c>
      <c r="I1171" t="n">
        <v>0</v>
      </c>
      <c r="J1171" t="n">
        <v>0</v>
      </c>
      <c r="K1171" t="n">
        <v>-13.12437302149934</v>
      </c>
      <c r="L1171" t="n">
        <v>40.01955534045441</v>
      </c>
      <c r="M1171" t="n">
        <v>-0.2539590918032622</v>
      </c>
      <c r="N1171" t="n">
        <v>42.11743667503357</v>
      </c>
      <c r="O1171" t="n">
        <v>13.12437302149934</v>
      </c>
      <c r="P1171" t="n">
        <v>6.620374063079051</v>
      </c>
      <c r="Q1171" t="n">
        <v>38.25201894052898</v>
      </c>
      <c r="R1171" t="n">
        <v>-0.6377437407659481</v>
      </c>
      <c r="S1171" t="n">
        <v>38.82593234991999</v>
      </c>
      <c r="T1171" t="n">
        <v>6.620374063079051</v>
      </c>
      <c r="U1171" t="n">
        <v>17.43035066947595</v>
      </c>
      <c r="V1171" t="n">
        <v>12.92706977876754</v>
      </c>
      <c r="W1171" t="n">
        <v>0.2128966234160077</v>
      </c>
      <c r="X1171" t="n">
        <v>21.70187969965477</v>
      </c>
      <c r="Y1171" t="n">
        <v>17.43035066947595</v>
      </c>
      <c r="Z1171" t="n">
        <v>-5.207480774363514</v>
      </c>
      <c r="AA1171" t="n">
        <v>10.89907460239181</v>
      </c>
      <c r="AB1171" t="n">
        <v>0.5974042233907977</v>
      </c>
      <c r="AC1171" t="n">
        <v>12.09398920993371</v>
      </c>
      <c r="AD1171" t="n">
        <v>5.207480774363514</v>
      </c>
      <c r="AE1171" t="n">
        <v>-19.07853602393592</v>
      </c>
      <c r="AF1171" t="n">
        <v>15.34998488326175</v>
      </c>
      <c r="AG1171" t="n">
        <v>-0.2410129094154763</v>
      </c>
      <c r="AH1171" t="n">
        <v>24.48817387955847</v>
      </c>
      <c r="AI1171" t="n">
        <v>19.07853602393592</v>
      </c>
      <c r="AJ1171" t="n">
        <v>0.6641209181602292</v>
      </c>
      <c r="AK1171" t="n">
        <v>13.24469024134593</v>
      </c>
      <c r="AL1171" t="n">
        <v>0.1417460558810879</v>
      </c>
      <c r="AM1171" t="n">
        <v>13.26208762327787</v>
      </c>
      <c r="AN1171" t="n">
        <v>0.6641209181602292</v>
      </c>
      <c r="AO1171" t="n">
        <v>20.61273541142203</v>
      </c>
      <c r="AP1171" t="n">
        <v>37.78490068577954</v>
      </c>
      <c r="AQ1171" t="n">
        <v>0.2000954117424915</v>
      </c>
      <c r="AR1171" t="n">
        <v>43.04211448278669</v>
      </c>
      <c r="AS1171" t="n">
        <v>20.61273541142203</v>
      </c>
      <c r="AT1171" t="n">
        <v>-2.040356303337415</v>
      </c>
      <c r="AU1171" t="n">
        <v>36.09466744615738</v>
      </c>
      <c r="AV1171" t="n">
        <v>-0.1820240856954832</v>
      </c>
      <c r="AW1171" t="n">
        <v>36.15274823109628</v>
      </c>
      <c r="AX1171" t="n">
        <v>2.040356303337415</v>
      </c>
      <c r="AY1171" t="n">
        <v>14.7805814152598</v>
      </c>
      <c r="AZ1171" t="n">
        <v>18.26709073238727</v>
      </c>
      <c r="BA1171" t="n">
        <v>18.3417657254895</v>
      </c>
      <c r="BB1171" t="n">
        <v>20.57692975063853</v>
      </c>
      <c r="BC1171" t="n">
        <v>0.3884318929570885</v>
      </c>
      <c r="BD1171" t="n">
        <v>-8.695943072780986e-05</v>
      </c>
      <c r="BE1171" t="n">
        <v>90.00000456996315</v>
      </c>
      <c r="BF1171" t="n">
        <v>0.003269813902787063</v>
      </c>
      <c r="BG1171" t="n">
        <v>0.02864084291960811</v>
      </c>
    </row>
    <row r="1172">
      <c r="A1172" t="n">
        <v>117.1</v>
      </c>
      <c r="B1172" t="inlineStr">
        <is>
          <t>搬送（直進）</t>
        </is>
      </c>
      <c r="C1172" t="inlineStr"/>
      <c r="D1172" t="inlineStr">
        <is>
          <t>HOLDING</t>
        </is>
      </c>
      <c r="E1172" t="inlineStr">
        <is>
          <t>はい</t>
        </is>
      </c>
      <c r="F1172" t="inlineStr">
        <is>
          <t>TRANSLATING</t>
        </is>
      </c>
      <c r="G1172" t="n">
        <v>90</v>
      </c>
      <c r="H1172" t="n">
        <v>0</v>
      </c>
      <c r="I1172" t="n">
        <v>0</v>
      </c>
      <c r="J1172" t="n">
        <v>0</v>
      </c>
      <c r="K1172" t="n">
        <v>-14.25116379402794</v>
      </c>
      <c r="L1172" t="n">
        <v>35.50607134645724</v>
      </c>
      <c r="M1172" t="n">
        <v>-1.312547230985668</v>
      </c>
      <c r="N1172" t="n">
        <v>38.28184363608279</v>
      </c>
      <c r="O1172" t="n">
        <v>14.25116379402794</v>
      </c>
      <c r="P1172" t="n">
        <v>5.493583290550458</v>
      </c>
      <c r="Q1172" t="n">
        <v>33.73853494653181</v>
      </c>
      <c r="R1172" t="n">
        <v>-1.696331879948354</v>
      </c>
      <c r="S1172" t="n">
        <v>34.22492862747112</v>
      </c>
      <c r="T1172" t="n">
        <v>5.493583290550458</v>
      </c>
      <c r="U1172" t="n">
        <v>17.94922893392494</v>
      </c>
      <c r="V1172" t="n">
        <v>16.41814422948364</v>
      </c>
      <c r="W1172" t="n">
        <v>1.251883083473188</v>
      </c>
      <c r="X1172" t="n">
        <v>24.35769879354906</v>
      </c>
      <c r="Y1172" t="n">
        <v>17.94922893392494</v>
      </c>
      <c r="Z1172" t="n">
        <v>-4.688602509914528</v>
      </c>
      <c r="AA1172" t="n">
        <v>14.39014905310791</v>
      </c>
      <c r="AB1172" t="n">
        <v>1.636390683447978</v>
      </c>
      <c r="AC1172" t="n">
        <v>15.22291554648828</v>
      </c>
      <c r="AD1172" t="n">
        <v>4.688602509914528</v>
      </c>
      <c r="AE1172" t="n">
        <v>-20.69532646996861</v>
      </c>
      <c r="AF1172" t="n">
        <v>20.76873104287964</v>
      </c>
      <c r="AG1172" t="n">
        <v>-1.200303968785857</v>
      </c>
      <c r="AH1172" t="n">
        <v>29.34412132689508</v>
      </c>
      <c r="AI1172" t="n">
        <v>20.69532646996861</v>
      </c>
      <c r="AJ1172" t="n">
        <v>-0.9526695278724553</v>
      </c>
      <c r="AK1172" t="n">
        <v>18.66343640096382</v>
      </c>
      <c r="AL1172" t="n">
        <v>-0.8175450034892926</v>
      </c>
      <c r="AM1172" t="n">
        <v>18.70560924842836</v>
      </c>
      <c r="AN1172" t="n">
        <v>0.9526695278724553</v>
      </c>
      <c r="AO1172" t="n">
        <v>22.8072642643931</v>
      </c>
      <c r="AP1172" t="n">
        <v>31.15541084583274</v>
      </c>
      <c r="AQ1172" t="n">
        <v>1.139672835124104</v>
      </c>
      <c r="AR1172" t="n">
        <v>38.62809576421824</v>
      </c>
      <c r="AS1172" t="n">
        <v>22.8072642643931</v>
      </c>
      <c r="AT1172" t="n">
        <v>0.1541725496336497</v>
      </c>
      <c r="AU1172" t="n">
        <v>29.46517760621058</v>
      </c>
      <c r="AV1172" t="n">
        <v>0.757553337686129</v>
      </c>
      <c r="AW1172" t="n">
        <v>29.47531759964655</v>
      </c>
      <c r="AX1172" t="n">
        <v>0.1541725496336497</v>
      </c>
      <c r="AY1172" t="n">
        <v>14.72763965313661</v>
      </c>
      <c r="AZ1172" t="n">
        <v>18.23530455254104</v>
      </c>
      <c r="BA1172" t="n">
        <v>18.57712179993742</v>
      </c>
      <c r="BB1172" t="n">
        <v>20.79996320201399</v>
      </c>
      <c r="BC1172" t="n">
        <v>0.3896072831328622</v>
      </c>
      <c r="BD1172" t="n">
        <v>-8.643438201347584e-05</v>
      </c>
      <c r="BE1172" t="n">
        <v>90.00000504346472</v>
      </c>
      <c r="BF1172" t="n">
        <v>0.0004253811241898002</v>
      </c>
      <c r="BG1172" t="n">
        <v>0.02864289226075958</v>
      </c>
    </row>
    <row r="1173">
      <c r="A1173" t="n">
        <v>117.2</v>
      </c>
      <c r="B1173" t="inlineStr">
        <is>
          <t>搬送（直進）</t>
        </is>
      </c>
      <c r="C1173" t="inlineStr"/>
      <c r="D1173" t="inlineStr">
        <is>
          <t>HOLDING</t>
        </is>
      </c>
      <c r="E1173" t="inlineStr">
        <is>
          <t>はい</t>
        </is>
      </c>
      <c r="F1173" t="inlineStr">
        <is>
          <t>TRANSLATING</t>
        </is>
      </c>
      <c r="G1173" t="n">
        <v>90</v>
      </c>
      <c r="H1173" t="n">
        <v>0</v>
      </c>
      <c r="I1173" t="n">
        <v>0</v>
      </c>
      <c r="J1173" t="n">
        <v>0</v>
      </c>
      <c r="K1173" t="n">
        <v>-16.81413836892034</v>
      </c>
      <c r="L1173" t="n">
        <v>33.08037270531511</v>
      </c>
      <c r="M1173" t="n">
        <v>-3.270494830202006</v>
      </c>
      <c r="N1173" t="n">
        <v>37.25214683539909</v>
      </c>
      <c r="O1173" t="n">
        <v>16.81413836892034</v>
      </c>
      <c r="P1173" t="n">
        <v>2.930608715658057</v>
      </c>
      <c r="Q1173" t="n">
        <v>31.31283630538968</v>
      </c>
      <c r="R1173" t="n">
        <v>-3.654279479164693</v>
      </c>
      <c r="S1173" t="n">
        <v>31.6612688223998</v>
      </c>
      <c r="T1173" t="n">
        <v>2.930608715658057</v>
      </c>
      <c r="U1173" t="n">
        <v>20.31722463107328</v>
      </c>
      <c r="V1173" t="n">
        <v>20.04723743776809</v>
      </c>
      <c r="W1173" t="n">
        <v>3.577526426913355</v>
      </c>
      <c r="X1173" t="n">
        <v>28.76595280763362</v>
      </c>
      <c r="Y1173" t="n">
        <v>20.31722463107328</v>
      </c>
      <c r="Z1173" t="n">
        <v>-2.320606812766187</v>
      </c>
      <c r="AA1173" t="n">
        <v>18.01924226139236</v>
      </c>
      <c r="AB1173" t="n">
        <v>3.962034026888145</v>
      </c>
      <c r="AC1173" t="n">
        <v>18.5950536779119</v>
      </c>
      <c r="AD1173" t="n">
        <v>2.320606812766187</v>
      </c>
      <c r="AE1173" t="n">
        <v>-22.79415319202104</v>
      </c>
      <c r="AF1173" t="n">
        <v>19.14946492911115</v>
      </c>
      <c r="AG1173" t="n">
        <v>-1.365095591620498</v>
      </c>
      <c r="AH1173" t="n">
        <v>29.80165956430686</v>
      </c>
      <c r="AI1173" t="n">
        <v>22.79415319202104</v>
      </c>
      <c r="AJ1173" t="n">
        <v>-3.051496249924888</v>
      </c>
      <c r="AK1173" t="n">
        <v>17.04417028719534</v>
      </c>
      <c r="AL1173" t="n">
        <v>-0.9823366263239339</v>
      </c>
      <c r="AM1173" t="n">
        <v>17.34302036525459</v>
      </c>
      <c r="AN1173" t="n">
        <v>3.051496249924888</v>
      </c>
      <c r="AO1173" t="n">
        <v>25.09203029463042</v>
      </c>
      <c r="AP1173" t="n">
        <v>34.0662294983159</v>
      </c>
      <c r="AQ1173" t="n">
        <v>1.67094261285632</v>
      </c>
      <c r="AR1173" t="n">
        <v>42.34276828165629</v>
      </c>
      <c r="AS1173" t="n">
        <v>25.09203029463042</v>
      </c>
      <c r="AT1173" t="n">
        <v>2.438938579870968</v>
      </c>
      <c r="AU1173" t="n">
        <v>32.37599625869374</v>
      </c>
      <c r="AV1173" t="n">
        <v>1.288823115418346</v>
      </c>
      <c r="AW1173" t="n">
        <v>32.49330115827216</v>
      </c>
      <c r="AX1173" t="n">
        <v>2.438938579870968</v>
      </c>
      <c r="AY1173" t="n">
        <v>14.93628952471499</v>
      </c>
      <c r="AZ1173" t="n">
        <v>18.44349656039426</v>
      </c>
      <c r="BA1173" t="n">
        <v>18.99882493914578</v>
      </c>
      <c r="BB1173" t="n">
        <v>21.22916991127563</v>
      </c>
      <c r="BC1173" t="n">
        <v>0.3906569701280356</v>
      </c>
      <c r="BD1173" t="n">
        <v>-8.601560194508019e-05</v>
      </c>
      <c r="BE1173" t="n">
        <v>90.00001037452556</v>
      </c>
      <c r="BF1173" t="n">
        <v>0.0003101551118804129</v>
      </c>
      <c r="BG1173" t="n">
        <v>0.02865127546864889</v>
      </c>
    </row>
    <row r="1174">
      <c r="A1174" t="n">
        <v>117.3</v>
      </c>
      <c r="B1174" t="inlineStr">
        <is>
          <t>搬送（直進）</t>
        </is>
      </c>
      <c r="C1174" t="inlineStr"/>
      <c r="D1174" t="inlineStr">
        <is>
          <t>HOLDING</t>
        </is>
      </c>
      <c r="E1174" t="inlineStr">
        <is>
          <t>はい</t>
        </is>
      </c>
      <c r="F1174" t="inlineStr">
        <is>
          <t>TRANSLATING</t>
        </is>
      </c>
      <c r="G1174" t="n">
        <v>90</v>
      </c>
      <c r="H1174" t="n">
        <v>0</v>
      </c>
      <c r="I1174" t="n">
        <v>0</v>
      </c>
      <c r="J1174" t="n">
        <v>0</v>
      </c>
      <c r="K1174" t="n">
        <v>-18.87561624569542</v>
      </c>
      <c r="L1174" t="n">
        <v>19.96189684440007</v>
      </c>
      <c r="M1174" t="n">
        <v>-0.8280889537781227</v>
      </c>
      <c r="N1174" t="n">
        <v>27.48548608987295</v>
      </c>
      <c r="O1174" t="n">
        <v>18.87561624569542</v>
      </c>
      <c r="P1174" t="n">
        <v>0.869130838882981</v>
      </c>
      <c r="Q1174" t="n">
        <v>18.19436044447464</v>
      </c>
      <c r="R1174" t="n">
        <v>-1.211873602740809</v>
      </c>
      <c r="S1174" t="n">
        <v>18.25537668818644</v>
      </c>
      <c r="T1174" t="n">
        <v>0.869130838882981</v>
      </c>
      <c r="U1174" t="n">
        <v>22.10718950093161</v>
      </c>
      <c r="V1174" t="n">
        <v>6.596502630427028</v>
      </c>
      <c r="W1174" t="n">
        <v>0.7286865698442015</v>
      </c>
      <c r="X1174" t="n">
        <v>23.08186861370637</v>
      </c>
      <c r="Y1174" t="n">
        <v>22.10718950093161</v>
      </c>
      <c r="Z1174" t="n">
        <v>-0.5306419429078488</v>
      </c>
      <c r="AA1174" t="n">
        <v>4.568507454051291</v>
      </c>
      <c r="AB1174" t="n">
        <v>1.113194169818992</v>
      </c>
      <c r="AC1174" t="n">
        <v>4.732023086272321</v>
      </c>
      <c r="AD1174" t="n">
        <v>0.5306419429078488</v>
      </c>
      <c r="AE1174" t="n">
        <v>0.2245926030826726</v>
      </c>
      <c r="AF1174" t="n">
        <v>-3.095886291560696e-05</v>
      </c>
      <c r="AG1174" t="n">
        <v>-1.427513821005693e-06</v>
      </c>
      <c r="AH1174" t="n">
        <v>0.2245926052209643</v>
      </c>
      <c r="AI1174" t="n">
        <v>0.2245926030826726</v>
      </c>
      <c r="AJ1174" t="n">
        <v>19.96724954517883</v>
      </c>
      <c r="AK1174" t="n">
        <v>-2.105325600778729</v>
      </c>
      <c r="AL1174" t="n">
        <v>0.3827575377827432</v>
      </c>
      <c r="AM1174" t="n">
        <v>20.08158244804099</v>
      </c>
      <c r="AN1174" t="n">
        <v>19.96724954517883</v>
      </c>
      <c r="AO1174" t="n">
        <v>2.346021014833632</v>
      </c>
      <c r="AP1174" t="n">
        <v>26.55959821467106</v>
      </c>
      <c r="AQ1174" t="n">
        <v>-0.09609964380676599</v>
      </c>
      <c r="AR1174" t="n">
        <v>26.66318261326541</v>
      </c>
      <c r="AS1174" t="n">
        <v>2.346021014833632</v>
      </c>
      <c r="AT1174" t="n">
        <v>-20.30707069992582</v>
      </c>
      <c r="AU1174" t="n">
        <v>24.8693649750489</v>
      </c>
      <c r="AV1174" t="n">
        <v>-0.4782191412447407</v>
      </c>
      <c r="AW1174" t="n">
        <v>32.11060772114143</v>
      </c>
      <c r="AX1174" t="n">
        <v>20.30707069992582</v>
      </c>
      <c r="AY1174" t="n">
        <v>15.33022219681303</v>
      </c>
      <c r="AZ1174" t="n">
        <v>18.809865854448</v>
      </c>
      <c r="BA1174" t="n">
        <v>17.12140170553947</v>
      </c>
      <c r="BB1174" t="n">
        <v>19.34085502163143</v>
      </c>
      <c r="BC1174" t="n">
        <v>0.3917972215525317</v>
      </c>
      <c r="BD1174" t="n">
        <v>-8.557649717965324e-05</v>
      </c>
      <c r="BE1174" t="n">
        <v>90.00002179228912</v>
      </c>
      <c r="BF1174" t="n">
        <v>0.0009661331625991676</v>
      </c>
      <c r="BG1174" t="n">
        <v>0.02862592643206244</v>
      </c>
    </row>
    <row r="1175">
      <c r="A1175" t="n">
        <v>117.4</v>
      </c>
      <c r="B1175" t="inlineStr">
        <is>
          <t>搬送（直進）</t>
        </is>
      </c>
      <c r="C1175" t="inlineStr"/>
      <c r="D1175" t="inlineStr">
        <is>
          <t>HOLDING</t>
        </is>
      </c>
      <c r="E1175" t="inlineStr">
        <is>
          <t>はい</t>
        </is>
      </c>
      <c r="F1175" t="inlineStr">
        <is>
          <t>TRANSLATING</t>
        </is>
      </c>
      <c r="G1175" t="n">
        <v>90</v>
      </c>
      <c r="H1175" t="n">
        <v>0</v>
      </c>
      <c r="I1175" t="n">
        <v>0</v>
      </c>
      <c r="J1175" t="n">
        <v>0</v>
      </c>
      <c r="K1175" t="n">
        <v>-23.20976141411226</v>
      </c>
      <c r="L1175" t="n">
        <v>33.19446364010021</v>
      </c>
      <c r="M1175" t="n">
        <v>-1.586791839935139</v>
      </c>
      <c r="N1175" t="n">
        <v>40.53496453183639</v>
      </c>
      <c r="O1175" t="n">
        <v>23.20976141411226</v>
      </c>
      <c r="P1175" t="n">
        <v>-3.465014329533869</v>
      </c>
      <c r="Q1175" t="n">
        <v>31.42692724017478</v>
      </c>
      <c r="R1175" t="n">
        <v>-1.970576488897825</v>
      </c>
      <c r="S1175" t="n">
        <v>31.67871922539975</v>
      </c>
      <c r="T1175" t="n">
        <v>3.465014329533869</v>
      </c>
      <c r="U1175" t="n">
        <v>26.59057144614646</v>
      </c>
      <c r="V1175" t="n">
        <v>20.0978642722736</v>
      </c>
      <c r="W1175" t="n">
        <v>2.328465961279746</v>
      </c>
      <c r="X1175" t="n">
        <v>33.41263820580754</v>
      </c>
      <c r="Y1175" t="n">
        <v>26.59057144614646</v>
      </c>
      <c r="Z1175" t="n">
        <v>3.952740002306999</v>
      </c>
      <c r="AA1175" t="n">
        <v>18.06986909589787</v>
      </c>
      <c r="AB1175" t="n">
        <v>2.712973561254536</v>
      </c>
      <c r="AC1175" t="n">
        <v>18.69504073846294</v>
      </c>
      <c r="AD1175" t="n">
        <v>3.952740002306999</v>
      </c>
      <c r="AE1175" t="n">
        <v>-22.98831121560352</v>
      </c>
      <c r="AF1175" t="n">
        <v>18.88318221910285</v>
      </c>
      <c r="AG1175" t="n">
        <v>11.49595678661294</v>
      </c>
      <c r="AH1175" t="n">
        <v>31.89347967382921</v>
      </c>
      <c r="AI1175" t="n">
        <v>22.98831121560352</v>
      </c>
      <c r="AJ1175" t="n">
        <v>-3.245654273507366</v>
      </c>
      <c r="AK1175" t="n">
        <v>16.77788757718704</v>
      </c>
      <c r="AL1175" t="n">
        <v>11.8787157519095</v>
      </c>
      <c r="AM1175" t="n">
        <v>20.81191176058861</v>
      </c>
      <c r="AN1175" t="n">
        <v>3.245654273507366</v>
      </c>
      <c r="AO1175" t="n">
        <v>25.38889530551374</v>
      </c>
      <c r="AP1175" t="n">
        <v>34.47925685638589</v>
      </c>
      <c r="AQ1175" t="n">
        <v>-10.75452032525732</v>
      </c>
      <c r="AR1175" t="n">
        <v>44.14832800491253</v>
      </c>
      <c r="AS1175" t="n">
        <v>25.38889530551374</v>
      </c>
      <c r="AT1175" t="n">
        <v>2.735803590754291</v>
      </c>
      <c r="AU1175" t="n">
        <v>32.78902361676373</v>
      </c>
      <c r="AV1175" t="n">
        <v>-11.13663982269529</v>
      </c>
      <c r="AW1175" t="n">
        <v>34.73657204688333</v>
      </c>
      <c r="AX1175" t="n">
        <v>2.735803590754291</v>
      </c>
      <c r="AY1175" t="n">
        <v>16.11817611854295</v>
      </c>
      <c r="AZ1175" t="n">
        <v>19.58793641361785</v>
      </c>
      <c r="BA1175" t="n">
        <v>17.70809265654588</v>
      </c>
      <c r="BB1175" t="n">
        <v>19.94565905001966</v>
      </c>
      <c r="BC1175" t="n">
        <v>0.3926987641565272</v>
      </c>
      <c r="BD1175" t="n">
        <v>-8.535779055611194e-05</v>
      </c>
      <c r="BE1175" t="n">
        <v>90.00001574985154</v>
      </c>
      <c r="BF1175" t="n">
        <v>0.001806153167483243</v>
      </c>
      <c r="BG1175" t="n">
        <v>0.02860249928886732</v>
      </c>
    </row>
    <row r="1176">
      <c r="A1176" t="n">
        <v>117.5</v>
      </c>
      <c r="B1176" t="inlineStr">
        <is>
          <t>搬送（直進）</t>
        </is>
      </c>
      <c r="C1176" t="inlineStr"/>
      <c r="D1176" t="inlineStr">
        <is>
          <t>HOLDING</t>
        </is>
      </c>
      <c r="E1176" t="inlineStr">
        <is>
          <t>はい</t>
        </is>
      </c>
      <c r="F1176" t="inlineStr">
        <is>
          <t>TRANSLATING</t>
        </is>
      </c>
      <c r="G1176" t="n">
        <v>90</v>
      </c>
      <c r="H1176" t="n">
        <v>0</v>
      </c>
      <c r="I1176" t="n">
        <v>0</v>
      </c>
      <c r="J1176" t="n">
        <v>0</v>
      </c>
      <c r="K1176" t="n">
        <v>-24.93238712856998</v>
      </c>
      <c r="L1176" t="n">
        <v>31.79670943593951</v>
      </c>
      <c r="M1176" t="n">
        <v>-0.5776255658332887</v>
      </c>
      <c r="N1176" t="n">
        <v>40.41025006327913</v>
      </c>
      <c r="O1176" t="n">
        <v>24.93238712856998</v>
      </c>
      <c r="P1176" t="n">
        <v>-5.187640043991582</v>
      </c>
      <c r="Q1176" t="n">
        <v>30.02917303601408</v>
      </c>
      <c r="R1176" t="n">
        <v>-0.9614102147959747</v>
      </c>
      <c r="S1176" t="n">
        <v>30.48913170383857</v>
      </c>
      <c r="T1176" t="n">
        <v>5.187640043991582</v>
      </c>
      <c r="U1176" t="n">
        <v>29.23964465006217</v>
      </c>
      <c r="V1176" t="n">
        <v>-30.76738291137</v>
      </c>
      <c r="W1176" t="n">
        <v>0.5613850691400153</v>
      </c>
      <c r="X1176" t="n">
        <v>42.44883771874826</v>
      </c>
      <c r="Y1176" t="n">
        <v>29.23964465006217</v>
      </c>
      <c r="Z1176" t="n">
        <v>6.601813206222705</v>
      </c>
      <c r="AA1176" t="n">
        <v>-32.79537808774573</v>
      </c>
      <c r="AB1176" t="n">
        <v>0.9458926691148053</v>
      </c>
      <c r="AC1176" t="n">
        <v>33.46663225467323</v>
      </c>
      <c r="AD1176" t="n">
        <v>6.601813206222705</v>
      </c>
      <c r="AE1176" t="n">
        <v>-20.9054705075784</v>
      </c>
      <c r="AF1176" t="n">
        <v>-30.69346301754614</v>
      </c>
      <c r="AG1176" t="n">
        <v>-0.3719866762368891</v>
      </c>
      <c r="AH1176" t="n">
        <v>37.13846716330658</v>
      </c>
      <c r="AI1176" t="n">
        <v>20.9054705075784</v>
      </c>
      <c r="AJ1176" t="n">
        <v>-1.162813565482246</v>
      </c>
      <c r="AK1176" t="n">
        <v>-32.79875765946196</v>
      </c>
      <c r="AL1176" t="n">
        <v>0.01077228905967514</v>
      </c>
      <c r="AM1176" t="n">
        <v>32.81936555502551</v>
      </c>
      <c r="AN1176" t="n">
        <v>1.162813565482246</v>
      </c>
      <c r="AO1176" t="n">
        <v>22.33528796582076</v>
      </c>
      <c r="AP1176" t="n">
        <v>36.79655120575445</v>
      </c>
      <c r="AQ1176" t="n">
        <v>0.3558796575895325</v>
      </c>
      <c r="AR1176" t="n">
        <v>43.04623002638596</v>
      </c>
      <c r="AS1176" t="n">
        <v>22.33528796582076</v>
      </c>
      <c r="AT1176" t="n">
        <v>-0.3178037489386902</v>
      </c>
      <c r="AU1176" t="n">
        <v>35.10631796613229</v>
      </c>
      <c r="AV1176" t="n">
        <v>-0.02623983984844214</v>
      </c>
      <c r="AW1176" t="n">
        <v>35.10776621904643</v>
      </c>
      <c r="AX1176" t="n">
        <v>0.3178037489386902</v>
      </c>
      <c r="AY1176" t="n">
        <v>16.99959721954566</v>
      </c>
      <c r="AZ1176" t="n">
        <v>20.55310723726228</v>
      </c>
      <c r="BA1176" t="n">
        <v>18.02783044164913</v>
      </c>
      <c r="BB1176" t="n">
        <v>20.18462194159977</v>
      </c>
      <c r="BC1176" t="n">
        <v>0.3936618469860386</v>
      </c>
      <c r="BD1176" t="n">
        <v>-8.499851062311787e-05</v>
      </c>
      <c r="BE1176" t="n">
        <v>90.00000883261494</v>
      </c>
      <c r="BF1176" t="n">
        <v>0.003003209830081972</v>
      </c>
      <c r="BG1176" t="n">
        <v>0.02861084898257883</v>
      </c>
    </row>
    <row r="1177">
      <c r="A1177" t="n">
        <v>117.6</v>
      </c>
      <c r="B1177" t="inlineStr">
        <is>
          <t>搬送（直進）</t>
        </is>
      </c>
      <c r="C1177" t="inlineStr"/>
      <c r="D1177" t="inlineStr">
        <is>
          <t>HOLDING</t>
        </is>
      </c>
      <c r="E1177" t="inlineStr">
        <is>
          <t>はい</t>
        </is>
      </c>
      <c r="F1177" t="inlineStr">
        <is>
          <t>TRANSLATING</t>
        </is>
      </c>
      <c r="G1177" t="n">
        <v>90</v>
      </c>
      <c r="H1177" t="n">
        <v>0</v>
      </c>
      <c r="I1177" t="n">
        <v>0</v>
      </c>
      <c r="J1177" t="n">
        <v>0</v>
      </c>
      <c r="K1177" t="n">
        <v>0.2246000950359037</v>
      </c>
      <c r="L1177" t="n">
        <v>-2.204773541361967e-05</v>
      </c>
      <c r="M1177" t="n">
        <v>-1.121104664099942e-07</v>
      </c>
      <c r="N1177" t="n">
        <v>0.2246000961180832</v>
      </c>
      <c r="O1177" t="n">
        <v>0.2246000950359037</v>
      </c>
      <c r="P1177" t="n">
        <v>19.9693471796143</v>
      </c>
      <c r="Q1177" t="n">
        <v>-1.767558447660843</v>
      </c>
      <c r="R1177" t="n">
        <v>-0.3837847610731523</v>
      </c>
      <c r="S1177" t="n">
        <v>20.05109424417278</v>
      </c>
      <c r="T1177" t="n">
        <v>19.9693471796143</v>
      </c>
      <c r="U1177" t="n">
        <v>2.497726331707459</v>
      </c>
      <c r="V1177" t="n">
        <v>22.2116375388195</v>
      </c>
      <c r="W1177" t="n">
        <v>-0.08350803152598764</v>
      </c>
      <c r="X1177" t="n">
        <v>22.35178857665153</v>
      </c>
      <c r="Y1177" t="n">
        <v>2.497726331707459</v>
      </c>
      <c r="Z1177" t="n">
        <v>-20.14010511213201</v>
      </c>
      <c r="AA1177" t="n">
        <v>20.18364236244376</v>
      </c>
      <c r="AB1177" t="n">
        <v>0.3009995684488024</v>
      </c>
      <c r="AC1177" t="n">
        <v>28.51480060745589</v>
      </c>
      <c r="AD1177" t="n">
        <v>20.14010511213201</v>
      </c>
      <c r="AE1177" t="n">
        <v>-16.42480102928951</v>
      </c>
      <c r="AF1177" t="n">
        <v>-1.446444188984074</v>
      </c>
      <c r="AG1177" t="n">
        <v>0.01933891844989658</v>
      </c>
      <c r="AH1177" t="n">
        <v>16.48837965469507</v>
      </c>
      <c r="AI1177" t="n">
        <v>16.42480102928951</v>
      </c>
      <c r="AJ1177" t="n">
        <v>3.317855912806646</v>
      </c>
      <c r="AK1177" t="n">
        <v>-3.551738830899887</v>
      </c>
      <c r="AL1177" t="n">
        <v>0.4020978837464608</v>
      </c>
      <c r="AM1177" t="n">
        <v>4.876955944970336</v>
      </c>
      <c r="AN1177" t="n">
        <v>3.317855912806646</v>
      </c>
      <c r="AO1177" t="n">
        <v>19.50793138468541</v>
      </c>
      <c r="AP1177" t="n">
        <v>23.65843794003077</v>
      </c>
      <c r="AQ1177" t="n">
        <v>-0.1018276346330419</v>
      </c>
      <c r="AR1177" t="n">
        <v>30.66417195260711</v>
      </c>
      <c r="AS1177" t="n">
        <v>19.50793138468541</v>
      </c>
      <c r="AT1177" t="n">
        <v>-3.145160330074038</v>
      </c>
      <c r="AU1177" t="n">
        <v>21.96820470040861</v>
      </c>
      <c r="AV1177" t="n">
        <v>-0.4839471320710166</v>
      </c>
      <c r="AW1177" t="n">
        <v>22.19748310254039</v>
      </c>
      <c r="AX1177" t="n">
        <v>3.145160330074038</v>
      </c>
      <c r="AY1177" t="n">
        <v>15.32209750709468</v>
      </c>
      <c r="AZ1177" t="n">
        <v>18.7475691467068</v>
      </c>
      <c r="BA1177" t="n">
        <v>17.86752750041317</v>
      </c>
      <c r="BB1177" t="n">
        <v>20.11695288590834</v>
      </c>
      <c r="BC1177" t="n">
        <v>0.3947806746453682</v>
      </c>
      <c r="BD1177" t="n">
        <v>-8.431587516765484e-05</v>
      </c>
      <c r="BE1177" t="n">
        <v>90.00001250601208</v>
      </c>
      <c r="BF1177" t="n">
        <v>-0.001440074028211505</v>
      </c>
      <c r="BG1177" t="n">
        <v>0.02859596884346021</v>
      </c>
    </row>
    <row r="1178">
      <c r="A1178" t="n">
        <v>117.7</v>
      </c>
      <c r="B1178" t="inlineStr">
        <is>
          <t>搬送（直進）</t>
        </is>
      </c>
      <c r="C1178" t="inlineStr"/>
      <c r="D1178" t="inlineStr">
        <is>
          <t>HOLDING</t>
        </is>
      </c>
      <c r="E1178" t="inlineStr">
        <is>
          <t>はい</t>
        </is>
      </c>
      <c r="F1178" t="inlineStr">
        <is>
          <t>TRANSLATING</t>
        </is>
      </c>
      <c r="G1178" t="n">
        <v>90</v>
      </c>
      <c r="H1178" t="n">
        <v>0</v>
      </c>
      <c r="I1178" t="n">
        <v>0</v>
      </c>
      <c r="J1178" t="n">
        <v>0</v>
      </c>
      <c r="K1178" t="n">
        <v>0.2246166943659257</v>
      </c>
      <c r="L1178" t="n">
        <v>-6.479845481102775e-06</v>
      </c>
      <c r="M1178" t="n">
        <v>-6.708818551128643e-08</v>
      </c>
      <c r="N1178" t="n">
        <v>0.2246166944594025</v>
      </c>
      <c r="O1178" t="n">
        <v>0.2246166943659257</v>
      </c>
      <c r="P1178" t="n">
        <v>19.96936377894432</v>
      </c>
      <c r="Q1178" t="n">
        <v>-1.767542879770911</v>
      </c>
      <c r="R1178" t="n">
        <v>-0.3837847160508714</v>
      </c>
      <c r="S1178" t="n">
        <v>20.051109402622</v>
      </c>
      <c r="T1178" t="n">
        <v>19.96936377894432</v>
      </c>
      <c r="U1178" t="n">
        <v>2.371439633018614</v>
      </c>
      <c r="V1178" t="n">
        <v>21.18803139787829</v>
      </c>
      <c r="W1178" t="n">
        <v>-0.08677903484860429</v>
      </c>
      <c r="X1178" t="n">
        <v>21.32050494363154</v>
      </c>
      <c r="Y1178" t="n">
        <v>2.371439633018614</v>
      </c>
      <c r="Z1178" t="n">
        <v>-20.26639181082085</v>
      </c>
      <c r="AA1178" t="n">
        <v>19.16003622150255</v>
      </c>
      <c r="AB1178" t="n">
        <v>0.2977285651261858</v>
      </c>
      <c r="AC1178" t="n">
        <v>27.89125790167034</v>
      </c>
      <c r="AD1178" t="n">
        <v>20.26639181082085</v>
      </c>
      <c r="AE1178" t="n">
        <v>-14.4474931067296</v>
      </c>
      <c r="AF1178" t="n">
        <v>-0.4299138820737052</v>
      </c>
      <c r="AG1178" t="n">
        <v>0.1161447353792593</v>
      </c>
      <c r="AH1178" t="n">
        <v>14.454354797588</v>
      </c>
      <c r="AI1178" t="n">
        <v>14.4474931067296</v>
      </c>
      <c r="AJ1178" t="n">
        <v>5.295163835366559</v>
      </c>
      <c r="AK1178" t="n">
        <v>-2.535208523989519</v>
      </c>
      <c r="AL1178" t="n">
        <v>0.4989037006758236</v>
      </c>
      <c r="AM1178" t="n">
        <v>5.891939171956126</v>
      </c>
      <c r="AN1178" t="n">
        <v>5.295163835366559</v>
      </c>
      <c r="AO1178" t="n">
        <v>17.65434925280107</v>
      </c>
      <c r="AP1178" t="n">
        <v>21.61849404586293</v>
      </c>
      <c r="AQ1178" t="n">
        <v>-0.2028770940324942</v>
      </c>
      <c r="AR1178" t="n">
        <v>27.9119417358623</v>
      </c>
      <c r="AS1178" t="n">
        <v>17.65434925280107</v>
      </c>
      <c r="AT1178" t="n">
        <v>-4.998742461958379</v>
      </c>
      <c r="AU1178" t="n">
        <v>19.92826080624076</v>
      </c>
      <c r="AV1178" t="n">
        <v>-0.5849965914704689</v>
      </c>
      <c r="AW1178" t="n">
        <v>20.55395888812103</v>
      </c>
      <c r="AX1178" t="n">
        <v>4.998742461958379</v>
      </c>
      <c r="AY1178" t="n">
        <v>13.81234942582181</v>
      </c>
      <c r="AZ1178" t="n">
        <v>17.10995619533798</v>
      </c>
      <c r="BA1178" t="n">
        <v>17.52552406104481</v>
      </c>
      <c r="BB1178" t="n">
        <v>19.87069252259761</v>
      </c>
      <c r="BC1178" t="n">
        <v>0.3957018411518387</v>
      </c>
      <c r="BD1178" t="n">
        <v>-8.626529622434394e-05</v>
      </c>
      <c r="BE1178" t="n">
        <v>90.00003543068827</v>
      </c>
      <c r="BF1178" t="n">
        <v>-0.0034068012329968</v>
      </c>
      <c r="BG1178" t="n">
        <v>0.02874093454186155</v>
      </c>
    </row>
    <row r="1179">
      <c r="A1179" t="n">
        <v>117.8</v>
      </c>
      <c r="B1179" t="inlineStr">
        <is>
          <t>搬送（直進）</t>
        </is>
      </c>
      <c r="C1179" t="inlineStr"/>
      <c r="D1179" t="inlineStr">
        <is>
          <t>HOLDING</t>
        </is>
      </c>
      <c r="E1179" t="inlineStr">
        <is>
          <t>はい</t>
        </is>
      </c>
      <c r="F1179" t="inlineStr">
        <is>
          <t>TRANSLATING</t>
        </is>
      </c>
      <c r="G1179" t="n">
        <v>90</v>
      </c>
      <c r="H1179" t="n">
        <v>0</v>
      </c>
      <c r="I1179" t="n">
        <v>0</v>
      </c>
      <c r="J1179" t="n">
        <v>0</v>
      </c>
      <c r="K1179" t="n">
        <v>-15.5173254785557</v>
      </c>
      <c r="L1179" t="n">
        <v>30.53022803785385</v>
      </c>
      <c r="M1179" t="n">
        <v>2.045201031599869</v>
      </c>
      <c r="N1179" t="n">
        <v>34.30838179381896</v>
      </c>
      <c r="O1179" t="n">
        <v>15.5173254785557</v>
      </c>
      <c r="P1179" t="n">
        <v>4.2274216060227</v>
      </c>
      <c r="Q1179" t="n">
        <v>28.76269163792842</v>
      </c>
      <c r="R1179" t="n">
        <v>1.661416382637183</v>
      </c>
      <c r="S1179" t="n">
        <v>29.11913165068836</v>
      </c>
      <c r="T1179" t="n">
        <v>4.2274216060227</v>
      </c>
      <c r="U1179" t="n">
        <v>18.84238968469739</v>
      </c>
      <c r="V1179" t="n">
        <v>22.05458083752607</v>
      </c>
      <c r="W1179" t="n">
        <v>-2.226276780453087</v>
      </c>
      <c r="X1179" t="n">
        <v>29.09289420549539</v>
      </c>
      <c r="Y1179" t="n">
        <v>18.84238968469739</v>
      </c>
      <c r="Z1179" t="n">
        <v>-3.795441759142072</v>
      </c>
      <c r="AA1179" t="n">
        <v>20.02658566115034</v>
      </c>
      <c r="AB1179" t="n">
        <v>-1.841769180478297</v>
      </c>
      <c r="AC1179" t="n">
        <v>20.46610918334483</v>
      </c>
      <c r="AD1179" t="n">
        <v>3.795441759142072</v>
      </c>
      <c r="AE1179" t="n">
        <v>-22.06443567327999</v>
      </c>
      <c r="AF1179" t="n">
        <v>19.23509295088014</v>
      </c>
      <c r="AG1179" t="n">
        <v>1.574410853493193</v>
      </c>
      <c r="AH1179" t="n">
        <v>29.31393682098853</v>
      </c>
      <c r="AI1179" t="n">
        <v>22.06443567327999</v>
      </c>
      <c r="AJ1179" t="n">
        <v>-2.321778731183841</v>
      </c>
      <c r="AK1179" t="n">
        <v>17.12979830896433</v>
      </c>
      <c r="AL1179" t="n">
        <v>1.957169818789757</v>
      </c>
      <c r="AM1179" t="n">
        <v>17.39687214076014</v>
      </c>
      <c r="AN1179" t="n">
        <v>2.321778731183841</v>
      </c>
      <c r="AO1179" t="n">
        <v>24.53476596997628</v>
      </c>
      <c r="AP1179" t="n">
        <v>33.3539663286853</v>
      </c>
      <c r="AQ1179" t="n">
        <v>-1.7553417750732</v>
      </c>
      <c r="AR1179" t="n">
        <v>41.44300949260196</v>
      </c>
      <c r="AS1179" t="n">
        <v>24.53476596997628</v>
      </c>
      <c r="AT1179" t="n">
        <v>1.881674255216836</v>
      </c>
      <c r="AU1179" t="n">
        <v>31.66373308906314</v>
      </c>
      <c r="AV1179" t="n">
        <v>-2.137461272511175</v>
      </c>
      <c r="AW1179" t="n">
        <v>31.7915308192239</v>
      </c>
      <c r="AX1179" t="n">
        <v>1.881674255216836</v>
      </c>
      <c r="AY1179" t="n">
        <v>13.9828470310952</v>
      </c>
      <c r="AZ1179" t="n">
        <v>17.28319954427392</v>
      </c>
      <c r="BA1179" t="n">
        <v>17.97941522226833</v>
      </c>
      <c r="BB1179" t="n">
        <v>20.33709986733548</v>
      </c>
      <c r="BC1179" t="n">
        <v>0.3966789095997743</v>
      </c>
      <c r="BD1179" t="n">
        <v>-8.579602009536439e-05</v>
      </c>
      <c r="BE1179" t="n">
        <v>90.00000484418317</v>
      </c>
      <c r="BF1179" t="n">
        <v>-0.0002287324740259085</v>
      </c>
      <c r="BG1179" t="n">
        <v>0.02875106232754446</v>
      </c>
    </row>
    <row r="1180">
      <c r="A1180" t="n">
        <v>117.9</v>
      </c>
      <c r="B1180" t="inlineStr">
        <is>
          <t>搬送（直進）</t>
        </is>
      </c>
      <c r="C1180" t="inlineStr"/>
      <c r="D1180" t="inlineStr">
        <is>
          <t>HOLDING</t>
        </is>
      </c>
      <c r="E1180" t="inlineStr">
        <is>
          <t>はい</t>
        </is>
      </c>
      <c r="F1180" t="inlineStr">
        <is>
          <t>TRANSLATING</t>
        </is>
      </c>
      <c r="G1180" t="n">
        <v>90</v>
      </c>
      <c r="H1180" t="n">
        <v>0</v>
      </c>
      <c r="I1180" t="n">
        <v>0</v>
      </c>
      <c r="J1180" t="n">
        <v>0</v>
      </c>
      <c r="K1180" t="n">
        <v>-13.62088384798489</v>
      </c>
      <c r="L1180" t="n">
        <v>33.72199576730306</v>
      </c>
      <c r="M1180" t="n">
        <v>-3.597481705338888</v>
      </c>
      <c r="N1180" t="n">
        <v>36.54645468373846</v>
      </c>
      <c r="O1180" t="n">
        <v>13.62088384798489</v>
      </c>
      <c r="P1180" t="n">
        <v>6.123863236593506</v>
      </c>
      <c r="Q1180" t="n">
        <v>31.95445936737763</v>
      </c>
      <c r="R1180" t="n">
        <v>-3.981266354301574</v>
      </c>
      <c r="S1180" t="n">
        <v>32.77864634462172</v>
      </c>
      <c r="T1180" t="n">
        <v>6.123863236593506</v>
      </c>
      <c r="U1180" t="n">
        <v>17.24406288063592</v>
      </c>
      <c r="V1180" t="n">
        <v>19.28171520554258</v>
      </c>
      <c r="W1180" t="n">
        <v>3.653525873526795</v>
      </c>
      <c r="X1180" t="n">
        <v>26.12451908088467</v>
      </c>
      <c r="Y1180" t="n">
        <v>17.24406288063592</v>
      </c>
      <c r="Z1180" t="n">
        <v>-5.393768563203547</v>
      </c>
      <c r="AA1180" t="n">
        <v>17.25372002916684</v>
      </c>
      <c r="AB1180" t="n">
        <v>4.038033473501585</v>
      </c>
      <c r="AC1180" t="n">
        <v>18.52267012315976</v>
      </c>
      <c r="AD1180" t="n">
        <v>5.393768563203547</v>
      </c>
      <c r="AE1180" t="n">
        <v>-22.01296412441111</v>
      </c>
      <c r="AF1180" t="n">
        <v>20.29528421300633</v>
      </c>
      <c r="AG1180" t="n">
        <v>-1.421119431589468</v>
      </c>
      <c r="AH1180" t="n">
        <v>29.97480160515088</v>
      </c>
      <c r="AI1180" t="n">
        <v>22.01296412441111</v>
      </c>
      <c r="AJ1180" t="n">
        <v>-2.270307182314959</v>
      </c>
      <c r="AK1180" t="n">
        <v>18.18998957109051</v>
      </c>
      <c r="AL1180" t="n">
        <v>-1.038360466292904</v>
      </c>
      <c r="AM1180" t="n">
        <v>18.36050674018592</v>
      </c>
      <c r="AN1180" t="n">
        <v>2.270307182314959</v>
      </c>
      <c r="AO1180" t="n">
        <v>24.18415663291606</v>
      </c>
      <c r="AP1180" t="n">
        <v>32.82066390253288</v>
      </c>
      <c r="AQ1180" t="n">
        <v>1.477215750540727</v>
      </c>
      <c r="AR1180" t="n">
        <v>40.79523964167987</v>
      </c>
      <c r="AS1180" t="n">
        <v>24.18415663291606</v>
      </c>
      <c r="AT1180" t="n">
        <v>1.531064918156616</v>
      </c>
      <c r="AU1180" t="n">
        <v>31.13043066291072</v>
      </c>
      <c r="AV1180" t="n">
        <v>1.095096253102753</v>
      </c>
      <c r="AW1180" t="n">
        <v>31.18729082247225</v>
      </c>
      <c r="AX1180" t="n">
        <v>1.531064918156616</v>
      </c>
      <c r="AY1180" t="n">
        <v>13.94665071278417</v>
      </c>
      <c r="AZ1180" t="n">
        <v>17.27928587791012</v>
      </c>
      <c r="BA1180" t="n">
        <v>18.38277011248261</v>
      </c>
      <c r="BB1180" t="n">
        <v>20.72180554389354</v>
      </c>
      <c r="BC1180" t="n">
        <v>0.3972833391569648</v>
      </c>
      <c r="BD1180" t="n">
        <v>-8.502669474709072e-05</v>
      </c>
      <c r="BE1180" t="n">
        <v>90.00000056302969</v>
      </c>
      <c r="BF1180" t="n">
        <v>0.0001638192953888339</v>
      </c>
      <c r="BG1180" t="n">
        <v>0.02869451814479896</v>
      </c>
    </row>
    <row r="1181">
      <c r="A1181" t="n">
        <v>118</v>
      </c>
      <c r="B1181" t="inlineStr">
        <is>
          <t>搬送（直進）</t>
        </is>
      </c>
      <c r="C1181" t="inlineStr"/>
      <c r="D1181" t="inlineStr">
        <is>
          <t>HOLDING</t>
        </is>
      </c>
      <c r="E1181" t="inlineStr">
        <is>
          <t>はい</t>
        </is>
      </c>
      <c r="F1181" t="inlineStr">
        <is>
          <t>TRANSLATING</t>
        </is>
      </c>
      <c r="G1181" t="n">
        <v>90</v>
      </c>
      <c r="H1181" t="n">
        <v>0</v>
      </c>
      <c r="I1181" t="n">
        <v>0</v>
      </c>
      <c r="J1181" t="n">
        <v>0</v>
      </c>
      <c r="K1181" t="n">
        <v>-22.7444328294038</v>
      </c>
      <c r="L1181" t="n">
        <v>22.95689547209634</v>
      </c>
      <c r="M1181" t="n">
        <v>0.05935643354261276</v>
      </c>
      <c r="N1181" t="n">
        <v>32.31612287441396</v>
      </c>
      <c r="O1181" t="n">
        <v>22.7444328294038</v>
      </c>
      <c r="P1181" t="n">
        <v>-2.999685744825399</v>
      </c>
      <c r="Q1181" t="n">
        <v>21.18935907217091</v>
      </c>
      <c r="R1181" t="n">
        <v>-0.3244282154200732</v>
      </c>
      <c r="S1181" t="n">
        <v>21.40309104134403</v>
      </c>
      <c r="T1181" t="n">
        <v>2.999685744825399</v>
      </c>
      <c r="U1181" t="n">
        <v>25.8202421838029</v>
      </c>
      <c r="V1181" t="n">
        <v>30.97685616588931</v>
      </c>
      <c r="W1181" t="n">
        <v>-0.08710117017811407</v>
      </c>
      <c r="X1181" t="n">
        <v>40.32689066821636</v>
      </c>
      <c r="Y1181" t="n">
        <v>25.8202421838029</v>
      </c>
      <c r="Z1181" t="n">
        <v>3.182410739963434</v>
      </c>
      <c r="AA1181" t="n">
        <v>28.94886098951358</v>
      </c>
      <c r="AB1181" t="n">
        <v>0.297406429796676</v>
      </c>
      <c r="AC1181" t="n">
        <v>29.12477881963226</v>
      </c>
      <c r="AD1181" t="n">
        <v>3.182410739963434</v>
      </c>
      <c r="AE1181" t="n">
        <v>-22.68027140895601</v>
      </c>
      <c r="AF1181" t="n">
        <v>19.43467782113087</v>
      </c>
      <c r="AG1181" t="n">
        <v>1.044906305015968</v>
      </c>
      <c r="AH1181" t="n">
        <v>29.88633872493126</v>
      </c>
      <c r="AI1181" t="n">
        <v>22.68027140895601</v>
      </c>
      <c r="AJ1181" t="n">
        <v>-2.937614466859856</v>
      </c>
      <c r="AK1181" t="n">
        <v>17.32938317921506</v>
      </c>
      <c r="AL1181" t="n">
        <v>1.427665270312532</v>
      </c>
      <c r="AM1181" t="n">
        <v>17.63449257143575</v>
      </c>
      <c r="AN1181" t="n">
        <v>2.937614466859856</v>
      </c>
      <c r="AO1181" t="n">
        <v>25.39383406857817</v>
      </c>
      <c r="AP1181" t="n">
        <v>34.45762868927288</v>
      </c>
      <c r="AQ1181" t="n">
        <v>-1.072671437530243</v>
      </c>
      <c r="AR1181" t="n">
        <v>42.81735171169716</v>
      </c>
      <c r="AS1181" t="n">
        <v>25.39383406857817</v>
      </c>
      <c r="AT1181" t="n">
        <v>2.740742353818717</v>
      </c>
      <c r="AU1181" t="n">
        <v>32.76739544965072</v>
      </c>
      <c r="AV1181" t="n">
        <v>-1.454790934968217</v>
      </c>
      <c r="AW1181" t="n">
        <v>32.9139831966335</v>
      </c>
      <c r="AX1181" t="n">
        <v>2.740742353818717</v>
      </c>
      <c r="AY1181" t="n">
        <v>14.82642892444613</v>
      </c>
      <c r="AZ1181" t="n">
        <v>18.1333815084994</v>
      </c>
      <c r="BA1181" t="n">
        <v>18.81252024212995</v>
      </c>
      <c r="BB1181" t="n">
        <v>21.189008396362</v>
      </c>
      <c r="BC1181" t="n">
        <v>0.3980938374875189</v>
      </c>
      <c r="BD1181" t="n">
        <v>-8.463005036010656e-05</v>
      </c>
      <c r="BE1181" t="n">
        <v>90.00000677124164</v>
      </c>
      <c r="BF1181" t="n">
        <v>-0.0003330604523161109</v>
      </c>
      <c r="BG1181" t="n">
        <v>0.02869664341104665</v>
      </c>
    </row>
    <row r="1182">
      <c r="A1182" t="n">
        <v>118.1</v>
      </c>
      <c r="B1182" t="inlineStr">
        <is>
          <t>搬送（直進）</t>
        </is>
      </c>
      <c r="C1182" t="inlineStr"/>
      <c r="D1182" t="inlineStr">
        <is>
          <t>HOLDING</t>
        </is>
      </c>
      <c r="E1182" t="inlineStr">
        <is>
          <t>はい</t>
        </is>
      </c>
      <c r="F1182" t="inlineStr">
        <is>
          <t>TRANSLATING</t>
        </is>
      </c>
      <c r="G1182" t="n">
        <v>90</v>
      </c>
      <c r="H1182" t="n">
        <v>0</v>
      </c>
      <c r="I1182" t="n">
        <v>0</v>
      </c>
      <c r="J1182" t="n">
        <v>0</v>
      </c>
      <c r="K1182" t="n">
        <v>-22.82115944758524</v>
      </c>
      <c r="L1182" t="n">
        <v>36.98747712140356</v>
      </c>
      <c r="M1182" t="n">
        <v>-1.637660416008864</v>
      </c>
      <c r="N1182" t="n">
        <v>43.49207645050559</v>
      </c>
      <c r="O1182" t="n">
        <v>22.82115944758524</v>
      </c>
      <c r="P1182" t="n">
        <v>-3.076412363006845</v>
      </c>
      <c r="Q1182" t="n">
        <v>35.21994072147813</v>
      </c>
      <c r="R1182" t="n">
        <v>-2.02144506497155</v>
      </c>
      <c r="S1182" t="n">
        <v>35.41178868120605</v>
      </c>
      <c r="T1182" t="n">
        <v>3.076412363006845</v>
      </c>
      <c r="U1182" t="n">
        <v>26.75222822572233</v>
      </c>
      <c r="V1182" t="n">
        <v>16.34278581505075</v>
      </c>
      <c r="W1182" t="n">
        <v>1.620318333319721</v>
      </c>
      <c r="X1182" t="n">
        <v>31.39098269788715</v>
      </c>
      <c r="Y1182" t="n">
        <v>26.75222822572233</v>
      </c>
      <c r="Z1182" t="n">
        <v>4.114396781882871</v>
      </c>
      <c r="AA1182" t="n">
        <v>14.31479063867501</v>
      </c>
      <c r="AB1182" t="n">
        <v>2.004825933294511</v>
      </c>
      <c r="AC1182" t="n">
        <v>15.0286665719443</v>
      </c>
      <c r="AD1182" t="n">
        <v>4.114396781882871</v>
      </c>
      <c r="AE1182" t="n">
        <v>-17.62928480770439</v>
      </c>
      <c r="AF1182" t="n">
        <v>15.0805661403649</v>
      </c>
      <c r="AG1182" t="n">
        <v>0.7714807519458851</v>
      </c>
      <c r="AH1182" t="n">
        <v>23.21228856652657</v>
      </c>
      <c r="AI1182" t="n">
        <v>17.62928480770439</v>
      </c>
      <c r="AJ1182" t="n">
        <v>2.113372134391764</v>
      </c>
      <c r="AK1182" t="n">
        <v>12.97527149844909</v>
      </c>
      <c r="AL1182" t="n">
        <v>1.154239717242449</v>
      </c>
      <c r="AM1182" t="n">
        <v>13.19682846602731</v>
      </c>
      <c r="AN1182" t="n">
        <v>2.113372134391764</v>
      </c>
      <c r="AO1182" t="n">
        <v>19.60720118555871</v>
      </c>
      <c r="AP1182" t="n">
        <v>38.47335607572494</v>
      </c>
      <c r="AQ1182" t="n">
        <v>-0.7889067986948007</v>
      </c>
      <c r="AR1182" t="n">
        <v>43.1887003740275</v>
      </c>
      <c r="AS1182" t="n">
        <v>19.60720118555871</v>
      </c>
      <c r="AT1182" t="n">
        <v>-3.045890529200737</v>
      </c>
      <c r="AU1182" t="n">
        <v>36.78312283610278</v>
      </c>
      <c r="AV1182" t="n">
        <v>-1.171026296132776</v>
      </c>
      <c r="AW1182" t="n">
        <v>36.92758964890527</v>
      </c>
      <c r="AX1182" t="n">
        <v>3.045890529200737</v>
      </c>
      <c r="AY1182" t="n">
        <v>15.62590197676004</v>
      </c>
      <c r="AZ1182" t="n">
        <v>18.99526618022169</v>
      </c>
      <c r="BA1182" t="n">
        <v>18.69419669868739</v>
      </c>
      <c r="BB1182" t="n">
        <v>21.03082767528167</v>
      </c>
      <c r="BC1182" t="n">
        <v>0.3988745154439656</v>
      </c>
      <c r="BD1182" t="n">
        <v>-8.418604411205073e-05</v>
      </c>
      <c r="BE1182" t="n">
        <v>89.99999954708278</v>
      </c>
      <c r="BF1182" t="n">
        <v>0.00461565166096522</v>
      </c>
      <c r="BG1182" t="n">
        <v>0.02869650098444379</v>
      </c>
    </row>
    <row r="1183">
      <c r="A1183" t="n">
        <v>118.2</v>
      </c>
      <c r="B1183" t="inlineStr">
        <is>
          <t>搬送（直進）</t>
        </is>
      </c>
      <c r="C1183" t="inlineStr"/>
      <c r="D1183" t="inlineStr">
        <is>
          <t>HOLDING</t>
        </is>
      </c>
      <c r="E1183" t="inlineStr">
        <is>
          <t>はい</t>
        </is>
      </c>
      <c r="F1183" t="inlineStr">
        <is>
          <t>TRANSLATING</t>
        </is>
      </c>
      <c r="G1183" t="n">
        <v>90</v>
      </c>
      <c r="H1183" t="n">
        <v>0</v>
      </c>
      <c r="I1183" t="n">
        <v>0</v>
      </c>
      <c r="J1183" t="n">
        <v>0</v>
      </c>
      <c r="K1183" t="n">
        <v>-16.42055341785082</v>
      </c>
      <c r="L1183" t="n">
        <v>13.62482333861854</v>
      </c>
      <c r="M1183" t="n">
        <v>0.1050981512950556</v>
      </c>
      <c r="N1183" t="n">
        <v>21.33732483650334</v>
      </c>
      <c r="O1183" t="n">
        <v>16.42055341785082</v>
      </c>
      <c r="P1183" t="n">
        <v>3.324193666727577</v>
      </c>
      <c r="Q1183" t="n">
        <v>11.85728693869311</v>
      </c>
      <c r="R1183" t="n">
        <v>-0.2786864976676304</v>
      </c>
      <c r="S1183" t="n">
        <v>12.31759648813015</v>
      </c>
      <c r="T1183" t="n">
        <v>3.324193666727577</v>
      </c>
      <c r="U1183" t="n">
        <v>17.91918966512402</v>
      </c>
      <c r="V1183" t="n">
        <v>39.93418042739921</v>
      </c>
      <c r="W1183" t="n">
        <v>-0.1488251131271165</v>
      </c>
      <c r="X1183" t="n">
        <v>43.77051831515202</v>
      </c>
      <c r="Y1183" t="n">
        <v>17.91918966512402</v>
      </c>
      <c r="Z1183" t="n">
        <v>-4.718641778715448</v>
      </c>
      <c r="AA1183" t="n">
        <v>37.90618525102347</v>
      </c>
      <c r="AB1183" t="n">
        <v>0.2356824868476735</v>
      </c>
      <c r="AC1183" t="n">
        <v>38.19947652462471</v>
      </c>
      <c r="AD1183" t="n">
        <v>4.718641778715448</v>
      </c>
      <c r="AE1183" t="n">
        <v>-14.10833292103382</v>
      </c>
      <c r="AF1183" t="n">
        <v>39.08921821848548</v>
      </c>
      <c r="AG1183" t="n">
        <v>0.2894667011424352</v>
      </c>
      <c r="AH1183" t="n">
        <v>41.55834248035134</v>
      </c>
      <c r="AI1183" t="n">
        <v>14.10833292103382</v>
      </c>
      <c r="AJ1183" t="n">
        <v>5.634324021062337</v>
      </c>
      <c r="AK1183" t="n">
        <v>36.98392357656967</v>
      </c>
      <c r="AL1183" t="n">
        <v>0.6722256664389994</v>
      </c>
      <c r="AM1183" t="n">
        <v>37.41668207682885</v>
      </c>
      <c r="AN1183" t="n">
        <v>5.634324021062337</v>
      </c>
      <c r="AO1183" t="n">
        <v>18.38911714836032</v>
      </c>
      <c r="AP1183" t="n">
        <v>14.27144488722696</v>
      </c>
      <c r="AQ1183" t="n">
        <v>-0.3332292993958592</v>
      </c>
      <c r="AR1183" t="n">
        <v>23.27970812598929</v>
      </c>
      <c r="AS1183" t="n">
        <v>18.38911714836032</v>
      </c>
      <c r="AT1183" t="n">
        <v>-4.263974566399131</v>
      </c>
      <c r="AU1183" t="n">
        <v>12.5812116476048</v>
      </c>
      <c r="AV1183" t="n">
        <v>-0.7153487968338339</v>
      </c>
      <c r="AW1183" t="n">
        <v>13.30338639316535</v>
      </c>
      <c r="AX1183" t="n">
        <v>4.263974566399131</v>
      </c>
      <c r="AY1183" t="n">
        <v>15.70536712086912</v>
      </c>
      <c r="AZ1183" t="n">
        <v>18.88765852871193</v>
      </c>
      <c r="BA1183" t="n">
        <v>18.23561032092204</v>
      </c>
      <c r="BB1183" t="n">
        <v>20.76665662258954</v>
      </c>
      <c r="BC1183" t="n">
        <v>0.3998212542581557</v>
      </c>
      <c r="BD1183" t="n">
        <v>-8.377966757803364e-05</v>
      </c>
      <c r="BE1183" t="n">
        <v>90.00000507458795</v>
      </c>
      <c r="BF1183" t="n">
        <v>-0.004016277587040888</v>
      </c>
      <c r="BG1183" t="n">
        <v>0.0286968568314992</v>
      </c>
    </row>
    <row r="1184">
      <c r="A1184" t="n">
        <v>118.3</v>
      </c>
      <c r="B1184" t="inlineStr">
        <is>
          <t>搬送（直進）</t>
        </is>
      </c>
      <c r="C1184" t="inlineStr"/>
      <c r="D1184" t="inlineStr">
        <is>
          <t>HOLDING</t>
        </is>
      </c>
      <c r="E1184" t="inlineStr">
        <is>
          <t>はい</t>
        </is>
      </c>
      <c r="F1184" t="inlineStr">
        <is>
          <t>TRANSLATING</t>
        </is>
      </c>
      <c r="G1184" t="n">
        <v>90</v>
      </c>
      <c r="H1184" t="n">
        <v>0</v>
      </c>
      <c r="I1184" t="n">
        <v>0</v>
      </c>
      <c r="J1184" t="n">
        <v>0</v>
      </c>
      <c r="K1184" t="n">
        <v>-22.6634032120401</v>
      </c>
      <c r="L1184" t="n">
        <v>37.08407868048327</v>
      </c>
      <c r="M1184" t="n">
        <v>-1.520411121043151</v>
      </c>
      <c r="N1184" t="n">
        <v>43.48758888129779</v>
      </c>
      <c r="O1184" t="n">
        <v>22.6634032120401</v>
      </c>
      <c r="P1184" t="n">
        <v>-2.918656127461706</v>
      </c>
      <c r="Q1184" t="n">
        <v>35.31654228055784</v>
      </c>
      <c r="R1184" t="n">
        <v>-1.904195770005837</v>
      </c>
      <c r="S1184" t="n">
        <v>35.4880638211682</v>
      </c>
      <c r="T1184" t="n">
        <v>2.918656127461706</v>
      </c>
      <c r="U1184" t="n">
        <v>26.68433649444546</v>
      </c>
      <c r="V1184" t="n">
        <v>17.17690666443327</v>
      </c>
      <c r="W1184" t="n">
        <v>1.497844229244837</v>
      </c>
      <c r="X1184" t="n">
        <v>31.77016641509024</v>
      </c>
      <c r="Y1184" t="n">
        <v>26.68433649444546</v>
      </c>
      <c r="Z1184" t="n">
        <v>4.046505050605997</v>
      </c>
      <c r="AA1184" t="n">
        <v>15.14891148805753</v>
      </c>
      <c r="AB1184" t="n">
        <v>1.882351829219627</v>
      </c>
      <c r="AC1184" t="n">
        <v>15.7926239367164</v>
      </c>
      <c r="AD1184" t="n">
        <v>4.046505050605997</v>
      </c>
      <c r="AE1184" t="n">
        <v>-17.59726914845404</v>
      </c>
      <c r="AF1184" t="n">
        <v>15.83222216152413</v>
      </c>
      <c r="AG1184" t="n">
        <v>-0.08733288342902089</v>
      </c>
      <c r="AH1184" t="n">
        <v>23.67130683100357</v>
      </c>
      <c r="AI1184" t="n">
        <v>17.59726914845404</v>
      </c>
      <c r="AJ1184" t="n">
        <v>2.145387793642119</v>
      </c>
      <c r="AK1184" t="n">
        <v>13.72692751960832</v>
      </c>
      <c r="AL1184" t="n">
        <v>0.2954260818675433</v>
      </c>
      <c r="AM1184" t="n">
        <v>13.896708404638</v>
      </c>
      <c r="AN1184" t="n">
        <v>2.145387793642119</v>
      </c>
      <c r="AO1184" t="n">
        <v>19.65862434603792</v>
      </c>
      <c r="AP1184" t="n">
        <v>38.42383951382636</v>
      </c>
      <c r="AQ1184" t="n">
        <v>0.06471056036433258</v>
      </c>
      <c r="AR1184" t="n">
        <v>43.16082878744964</v>
      </c>
      <c r="AS1184" t="n">
        <v>19.65862434603792</v>
      </c>
      <c r="AT1184" t="n">
        <v>-2.994467368721526</v>
      </c>
      <c r="AU1184" t="n">
        <v>36.7336062742042</v>
      </c>
      <c r="AV1184" t="n">
        <v>-0.3174089370736421</v>
      </c>
      <c r="AW1184" t="n">
        <v>36.85682315615287</v>
      </c>
      <c r="AX1184" t="n">
        <v>2.994467368721526</v>
      </c>
      <c r="AY1184" t="n">
        <v>16.40117072998622</v>
      </c>
      <c r="AZ1184" t="n">
        <v>19.66732632528528</v>
      </c>
      <c r="BA1184" t="n">
        <v>18.17177620367524</v>
      </c>
      <c r="BB1184" t="n">
        <v>20.65585339493438</v>
      </c>
      <c r="BC1184" t="n">
        <v>0.4004730157899612</v>
      </c>
      <c r="BD1184" t="n">
        <v>-8.339769505271922e-05</v>
      </c>
      <c r="BE1184" t="n">
        <v>90.0000010342814</v>
      </c>
      <c r="BF1184" t="n">
        <v>0.002002555065020627</v>
      </c>
      <c r="BG1184" t="n">
        <v>0.02869692982551837</v>
      </c>
    </row>
    <row r="1185">
      <c r="A1185" t="n">
        <v>118.4</v>
      </c>
      <c r="B1185" t="inlineStr">
        <is>
          <t>搬送（直進）</t>
        </is>
      </c>
      <c r="C1185" t="inlineStr"/>
      <c r="D1185" t="inlineStr">
        <is>
          <t>HOLDING</t>
        </is>
      </c>
      <c r="E1185" t="inlineStr">
        <is>
          <t>はい</t>
        </is>
      </c>
      <c r="F1185" t="inlineStr">
        <is>
          <t>TRANSLATING</t>
        </is>
      </c>
      <c r="G1185" t="n">
        <v>90</v>
      </c>
      <c r="H1185" t="n">
        <v>0</v>
      </c>
      <c r="I1185" t="n">
        <v>0</v>
      </c>
      <c r="J1185" t="n">
        <v>0</v>
      </c>
      <c r="K1185" t="n">
        <v>0.2439236474120317</v>
      </c>
      <c r="L1185" t="n">
        <v>0.03297509600472284</v>
      </c>
      <c r="M1185" t="n">
        <v>3.724000449953343e-05</v>
      </c>
      <c r="N1185" t="n">
        <v>0.2461424467866682</v>
      </c>
      <c r="O1185" t="n">
        <v>0.2439236474120317</v>
      </c>
      <c r="P1185" t="n">
        <v>19.98867073199043</v>
      </c>
      <c r="Q1185" t="n">
        <v>-1.734561303920707</v>
      </c>
      <c r="R1185" t="n">
        <v>-0.3837474089581864</v>
      </c>
      <c r="S1185" t="n">
        <v>20.06745929665417</v>
      </c>
      <c r="T1185" t="n">
        <v>19.98867073199043</v>
      </c>
      <c r="U1185" t="n">
        <v>3.085466230672108</v>
      </c>
      <c r="V1185" t="n">
        <v>46.75791916962982</v>
      </c>
      <c r="W1185" t="n">
        <v>-0.3157931119538409</v>
      </c>
      <c r="X1185" t="n">
        <v>46.86067468809866</v>
      </c>
      <c r="Y1185" t="n">
        <v>3.085466230672108</v>
      </c>
      <c r="Z1185" t="n">
        <v>-19.55236521316736</v>
      </c>
      <c r="AA1185" t="n">
        <v>44.72992399325408</v>
      </c>
      <c r="AB1185" t="n">
        <v>0.06871448802094915</v>
      </c>
      <c r="AC1185" t="n">
        <v>48.8166550221564</v>
      </c>
      <c r="AD1185" t="n">
        <v>19.55236521316736</v>
      </c>
      <c r="AE1185" t="n">
        <v>-17.82406977022602</v>
      </c>
      <c r="AF1185" t="n">
        <v>9.66173766263357</v>
      </c>
      <c r="AG1185" t="n">
        <v>1.214814931925678</v>
      </c>
      <c r="AH1185" t="n">
        <v>20.3106477778102</v>
      </c>
      <c r="AI1185" t="n">
        <v>17.82406977022602</v>
      </c>
      <c r="AJ1185" t="n">
        <v>1.918587171870136</v>
      </c>
      <c r="AK1185" t="n">
        <v>7.556443020717756</v>
      </c>
      <c r="AL1185" t="n">
        <v>1.597573897222242</v>
      </c>
      <c r="AM1185" t="n">
        <v>7.958206469959459</v>
      </c>
      <c r="AN1185" t="n">
        <v>1.918587171870136</v>
      </c>
      <c r="AO1185" t="n">
        <v>20.76012238101487</v>
      </c>
      <c r="AP1185" t="n">
        <v>37.68548573120184</v>
      </c>
      <c r="AQ1185" t="n">
        <v>-1.532112716622408</v>
      </c>
      <c r="AR1185" t="n">
        <v>43.05259441018355</v>
      </c>
      <c r="AS1185" t="n">
        <v>20.76012238101487</v>
      </c>
      <c r="AT1185" t="n">
        <v>-1.892969333744574</v>
      </c>
      <c r="AU1185" t="n">
        <v>35.99525249157968</v>
      </c>
      <c r="AV1185" t="n">
        <v>-1.914232214060382</v>
      </c>
      <c r="AW1185" t="n">
        <v>36.09578673197769</v>
      </c>
      <c r="AX1185" t="n">
        <v>1.892969333744574</v>
      </c>
      <c r="AY1185" t="n">
        <v>14.7854460217288</v>
      </c>
      <c r="AZ1185" t="n">
        <v>18.00914031582397</v>
      </c>
      <c r="BA1185" t="n">
        <v>18.13700556033032</v>
      </c>
      <c r="BB1185" t="n">
        <v>20.66628029354242</v>
      </c>
      <c r="BC1185" t="n">
        <v>0.4013421245114175</v>
      </c>
      <c r="BD1185" t="n">
        <v>-8.295045999707865e-05</v>
      </c>
      <c r="BE1185" t="n">
        <v>90.00000991168001</v>
      </c>
      <c r="BF1185" t="n">
        <v>0.000658012790868461</v>
      </c>
      <c r="BG1185" t="n">
        <v>0.02869327121560836</v>
      </c>
    </row>
    <row r="1186">
      <c r="A1186" t="n">
        <v>118.5</v>
      </c>
      <c r="B1186" t="inlineStr">
        <is>
          <t>搬送（直進）</t>
        </is>
      </c>
      <c r="C1186" t="inlineStr"/>
      <c r="D1186" t="inlineStr">
        <is>
          <t>HOLDING</t>
        </is>
      </c>
      <c r="E1186" t="inlineStr">
        <is>
          <t>はい</t>
        </is>
      </c>
      <c r="F1186" t="inlineStr">
        <is>
          <t>TRANSLATING</t>
        </is>
      </c>
      <c r="G1186" t="n">
        <v>90</v>
      </c>
      <c r="H1186" t="n">
        <v>0</v>
      </c>
      <c r="I1186" t="n">
        <v>0</v>
      </c>
      <c r="J1186" t="n">
        <v>0</v>
      </c>
      <c r="K1186" t="n">
        <v>0.2240797050016449</v>
      </c>
      <c r="L1186" t="n">
        <v>-0.000424295560167216</v>
      </c>
      <c r="M1186" t="n">
        <v>-5.381020460942451e-08</v>
      </c>
      <c r="N1186" t="n">
        <v>0.2240801067037176</v>
      </c>
      <c r="O1186" t="n">
        <v>0.2240797050016449</v>
      </c>
      <c r="P1186" t="n">
        <v>19.96882678958004</v>
      </c>
      <c r="Q1186" t="n">
        <v>-1.767960695485597</v>
      </c>
      <c r="R1186" t="n">
        <v>-0.3837847027728906</v>
      </c>
      <c r="S1186" t="n">
        <v>20.05061143883433</v>
      </c>
      <c r="T1186" t="n">
        <v>19.96882678958004</v>
      </c>
      <c r="U1186" t="n">
        <v>1.357809272774616</v>
      </c>
      <c r="V1186" t="n">
        <v>-21.20816341215367</v>
      </c>
      <c r="W1186" t="n">
        <v>0.00957141069993551</v>
      </c>
      <c r="X1186" t="n">
        <v>21.2515865984107</v>
      </c>
      <c r="Y1186" t="n">
        <v>1.357809272774616</v>
      </c>
      <c r="Z1186" t="n">
        <v>-21.28002217106485</v>
      </c>
      <c r="AA1186" t="n">
        <v>-23.23615858852941</v>
      </c>
      <c r="AB1186" t="n">
        <v>0.3940790106747256</v>
      </c>
      <c r="AC1186" t="n">
        <v>31.51053328363318</v>
      </c>
      <c r="AD1186" t="n">
        <v>21.28002217106485</v>
      </c>
      <c r="AE1186" t="n">
        <v>-17.10093228787666</v>
      </c>
      <c r="AF1186" t="n">
        <v>36.98338730156795</v>
      </c>
      <c r="AG1186" t="n">
        <v>-0.3110078284139106</v>
      </c>
      <c r="AH1186" t="n">
        <v>40.74689616745863</v>
      </c>
      <c r="AI1186" t="n">
        <v>17.10093228787666</v>
      </c>
      <c r="AJ1186" t="n">
        <v>2.641724654219498</v>
      </c>
      <c r="AK1186" t="n">
        <v>34.87809265965214</v>
      </c>
      <c r="AL1186" t="n">
        <v>0.07175113688265361</v>
      </c>
      <c r="AM1186" t="n">
        <v>34.97806748449142</v>
      </c>
      <c r="AN1186" t="n">
        <v>2.641724654219498</v>
      </c>
      <c r="AO1186" t="n">
        <v>21.31540649326023</v>
      </c>
      <c r="AP1186" t="n">
        <v>-58.18821107391632</v>
      </c>
      <c r="AQ1186" t="n">
        <v>0.3205897274981922</v>
      </c>
      <c r="AR1186" t="n">
        <v>61.9702932035095</v>
      </c>
      <c r="AS1186" t="n">
        <v>21.31540649326023</v>
      </c>
      <c r="AT1186" t="n">
        <v>-1.337685221499221</v>
      </c>
      <c r="AU1186" t="n">
        <v>-59.87844431353848</v>
      </c>
      <c r="AV1186" t="n">
        <v>-0.06152976993978249</v>
      </c>
      <c r="AW1186" t="n">
        <v>59.89341600772104</v>
      </c>
      <c r="AX1186" t="n">
        <v>1.337685221499221</v>
      </c>
      <c r="AY1186" t="n">
        <v>13.32930939005609</v>
      </c>
      <c r="AZ1186" t="n">
        <v>16.34400721151903</v>
      </c>
      <c r="BA1186" t="n">
        <v>18.03339823308495</v>
      </c>
      <c r="BB1186" t="n">
        <v>20.73119291351421</v>
      </c>
      <c r="BC1186" t="n">
        <v>0.4020667554169096</v>
      </c>
      <c r="BD1186" t="n">
        <v>-8.224831161971693e-05</v>
      </c>
      <c r="BE1186" t="n">
        <v>89.99999004068579</v>
      </c>
      <c r="BF1186" t="n">
        <v>-0.002494490026040896</v>
      </c>
      <c r="BG1186" t="n">
        <v>0.02865578452641292</v>
      </c>
    </row>
    <row r="1187">
      <c r="A1187" t="n">
        <v>118.6</v>
      </c>
      <c r="B1187" t="inlineStr">
        <is>
          <t>搬送（直進）</t>
        </is>
      </c>
      <c r="C1187" t="inlineStr"/>
      <c r="D1187" t="inlineStr">
        <is>
          <t>HOLDING</t>
        </is>
      </c>
      <c r="E1187" t="inlineStr">
        <is>
          <t>はい</t>
        </is>
      </c>
      <c r="F1187" t="inlineStr">
        <is>
          <t>TRANSLATING</t>
        </is>
      </c>
      <c r="G1187" t="n">
        <v>90</v>
      </c>
      <c r="H1187" t="n">
        <v>0</v>
      </c>
      <c r="I1187" t="n">
        <v>0</v>
      </c>
      <c r="J1187" t="n">
        <v>0</v>
      </c>
      <c r="K1187" t="n">
        <v>-14.69723229937298</v>
      </c>
      <c r="L1187" t="n">
        <v>1.87573886363012</v>
      </c>
      <c r="M1187" t="n">
        <v>-0.1857526185187797</v>
      </c>
      <c r="N1187" t="n">
        <v>14.8176090372756</v>
      </c>
      <c r="O1187" t="n">
        <v>14.69723229937298</v>
      </c>
      <c r="P1187" t="n">
        <v>5.047514785205415</v>
      </c>
      <c r="Q1187" t="n">
        <v>0.1082024637046899</v>
      </c>
      <c r="R1187" t="n">
        <v>-0.5695372674814656</v>
      </c>
      <c r="S1187" t="n">
        <v>5.080697391015262</v>
      </c>
      <c r="T1187" t="n">
        <v>5.047514785205415</v>
      </c>
      <c r="U1187" t="n">
        <v>17.82270975944962</v>
      </c>
      <c r="V1187" t="n">
        <v>20.75689299932433</v>
      </c>
      <c r="W1187" t="n">
        <v>0.001281697469682456</v>
      </c>
      <c r="X1187" t="n">
        <v>27.35868402898297</v>
      </c>
      <c r="Y1187" t="n">
        <v>17.82270975944962</v>
      </c>
      <c r="Z1187" t="n">
        <v>-4.815121684389847</v>
      </c>
      <c r="AA1187" t="n">
        <v>18.72889782294859</v>
      </c>
      <c r="AB1187" t="n">
        <v>0.3857892974444725</v>
      </c>
      <c r="AC1187" t="n">
        <v>19.34181594059752</v>
      </c>
      <c r="AD1187" t="n">
        <v>4.815121684389847</v>
      </c>
      <c r="AE1187" t="n">
        <v>0.2246126692603592</v>
      </c>
      <c r="AF1187" t="n">
        <v>-8.312754360015764e-06</v>
      </c>
      <c r="AG1187" t="n">
        <v>-2.50344763748821e-07</v>
      </c>
      <c r="AH1187" t="n">
        <v>0.2246126694143233</v>
      </c>
      <c r="AI1187" t="n">
        <v>0.2246126692603592</v>
      </c>
      <c r="AJ1187" t="n">
        <v>19.96726961135651</v>
      </c>
      <c r="AK1187" t="n">
        <v>-2.105302954670174</v>
      </c>
      <c r="AL1187" t="n">
        <v>0.3827587149518005</v>
      </c>
      <c r="AM1187" t="n">
        <v>20.08160004823858</v>
      </c>
      <c r="AN1187" t="n">
        <v>19.96726961135651</v>
      </c>
      <c r="AO1187" t="n">
        <v>2.451829859665575</v>
      </c>
      <c r="AP1187" t="n">
        <v>22.6355682676512</v>
      </c>
      <c r="AQ1187" t="n">
        <v>-0.1841565820335756</v>
      </c>
      <c r="AR1187" t="n">
        <v>22.76871393177383</v>
      </c>
      <c r="AS1187" t="n">
        <v>2.451829859665575</v>
      </c>
      <c r="AT1187" t="n">
        <v>-20.20126185509387</v>
      </c>
      <c r="AU1187" t="n">
        <v>20.94533502802904</v>
      </c>
      <c r="AV1187" t="n">
        <v>-0.5662760794715502</v>
      </c>
      <c r="AW1187" t="n">
        <v>29.10530378767129</v>
      </c>
      <c r="AX1187" t="n">
        <v>20.20126185509387</v>
      </c>
      <c r="AY1187" t="n">
        <v>13.46610168098777</v>
      </c>
      <c r="AZ1187" t="n">
        <v>16.49187746631209</v>
      </c>
      <c r="BA1187" t="n">
        <v>16.25251967670249</v>
      </c>
      <c r="BB1187" t="n">
        <v>18.90325660812934</v>
      </c>
      <c r="BC1187" t="n">
        <v>0.4028597903737096</v>
      </c>
      <c r="BD1187" t="n">
        <v>-8.19296445897936e-05</v>
      </c>
      <c r="BE1187" t="n">
        <v>89.9999866462089</v>
      </c>
      <c r="BF1187" t="n">
        <v>0.001462254991214386</v>
      </c>
      <c r="BG1187" t="n">
        <v>0.02865279658307177</v>
      </c>
    </row>
    <row r="1188">
      <c r="A1188" t="n">
        <v>118.7</v>
      </c>
      <c r="B1188" t="inlineStr">
        <is>
          <t>搬送（直進）</t>
        </is>
      </c>
      <c r="C1188" t="inlineStr"/>
      <c r="D1188" t="inlineStr">
        <is>
          <t>HOLDING</t>
        </is>
      </c>
      <c r="E1188" t="inlineStr">
        <is>
          <t>はい</t>
        </is>
      </c>
      <c r="F1188" t="inlineStr">
        <is>
          <t>TRANSLATING</t>
        </is>
      </c>
      <c r="G1188" t="n">
        <v>90</v>
      </c>
      <c r="H1188" t="n">
        <v>0</v>
      </c>
      <c r="I1188" t="n">
        <v>0</v>
      </c>
      <c r="J1188" t="n">
        <v>0</v>
      </c>
      <c r="K1188" t="n">
        <v>-17.06490876009563</v>
      </c>
      <c r="L1188" t="n">
        <v>3.103065850340109</v>
      </c>
      <c r="M1188" t="n">
        <v>-0.4170580529661128</v>
      </c>
      <c r="N1188" t="n">
        <v>17.34975694589061</v>
      </c>
      <c r="O1188" t="n">
        <v>17.06490876009563</v>
      </c>
      <c r="P1188" t="n">
        <v>2.679838324482766</v>
      </c>
      <c r="Q1188" t="n">
        <v>1.335529450414679</v>
      </c>
      <c r="R1188" t="n">
        <v>-0.8008427019287987</v>
      </c>
      <c r="S1188" t="n">
        <v>3.099438883334232</v>
      </c>
      <c r="T1188" t="n">
        <v>2.679838324482766</v>
      </c>
      <c r="U1188" t="n">
        <v>20.15712271388582</v>
      </c>
      <c r="V1188" t="n">
        <v>20.51147166445753</v>
      </c>
      <c r="W1188" t="n">
        <v>0.2276982860935526</v>
      </c>
      <c r="X1188" t="n">
        <v>28.75903184138829</v>
      </c>
      <c r="Y1188" t="n">
        <v>20.15712271388582</v>
      </c>
      <c r="Z1188" t="n">
        <v>-2.480708729953644</v>
      </c>
      <c r="AA1188" t="n">
        <v>18.48347648808179</v>
      </c>
      <c r="AB1188" t="n">
        <v>0.6122058860683427</v>
      </c>
      <c r="AC1188" t="n">
        <v>18.65925011717452</v>
      </c>
      <c r="AD1188" t="n">
        <v>2.480708729953644</v>
      </c>
      <c r="AE1188" t="n">
        <v>0.224623199150172</v>
      </c>
      <c r="AF1188" t="n">
        <v>-2.147437597125701e-06</v>
      </c>
      <c r="AG1188" t="n">
        <v>-3.924630840601109e-08</v>
      </c>
      <c r="AH1188" t="n">
        <v>0.2246231991604404</v>
      </c>
      <c r="AI1188" t="n">
        <v>0.224623199150172</v>
      </c>
      <c r="AJ1188" t="n">
        <v>19.96728014124633</v>
      </c>
      <c r="AK1188" t="n">
        <v>-2.105296789353411</v>
      </c>
      <c r="AL1188" t="n">
        <v>0.3827589260502558</v>
      </c>
      <c r="AM1188" t="n">
        <v>20.08160987584768</v>
      </c>
      <c r="AN1188" t="n">
        <v>19.96728014124633</v>
      </c>
      <c r="AO1188" t="n">
        <v>2.485872219812792</v>
      </c>
      <c r="AP1188" t="n">
        <v>23.61521444550793</v>
      </c>
      <c r="AQ1188" t="n">
        <v>-0.1893864683599015</v>
      </c>
      <c r="AR1188" t="n">
        <v>23.74644776034852</v>
      </c>
      <c r="AS1188" t="n">
        <v>2.485872219812792</v>
      </c>
      <c r="AT1188" t="n">
        <v>-20.16721949494666</v>
      </c>
      <c r="AU1188" t="n">
        <v>21.92498120588577</v>
      </c>
      <c r="AV1188" t="n">
        <v>-0.5715059657978763</v>
      </c>
      <c r="AW1188" t="n">
        <v>29.79510298865811</v>
      </c>
      <c r="AX1188" t="n">
        <v>20.16721949494666</v>
      </c>
      <c r="AY1188" t="n">
        <v>13.82598238889856</v>
      </c>
      <c r="AZ1188" t="n">
        <v>16.85840199106946</v>
      </c>
      <c r="BA1188" t="n">
        <v>14.64973002894726</v>
      </c>
      <c r="BB1188" t="n">
        <v>17.26151816929769</v>
      </c>
      <c r="BC1188" t="n">
        <v>0.4035718455213083</v>
      </c>
      <c r="BD1188" t="n">
        <v>-8.152757236892128e-05</v>
      </c>
      <c r="BE1188" t="n">
        <v>89.99998793836023</v>
      </c>
      <c r="BF1188" t="n">
        <v>0.001036734454305982</v>
      </c>
      <c r="BG1188" t="n">
        <v>0.02866782182337147</v>
      </c>
    </row>
    <row r="1189">
      <c r="A1189" t="n">
        <v>118.8</v>
      </c>
      <c r="B1189" t="inlineStr">
        <is>
          <t>搬送（直進）</t>
        </is>
      </c>
      <c r="C1189" t="inlineStr"/>
      <c r="D1189" t="inlineStr">
        <is>
          <t>HOLDING</t>
        </is>
      </c>
      <c r="E1189" t="inlineStr">
        <is>
          <t>はい</t>
        </is>
      </c>
      <c r="F1189" t="inlineStr">
        <is>
          <t>TRANSLATING</t>
        </is>
      </c>
      <c r="G1189" t="n">
        <v>90</v>
      </c>
      <c r="H1189" t="n">
        <v>0</v>
      </c>
      <c r="I1189" t="n">
        <v>0</v>
      </c>
      <c r="J1189" t="n">
        <v>0</v>
      </c>
      <c r="K1189" t="n">
        <v>-26.58885527054407</v>
      </c>
      <c r="L1189" t="n">
        <v>-22.91972394508898</v>
      </c>
      <c r="M1189" t="n">
        <v>2.727287632297878</v>
      </c>
      <c r="N1189" t="n">
        <v>35.20964453308652</v>
      </c>
      <c r="O1189" t="n">
        <v>26.58885527054407</v>
      </c>
      <c r="P1189" t="n">
        <v>-6.84410818596567</v>
      </c>
      <c r="Q1189" t="n">
        <v>-24.68726034501441</v>
      </c>
      <c r="R1189" t="n">
        <v>2.343502983335192</v>
      </c>
      <c r="S1189" t="n">
        <v>25.72536970456643</v>
      </c>
      <c r="T1189" t="n">
        <v>6.84410818596567</v>
      </c>
      <c r="U1189" t="n">
        <v>30.26969658520972</v>
      </c>
      <c r="V1189" t="n">
        <v>-41.82458762692899</v>
      </c>
      <c r="W1189" t="n">
        <v>-2.762250863008724</v>
      </c>
      <c r="X1189" t="n">
        <v>51.70281125193785</v>
      </c>
      <c r="Y1189" t="n">
        <v>30.26969658520972</v>
      </c>
      <c r="Z1189" t="n">
        <v>7.631865141370255</v>
      </c>
      <c r="AA1189" t="n">
        <v>-43.85258280330473</v>
      </c>
      <c r="AB1189" t="n">
        <v>-2.377743263033934</v>
      </c>
      <c r="AC1189" t="n">
        <v>44.57519542393127</v>
      </c>
      <c r="AD1189" t="n">
        <v>7.631865141370255</v>
      </c>
      <c r="AE1189" t="n">
        <v>-26.33049873722433</v>
      </c>
      <c r="AF1189" t="n">
        <v>-50.25558180443821</v>
      </c>
      <c r="AG1189" t="n">
        <v>3.337009783897266</v>
      </c>
      <c r="AH1189" t="n">
        <v>56.83356667103851</v>
      </c>
      <c r="AI1189" t="n">
        <v>26.33049873722433</v>
      </c>
      <c r="AJ1189" t="n">
        <v>-6.587841795128174</v>
      </c>
      <c r="AK1189" t="n">
        <v>-52.36087644635403</v>
      </c>
      <c r="AL1189" t="n">
        <v>3.71976874919383</v>
      </c>
      <c r="AM1189" t="n">
        <v>52.90460964127293</v>
      </c>
      <c r="AN1189" t="n">
        <v>6.587841795128174</v>
      </c>
      <c r="AO1189" t="n">
        <v>28.46803487864511</v>
      </c>
      <c r="AP1189" t="n">
        <v>-14.29561436579009</v>
      </c>
      <c r="AQ1189" t="n">
        <v>-3.371915026747222</v>
      </c>
      <c r="AR1189" t="n">
        <v>32.03378545995996</v>
      </c>
      <c r="AS1189" t="n">
        <v>28.46803487864511</v>
      </c>
      <c r="AT1189" t="n">
        <v>5.814943163885658</v>
      </c>
      <c r="AU1189" t="n">
        <v>-15.98584760541225</v>
      </c>
      <c r="AV1189" t="n">
        <v>-3.754034524185197</v>
      </c>
      <c r="AW1189" t="n">
        <v>17.41992143700595</v>
      </c>
      <c r="AX1189" t="n">
        <v>5.814943163885658</v>
      </c>
      <c r="AY1189" t="n">
        <v>15.10226967706311</v>
      </c>
      <c r="AZ1189" t="n">
        <v>18.19953145048349</v>
      </c>
      <c r="BA1189" t="n">
        <v>15.81780689977497</v>
      </c>
      <c r="BB1189" t="n">
        <v>18.38216984023243</v>
      </c>
      <c r="BC1189" t="n">
        <v>0.4042295927172792</v>
      </c>
      <c r="BD1189" t="n">
        <v>-8.154477269928541e-05</v>
      </c>
      <c r="BE1189" t="n">
        <v>89.99999341191382</v>
      </c>
      <c r="BF1189" t="n">
        <v>0.0008836263903495208</v>
      </c>
      <c r="BG1189" t="n">
        <v>0.02863611816114095</v>
      </c>
    </row>
    <row r="1190">
      <c r="A1190" t="n">
        <v>118.9</v>
      </c>
      <c r="B1190" t="inlineStr">
        <is>
          <t>搬送（直進）</t>
        </is>
      </c>
      <c r="C1190" t="inlineStr"/>
      <c r="D1190" t="inlineStr">
        <is>
          <t>HOLDING</t>
        </is>
      </c>
      <c r="E1190" t="inlineStr">
        <is>
          <t>はい</t>
        </is>
      </c>
      <c r="F1190" t="inlineStr">
        <is>
          <t>TRANSLATING</t>
        </is>
      </c>
      <c r="G1190" t="n">
        <v>90</v>
      </c>
      <c r="H1190" t="n">
        <v>0</v>
      </c>
      <c r="I1190" t="n">
        <v>0</v>
      </c>
      <c r="J1190" t="n">
        <v>0</v>
      </c>
      <c r="K1190" t="n">
        <v>-20.49348866575209</v>
      </c>
      <c r="L1190" t="n">
        <v>25.74569691335582</v>
      </c>
      <c r="M1190" t="n">
        <v>-4.012312120293787</v>
      </c>
      <c r="N1190" t="n">
        <v>33.15000204824044</v>
      </c>
      <c r="O1190" t="n">
        <v>20.49348866575209</v>
      </c>
      <c r="P1190" t="n">
        <v>-0.7487415811736895</v>
      </c>
      <c r="Q1190" t="n">
        <v>23.97816051343039</v>
      </c>
      <c r="R1190" t="n">
        <v>-4.396096769256473</v>
      </c>
      <c r="S1190" t="n">
        <v>24.38931041189722</v>
      </c>
      <c r="T1190" t="n">
        <v>0.7487415811736895</v>
      </c>
      <c r="U1190" t="n">
        <v>23.56104346929851</v>
      </c>
      <c r="V1190" t="n">
        <v>28.06192192232945</v>
      </c>
      <c r="W1190" t="n">
        <v>3.949642431632851</v>
      </c>
      <c r="X1190" t="n">
        <v>36.85368240318521</v>
      </c>
      <c r="Y1190" t="n">
        <v>23.56104346929851</v>
      </c>
      <c r="Z1190" t="n">
        <v>0.9232120254590477</v>
      </c>
      <c r="AA1190" t="n">
        <v>26.03392674595371</v>
      </c>
      <c r="AB1190" t="n">
        <v>4.334150031607641</v>
      </c>
      <c r="AC1190" t="n">
        <v>26.40837970709526</v>
      </c>
      <c r="AD1190" t="n">
        <v>0.9232120254590477</v>
      </c>
      <c r="AE1190" t="n">
        <v>-22.67469544065683</v>
      </c>
      <c r="AF1190" t="n">
        <v>19.36706550140023</v>
      </c>
      <c r="AG1190" t="n">
        <v>-2.937810835311259</v>
      </c>
      <c r="AH1190" t="n">
        <v>29.9642415549959</v>
      </c>
      <c r="AI1190" t="n">
        <v>22.67469544065683</v>
      </c>
      <c r="AJ1190" t="n">
        <v>-2.932038498560679</v>
      </c>
      <c r="AK1190" t="n">
        <v>17.26177085948441</v>
      </c>
      <c r="AL1190" t="n">
        <v>-2.555051870014694</v>
      </c>
      <c r="AM1190" t="n">
        <v>17.69445882249166</v>
      </c>
      <c r="AN1190" t="n">
        <v>2.932038498560679</v>
      </c>
      <c r="AO1190" t="n">
        <v>25.40543497001378</v>
      </c>
      <c r="AP1190" t="n">
        <v>34.48003359834264</v>
      </c>
      <c r="AQ1190" t="n">
        <v>2.87505836385871</v>
      </c>
      <c r="AR1190" t="n">
        <v>42.92522339550523</v>
      </c>
      <c r="AS1190" t="n">
        <v>25.40543497001378</v>
      </c>
      <c r="AT1190" t="n">
        <v>2.752343255254328</v>
      </c>
      <c r="AU1190" t="n">
        <v>32.78980035872048</v>
      </c>
      <c r="AV1190" t="n">
        <v>2.492938866420736</v>
      </c>
      <c r="AW1190" t="n">
        <v>32.99941128491841</v>
      </c>
      <c r="AX1190" t="n">
        <v>2.752343255254328</v>
      </c>
      <c r="AY1190" t="n">
        <v>15.64139157593201</v>
      </c>
      <c r="AZ1190" t="n">
        <v>18.73568265236499</v>
      </c>
      <c r="BA1190" t="n">
        <v>16.50349575386316</v>
      </c>
      <c r="BB1190" t="n">
        <v>19.08449635321056</v>
      </c>
      <c r="BC1190" t="n">
        <v>0.4048586312039609</v>
      </c>
      <c r="BD1190" t="n">
        <v>-8.045763495511448e-05</v>
      </c>
      <c r="BE1190" t="n">
        <v>90.00000846882043</v>
      </c>
      <c r="BF1190" t="n">
        <v>0.0005901313122455768</v>
      </c>
      <c r="BG1190" t="n">
        <v>0.02857807981278968</v>
      </c>
    </row>
    <row r="1191">
      <c r="A1191" t="n">
        <v>119</v>
      </c>
      <c r="B1191" t="inlineStr">
        <is>
          <t>搬送（直進）</t>
        </is>
      </c>
      <c r="C1191" t="inlineStr"/>
      <c r="D1191" t="inlineStr">
        <is>
          <t>HOLDING</t>
        </is>
      </c>
      <c r="E1191" t="inlineStr">
        <is>
          <t>はい</t>
        </is>
      </c>
      <c r="F1191" t="inlineStr">
        <is>
          <t>TRANSLATING</t>
        </is>
      </c>
      <c r="G1191" t="n">
        <v>90</v>
      </c>
      <c r="H1191" t="n">
        <v>0</v>
      </c>
      <c r="I1191" t="n">
        <v>0</v>
      </c>
      <c r="J1191" t="n">
        <v>0</v>
      </c>
      <c r="K1191" t="n">
        <v>-14.54260420505072</v>
      </c>
      <c r="L1191" t="n">
        <v>32.04478137272864</v>
      </c>
      <c r="M1191" t="n">
        <v>-0.166290776819574</v>
      </c>
      <c r="N1191" t="n">
        <v>35.19066641757713</v>
      </c>
      <c r="O1191" t="n">
        <v>14.54260420505072</v>
      </c>
      <c r="P1191" t="n">
        <v>5.202142879527676</v>
      </c>
      <c r="Q1191" t="n">
        <v>30.27724497280321</v>
      </c>
      <c r="R1191" t="n">
        <v>-0.5500754257822599</v>
      </c>
      <c r="S1191" t="n">
        <v>30.72582686692431</v>
      </c>
      <c r="T1191" t="n">
        <v>5.202142879527676</v>
      </c>
      <c r="U1191" t="n">
        <v>17.67705953356405</v>
      </c>
      <c r="V1191" t="n">
        <v>20.55723544161408</v>
      </c>
      <c r="W1191" t="n">
        <v>0.01949574616375528</v>
      </c>
      <c r="X1191" t="n">
        <v>27.11233562124887</v>
      </c>
      <c r="Y1191" t="n">
        <v>17.67705953356405</v>
      </c>
      <c r="Z1191" t="n">
        <v>-4.960771910275415</v>
      </c>
      <c r="AA1191" t="n">
        <v>18.52924026523835</v>
      </c>
      <c r="AB1191" t="n">
        <v>0.4040033461385453</v>
      </c>
      <c r="AC1191" t="n">
        <v>19.1860684210288</v>
      </c>
      <c r="AD1191" t="n">
        <v>4.960771910275415</v>
      </c>
      <c r="AE1191" t="n">
        <v>-22.65648380206274</v>
      </c>
      <c r="AF1191" t="n">
        <v>32.88691108787341</v>
      </c>
      <c r="AG1191" t="n">
        <v>-1.292323533538005</v>
      </c>
      <c r="AH1191" t="n">
        <v>39.95666751982901</v>
      </c>
      <c r="AI1191" t="n">
        <v>22.65648380206274</v>
      </c>
      <c r="AJ1191" t="n">
        <v>-2.913826859966591</v>
      </c>
      <c r="AK1191" t="n">
        <v>30.7816164459576</v>
      </c>
      <c r="AL1191" t="n">
        <v>-0.9095645682414406</v>
      </c>
      <c r="AM1191" t="n">
        <v>30.93259778453323</v>
      </c>
      <c r="AN1191" t="n">
        <v>2.913826859966591</v>
      </c>
      <c r="AO1191" t="n">
        <v>25.32252644105719</v>
      </c>
      <c r="AP1191" t="n">
        <v>19.72502794046717</v>
      </c>
      <c r="AQ1191" t="n">
        <v>1.145453269279305</v>
      </c>
      <c r="AR1191" t="n">
        <v>32.118828369079</v>
      </c>
      <c r="AS1191" t="n">
        <v>25.32252644105719</v>
      </c>
      <c r="AT1191" t="n">
        <v>2.669434726297741</v>
      </c>
      <c r="AU1191" t="n">
        <v>18.034794700845</v>
      </c>
      <c r="AV1191" t="n">
        <v>0.7633337718413302</v>
      </c>
      <c r="AW1191" t="n">
        <v>18.24725678305714</v>
      </c>
      <c r="AX1191" t="n">
        <v>2.669434726297741</v>
      </c>
      <c r="AY1191" t="n">
        <v>15.53151283884388</v>
      </c>
      <c r="AZ1191" t="n">
        <v>18.6298203404849</v>
      </c>
      <c r="BA1191" t="n">
        <v>17.11879455868312</v>
      </c>
      <c r="BB1191" t="n">
        <v>19.70829936199523</v>
      </c>
      <c r="BC1191" t="n">
        <v>0.4055273982493947</v>
      </c>
      <c r="BD1191" t="n">
        <v>-8.009473658365543e-05</v>
      </c>
      <c r="BE1191" t="n">
        <v>90.00000646141305</v>
      </c>
      <c r="BF1191" t="n">
        <v>0.0008871716586084582</v>
      </c>
      <c r="BG1191" t="n">
        <v>0.02857594388158592</v>
      </c>
    </row>
    <row r="1192">
      <c r="A1192" t="n">
        <v>119.1</v>
      </c>
      <c r="B1192" t="inlineStr">
        <is>
          <t>搬送（直進）</t>
        </is>
      </c>
      <c r="C1192" t="inlineStr"/>
      <c r="D1192" t="inlineStr">
        <is>
          <t>HOLDING</t>
        </is>
      </c>
      <c r="E1192" t="inlineStr">
        <is>
          <t>はい</t>
        </is>
      </c>
      <c r="F1192" t="inlineStr">
        <is>
          <t>TRANSLATING</t>
        </is>
      </c>
      <c r="G1192" t="n">
        <v>90</v>
      </c>
      <c r="H1192" t="n">
        <v>0</v>
      </c>
      <c r="I1192" t="n">
        <v>0</v>
      </c>
      <c r="J1192" t="n">
        <v>0</v>
      </c>
      <c r="K1192" t="n">
        <v>0.2246312959501452</v>
      </c>
      <c r="L1192" t="n">
        <v>3.418030625093525e-06</v>
      </c>
      <c r="M1192" t="n">
        <v>-3.326714049973943e-07</v>
      </c>
      <c r="N1192" t="n">
        <v>0.2246312959763962</v>
      </c>
      <c r="O1192" t="n">
        <v>0.2246312959501452</v>
      </c>
      <c r="P1192" t="n">
        <v>19.96937838052854</v>
      </c>
      <c r="Q1192" t="n">
        <v>-1.767532981894805</v>
      </c>
      <c r="R1192" t="n">
        <v>-0.3837849816340909</v>
      </c>
      <c r="S1192" t="n">
        <v>20.05112307724768</v>
      </c>
      <c r="T1192" t="n">
        <v>19.96937838052854</v>
      </c>
      <c r="U1192" t="n">
        <v>2.316655539056365</v>
      </c>
      <c r="V1192" t="n">
        <v>22.000847323805</v>
      </c>
      <c r="W1192" t="n">
        <v>-0.09560077658975158</v>
      </c>
      <c r="X1192" t="n">
        <v>22.12268779693152</v>
      </c>
      <c r="Y1192" t="n">
        <v>2.316655539056365</v>
      </c>
      <c r="Z1192" t="n">
        <v>-20.3211759047831</v>
      </c>
      <c r="AA1192" t="n">
        <v>19.97285214742926</v>
      </c>
      <c r="AB1192" t="n">
        <v>0.2889068233850385</v>
      </c>
      <c r="AC1192" t="n">
        <v>28.49470968809483</v>
      </c>
      <c r="AD1192" t="n">
        <v>20.3211759047831</v>
      </c>
      <c r="AE1192" t="n">
        <v>-15.68015133712723</v>
      </c>
      <c r="AF1192" t="n">
        <v>4.112085669021305</v>
      </c>
      <c r="AG1192" t="n">
        <v>0.03906644709044152</v>
      </c>
      <c r="AH1192" t="n">
        <v>16.21042629580948</v>
      </c>
      <c r="AI1192" t="n">
        <v>15.68015133712723</v>
      </c>
      <c r="AJ1192" t="n">
        <v>4.062505604968921</v>
      </c>
      <c r="AK1192" t="n">
        <v>2.006791027105491</v>
      </c>
      <c r="AL1192" t="n">
        <v>0.4218254123870058</v>
      </c>
      <c r="AM1192" t="n">
        <v>4.550725073591074</v>
      </c>
      <c r="AN1192" t="n">
        <v>4.062505604968921</v>
      </c>
      <c r="AO1192" t="n">
        <v>18.94141111438571</v>
      </c>
      <c r="AP1192" t="n">
        <v>17.88797322577915</v>
      </c>
      <c r="AQ1192" t="n">
        <v>-0.1347215370581082</v>
      </c>
      <c r="AR1192" t="n">
        <v>26.05330671954932</v>
      </c>
      <c r="AS1192" t="n">
        <v>18.94141111438571</v>
      </c>
      <c r="AT1192" t="n">
        <v>-3.711680600373736</v>
      </c>
      <c r="AU1192" t="n">
        <v>16.19773998615699</v>
      </c>
      <c r="AV1192" t="n">
        <v>-0.5168410344960829</v>
      </c>
      <c r="AW1192" t="n">
        <v>16.6255970777978</v>
      </c>
      <c r="AX1192" t="n">
        <v>3.711680600373736</v>
      </c>
      <c r="AY1192" t="n">
        <v>14.00082468455451</v>
      </c>
      <c r="AZ1192" t="n">
        <v>16.99850386034204</v>
      </c>
      <c r="BA1192" t="n">
        <v>16.97493023652753</v>
      </c>
      <c r="BB1192" t="n">
        <v>19.63161053723428</v>
      </c>
      <c r="BC1192" t="n">
        <v>0.4062003642088988</v>
      </c>
      <c r="BD1192" t="n">
        <v>-7.995258626768811e-05</v>
      </c>
      <c r="BE1192" t="n">
        <v>89.99999425989603</v>
      </c>
      <c r="BF1192" t="n">
        <v>-0.001790192077736596</v>
      </c>
      <c r="BG1192" t="n">
        <v>0.02859376715646389</v>
      </c>
    </row>
    <row r="1193">
      <c r="A1193" t="n">
        <v>119.2</v>
      </c>
      <c r="B1193" t="inlineStr">
        <is>
          <t>搬送（直進）</t>
        </is>
      </c>
      <c r="C1193" t="inlineStr"/>
      <c r="D1193" t="inlineStr">
        <is>
          <t>HOLDING</t>
        </is>
      </c>
      <c r="E1193" t="inlineStr">
        <is>
          <t>はい</t>
        </is>
      </c>
      <c r="F1193" t="inlineStr">
        <is>
          <t>TRANSLATING</t>
        </is>
      </c>
      <c r="G1193" t="n">
        <v>90</v>
      </c>
      <c r="H1193" t="n">
        <v>0</v>
      </c>
      <c r="I1193" t="n">
        <v>0</v>
      </c>
      <c r="J1193" t="n">
        <v>0</v>
      </c>
      <c r="K1193" t="n">
        <v>0.2246261299378632</v>
      </c>
      <c r="L1193" t="n">
        <v>-1.483897705365231e-06</v>
      </c>
      <c r="M1193" t="n">
        <v>-4.146791315550118e-08</v>
      </c>
      <c r="N1193" t="n">
        <v>0.2246261299427684</v>
      </c>
      <c r="O1193" t="n">
        <v>0.2246261299378632</v>
      </c>
      <c r="P1193" t="n">
        <v>19.96937321451626</v>
      </c>
      <c r="Q1193" t="n">
        <v>-1.767537883823135</v>
      </c>
      <c r="R1193" t="n">
        <v>-0.3837846904305991</v>
      </c>
      <c r="S1193" t="n">
        <v>20.05111835883471</v>
      </c>
      <c r="T1193" t="n">
        <v>19.96937321451626</v>
      </c>
      <c r="U1193" t="n">
        <v>2.615330363709943</v>
      </c>
      <c r="V1193" t="n">
        <v>24.46556127048228</v>
      </c>
      <c r="W1193" t="n">
        <v>-0.3312254575335902</v>
      </c>
      <c r="X1193" t="n">
        <v>24.60718089287727</v>
      </c>
      <c r="Y1193" t="n">
        <v>2.615330363709943</v>
      </c>
      <c r="Z1193" t="n">
        <v>-20.02250108012952</v>
      </c>
      <c r="AA1193" t="n">
        <v>22.43756609410655</v>
      </c>
      <c r="AB1193" t="n">
        <v>0.05328214244119989</v>
      </c>
      <c r="AC1193" t="n">
        <v>30.07237537538215</v>
      </c>
      <c r="AD1193" t="n">
        <v>20.02250108012952</v>
      </c>
      <c r="AE1193" t="n">
        <v>-18.41784002055855</v>
      </c>
      <c r="AF1193" t="n">
        <v>1.362944348887916</v>
      </c>
      <c r="AG1193" t="n">
        <v>-0.09026763605490049</v>
      </c>
      <c r="AH1193" t="n">
        <v>18.46842160465189</v>
      </c>
      <c r="AI1193" t="n">
        <v>18.41784002055855</v>
      </c>
      <c r="AJ1193" t="n">
        <v>1.324816921537607</v>
      </c>
      <c r="AK1193" t="n">
        <v>-0.7423502930278971</v>
      </c>
      <c r="AL1193" t="n">
        <v>0.2924913292416638</v>
      </c>
      <c r="AM1193" t="n">
        <v>1.546536456354179</v>
      </c>
      <c r="AN1193" t="n">
        <v>1.324816921537607</v>
      </c>
      <c r="AO1193" t="n">
        <v>21.38096547170612</v>
      </c>
      <c r="AP1193" t="n">
        <v>23.10262654624338</v>
      </c>
      <c r="AQ1193" t="n">
        <v>-0.2409821268208186</v>
      </c>
      <c r="AR1193" t="n">
        <v>31.47912181467148</v>
      </c>
      <c r="AS1193" t="n">
        <v>21.38096547170612</v>
      </c>
      <c r="AT1193" t="n">
        <v>-1.272126243053329</v>
      </c>
      <c r="AU1193" t="n">
        <v>21.41239330662122</v>
      </c>
      <c r="AV1193" t="n">
        <v>-0.6231016242587932</v>
      </c>
      <c r="AW1193" t="n">
        <v>21.45919728065</v>
      </c>
      <c r="AX1193" t="n">
        <v>1.272126243053329</v>
      </c>
      <c r="AY1193" t="n">
        <v>12.62320482909284</v>
      </c>
      <c r="AZ1193" t="n">
        <v>15.56018651067884</v>
      </c>
      <c r="BA1193" t="n">
        <v>17.11922121493063</v>
      </c>
      <c r="BB1193" t="n">
        <v>19.80654603068146</v>
      </c>
      <c r="BC1193" t="n">
        <v>0.4068048647747384</v>
      </c>
      <c r="BD1193" t="n">
        <v>-7.960848615731795e-05</v>
      </c>
      <c r="BE1193" t="n">
        <v>90.00000248410142</v>
      </c>
      <c r="BF1193" t="n">
        <v>-0.001074960645011665</v>
      </c>
      <c r="BG1193" t="n">
        <v>0.02859768476083208</v>
      </c>
    </row>
    <row r="1194">
      <c r="A1194" t="n">
        <v>119.3</v>
      </c>
      <c r="B1194" t="inlineStr">
        <is>
          <t>搬送（直進）</t>
        </is>
      </c>
      <c r="C1194" t="inlineStr"/>
      <c r="D1194" t="inlineStr">
        <is>
          <t>HOLDING</t>
        </is>
      </c>
      <c r="E1194" t="inlineStr">
        <is>
          <t>はい</t>
        </is>
      </c>
      <c r="F1194" t="inlineStr">
        <is>
          <t>TRANSLATING</t>
        </is>
      </c>
      <c r="G1194" t="n">
        <v>90</v>
      </c>
      <c r="H1194" t="n">
        <v>0</v>
      </c>
      <c r="I1194" t="n">
        <v>0</v>
      </c>
      <c r="J1194" t="n">
        <v>0</v>
      </c>
      <c r="K1194" t="n">
        <v>-21.05086400161552</v>
      </c>
      <c r="L1194" t="n">
        <v>22.74363087332003</v>
      </c>
      <c r="M1194" t="n">
        <v>-11.06632093111248</v>
      </c>
      <c r="N1194" t="n">
        <v>32.90706731792923</v>
      </c>
      <c r="O1194" t="n">
        <v>21.05086400161552</v>
      </c>
      <c r="P1194" t="n">
        <v>-1.306116917037127</v>
      </c>
      <c r="Q1194" t="n">
        <v>20.9760944733946</v>
      </c>
      <c r="R1194" t="n">
        <v>-11.45010558007517</v>
      </c>
      <c r="S1194" t="n">
        <v>23.9333950486055</v>
      </c>
      <c r="T1194" t="n">
        <v>1.306116917037127</v>
      </c>
      <c r="U1194" t="n">
        <v>23.80425148676203</v>
      </c>
      <c r="V1194" t="n">
        <v>31.02831163319978</v>
      </c>
      <c r="W1194" t="n">
        <v>10.87732388496975</v>
      </c>
      <c r="X1194" t="n">
        <v>40.5920520120689</v>
      </c>
      <c r="Y1194" t="n">
        <v>23.80425148676203</v>
      </c>
      <c r="Z1194" t="n">
        <v>1.166420042922567</v>
      </c>
      <c r="AA1194" t="n">
        <v>29.00031645682405</v>
      </c>
      <c r="AB1194" t="n">
        <v>11.26183148494454</v>
      </c>
      <c r="AC1194" t="n">
        <v>31.13210141811437</v>
      </c>
      <c r="AD1194" t="n">
        <v>1.166420042922567</v>
      </c>
      <c r="AE1194" t="n">
        <v>-20.75240180096017</v>
      </c>
      <c r="AF1194" t="n">
        <v>25.38230607174656</v>
      </c>
      <c r="AG1194" t="n">
        <v>-4.239534536947694</v>
      </c>
      <c r="AH1194" t="n">
        <v>33.0589971886367</v>
      </c>
      <c r="AI1194" t="n">
        <v>20.75240180096017</v>
      </c>
      <c r="AJ1194" t="n">
        <v>-1.009744858864018</v>
      </c>
      <c r="AK1194" t="n">
        <v>23.27701142983074</v>
      </c>
      <c r="AL1194" t="n">
        <v>-3.85677557165113</v>
      </c>
      <c r="AM1194" t="n">
        <v>23.61595993379389</v>
      </c>
      <c r="AN1194" t="n">
        <v>1.009744858864018</v>
      </c>
      <c r="AO1194" t="n">
        <v>23.80281927327066</v>
      </c>
      <c r="AP1194" t="n">
        <v>28.37009563329836</v>
      </c>
      <c r="AQ1194" t="n">
        <v>4.050465792427444</v>
      </c>
      <c r="AR1194" t="n">
        <v>37.25376228965478</v>
      </c>
      <c r="AS1194" t="n">
        <v>23.80281927327066</v>
      </c>
      <c r="AT1194" t="n">
        <v>1.149727558511213</v>
      </c>
      <c r="AU1194" t="n">
        <v>26.6798623936762</v>
      </c>
      <c r="AV1194" t="n">
        <v>3.668346294989469</v>
      </c>
      <c r="AW1194" t="n">
        <v>26.95540196962866</v>
      </c>
      <c r="AX1194" t="n">
        <v>1.149727558511213</v>
      </c>
      <c r="AY1194" t="n">
        <v>13.46597074634511</v>
      </c>
      <c r="AZ1194" t="n">
        <v>16.38459300828715</v>
      </c>
      <c r="BA1194" t="n">
        <v>17.48253927353358</v>
      </c>
      <c r="BB1194" t="n">
        <v>20.20617335494038</v>
      </c>
      <c r="BC1194" t="n">
        <v>0.4074239763206897</v>
      </c>
      <c r="BD1194" t="n">
        <v>-7.901189539424886e-05</v>
      </c>
      <c r="BE1194" t="n">
        <v>90.00002209629488</v>
      </c>
      <c r="BF1194" t="n">
        <v>0.0001410835735229174</v>
      </c>
      <c r="BG1194" t="n">
        <v>0.02863338480659998</v>
      </c>
    </row>
    <row r="1195">
      <c r="A1195" t="n">
        <v>119.4</v>
      </c>
      <c r="B1195" t="inlineStr">
        <is>
          <t>搬送（直進）</t>
        </is>
      </c>
      <c r="C1195" t="inlineStr"/>
      <c r="D1195" t="inlineStr">
        <is>
          <t>HOLDING</t>
        </is>
      </c>
      <c r="E1195" t="inlineStr">
        <is>
          <t>はい</t>
        </is>
      </c>
      <c r="F1195" t="inlineStr">
        <is>
          <t>TRANSLATING</t>
        </is>
      </c>
      <c r="G1195" t="n">
        <v>90</v>
      </c>
      <c r="H1195" t="n">
        <v>0</v>
      </c>
      <c r="I1195" t="n">
        <v>0</v>
      </c>
      <c r="J1195" t="n">
        <v>0</v>
      </c>
      <c r="K1195" t="n">
        <v>-21.75047913746561</v>
      </c>
      <c r="L1195" t="n">
        <v>-19.88972314368466</v>
      </c>
      <c r="M1195" t="n">
        <v>0.02964151049780349</v>
      </c>
      <c r="N1195" t="n">
        <v>29.4734678662165</v>
      </c>
      <c r="O1195" t="n">
        <v>21.75047913746561</v>
      </c>
      <c r="P1195" t="n">
        <v>-2.005732052887211</v>
      </c>
      <c r="Q1195" t="n">
        <v>-21.65725954361009</v>
      </c>
      <c r="R1195" t="n">
        <v>-0.3541431384648824</v>
      </c>
      <c r="S1195" t="n">
        <v>21.75282210127668</v>
      </c>
      <c r="T1195" t="n">
        <v>2.005732052887211</v>
      </c>
      <c r="U1195" t="n">
        <v>25.63262489258651</v>
      </c>
      <c r="V1195" t="n">
        <v>34.78203223596125</v>
      </c>
      <c r="W1195" t="n">
        <v>-0.1115325197175764</v>
      </c>
      <c r="X1195" t="n">
        <v>43.20687057460245</v>
      </c>
      <c r="Y1195" t="n">
        <v>25.63262489258651</v>
      </c>
      <c r="Z1195" t="n">
        <v>2.994793448747043</v>
      </c>
      <c r="AA1195" t="n">
        <v>32.75403705958551</v>
      </c>
      <c r="AB1195" t="n">
        <v>0.2729750802572136</v>
      </c>
      <c r="AC1195" t="n">
        <v>32.8917960424146</v>
      </c>
      <c r="AD1195" t="n">
        <v>2.994793448747043</v>
      </c>
      <c r="AE1195" t="n">
        <v>0.2232235642852547</v>
      </c>
      <c r="AF1195" t="n">
        <v>-0.00086526831632572</v>
      </c>
      <c r="AG1195" t="n">
        <v>-7.910208586257564e-07</v>
      </c>
      <c r="AH1195" t="n">
        <v>0.2232252412745883</v>
      </c>
      <c r="AI1195" t="n">
        <v>0.2232235642852547</v>
      </c>
      <c r="AJ1195" t="n">
        <v>19.96588050638141</v>
      </c>
      <c r="AK1195" t="n">
        <v>-2.106159910232139</v>
      </c>
      <c r="AL1195" t="n">
        <v>0.3827581742757056</v>
      </c>
      <c r="AM1195" t="n">
        <v>20.08030870735172</v>
      </c>
      <c r="AN1195" t="n">
        <v>19.96588050638141</v>
      </c>
      <c r="AO1195" t="n">
        <v>4.351757277945157</v>
      </c>
      <c r="AP1195" t="n">
        <v>9.294517574616659</v>
      </c>
      <c r="AQ1195" t="n">
        <v>0.0007850685954199707</v>
      </c>
      <c r="AR1195" t="n">
        <v>10.26283825105605</v>
      </c>
      <c r="AS1195" t="n">
        <v>4.351757277945157</v>
      </c>
      <c r="AT1195" t="n">
        <v>-18.30133443681429</v>
      </c>
      <c r="AU1195" t="n">
        <v>7.604284334994498</v>
      </c>
      <c r="AV1195" t="n">
        <v>-0.3813344288425547</v>
      </c>
      <c r="AW1195" t="n">
        <v>19.82194234584966</v>
      </c>
      <c r="AX1195" t="n">
        <v>18.30133443681429</v>
      </c>
      <c r="AY1195" t="n">
        <v>14.29442158545716</v>
      </c>
      <c r="AZ1195" t="n">
        <v>17.30939619671709</v>
      </c>
      <c r="BA1195" t="n">
        <v>15.75660770260875</v>
      </c>
      <c r="BB1195" t="n">
        <v>18.62073174724086</v>
      </c>
      <c r="BC1195" t="n">
        <v>0.4078895939544199</v>
      </c>
      <c r="BD1195" t="n">
        <v>-7.774868529471163e-05</v>
      </c>
      <c r="BE1195" t="n">
        <v>89.99999119912209</v>
      </c>
      <c r="BF1195" t="n">
        <v>-0.001124925969859499</v>
      </c>
      <c r="BG1195" t="n">
        <v>0.02873914693946502</v>
      </c>
    </row>
    <row r="1196">
      <c r="A1196" t="n">
        <v>119.5</v>
      </c>
      <c r="B1196" t="inlineStr">
        <is>
          <t>搬送（直進）</t>
        </is>
      </c>
      <c r="C1196" t="inlineStr"/>
      <c r="D1196" t="inlineStr">
        <is>
          <t>HOLDING</t>
        </is>
      </c>
      <c r="E1196" t="inlineStr">
        <is>
          <t>はい</t>
        </is>
      </c>
      <c r="F1196" t="inlineStr">
        <is>
          <t>TRANSLATING</t>
        </is>
      </c>
      <c r="G1196" t="n">
        <v>90</v>
      </c>
      <c r="H1196" t="n">
        <v>0</v>
      </c>
      <c r="I1196" t="n">
        <v>0</v>
      </c>
      <c r="J1196" t="n">
        <v>0</v>
      </c>
      <c r="K1196" t="n">
        <v>-21.08011837686323</v>
      </c>
      <c r="L1196" t="n">
        <v>21.17943770737822</v>
      </c>
      <c r="M1196" t="n">
        <v>-3.708417232070581</v>
      </c>
      <c r="N1196" t="n">
        <v>30.11133226462089</v>
      </c>
      <c r="O1196" t="n">
        <v>21.08011837686323</v>
      </c>
      <c r="P1196" t="n">
        <v>-1.335371292284837</v>
      </c>
      <c r="Q1196" t="n">
        <v>19.41190130745279</v>
      </c>
      <c r="R1196" t="n">
        <v>-4.092201881033267</v>
      </c>
      <c r="S1196" t="n">
        <v>19.88344148012808</v>
      </c>
      <c r="T1196" t="n">
        <v>1.335371292284837</v>
      </c>
      <c r="U1196" t="n">
        <v>23.99344053916373</v>
      </c>
      <c r="V1196" t="n">
        <v>32.66727633299145</v>
      </c>
      <c r="W1196" t="n">
        <v>3.705683576331693</v>
      </c>
      <c r="X1196" t="n">
        <v>40.70096095536693</v>
      </c>
      <c r="Y1196" t="n">
        <v>23.99344053916373</v>
      </c>
      <c r="Z1196" t="n">
        <v>1.355609095324265</v>
      </c>
      <c r="AA1196" t="n">
        <v>30.63928115661571</v>
      </c>
      <c r="AB1196" t="n">
        <v>4.090191176306483</v>
      </c>
      <c r="AC1196" t="n">
        <v>30.94079652614341</v>
      </c>
      <c r="AD1196" t="n">
        <v>1.355609095324265</v>
      </c>
      <c r="AE1196" t="n">
        <v>-19.97714071272483</v>
      </c>
      <c r="AF1196" t="n">
        <v>22.6225122080934</v>
      </c>
      <c r="AG1196" t="n">
        <v>-0.6916493116282771</v>
      </c>
      <c r="AH1196" t="n">
        <v>30.18845124267919</v>
      </c>
      <c r="AI1196" t="n">
        <v>19.97714071272483</v>
      </c>
      <c r="AJ1196" t="n">
        <v>-0.2344837706286711</v>
      </c>
      <c r="AK1196" t="n">
        <v>20.51721756617759</v>
      </c>
      <c r="AL1196" t="n">
        <v>-0.3088903463317129</v>
      </c>
      <c r="AM1196" t="n">
        <v>20.52088235292555</v>
      </c>
      <c r="AN1196" t="n">
        <v>0.2344837706286711</v>
      </c>
      <c r="AO1196" t="n">
        <v>22.86516630627337</v>
      </c>
      <c r="AP1196" t="n">
        <v>31.22506706389747</v>
      </c>
      <c r="AQ1196" t="n">
        <v>0.6888880874967899</v>
      </c>
      <c r="AR1196" t="n">
        <v>38.70781846288329</v>
      </c>
      <c r="AS1196" t="n">
        <v>22.86516630627337</v>
      </c>
      <c r="AT1196" t="n">
        <v>0.2120745915139182</v>
      </c>
      <c r="AU1196" t="n">
        <v>29.5348338242753</v>
      </c>
      <c r="AV1196" t="n">
        <v>0.3067685900588152</v>
      </c>
      <c r="AW1196" t="n">
        <v>29.53718828236311</v>
      </c>
      <c r="AX1196" t="n">
        <v>0.2120745915139182</v>
      </c>
      <c r="AY1196" t="n">
        <v>14.97299126459777</v>
      </c>
      <c r="AZ1196" t="n">
        <v>17.97780063096175</v>
      </c>
      <c r="BA1196" t="n">
        <v>16.17866100362036</v>
      </c>
      <c r="BB1196" t="n">
        <v>19.04517520314411</v>
      </c>
      <c r="BC1196" t="n">
        <v>0.4083856440461291</v>
      </c>
      <c r="BD1196" t="n">
        <v>-7.754592272412517e-05</v>
      </c>
      <c r="BE1196" t="n">
        <v>89.99999905178323</v>
      </c>
      <c r="BF1196" t="n">
        <v>-0.0003261798738358475</v>
      </c>
      <c r="BG1196" t="n">
        <v>0.02874060193356541</v>
      </c>
    </row>
    <row r="1197">
      <c r="A1197" t="n">
        <v>119.6</v>
      </c>
      <c r="B1197" t="inlineStr">
        <is>
          <t>搬送（直進）</t>
        </is>
      </c>
      <c r="C1197" t="inlineStr"/>
      <c r="D1197" t="inlineStr">
        <is>
          <t>HOLDING</t>
        </is>
      </c>
      <c r="E1197" t="inlineStr">
        <is>
          <t>はい</t>
        </is>
      </c>
      <c r="F1197" t="inlineStr">
        <is>
          <t>TRANSLATING</t>
        </is>
      </c>
      <c r="G1197" t="n">
        <v>90</v>
      </c>
      <c r="H1197" t="n">
        <v>0</v>
      </c>
      <c r="I1197" t="n">
        <v>0</v>
      </c>
      <c r="J1197" t="n">
        <v>0</v>
      </c>
      <c r="K1197" t="n">
        <v>-19.81934846393645</v>
      </c>
      <c r="L1197" t="n">
        <v>0.3168428840260583</v>
      </c>
      <c r="M1197" t="n">
        <v>-0.2490820584811554</v>
      </c>
      <c r="N1197" t="n">
        <v>19.82344583617983</v>
      </c>
      <c r="O1197" t="n">
        <v>19.81934846393645</v>
      </c>
      <c r="P1197" t="n">
        <v>-0.07460137935805733</v>
      </c>
      <c r="Q1197" t="n">
        <v>-1.450693515899372</v>
      </c>
      <c r="R1197" t="n">
        <v>-0.6328667074438413</v>
      </c>
      <c r="S1197" t="n">
        <v>1.584486450641158</v>
      </c>
      <c r="T1197" t="n">
        <v>0.07460137935805733</v>
      </c>
      <c r="U1197" t="n">
        <v>22.76884036200688</v>
      </c>
      <c r="V1197" t="n">
        <v>-7.330444935710968</v>
      </c>
      <c r="W1197" t="n">
        <v>0.1109401284907134</v>
      </c>
      <c r="X1197" t="n">
        <v>23.9200297261135</v>
      </c>
      <c r="Y1197" t="n">
        <v>22.76884036200688</v>
      </c>
      <c r="Z1197" t="n">
        <v>0.1310089181674137</v>
      </c>
      <c r="AA1197" t="n">
        <v>-9.358440112086704</v>
      </c>
      <c r="AB1197" t="n">
        <v>0.4954477284655034</v>
      </c>
      <c r="AC1197" t="n">
        <v>9.372461422689049</v>
      </c>
      <c r="AD1197" t="n">
        <v>0.1310089181674137</v>
      </c>
      <c r="AE1197" t="n">
        <v>0.2246155026832007</v>
      </c>
      <c r="AF1197" t="n">
        <v>-9.277655189492979e-06</v>
      </c>
      <c r="AG1197" t="n">
        <v>-7.564279124501071e-08</v>
      </c>
      <c r="AH1197" t="n">
        <v>0.2246155028748184</v>
      </c>
      <c r="AI1197" t="n">
        <v>0.2246155026832007</v>
      </c>
      <c r="AJ1197" t="n">
        <v>19.96727244477935</v>
      </c>
      <c r="AK1197" t="n">
        <v>-2.105303919571003</v>
      </c>
      <c r="AL1197" t="n">
        <v>0.382758889653773</v>
      </c>
      <c r="AM1197" t="n">
        <v>20.08160297001748</v>
      </c>
      <c r="AN1197" t="n">
        <v>19.96727244477935</v>
      </c>
      <c r="AO1197" t="n">
        <v>2.629186870011397</v>
      </c>
      <c r="AP1197" t="n">
        <v>-7.013674192146274</v>
      </c>
      <c r="AQ1197" t="n">
        <v>-0.1381423340613679</v>
      </c>
      <c r="AR1197" t="n">
        <v>7.491550745705387</v>
      </c>
      <c r="AS1197" t="n">
        <v>2.629186870011397</v>
      </c>
      <c r="AT1197" t="n">
        <v>-20.02390484474805</v>
      </c>
      <c r="AU1197" t="n">
        <v>-8.703907431768435</v>
      </c>
      <c r="AV1197" t="n">
        <v>-0.5202618314993426</v>
      </c>
      <c r="AW1197" t="n">
        <v>21.83999638703343</v>
      </c>
      <c r="AX1197" t="n">
        <v>20.02390484474805</v>
      </c>
      <c r="AY1197" t="n">
        <v>15.45762698453164</v>
      </c>
      <c r="AZ1197" t="n">
        <v>18.45690460406627</v>
      </c>
      <c r="BA1197" t="n">
        <v>14.58325645352664</v>
      </c>
      <c r="BB1197" t="n">
        <v>17.40357636983084</v>
      </c>
      <c r="BC1197" t="n">
        <v>0.4086598569471948</v>
      </c>
      <c r="BD1197" t="n">
        <v>-7.695147852763968e-05</v>
      </c>
      <c r="BE1197" t="n">
        <v>90.00000060919091</v>
      </c>
      <c r="BF1197" t="n">
        <v>3.945643670485839e-05</v>
      </c>
      <c r="BG1197" t="n">
        <v>0.02879811943703186</v>
      </c>
    </row>
    <row r="1198">
      <c r="A1198" t="n">
        <v>119.7</v>
      </c>
      <c r="B1198" t="inlineStr">
        <is>
          <t>搬送（直進）</t>
        </is>
      </c>
      <c r="C1198" t="inlineStr"/>
      <c r="D1198" t="inlineStr">
        <is>
          <t>HOLDING</t>
        </is>
      </c>
      <c r="E1198" t="inlineStr">
        <is>
          <t>はい</t>
        </is>
      </c>
      <c r="F1198" t="inlineStr">
        <is>
          <t>TRANSLATING</t>
        </is>
      </c>
      <c r="G1198" t="n">
        <v>90</v>
      </c>
      <c r="H1198" t="n">
        <v>0</v>
      </c>
      <c r="I1198" t="n">
        <v>0</v>
      </c>
      <c r="J1198" t="n">
        <v>0</v>
      </c>
      <c r="K1198" t="n">
        <v>-15.04396263480245</v>
      </c>
      <c r="L1198" t="n">
        <v>1.289263552529897</v>
      </c>
      <c r="M1198" t="n">
        <v>1.555288427993771</v>
      </c>
      <c r="N1198" t="n">
        <v>15.17899648723411</v>
      </c>
      <c r="O1198" t="n">
        <v>15.04396263480245</v>
      </c>
      <c r="P1198" t="n">
        <v>4.700784449775949</v>
      </c>
      <c r="Q1198" t="n">
        <v>-0.4782728473955329</v>
      </c>
      <c r="R1198" t="n">
        <v>1.171503779031085</v>
      </c>
      <c r="S1198" t="n">
        <v>4.86811467244716</v>
      </c>
      <c r="T1198" t="n">
        <v>4.700784449775949</v>
      </c>
      <c r="U1198" t="n">
        <v>18.17047892266278</v>
      </c>
      <c r="V1198" t="n">
        <v>21.18640660714748</v>
      </c>
      <c r="W1198" t="n">
        <v>-2.157200622306974</v>
      </c>
      <c r="X1198" t="n">
        <v>27.99435021084069</v>
      </c>
      <c r="Y1198" t="n">
        <v>18.17047892266278</v>
      </c>
      <c r="Z1198" t="n">
        <v>-4.467352521176682</v>
      </c>
      <c r="AA1198" t="n">
        <v>19.15841143077175</v>
      </c>
      <c r="AB1198" t="n">
        <v>-1.772693022332184</v>
      </c>
      <c r="AC1198" t="n">
        <v>19.75207350256206</v>
      </c>
      <c r="AD1198" t="n">
        <v>4.467352521176682</v>
      </c>
      <c r="AE1198" t="n">
        <v>0.2246284360425571</v>
      </c>
      <c r="AF1198" t="n">
        <v>-2.008030183933033e-07</v>
      </c>
      <c r="AG1198" t="n">
        <v>-7.187936045508178e-08</v>
      </c>
      <c r="AH1198" t="n">
        <v>0.2246284360426583</v>
      </c>
      <c r="AI1198" t="n">
        <v>0.2246284360425571</v>
      </c>
      <c r="AJ1198" t="n">
        <v>19.96728537813871</v>
      </c>
      <c r="AK1198" t="n">
        <v>-2.105294842718832</v>
      </c>
      <c r="AL1198" t="n">
        <v>0.3827588934172038</v>
      </c>
      <c r="AM1198" t="n">
        <v>20.08161487822382</v>
      </c>
      <c r="AN1198" t="n">
        <v>19.96728537813871</v>
      </c>
      <c r="AO1198" t="n">
        <v>2.451478883353986</v>
      </c>
      <c r="AP1198" t="n">
        <v>22.47740449695688</v>
      </c>
      <c r="AQ1198" t="n">
        <v>-0.6018892866928742</v>
      </c>
      <c r="AR1198" t="n">
        <v>22.61870315355819</v>
      </c>
      <c r="AS1198" t="n">
        <v>2.451478883353986</v>
      </c>
      <c r="AT1198" t="n">
        <v>-20.20161283140546</v>
      </c>
      <c r="AU1198" t="n">
        <v>20.78717125733471</v>
      </c>
      <c r="AV1198" t="n">
        <v>-0.9840087841308489</v>
      </c>
      <c r="AW1198" t="n">
        <v>29.00310195753232</v>
      </c>
      <c r="AX1198" t="n">
        <v>20.20161283140546</v>
      </c>
      <c r="AY1198" t="n">
        <v>15.41626054955872</v>
      </c>
      <c r="AZ1198" t="n">
        <v>18.42826203592592</v>
      </c>
      <c r="BA1198" t="n">
        <v>13.14739365177823</v>
      </c>
      <c r="BB1198" t="n">
        <v>15.90836662118315</v>
      </c>
      <c r="BC1198" t="n">
        <v>0.4094414769243663</v>
      </c>
      <c r="BD1198" t="n">
        <v>-7.675117127240954e-05</v>
      </c>
      <c r="BE1198" t="n">
        <v>90.00000129593342</v>
      </c>
      <c r="BF1198" t="n">
        <v>0.0001877944074581125</v>
      </c>
      <c r="BG1198" t="n">
        <v>0.02880158933390652</v>
      </c>
    </row>
    <row r="1199">
      <c r="A1199" t="n">
        <v>119.8</v>
      </c>
      <c r="B1199" t="inlineStr">
        <is>
          <t>搬送（直進）</t>
        </is>
      </c>
      <c r="C1199" t="inlineStr"/>
      <c r="D1199" t="inlineStr">
        <is>
          <t>HOLDING</t>
        </is>
      </c>
      <c r="E1199" t="inlineStr">
        <is>
          <t>はい</t>
        </is>
      </c>
      <c r="F1199" t="inlineStr">
        <is>
          <t>TRANSLATING</t>
        </is>
      </c>
      <c r="G1199" t="n">
        <v>90</v>
      </c>
      <c r="H1199" t="n">
        <v>0</v>
      </c>
      <c r="I1199" t="n">
        <v>0</v>
      </c>
      <c r="J1199" t="n">
        <v>0</v>
      </c>
      <c r="K1199" t="n">
        <v>-17.23560119833035</v>
      </c>
      <c r="L1199" t="n">
        <v>-44.50893230914199</v>
      </c>
      <c r="M1199" t="n">
        <v>2.953466190556808</v>
      </c>
      <c r="N1199" t="n">
        <v>47.82085284168856</v>
      </c>
      <c r="O1199" t="n">
        <v>17.23560119833035</v>
      </c>
      <c r="P1199" t="n">
        <v>2.509145886248042</v>
      </c>
      <c r="Q1199" t="n">
        <v>-46.27646870906742</v>
      </c>
      <c r="R1199" t="n">
        <v>2.569681541594123</v>
      </c>
      <c r="S1199" t="n">
        <v>46.41562918333631</v>
      </c>
      <c r="T1199" t="n">
        <v>2.509145886248042</v>
      </c>
      <c r="U1199" t="n">
        <v>19.81617724171743</v>
      </c>
      <c r="V1199" t="n">
        <v>-21.19668421233906</v>
      </c>
      <c r="W1199" t="n">
        <v>-2.989644501142662</v>
      </c>
      <c r="X1199" t="n">
        <v>29.17050353209551</v>
      </c>
      <c r="Y1199" t="n">
        <v>19.81617724171743</v>
      </c>
      <c r="Z1199" t="n">
        <v>-2.82165420212203</v>
      </c>
      <c r="AA1199" t="n">
        <v>-23.2246793887148</v>
      </c>
      <c r="AB1199" t="n">
        <v>-2.605136901167872</v>
      </c>
      <c r="AC1199" t="n">
        <v>23.54005529769999</v>
      </c>
      <c r="AD1199" t="n">
        <v>2.82165420212203</v>
      </c>
      <c r="AE1199" t="n">
        <v>-24.05369162096002</v>
      </c>
      <c r="AF1199" t="n">
        <v>-18.81830633500621</v>
      </c>
      <c r="AG1199" t="n">
        <v>7.151669708146496</v>
      </c>
      <c r="AH1199" t="n">
        <v>31.36646479169748</v>
      </c>
      <c r="AI1199" t="n">
        <v>24.05369162096002</v>
      </c>
      <c r="AJ1199" t="n">
        <v>-4.311034678863866</v>
      </c>
      <c r="AK1199" t="n">
        <v>-20.92360097692202</v>
      </c>
      <c r="AL1199" t="n">
        <v>7.534428673443061</v>
      </c>
      <c r="AM1199" t="n">
        <v>22.65280806608797</v>
      </c>
      <c r="AN1199" t="n">
        <v>4.311034678863866</v>
      </c>
      <c r="AO1199" t="n">
        <v>27.27343803371617</v>
      </c>
      <c r="AP1199" t="n">
        <v>-46.93952761165552</v>
      </c>
      <c r="AQ1199" t="n">
        <v>-7.187846014009774</v>
      </c>
      <c r="AR1199" t="n">
        <v>54.76152668530565</v>
      </c>
      <c r="AS1199" t="n">
        <v>27.27343803371617</v>
      </c>
      <c r="AT1199" t="n">
        <v>4.62034631895672</v>
      </c>
      <c r="AU1199" t="n">
        <v>-48.62976085127768</v>
      </c>
      <c r="AV1199" t="n">
        <v>-7.569965511447749</v>
      </c>
      <c r="AW1199" t="n">
        <v>49.43182798970785</v>
      </c>
      <c r="AX1199" t="n">
        <v>4.62034631895672</v>
      </c>
      <c r="AY1199" t="n">
        <v>15.59819461443588</v>
      </c>
      <c r="AZ1199" t="n">
        <v>18.56705355650507</v>
      </c>
      <c r="BA1199" t="n">
        <v>14.23802344869641</v>
      </c>
      <c r="BB1199" t="n">
        <v>17.04487376243646</v>
      </c>
      <c r="BC1199" t="n">
        <v>0.4103251804195816</v>
      </c>
      <c r="BD1199" t="n">
        <v>-7.654932374345735e-05</v>
      </c>
      <c r="BE1199" t="n">
        <v>90.00002169753806</v>
      </c>
      <c r="BF1199" t="n">
        <v>0.0004538000623592439</v>
      </c>
      <c r="BG1199" t="n">
        <v>0.02881808887204198</v>
      </c>
    </row>
    <row r="1200">
      <c r="A1200" t="n">
        <v>119.9</v>
      </c>
      <c r="B1200" t="inlineStr">
        <is>
          <t>搬送（直進）</t>
        </is>
      </c>
      <c r="C1200" t="inlineStr"/>
      <c r="D1200" t="inlineStr">
        <is>
          <t>HOLDING</t>
        </is>
      </c>
      <c r="E1200" t="inlineStr">
        <is>
          <t>はい</t>
        </is>
      </c>
      <c r="F1200" t="inlineStr">
        <is>
          <t>TRANSLATING</t>
        </is>
      </c>
      <c r="G1200" t="n">
        <v>90</v>
      </c>
      <c r="H1200" t="n">
        <v>0</v>
      </c>
      <c r="I1200" t="n">
        <v>0</v>
      </c>
      <c r="J1200" t="n">
        <v>0</v>
      </c>
      <c r="K1200" t="n">
        <v>-13.73908527975377</v>
      </c>
      <c r="L1200" t="n">
        <v>31.72871253674717</v>
      </c>
      <c r="M1200" t="n">
        <v>-2.303263383142171</v>
      </c>
      <c r="N1200" t="n">
        <v>34.65225368970981</v>
      </c>
      <c r="O1200" t="n">
        <v>13.73908527975377</v>
      </c>
      <c r="P1200" t="n">
        <v>6.005661804824628</v>
      </c>
      <c r="Q1200" t="n">
        <v>29.96117613682174</v>
      </c>
      <c r="R1200" t="n">
        <v>-2.687048032104856</v>
      </c>
      <c r="S1200" t="n">
        <v>30.67507581640874</v>
      </c>
      <c r="T1200" t="n">
        <v>6.005661804824628</v>
      </c>
      <c r="U1200" t="n">
        <v>17.34341793825949</v>
      </c>
      <c r="V1200" t="n">
        <v>20.13206510423128</v>
      </c>
      <c r="W1200" t="n">
        <v>2.250407097312216</v>
      </c>
      <c r="X1200" t="n">
        <v>26.66755562937445</v>
      </c>
      <c r="Y1200" t="n">
        <v>17.34341793825949</v>
      </c>
      <c r="Z1200" t="n">
        <v>-5.294413505579975</v>
      </c>
      <c r="AA1200" t="n">
        <v>18.10406992785554</v>
      </c>
      <c r="AB1200" t="n">
        <v>2.634914697287006</v>
      </c>
      <c r="AC1200" t="n">
        <v>19.04549652234696</v>
      </c>
      <c r="AD1200" t="n">
        <v>5.294413505579975</v>
      </c>
      <c r="AE1200" t="n">
        <v>-21.05799970482688</v>
      </c>
      <c r="AF1200" t="n">
        <v>24.17092474576641</v>
      </c>
      <c r="AG1200" t="n">
        <v>-2.977110498607465</v>
      </c>
      <c r="AH1200" t="n">
        <v>32.19528135542398</v>
      </c>
      <c r="AI1200" t="n">
        <v>21.05799970482688</v>
      </c>
      <c r="AJ1200" t="n">
        <v>-1.315342762730729</v>
      </c>
      <c r="AK1200" t="n">
        <v>22.0656301038506</v>
      </c>
      <c r="AL1200" t="n">
        <v>-2.594351533310901</v>
      </c>
      <c r="AM1200" t="n">
        <v>22.25652305149703</v>
      </c>
      <c r="AN1200" t="n">
        <v>1.315342762730729</v>
      </c>
      <c r="AO1200" t="n">
        <v>23.26943470890398</v>
      </c>
      <c r="AP1200" t="n">
        <v>27.69126948875312</v>
      </c>
      <c r="AQ1200" t="n">
        <v>2.924305337541833</v>
      </c>
      <c r="AR1200" t="n">
        <v>36.28807737091992</v>
      </c>
      <c r="AS1200" t="n">
        <v>23.26943470890398</v>
      </c>
      <c r="AT1200" t="n">
        <v>0.6163429941445315</v>
      </c>
      <c r="AU1200" t="n">
        <v>26.00103624913096</v>
      </c>
      <c r="AV1200" t="n">
        <v>2.542185840103858</v>
      </c>
      <c r="AW1200" t="n">
        <v>26.13228795112815</v>
      </c>
      <c r="AX1200" t="n">
        <v>0.6163429941445315</v>
      </c>
      <c r="AY1200" t="n">
        <v>15.41228368096767</v>
      </c>
      <c r="AZ1200" t="n">
        <v>18.44468999468051</v>
      </c>
      <c r="BA1200" t="n">
        <v>14.92002107430946</v>
      </c>
      <c r="BB1200" t="n">
        <v>17.66732985708321</v>
      </c>
      <c r="BC1200" t="n">
        <v>0.4113178252592547</v>
      </c>
      <c r="BD1200" t="n">
        <v>-7.646844113816548e-05</v>
      </c>
      <c r="BE1200" t="n">
        <v>89.99999661153379</v>
      </c>
      <c r="BF1200" t="n">
        <v>0.0002680582573938995</v>
      </c>
      <c r="BG1200" t="n">
        <v>0.02881544577612623</v>
      </c>
    </row>
    <row r="1201">
      <c r="A1201" t="n">
        <v>120</v>
      </c>
      <c r="B1201" t="inlineStr">
        <is>
          <t>搬送（直進）</t>
        </is>
      </c>
      <c r="C1201" t="inlineStr"/>
      <c r="D1201" t="inlineStr">
        <is>
          <t>HOLDING</t>
        </is>
      </c>
      <c r="E1201" t="inlineStr">
        <is>
          <t>はい</t>
        </is>
      </c>
      <c r="F1201" t="inlineStr">
        <is>
          <t>TRANSLATING</t>
        </is>
      </c>
      <c r="G1201" t="n">
        <v>90</v>
      </c>
      <c r="H1201" t="n">
        <v>0</v>
      </c>
      <c r="I1201" t="n">
        <v>0</v>
      </c>
      <c r="J1201" t="n">
        <v>0</v>
      </c>
      <c r="K1201" t="n">
        <v>-14.22197932477651</v>
      </c>
      <c r="L1201" t="n">
        <v>35.53072991220665</v>
      </c>
      <c r="M1201" t="n">
        <v>-2.308205210525669</v>
      </c>
      <c r="N1201" t="n">
        <v>38.34090863949946</v>
      </c>
      <c r="O1201" t="n">
        <v>14.22197932477651</v>
      </c>
      <c r="P1201" t="n">
        <v>5.522767759801887</v>
      </c>
      <c r="Q1201" t="n">
        <v>33.76319351228121</v>
      </c>
      <c r="R1201" t="n">
        <v>-2.691989859488355</v>
      </c>
      <c r="S1201" t="n">
        <v>34.31764865604931</v>
      </c>
      <c r="T1201" t="n">
        <v>5.522767759801887</v>
      </c>
      <c r="U1201" t="n">
        <v>17.73318982306473</v>
      </c>
      <c r="V1201" t="n">
        <v>17.31515229297984</v>
      </c>
      <c r="W1201" t="n">
        <v>2.1986551048823</v>
      </c>
      <c r="X1201" t="n">
        <v>24.88201367454323</v>
      </c>
      <c r="Y1201" t="n">
        <v>17.73318982306473</v>
      </c>
      <c r="Z1201" t="n">
        <v>-4.904641620774729</v>
      </c>
      <c r="AA1201" t="n">
        <v>15.2871571166041</v>
      </c>
      <c r="AB1201" t="n">
        <v>2.58316270485709</v>
      </c>
      <c r="AC1201" t="n">
        <v>16.2611626797022</v>
      </c>
      <c r="AD1201" t="n">
        <v>4.904641620774729</v>
      </c>
      <c r="AE1201" t="n">
        <v>-20.99070916071781</v>
      </c>
      <c r="AF1201" t="n">
        <v>25.23253905941552</v>
      </c>
      <c r="AG1201" t="n">
        <v>-0.4788459278862406</v>
      </c>
      <c r="AH1201" t="n">
        <v>32.82560268871579</v>
      </c>
      <c r="AI1201" t="n">
        <v>20.99070916071781</v>
      </c>
      <c r="AJ1201" t="n">
        <v>-1.248052218621652</v>
      </c>
      <c r="AK1201" t="n">
        <v>23.1272444174997</v>
      </c>
      <c r="AL1201" t="n">
        <v>-0.09608696258967642</v>
      </c>
      <c r="AM1201" t="n">
        <v>23.16109456376268</v>
      </c>
      <c r="AN1201" t="n">
        <v>1.248052218621652</v>
      </c>
      <c r="AO1201" t="n">
        <v>23.28203814861693</v>
      </c>
      <c r="AP1201" t="n">
        <v>27.707599491771</v>
      </c>
      <c r="AQ1201" t="n">
        <v>0.3693620317172145</v>
      </c>
      <c r="AR1201" t="n">
        <v>36.1925516959017</v>
      </c>
      <c r="AS1201" t="n">
        <v>23.28203814861693</v>
      </c>
      <c r="AT1201" t="n">
        <v>0.6289464338574824</v>
      </c>
      <c r="AU1201" t="n">
        <v>26.01736625214884</v>
      </c>
      <c r="AV1201" t="n">
        <v>-0.01275746572076014</v>
      </c>
      <c r="AW1201" t="n">
        <v>26.02497037593025</v>
      </c>
      <c r="AX1201" t="n">
        <v>0.6289464338574824</v>
      </c>
      <c r="AY1201" t="n">
        <v>15.29325324534856</v>
      </c>
      <c r="AZ1201" t="n">
        <v>18.37353997751893</v>
      </c>
      <c r="BA1201" t="n">
        <v>15.5270898829503</v>
      </c>
      <c r="BB1201" t="n">
        <v>18.22880068623658</v>
      </c>
      <c r="BC1201" t="n">
        <v>0.4124430843064429</v>
      </c>
      <c r="BD1201" t="n">
        <v>-7.619815545309784e-05</v>
      </c>
      <c r="BE1201" t="n">
        <v>89.99999250933693</v>
      </c>
      <c r="BF1201" t="n">
        <v>0.0002330906672238105</v>
      </c>
      <c r="BG1201" t="n">
        <v>0.02881871918125522</v>
      </c>
    </row>
    <row r="1202">
      <c r="A1202" t="n">
        <v>120.1</v>
      </c>
      <c r="B1202" t="inlineStr">
        <is>
          <t>搬送（直進）</t>
        </is>
      </c>
      <c r="C1202" t="inlineStr"/>
      <c r="D1202" t="inlineStr">
        <is>
          <t>HOLDING</t>
        </is>
      </c>
      <c r="E1202" t="inlineStr">
        <is>
          <t>はい</t>
        </is>
      </c>
      <c r="F1202" t="inlineStr">
        <is>
          <t>TRANSLATING</t>
        </is>
      </c>
      <c r="G1202" t="n">
        <v>90</v>
      </c>
      <c r="H1202" t="n">
        <v>0</v>
      </c>
      <c r="I1202" t="n">
        <v>0</v>
      </c>
      <c r="J1202" t="n">
        <v>0</v>
      </c>
      <c r="K1202" t="n">
        <v>-20.10418205627974</v>
      </c>
      <c r="L1202" t="n">
        <v>-36.55079520615851</v>
      </c>
      <c r="M1202" t="n">
        <v>1.516518233508675</v>
      </c>
      <c r="N1202" t="n">
        <v>41.74252740200507</v>
      </c>
      <c r="O1202" t="n">
        <v>20.10418205627974</v>
      </c>
      <c r="P1202" t="n">
        <v>-0.3594349717013401</v>
      </c>
      <c r="Q1202" t="n">
        <v>-38.31833160608394</v>
      </c>
      <c r="R1202" t="n">
        <v>1.132733584545989</v>
      </c>
      <c r="S1202" t="n">
        <v>38.33675541756569</v>
      </c>
      <c r="T1202" t="n">
        <v>0.3594349717013401</v>
      </c>
      <c r="U1202" t="n">
        <v>22.6999760573677</v>
      </c>
      <c r="V1202" t="n">
        <v>-29.24750279608431</v>
      </c>
      <c r="W1202" t="n">
        <v>-1.536727492898737</v>
      </c>
      <c r="X1202" t="n">
        <v>37.0549168694177</v>
      </c>
      <c r="Y1202" t="n">
        <v>22.6999760573677</v>
      </c>
      <c r="Z1202" t="n">
        <v>0.06214461352823264</v>
      </c>
      <c r="AA1202" t="n">
        <v>-31.27549797246004</v>
      </c>
      <c r="AB1202" t="n">
        <v>-1.152219892923947</v>
      </c>
      <c r="AC1202" t="n">
        <v>31.29677692766449</v>
      </c>
      <c r="AD1202" t="n">
        <v>0.06214461352823264</v>
      </c>
      <c r="AE1202" t="n">
        <v>-16.54050939164297</v>
      </c>
      <c r="AF1202" t="n">
        <v>-33.63720805738376</v>
      </c>
      <c r="AG1202" t="n">
        <v>2.163573133250067</v>
      </c>
      <c r="AH1202" t="n">
        <v>37.54638818226959</v>
      </c>
      <c r="AI1202" t="n">
        <v>16.54050939164297</v>
      </c>
      <c r="AJ1202" t="n">
        <v>3.202147550453187</v>
      </c>
      <c r="AK1202" t="n">
        <v>-35.74250269929957</v>
      </c>
      <c r="AL1202" t="n">
        <v>2.546332098546631</v>
      </c>
      <c r="AM1202" t="n">
        <v>35.97588157780709</v>
      </c>
      <c r="AN1202" t="n">
        <v>3.202147550453187</v>
      </c>
      <c r="AO1202" t="n">
        <v>19.74018045833285</v>
      </c>
      <c r="AP1202" t="n">
        <v>-32.21357528884676</v>
      </c>
      <c r="AQ1202" t="n">
        <v>-2.182153778412133</v>
      </c>
      <c r="AR1202" t="n">
        <v>37.84377032657268</v>
      </c>
      <c r="AS1202" t="n">
        <v>19.74018045833285</v>
      </c>
      <c r="AT1202" t="n">
        <v>-2.9129112564266</v>
      </c>
      <c r="AU1202" t="n">
        <v>-33.90380852846891</v>
      </c>
      <c r="AV1202" t="n">
        <v>-2.564273275850108</v>
      </c>
      <c r="AW1202" t="n">
        <v>34.12519277829998</v>
      </c>
      <c r="AX1202" t="n">
        <v>2.9129112564266</v>
      </c>
      <c r="AY1202" t="n">
        <v>15.77434612644167</v>
      </c>
      <c r="AZ1202" t="n">
        <v>18.80618358550381</v>
      </c>
      <c r="BA1202" t="n">
        <v>15.62843183381956</v>
      </c>
      <c r="BB1202" t="n">
        <v>18.37993866344621</v>
      </c>
      <c r="BC1202" t="n">
        <v>0.4135098862526541</v>
      </c>
      <c r="BD1202" t="n">
        <v>-7.622686142245935e-05</v>
      </c>
      <c r="BE1202" t="n">
        <v>90.00000174275434</v>
      </c>
      <c r="BF1202" t="n">
        <v>0.0004711583327452756</v>
      </c>
      <c r="BG1202" t="n">
        <v>0.02884789765955754</v>
      </c>
    </row>
    <row r="1203">
      <c r="A1203" t="n">
        <v>120.2</v>
      </c>
      <c r="B1203" t="inlineStr">
        <is>
          <t>搬送（直進）</t>
        </is>
      </c>
      <c r="C1203" t="inlineStr"/>
      <c r="D1203" t="inlineStr">
        <is>
          <t>HOLDING</t>
        </is>
      </c>
      <c r="E1203" t="inlineStr">
        <is>
          <t>はい</t>
        </is>
      </c>
      <c r="F1203" t="inlineStr">
        <is>
          <t>TRANSLATING</t>
        </is>
      </c>
      <c r="G1203" t="n">
        <v>90</v>
      </c>
      <c r="H1203" t="n">
        <v>0</v>
      </c>
      <c r="I1203" t="n">
        <v>0</v>
      </c>
      <c r="J1203" t="n">
        <v>0</v>
      </c>
      <c r="K1203" t="n">
        <v>-26.79318815719414</v>
      </c>
      <c r="L1203" t="n">
        <v>-40.35596343112402</v>
      </c>
      <c r="M1203" t="n">
        <v>-1.076697639185868</v>
      </c>
      <c r="N1203" t="n">
        <v>48.45243021652533</v>
      </c>
      <c r="O1203" t="n">
        <v>26.79318815719414</v>
      </c>
      <c r="P1203" t="n">
        <v>-7.048441072615741</v>
      </c>
      <c r="Q1203" t="n">
        <v>-42.12349983104946</v>
      </c>
      <c r="R1203" t="n">
        <v>-1.460482288148554</v>
      </c>
      <c r="S1203" t="n">
        <v>42.73409374357383</v>
      </c>
      <c r="T1203" t="n">
        <v>7.048441072615741</v>
      </c>
      <c r="U1203" t="n">
        <v>29.18626223043784</v>
      </c>
      <c r="V1203" t="n">
        <v>-23.94762281615022</v>
      </c>
      <c r="W1203" t="n">
        <v>1.113957525751465</v>
      </c>
      <c r="X1203" t="n">
        <v>37.76992775870321</v>
      </c>
      <c r="Y1203" t="n">
        <v>29.18626223043784</v>
      </c>
      <c r="Z1203" t="n">
        <v>6.548430786598374</v>
      </c>
      <c r="AA1203" t="n">
        <v>-25.97561799252596</v>
      </c>
      <c r="AB1203" t="n">
        <v>1.498465125726255</v>
      </c>
      <c r="AC1203" t="n">
        <v>26.83020822866505</v>
      </c>
      <c r="AD1203" t="n">
        <v>6.548430786598374</v>
      </c>
      <c r="AE1203" t="n">
        <v>-17.58265458414741</v>
      </c>
      <c r="AF1203" t="n">
        <v>-37.90551177499704</v>
      </c>
      <c r="AG1203" t="n">
        <v>-0.3203018065799107</v>
      </c>
      <c r="AH1203" t="n">
        <v>41.78612399346436</v>
      </c>
      <c r="AI1203" t="n">
        <v>17.58265458414741</v>
      </c>
      <c r="AJ1203" t="n">
        <v>2.160002357948741</v>
      </c>
      <c r="AK1203" t="n">
        <v>-40.01080641691286</v>
      </c>
      <c r="AL1203" t="n">
        <v>0.06245715871665353</v>
      </c>
      <c r="AM1203" t="n">
        <v>40.06911705060013</v>
      </c>
      <c r="AN1203" t="n">
        <v>2.160002357948741</v>
      </c>
      <c r="AO1203" t="n">
        <v>20.98109353511257</v>
      </c>
      <c r="AP1203" t="n">
        <v>-26.40033195815081</v>
      </c>
      <c r="AQ1203" t="n">
        <v>0.3575318789080919</v>
      </c>
      <c r="AR1203" t="n">
        <v>33.72405139472625</v>
      </c>
      <c r="AS1203" t="n">
        <v>20.98109353511257</v>
      </c>
      <c r="AT1203" t="n">
        <v>-1.671998179646874</v>
      </c>
      <c r="AU1203" t="n">
        <v>-28.09056519777297</v>
      </c>
      <c r="AV1203" t="n">
        <v>-0.02458761852988278</v>
      </c>
      <c r="AW1203" t="n">
        <v>28.14029203107284</v>
      </c>
      <c r="AX1203" t="n">
        <v>1.671998179646874</v>
      </c>
      <c r="AY1203" t="n">
        <v>16.87623032951692</v>
      </c>
      <c r="AZ1203" t="n">
        <v>19.84419144999721</v>
      </c>
      <c r="BA1203" t="n">
        <v>15.82385410885235</v>
      </c>
      <c r="BB1203" t="n">
        <v>18.64005415061285</v>
      </c>
      <c r="BC1203" t="n">
        <v>0.4146562418636704</v>
      </c>
      <c r="BD1203" t="n">
        <v>-7.582418925512337e-05</v>
      </c>
      <c r="BE1203" t="n">
        <v>89.9999967623688</v>
      </c>
      <c r="BF1203" t="n">
        <v>-0.0003251273129158397</v>
      </c>
      <c r="BG1203" t="n">
        <v>0.02883514436346574</v>
      </c>
    </row>
    <row r="1204">
      <c r="A1204" t="n">
        <v>120.3</v>
      </c>
      <c r="B1204" t="inlineStr">
        <is>
          <t>搬送（直進）</t>
        </is>
      </c>
      <c r="C1204" t="inlineStr"/>
      <c r="D1204" t="inlineStr">
        <is>
          <t>HOLDING</t>
        </is>
      </c>
      <c r="E1204" t="inlineStr">
        <is>
          <t>はい</t>
        </is>
      </c>
      <c r="F1204" t="inlineStr">
        <is>
          <t>TRANSLATING</t>
        </is>
      </c>
      <c r="G1204" t="n">
        <v>90</v>
      </c>
      <c r="H1204" t="n">
        <v>0</v>
      </c>
      <c r="I1204" t="n">
        <v>0</v>
      </c>
      <c r="J1204" t="n">
        <v>0</v>
      </c>
      <c r="K1204" t="n">
        <v>0.2246604407892684</v>
      </c>
      <c r="L1204" t="n">
        <v>2.898745083315819e-05</v>
      </c>
      <c r="M1204" t="n">
        <v>-1.822018778395889e-07</v>
      </c>
      <c r="N1204" t="n">
        <v>0.2246604426594363</v>
      </c>
      <c r="O1204" t="n">
        <v>0.2246604407892684</v>
      </c>
      <c r="P1204" t="n">
        <v>19.96940752536766</v>
      </c>
      <c r="Q1204" t="n">
        <v>-1.767507412474597</v>
      </c>
      <c r="R1204" t="n">
        <v>-0.3837848311645638</v>
      </c>
      <c r="S1204" t="n">
        <v>20.05114984643014</v>
      </c>
      <c r="T1204" t="n">
        <v>19.96940752536766</v>
      </c>
      <c r="U1204" t="n">
        <v>2.039047112215504</v>
      </c>
      <c r="V1204" t="n">
        <v>22.11698959743091</v>
      </c>
      <c r="W1204" t="n">
        <v>0.09096186221358318</v>
      </c>
      <c r="X1204" t="n">
        <v>22.21097062352473</v>
      </c>
      <c r="Y1204" t="n">
        <v>2.039047112215504</v>
      </c>
      <c r="Z1204" t="n">
        <v>-20.59878433162396</v>
      </c>
      <c r="AA1204" t="n">
        <v>20.08899442105517</v>
      </c>
      <c r="AB1204" t="n">
        <v>0.4754694621883733</v>
      </c>
      <c r="AC1204" t="n">
        <v>28.77679071751081</v>
      </c>
      <c r="AD1204" t="n">
        <v>20.59878433162396</v>
      </c>
      <c r="AE1204" t="n">
        <v>-15.76295192227214</v>
      </c>
      <c r="AF1204" t="n">
        <v>15.24079111475456</v>
      </c>
      <c r="AG1204" t="n">
        <v>-1.436988577547715</v>
      </c>
      <c r="AH1204" t="n">
        <v>21.97310408839514</v>
      </c>
      <c r="AI1204" t="n">
        <v>15.76295192227214</v>
      </c>
      <c r="AJ1204" t="n">
        <v>3.97970501982401</v>
      </c>
      <c r="AK1204" t="n">
        <v>13.13549647283875</v>
      </c>
      <c r="AL1204" t="n">
        <v>-1.054229612251151</v>
      </c>
      <c r="AM1204" t="n">
        <v>13.76556281842914</v>
      </c>
      <c r="AN1204" t="n">
        <v>3.97970501982401</v>
      </c>
      <c r="AO1204" t="n">
        <v>19.30146623484886</v>
      </c>
      <c r="AP1204" t="n">
        <v>6.874647821708161</v>
      </c>
      <c r="AQ1204" t="n">
        <v>1.528614263448373</v>
      </c>
      <c r="AR1204" t="n">
        <v>20.54614423812763</v>
      </c>
      <c r="AS1204" t="n">
        <v>19.30146623484886</v>
      </c>
      <c r="AT1204" t="n">
        <v>-3.351625479910584</v>
      </c>
      <c r="AU1204" t="n">
        <v>5.184414582085999</v>
      </c>
      <c r="AV1204" t="n">
        <v>1.146494766010399</v>
      </c>
      <c r="AW1204" t="n">
        <v>6.279012515119001</v>
      </c>
      <c r="AX1204" t="n">
        <v>3.351625479910584</v>
      </c>
      <c r="AY1204" t="n">
        <v>15.21107334064416</v>
      </c>
      <c r="AZ1204" t="n">
        <v>18.06367701621905</v>
      </c>
      <c r="BA1204" t="n">
        <v>15.81776389019433</v>
      </c>
      <c r="BB1204" t="n">
        <v>18.70619535903645</v>
      </c>
      <c r="BC1204" t="n">
        <v>0.4156709566046885</v>
      </c>
      <c r="BD1204" t="n">
        <v>-7.565098346872849e-05</v>
      </c>
      <c r="BE1204" t="n">
        <v>90.00000486897326</v>
      </c>
      <c r="BF1204" t="n">
        <v>-0.002527100877125346</v>
      </c>
      <c r="BG1204" t="n">
        <v>0.02883020020457452</v>
      </c>
    </row>
    <row r="1205">
      <c r="A1205" t="n">
        <v>120.4</v>
      </c>
      <c r="B1205" t="inlineStr">
        <is>
          <t>搬送（直進）</t>
        </is>
      </c>
      <c r="C1205" t="inlineStr"/>
      <c r="D1205" t="inlineStr">
        <is>
          <t>HOLDING</t>
        </is>
      </c>
      <c r="E1205" t="inlineStr">
        <is>
          <t>はい</t>
        </is>
      </c>
      <c r="F1205" t="inlineStr">
        <is>
          <t>TRANSLATING</t>
        </is>
      </c>
      <c r="G1205" t="n">
        <v>90</v>
      </c>
      <c r="H1205" t="n">
        <v>0</v>
      </c>
      <c r="I1205" t="n">
        <v>0</v>
      </c>
      <c r="J1205" t="n">
        <v>0</v>
      </c>
      <c r="K1205" t="n">
        <v>-13.94945119429963</v>
      </c>
      <c r="L1205" t="n">
        <v>32.75712412601765</v>
      </c>
      <c r="M1205" t="n">
        <v>-3.175829566363219</v>
      </c>
      <c r="N1205" t="n">
        <v>35.74496136610112</v>
      </c>
      <c r="O1205" t="n">
        <v>13.94945119429963</v>
      </c>
      <c r="P1205" t="n">
        <v>5.795295890278771</v>
      </c>
      <c r="Q1205" t="n">
        <v>30.98958772609222</v>
      </c>
      <c r="R1205" t="n">
        <v>-3.559614215325905</v>
      </c>
      <c r="S1205" t="n">
        <v>31.72713121684653</v>
      </c>
      <c r="T1205" t="n">
        <v>5.795295890278771</v>
      </c>
      <c r="U1205" t="n">
        <v>17.44417947354691</v>
      </c>
      <c r="V1205" t="n">
        <v>20.27961683790381</v>
      </c>
      <c r="W1205" t="n">
        <v>3.139653767720127</v>
      </c>
      <c r="X1205" t="n">
        <v>26.93361621429002</v>
      </c>
      <c r="Y1205" t="n">
        <v>17.44417947354691</v>
      </c>
      <c r="Z1205" t="n">
        <v>-5.193651970292549</v>
      </c>
      <c r="AA1205" t="n">
        <v>18.25162166152807</v>
      </c>
      <c r="AB1205" t="n">
        <v>3.524161367694917</v>
      </c>
      <c r="AC1205" t="n">
        <v>19.30065872994074</v>
      </c>
      <c r="AD1205" t="n">
        <v>5.193651970292549</v>
      </c>
      <c r="AE1205" t="n">
        <v>-21.86858092673849</v>
      </c>
      <c r="AF1205" t="n">
        <v>21.22854979297972</v>
      </c>
      <c r="AG1205" t="n">
        <v>-5.65546940547319</v>
      </c>
      <c r="AH1205" t="n">
        <v>30.99791109508144</v>
      </c>
      <c r="AI1205" t="n">
        <v>21.86858092673849</v>
      </c>
      <c r="AJ1205" t="n">
        <v>-2.125923984642338</v>
      </c>
      <c r="AK1205" t="n">
        <v>19.1232551510639</v>
      </c>
      <c r="AL1205" t="n">
        <v>-5.272710440176626</v>
      </c>
      <c r="AM1205" t="n">
        <v>19.95043648011535</v>
      </c>
      <c r="AN1205" t="n">
        <v>2.125923984642338</v>
      </c>
      <c r="AO1205" t="n">
        <v>24.16839720003857</v>
      </c>
      <c r="AP1205" t="n">
        <v>31.90397041170159</v>
      </c>
      <c r="AQ1205" t="n">
        <v>5.619277244504985</v>
      </c>
      <c r="AR1205" t="n">
        <v>40.41721202656331</v>
      </c>
      <c r="AS1205" t="n">
        <v>24.16839720003857</v>
      </c>
      <c r="AT1205" t="n">
        <v>1.515305485279121</v>
      </c>
      <c r="AU1205" t="n">
        <v>30.21373717207943</v>
      </c>
      <c r="AV1205" t="n">
        <v>5.23715774706701</v>
      </c>
      <c r="AW1205" t="n">
        <v>30.70169190590113</v>
      </c>
      <c r="AX1205" t="n">
        <v>1.515305485279121</v>
      </c>
      <c r="AY1205" t="n">
        <v>15.0849111260097</v>
      </c>
      <c r="AZ1205" t="n">
        <v>18.00172726195183</v>
      </c>
      <c r="BA1205" t="n">
        <v>16.42284559384874</v>
      </c>
      <c r="BB1205" t="n">
        <v>19.25241554313666</v>
      </c>
      <c r="BC1205" t="n">
        <v>0.4167885301527212</v>
      </c>
      <c r="BD1205" t="n">
        <v>-7.498268283214458e-05</v>
      </c>
      <c r="BE1205" t="n">
        <v>90.00000788556082</v>
      </c>
      <c r="BF1205" t="n">
        <v>-2.762244253419252e-05</v>
      </c>
      <c r="BG1205" t="n">
        <v>0.02884618507069244</v>
      </c>
    </row>
    <row r="1206">
      <c r="A1206" t="n">
        <v>120.5</v>
      </c>
      <c r="B1206" t="inlineStr">
        <is>
          <t>搬送（直進）</t>
        </is>
      </c>
      <c r="C1206" t="inlineStr"/>
      <c r="D1206" t="inlineStr">
        <is>
          <t>HOLDING</t>
        </is>
      </c>
      <c r="E1206" t="inlineStr">
        <is>
          <t>はい</t>
        </is>
      </c>
      <c r="F1206" t="inlineStr">
        <is>
          <t>TRANSLATING</t>
        </is>
      </c>
      <c r="G1206" t="n">
        <v>90</v>
      </c>
      <c r="H1206" t="n">
        <v>0</v>
      </c>
      <c r="I1206" t="n">
        <v>0</v>
      </c>
      <c r="J1206" t="n">
        <v>0</v>
      </c>
      <c r="K1206" t="n">
        <v>-27.18204592820796</v>
      </c>
      <c r="L1206" t="n">
        <v>-20.98934424995657</v>
      </c>
      <c r="M1206" t="n">
        <v>0.9194300299789414</v>
      </c>
      <c r="N1206" t="n">
        <v>34.35493479060059</v>
      </c>
      <c r="O1206" t="n">
        <v>27.18204592820796</v>
      </c>
      <c r="P1206" t="n">
        <v>-7.437298843629559</v>
      </c>
      <c r="Q1206" t="n">
        <v>-22.756880649882</v>
      </c>
      <c r="R1206" t="n">
        <v>0.5356453810162555</v>
      </c>
      <c r="S1206" t="n">
        <v>23.94735782871738</v>
      </c>
      <c r="T1206" t="n">
        <v>7.437298843629559</v>
      </c>
      <c r="U1206" t="n">
        <v>29.71949341574399</v>
      </c>
      <c r="V1206" t="n">
        <v>-45.24804514741247</v>
      </c>
      <c r="W1206" t="n">
        <v>-1.746837185818401</v>
      </c>
      <c r="X1206" t="n">
        <v>54.16350541374224</v>
      </c>
      <c r="Y1206" t="n">
        <v>29.71949341574399</v>
      </c>
      <c r="Z1206" t="n">
        <v>7.081661971904524</v>
      </c>
      <c r="AA1206" t="n">
        <v>-47.27604032378821</v>
      </c>
      <c r="AB1206" t="n">
        <v>-1.362329585843611</v>
      </c>
      <c r="AC1206" t="n">
        <v>47.82290107136154</v>
      </c>
      <c r="AD1206" t="n">
        <v>7.081661971904524</v>
      </c>
      <c r="AE1206" t="n">
        <v>-17.45124935649404</v>
      </c>
      <c r="AF1206" t="n">
        <v>-24.43410821091533</v>
      </c>
      <c r="AG1206" t="n">
        <v>20.8101153490222</v>
      </c>
      <c r="AH1206" t="n">
        <v>36.53262444726443</v>
      </c>
      <c r="AI1206" t="n">
        <v>17.45124935649404</v>
      </c>
      <c r="AJ1206" t="n">
        <v>2.291407585602112</v>
      </c>
      <c r="AK1206" t="n">
        <v>-26.53940285283114</v>
      </c>
      <c r="AL1206" t="n">
        <v>21.19287431431876</v>
      </c>
      <c r="AM1206" t="n">
        <v>34.04009950353742</v>
      </c>
      <c r="AN1206" t="n">
        <v>2.291407585602112</v>
      </c>
      <c r="AO1206" t="n">
        <v>20.71260008196179</v>
      </c>
      <c r="AP1206" t="n">
        <v>-41.85740603636672</v>
      </c>
      <c r="AQ1206" t="n">
        <v>-21.63762022872346</v>
      </c>
      <c r="AR1206" t="n">
        <v>51.47077667386626</v>
      </c>
      <c r="AS1206" t="n">
        <v>20.71260008196179</v>
      </c>
      <c r="AT1206" t="n">
        <v>-1.940491632797656</v>
      </c>
      <c r="AU1206" t="n">
        <v>-43.54763927598888</v>
      </c>
      <c r="AV1206" t="n">
        <v>-22.01973972616143</v>
      </c>
      <c r="AW1206" t="n">
        <v>48.83678257109593</v>
      </c>
      <c r="AX1206" t="n">
        <v>1.940491632797656</v>
      </c>
      <c r="AY1206" t="n">
        <v>16.29462460622953</v>
      </c>
      <c r="AZ1206" t="n">
        <v>19.17350387733105</v>
      </c>
      <c r="BA1206" t="n">
        <v>16.52568597011328</v>
      </c>
      <c r="BB1206" t="n">
        <v>19.39843399701918</v>
      </c>
      <c r="BC1206" t="n">
        <v>0.4178145680270479</v>
      </c>
      <c r="BD1206" t="n">
        <v>-7.396797780616312e-05</v>
      </c>
      <c r="BE1206" t="n">
        <v>90.00004654179075</v>
      </c>
      <c r="BF1206" t="n">
        <v>-0.0001846186331951134</v>
      </c>
      <c r="BG1206" t="n">
        <v>0.02877895334459106</v>
      </c>
    </row>
    <row r="1207">
      <c r="A1207" t="n">
        <v>120.6</v>
      </c>
      <c r="B1207" t="inlineStr">
        <is>
          <t>搬送（直進）</t>
        </is>
      </c>
      <c r="C1207" t="inlineStr"/>
      <c r="D1207" t="inlineStr">
        <is>
          <t>HOLDING</t>
        </is>
      </c>
      <c r="E1207" t="inlineStr">
        <is>
          <t>はい</t>
        </is>
      </c>
      <c r="F1207" t="inlineStr">
        <is>
          <t>TRANSLATING</t>
        </is>
      </c>
      <c r="G1207" t="n">
        <v>90</v>
      </c>
      <c r="H1207" t="n">
        <v>0</v>
      </c>
      <c r="I1207" t="n">
        <v>0</v>
      </c>
      <c r="J1207" t="n">
        <v>0</v>
      </c>
      <c r="K1207" t="n">
        <v>-17.40868561488579</v>
      </c>
      <c r="L1207" t="n">
        <v>-34.97240776586543</v>
      </c>
      <c r="M1207" t="n">
        <v>2.129311631134688</v>
      </c>
      <c r="N1207" t="n">
        <v>39.12372180407152</v>
      </c>
      <c r="O1207" t="n">
        <v>17.40868561488579</v>
      </c>
      <c r="P1207" t="n">
        <v>2.336061469692606</v>
      </c>
      <c r="Q1207" t="n">
        <v>-36.73994416579086</v>
      </c>
      <c r="R1207" t="n">
        <v>1.745526982172002</v>
      </c>
      <c r="S1207" t="n">
        <v>36.85549545103284</v>
      </c>
      <c r="T1207" t="n">
        <v>2.336061469692606</v>
      </c>
      <c r="U1207" t="n">
        <v>19.776647545777</v>
      </c>
      <c r="V1207" t="n">
        <v>-30.64562118983808</v>
      </c>
      <c r="W1207" t="n">
        <v>-2.678532901574267</v>
      </c>
      <c r="X1207" t="n">
        <v>36.5710872789661</v>
      </c>
      <c r="Y1207" t="n">
        <v>19.776647545777</v>
      </c>
      <c r="Z1207" t="n">
        <v>-2.861183898062468</v>
      </c>
      <c r="AA1207" t="n">
        <v>-32.67361636621382</v>
      </c>
      <c r="AB1207" t="n">
        <v>-2.294025301599477</v>
      </c>
      <c r="AC1207" t="n">
        <v>32.87877935431037</v>
      </c>
      <c r="AD1207" t="n">
        <v>2.861183898062468</v>
      </c>
      <c r="AE1207" t="n">
        <v>-25.33110241161147</v>
      </c>
      <c r="AF1207" t="n">
        <v>-2.065159940986646</v>
      </c>
      <c r="AG1207" t="n">
        <v>-1.874528132226028</v>
      </c>
      <c r="AH1207" t="n">
        <v>25.48418118535323</v>
      </c>
      <c r="AI1207" t="n">
        <v>25.33110241161147</v>
      </c>
      <c r="AJ1207" t="n">
        <v>-5.588445469515317</v>
      </c>
      <c r="AK1207" t="n">
        <v>-4.17045458290246</v>
      </c>
      <c r="AL1207" t="n">
        <v>-1.491769166929463</v>
      </c>
      <c r="AM1207" t="n">
        <v>7.130833712911825</v>
      </c>
      <c r="AN1207" t="n">
        <v>5.588445469515317</v>
      </c>
      <c r="AO1207" t="n">
        <v>28.76462375203483</v>
      </c>
      <c r="AP1207" t="n">
        <v>-63.55185537496357</v>
      </c>
      <c r="AQ1207" t="n">
        <v>1.32569504555578</v>
      </c>
      <c r="AR1207" t="n">
        <v>69.77104964489371</v>
      </c>
      <c r="AS1207" t="n">
        <v>28.76462375203483</v>
      </c>
      <c r="AT1207" t="n">
        <v>6.111532037275378</v>
      </c>
      <c r="AU1207" t="n">
        <v>-65.24208861458574</v>
      </c>
      <c r="AV1207" t="n">
        <v>0.9435755481178056</v>
      </c>
      <c r="AW1207" t="n">
        <v>65.53450454112786</v>
      </c>
      <c r="AX1207" t="n">
        <v>6.111532037275378</v>
      </c>
      <c r="AY1207" t="n">
        <v>16.40603070709516</v>
      </c>
      <c r="AZ1207" t="n">
        <v>19.23381824417564</v>
      </c>
      <c r="BA1207" t="n">
        <v>17.40622761426309</v>
      </c>
      <c r="BB1207" t="n">
        <v>20.33505297252074</v>
      </c>
      <c r="BC1207" t="n">
        <v>0.4187647974840861</v>
      </c>
      <c r="BD1207" t="n">
        <v>-7.324722126482695e-05</v>
      </c>
      <c r="BE1207" t="n">
        <v>90.00003885498059</v>
      </c>
      <c r="BF1207" t="n">
        <v>0.001085099375566163</v>
      </c>
      <c r="BG1207" t="n">
        <v>0.02866707260217416</v>
      </c>
    </row>
    <row r="1208">
      <c r="A1208" t="n">
        <v>120.7</v>
      </c>
      <c r="B1208" t="inlineStr">
        <is>
          <t>搬送（直進）</t>
        </is>
      </c>
      <c r="C1208" t="inlineStr"/>
      <c r="D1208" t="inlineStr">
        <is>
          <t>HOLDING</t>
        </is>
      </c>
      <c r="E1208" t="inlineStr">
        <is>
          <t>はい</t>
        </is>
      </c>
      <c r="F1208" t="inlineStr">
        <is>
          <t>TRANSLATING</t>
        </is>
      </c>
      <c r="G1208" t="n">
        <v>90</v>
      </c>
      <c r="H1208" t="n">
        <v>0</v>
      </c>
      <c r="I1208" t="n">
        <v>0</v>
      </c>
      <c r="J1208" t="n">
        <v>0</v>
      </c>
      <c r="K1208" t="n">
        <v>-16.83895571414144</v>
      </c>
      <c r="L1208" t="n">
        <v>37.30457757513337</v>
      </c>
      <c r="M1208" t="n">
        <v>-1.957983125168138</v>
      </c>
      <c r="N1208" t="n">
        <v>40.97579328726172</v>
      </c>
      <c r="O1208" t="n">
        <v>16.83895571414144</v>
      </c>
      <c r="P1208" t="n">
        <v>2.905791370436958</v>
      </c>
      <c r="Q1208" t="n">
        <v>35.53704117520793</v>
      </c>
      <c r="R1208" t="n">
        <v>-2.341767774130824</v>
      </c>
      <c r="S1208" t="n">
        <v>35.73246136617078</v>
      </c>
      <c r="T1208" t="n">
        <v>2.905791370436958</v>
      </c>
      <c r="U1208" t="n">
        <v>20.53524063533342</v>
      </c>
      <c r="V1208" t="n">
        <v>15.51873365015723</v>
      </c>
      <c r="W1208" t="n">
        <v>1.913661851858385</v>
      </c>
      <c r="X1208" t="n">
        <v>25.81064322598004</v>
      </c>
      <c r="Y1208" t="n">
        <v>20.53524063533342</v>
      </c>
      <c r="Z1208" t="n">
        <v>-2.102590808506047</v>
      </c>
      <c r="AA1208" t="n">
        <v>13.49073847378149</v>
      </c>
      <c r="AB1208" t="n">
        <v>2.298169451833175</v>
      </c>
      <c r="AC1208" t="n">
        <v>13.8456670299889</v>
      </c>
      <c r="AD1208" t="n">
        <v>2.102590808506047</v>
      </c>
      <c r="AE1208" t="n">
        <v>-23.63311788739032</v>
      </c>
      <c r="AF1208" t="n">
        <v>22.10288468086363</v>
      </c>
      <c r="AG1208" t="n">
        <v>-1.375502121279416</v>
      </c>
      <c r="AH1208" t="n">
        <v>32.38755591860072</v>
      </c>
      <c r="AI1208" t="n">
        <v>23.63311788739032</v>
      </c>
      <c r="AJ1208" t="n">
        <v>-3.890460945294162</v>
      </c>
      <c r="AK1208" t="n">
        <v>19.99759003894782</v>
      </c>
      <c r="AL1208" t="n">
        <v>-0.9927431559828519</v>
      </c>
      <c r="AM1208" t="n">
        <v>20.39668680708794</v>
      </c>
      <c r="AN1208" t="n">
        <v>3.890460945294162</v>
      </c>
      <c r="AO1208" t="n">
        <v>25.73737031292652</v>
      </c>
      <c r="AP1208" t="n">
        <v>30.8401987584329</v>
      </c>
      <c r="AQ1208" t="n">
        <v>1.330955557503559</v>
      </c>
      <c r="AR1208" t="n">
        <v>40.19081403480661</v>
      </c>
      <c r="AS1208" t="n">
        <v>25.73737031292652</v>
      </c>
      <c r="AT1208" t="n">
        <v>3.084278598167074</v>
      </c>
      <c r="AU1208" t="n">
        <v>29.14996551881075</v>
      </c>
      <c r="AV1208" t="n">
        <v>0.9488360600655841</v>
      </c>
      <c r="AW1208" t="n">
        <v>29.32803358713038</v>
      </c>
      <c r="AX1208" t="n">
        <v>3.084278598167074</v>
      </c>
      <c r="AY1208" t="n">
        <v>16.44932320779978</v>
      </c>
      <c r="AZ1208" t="n">
        <v>19.36396048329142</v>
      </c>
      <c r="BA1208" t="n">
        <v>18.02891664157582</v>
      </c>
      <c r="BB1208" t="n">
        <v>20.87528470656132</v>
      </c>
      <c r="BC1208" t="n">
        <v>0.4197353373013752</v>
      </c>
      <c r="BD1208" t="n">
        <v>-7.296790580949337e-05</v>
      </c>
      <c r="BE1208" t="n">
        <v>90.00000486368673</v>
      </c>
      <c r="BF1208" t="n">
        <v>0.001240743426769783</v>
      </c>
      <c r="BG1208" t="n">
        <v>0.02866122531904698</v>
      </c>
    </row>
    <row r="1209">
      <c r="A1209" t="n">
        <v>120.8</v>
      </c>
      <c r="B1209" t="inlineStr">
        <is>
          <t>搬送（直進）</t>
        </is>
      </c>
      <c r="C1209" t="inlineStr"/>
      <c r="D1209" t="inlineStr">
        <is>
          <t>HOLDING</t>
        </is>
      </c>
      <c r="E1209" t="inlineStr">
        <is>
          <t>はい</t>
        </is>
      </c>
      <c r="F1209" t="inlineStr">
        <is>
          <t>TRANSLATING</t>
        </is>
      </c>
      <c r="G1209" t="n">
        <v>90</v>
      </c>
      <c r="H1209" t="n">
        <v>0</v>
      </c>
      <c r="I1209" t="n">
        <v>0</v>
      </c>
      <c r="J1209" t="n">
        <v>0</v>
      </c>
      <c r="K1209" t="n">
        <v>-14.35193421622093</v>
      </c>
      <c r="L1209" t="n">
        <v>39.03592036033912</v>
      </c>
      <c r="M1209" t="n">
        <v>-1.711985455930265</v>
      </c>
      <c r="N1209" t="n">
        <v>41.6258572083121</v>
      </c>
      <c r="O1209" t="n">
        <v>14.35193421622093</v>
      </c>
      <c r="P1209" t="n">
        <v>5.392812868357469</v>
      </c>
      <c r="Q1209" t="n">
        <v>37.26838396041369</v>
      </c>
      <c r="R1209" t="n">
        <v>-2.095770104892951</v>
      </c>
      <c r="S1209" t="n">
        <v>37.71481308433737</v>
      </c>
      <c r="T1209" t="n">
        <v>5.392812868357469</v>
      </c>
      <c r="U1209" t="n">
        <v>17.84328245354463</v>
      </c>
      <c r="V1209" t="n">
        <v>13.48090609193872</v>
      </c>
      <c r="W1209" t="n">
        <v>1.676847441225344</v>
      </c>
      <c r="X1209" t="n">
        <v>22.42608693280635</v>
      </c>
      <c r="Y1209" t="n">
        <v>17.84328245354463</v>
      </c>
      <c r="Z1209" t="n">
        <v>-4.794548990294835</v>
      </c>
      <c r="AA1209" t="n">
        <v>11.45291091556298</v>
      </c>
      <c r="AB1209" t="n">
        <v>2.061355041200134</v>
      </c>
      <c r="AC1209" t="n">
        <v>12.58594664957865</v>
      </c>
      <c r="AD1209" t="n">
        <v>4.794548990294835</v>
      </c>
      <c r="AE1209" t="n">
        <v>-22.07493734892715</v>
      </c>
      <c r="AF1209" t="n">
        <v>31.94823480706455</v>
      </c>
      <c r="AG1209" t="n">
        <v>-0.4719958438496354</v>
      </c>
      <c r="AH1209" t="n">
        <v>38.8357483038888</v>
      </c>
      <c r="AI1209" t="n">
        <v>22.07493734892715</v>
      </c>
      <c r="AJ1209" t="n">
        <v>-2.332280406830996</v>
      </c>
      <c r="AK1209" t="n">
        <v>29.84294016514874</v>
      </c>
      <c r="AL1209" t="n">
        <v>-0.08923687855307122</v>
      </c>
      <c r="AM1209" t="n">
        <v>29.93407043516183</v>
      </c>
      <c r="AN1209" t="n">
        <v>2.332280406830996</v>
      </c>
      <c r="AO1209" t="n">
        <v>24.39423940525234</v>
      </c>
      <c r="AP1209" t="n">
        <v>20.65030821082035</v>
      </c>
      <c r="AQ1209" t="n">
        <v>0.436751319205684</v>
      </c>
      <c r="AR1209" t="n">
        <v>31.96411890037747</v>
      </c>
      <c r="AS1209" t="n">
        <v>24.39423940525234</v>
      </c>
      <c r="AT1209" t="n">
        <v>1.741147690492895</v>
      </c>
      <c r="AU1209" t="n">
        <v>18.96007497119819</v>
      </c>
      <c r="AV1209" t="n">
        <v>0.05463182176770931</v>
      </c>
      <c r="AW1209" t="n">
        <v>19.03993232208335</v>
      </c>
      <c r="AX1209" t="n">
        <v>1.741147690492895</v>
      </c>
      <c r="AY1209" t="n">
        <v>16.2395843086419</v>
      </c>
      <c r="AZ1209" t="n">
        <v>19.21189268031674</v>
      </c>
      <c r="BA1209" t="n">
        <v>18.43351871231095</v>
      </c>
      <c r="BB1209" t="n">
        <v>21.22718017643042</v>
      </c>
      <c r="BC1209" t="n">
        <v>0.4206043264663747</v>
      </c>
      <c r="BD1209" t="n">
        <v>-7.261373895243186e-05</v>
      </c>
      <c r="BE1209" t="n">
        <v>89.99999684637325</v>
      </c>
      <c r="BF1209" t="n">
        <v>0.0006467225607903604</v>
      </c>
      <c r="BG1209" t="n">
        <v>0.02871719722739448</v>
      </c>
    </row>
    <row r="1210">
      <c r="A1210" t="n">
        <v>120.9</v>
      </c>
      <c r="B1210" t="inlineStr">
        <is>
          <t>搬送（直進）</t>
        </is>
      </c>
      <c r="C1210" t="inlineStr"/>
      <c r="D1210" t="inlineStr">
        <is>
          <t>HOLDING</t>
        </is>
      </c>
      <c r="E1210" t="inlineStr">
        <is>
          <t>はい</t>
        </is>
      </c>
      <c r="F1210" t="inlineStr">
        <is>
          <t>TRANSLATING</t>
        </is>
      </c>
      <c r="G1210" t="n">
        <v>90</v>
      </c>
      <c r="H1210" t="n">
        <v>0</v>
      </c>
      <c r="I1210" t="n">
        <v>0</v>
      </c>
      <c r="J1210" t="n">
        <v>0</v>
      </c>
      <c r="K1210" t="n">
        <v>-22.77560814736702</v>
      </c>
      <c r="L1210" t="n">
        <v>11.99071217593539</v>
      </c>
      <c r="M1210" t="n">
        <v>-13.05841747307784</v>
      </c>
      <c r="N1210" t="n">
        <v>28.86222049444084</v>
      </c>
      <c r="O1210" t="n">
        <v>22.77560814736702</v>
      </c>
      <c r="P1210" t="n">
        <v>-3.030861062788627</v>
      </c>
      <c r="Q1210" t="n">
        <v>10.22317577600996</v>
      </c>
      <c r="R1210" t="n">
        <v>-13.44220212204053</v>
      </c>
      <c r="S1210" t="n">
        <v>17.15786232661038</v>
      </c>
      <c r="T1210" t="n">
        <v>3.030861062788627</v>
      </c>
      <c r="U1210" t="n">
        <v>25.94971522210682</v>
      </c>
      <c r="V1210" t="n">
        <v>27.18222036122586</v>
      </c>
      <c r="W1210" t="n">
        <v>11.57833188380239</v>
      </c>
      <c r="X1210" t="n">
        <v>39.32325766116229</v>
      </c>
      <c r="Y1210" t="n">
        <v>25.94971522210682</v>
      </c>
      <c r="Z1210" t="n">
        <v>3.311883778267362</v>
      </c>
      <c r="AA1210" t="n">
        <v>25.15422518485012</v>
      </c>
      <c r="AB1210" t="n">
        <v>11.96283948377718</v>
      </c>
      <c r="AC1210" t="n">
        <v>28.05018979125662</v>
      </c>
      <c r="AD1210" t="n">
        <v>3.311883778267362</v>
      </c>
      <c r="AE1210" t="n">
        <v>0.2539551669890218</v>
      </c>
      <c r="AF1210" t="n">
        <v>0.06058859674375087</v>
      </c>
      <c r="AG1210" t="n">
        <v>0.0002325037258254163</v>
      </c>
      <c r="AH1210" t="n">
        <v>0.2610828584066394</v>
      </c>
      <c r="AI1210" t="n">
        <v>0.2539551669890218</v>
      </c>
      <c r="AJ1210" t="n">
        <v>19.99661210908518</v>
      </c>
      <c r="AK1210" t="n">
        <v>-2.044706045172063</v>
      </c>
      <c r="AL1210" t="n">
        <v>0.3829914690223896</v>
      </c>
      <c r="AM1210" t="n">
        <v>20.10452688122053</v>
      </c>
      <c r="AN1210" t="n">
        <v>19.99661210908518</v>
      </c>
      <c r="AO1210" t="n">
        <v>2.758839923125826</v>
      </c>
      <c r="AP1210" t="n">
        <v>39.2247822233302</v>
      </c>
      <c r="AQ1210" t="n">
        <v>-1.503210569415774</v>
      </c>
      <c r="AR1210" t="n">
        <v>39.3504050831134</v>
      </c>
      <c r="AS1210" t="n">
        <v>2.758839923125826</v>
      </c>
      <c r="AT1210" t="n">
        <v>-19.89425179163362</v>
      </c>
      <c r="AU1210" t="n">
        <v>37.53454898370804</v>
      </c>
      <c r="AV1210" t="n">
        <v>-1.885330066853749</v>
      </c>
      <c r="AW1210" t="n">
        <v>42.52267737596351</v>
      </c>
      <c r="AX1210" t="n">
        <v>19.89425179163362</v>
      </c>
      <c r="AY1210" t="n">
        <v>16.89318669251441</v>
      </c>
      <c r="AZ1210" t="n">
        <v>19.88567493449575</v>
      </c>
      <c r="BA1210" t="n">
        <v>16.61556235777876</v>
      </c>
      <c r="BB1210" t="n">
        <v>19.38034615109996</v>
      </c>
      <c r="BC1210" t="n">
        <v>0.4214430263469382</v>
      </c>
      <c r="BD1210" t="n">
        <v>-7.227686989639019e-05</v>
      </c>
      <c r="BE1210" t="n">
        <v>89.99998328733034</v>
      </c>
      <c r="BF1210" t="n">
        <v>4.113974128265764e-05</v>
      </c>
      <c r="BG1210" t="n">
        <v>0.02873822502855439</v>
      </c>
    </row>
    <row r="1211">
      <c r="A1211" t="n">
        <v>121</v>
      </c>
      <c r="B1211" t="inlineStr">
        <is>
          <t>搬送（直進）</t>
        </is>
      </c>
      <c r="C1211" t="inlineStr"/>
      <c r="D1211" t="inlineStr">
        <is>
          <t>HOLDING</t>
        </is>
      </c>
      <c r="E1211" t="inlineStr">
        <is>
          <t>はい</t>
        </is>
      </c>
      <c r="F1211" t="inlineStr">
        <is>
          <t>TRANSLATING</t>
        </is>
      </c>
      <c r="G1211" t="n">
        <v>90</v>
      </c>
      <c r="H1211" t="n">
        <v>0</v>
      </c>
      <c r="I1211" t="n">
        <v>0</v>
      </c>
      <c r="J1211" t="n">
        <v>0</v>
      </c>
      <c r="K1211" t="n">
        <v>-15.80774712104552</v>
      </c>
      <c r="L1211" t="n">
        <v>34.03431817288503</v>
      </c>
      <c r="M1211" t="n">
        <v>3.12069715865979</v>
      </c>
      <c r="N1211" t="n">
        <v>37.65578884171943</v>
      </c>
      <c r="O1211" t="n">
        <v>15.80774712104552</v>
      </c>
      <c r="P1211" t="n">
        <v>3.93699996353288</v>
      </c>
      <c r="Q1211" t="n">
        <v>32.2667817729596</v>
      </c>
      <c r="R1211" t="n">
        <v>2.736912509697104</v>
      </c>
      <c r="S1211" t="n">
        <v>32.62109539519469</v>
      </c>
      <c r="T1211" t="n">
        <v>3.93699996353288</v>
      </c>
      <c r="U1211" t="n">
        <v>19.82361246414051</v>
      </c>
      <c r="V1211" t="n">
        <v>-11.08504246025721</v>
      </c>
      <c r="W1211" t="n">
        <v>-3.277201737719736</v>
      </c>
      <c r="X1211" t="n">
        <v>22.94763231150102</v>
      </c>
      <c r="Y1211" t="n">
        <v>19.82361246414051</v>
      </c>
      <c r="Z1211" t="n">
        <v>-2.81421897969895</v>
      </c>
      <c r="AA1211" t="n">
        <v>-13.11303763663295</v>
      </c>
      <c r="AB1211" t="n">
        <v>-2.892694137744946</v>
      </c>
      <c r="AC1211" t="n">
        <v>13.72003148319981</v>
      </c>
      <c r="AD1211" t="n">
        <v>2.81421897969895</v>
      </c>
      <c r="AE1211" t="n">
        <v>0.2246187805469529</v>
      </c>
      <c r="AF1211" t="n">
        <v>-5.378697671071006e-06</v>
      </c>
      <c r="AG1211" t="n">
        <v>-1.47033521397905e-06</v>
      </c>
      <c r="AH1211" t="n">
        <v>0.2246187806161641</v>
      </c>
      <c r="AI1211" t="n">
        <v>0.2246187805469529</v>
      </c>
      <c r="AJ1211" t="n">
        <v>19.96727572264311</v>
      </c>
      <c r="AK1211" t="n">
        <v>-2.105300020613485</v>
      </c>
      <c r="AL1211" t="n">
        <v>0.3827574949613503</v>
      </c>
      <c r="AM1211" t="n">
        <v>20.08160579388006</v>
      </c>
      <c r="AN1211" t="n">
        <v>19.96727572264311</v>
      </c>
      <c r="AO1211" t="n">
        <v>1.56124097949865</v>
      </c>
      <c r="AP1211" t="n">
        <v>22.95118548039626</v>
      </c>
      <c r="AQ1211" t="n">
        <v>-0.1565399017020602</v>
      </c>
      <c r="AR1211" t="n">
        <v>23.00475805333416</v>
      </c>
      <c r="AS1211" t="n">
        <v>1.56124097949865</v>
      </c>
      <c r="AT1211" t="n">
        <v>-21.0918507352608</v>
      </c>
      <c r="AU1211" t="n">
        <v>21.2609522407741</v>
      </c>
      <c r="AV1211" t="n">
        <v>-0.5386593991400349</v>
      </c>
      <c r="AW1211" t="n">
        <v>29.95303676710061</v>
      </c>
      <c r="AX1211" t="n">
        <v>21.0918507352608</v>
      </c>
      <c r="AY1211" t="n">
        <v>16.78464273536752</v>
      </c>
      <c r="AZ1211" t="n">
        <v>19.87946868746022</v>
      </c>
      <c r="BA1211" t="n">
        <v>14.97646800005558</v>
      </c>
      <c r="BB1211" t="n">
        <v>17.59843563393983</v>
      </c>
      <c r="BC1211" t="n">
        <v>0.4223276805016184</v>
      </c>
      <c r="BD1211" t="n">
        <v>-7.128302956000428e-05</v>
      </c>
      <c r="BE1211" t="n">
        <v>89.99999113963139</v>
      </c>
      <c r="BF1211" t="n">
        <v>0.001773184874295936</v>
      </c>
      <c r="BG1211" t="n">
        <v>0.02882816231146862</v>
      </c>
    </row>
    <row r="1212">
      <c r="A1212" t="n">
        <v>121.1</v>
      </c>
      <c r="B1212" t="inlineStr">
        <is>
          <t>搬送（直進）</t>
        </is>
      </c>
      <c r="C1212" t="inlineStr"/>
      <c r="D1212" t="inlineStr">
        <is>
          <t>HOLDING</t>
        </is>
      </c>
      <c r="E1212" t="inlineStr">
        <is>
          <t>はい</t>
        </is>
      </c>
      <c r="F1212" t="inlineStr">
        <is>
          <t>TRANSLATING</t>
        </is>
      </c>
      <c r="G1212" t="n">
        <v>90</v>
      </c>
      <c r="H1212" t="n">
        <v>0</v>
      </c>
      <c r="I1212" t="n">
        <v>0</v>
      </c>
      <c r="J1212" t="n">
        <v>0</v>
      </c>
      <c r="K1212" t="n">
        <v>0.2246935862051608</v>
      </c>
      <c r="L1212" t="n">
        <v>5.473237152101755e-05</v>
      </c>
      <c r="M1212" t="n">
        <v>-1.932184119294925e-07</v>
      </c>
      <c r="N1212" t="n">
        <v>0.2246935928712829</v>
      </c>
      <c r="O1212" t="n">
        <v>0.2246935862051608</v>
      </c>
      <c r="P1212" t="n">
        <v>19.96944067078356</v>
      </c>
      <c r="Q1212" t="n">
        <v>-1.767481667553909</v>
      </c>
      <c r="R1212" t="n">
        <v>-0.3837848421810979</v>
      </c>
      <c r="S1212" t="n">
        <v>20.05118058754076</v>
      </c>
      <c r="T1212" t="n">
        <v>19.96944067078356</v>
      </c>
      <c r="U1212" t="n">
        <v>2.799414389971423</v>
      </c>
      <c r="V1212" t="n">
        <v>24.22099370874845</v>
      </c>
      <c r="W1212" t="n">
        <v>-0.03967428754243336</v>
      </c>
      <c r="X1212" t="n">
        <v>24.38226468593726</v>
      </c>
      <c r="Y1212" t="n">
        <v>2.799414389971423</v>
      </c>
      <c r="Z1212" t="n">
        <v>-19.83841705386804</v>
      </c>
      <c r="AA1212" t="n">
        <v>22.19299853237271</v>
      </c>
      <c r="AB1212" t="n">
        <v>0.3448333124323567</v>
      </c>
      <c r="AC1212" t="n">
        <v>29.76929433282661</v>
      </c>
      <c r="AD1212" t="n">
        <v>19.83841705386804</v>
      </c>
      <c r="AE1212" t="n">
        <v>-20.39896042207855</v>
      </c>
      <c r="AF1212" t="n">
        <v>-3.355548714798728</v>
      </c>
      <c r="AG1212" t="n">
        <v>-0.3737501051881683</v>
      </c>
      <c r="AH1212" t="n">
        <v>20.67648380697362</v>
      </c>
      <c r="AI1212" t="n">
        <v>20.39896042207855</v>
      </c>
      <c r="AJ1212" t="n">
        <v>-0.656303479982391</v>
      </c>
      <c r="AK1212" t="n">
        <v>-5.460843356714541</v>
      </c>
      <c r="AL1212" t="n">
        <v>0.009008860108395966</v>
      </c>
      <c r="AM1212" t="n">
        <v>5.500147778375667</v>
      </c>
      <c r="AN1212" t="n">
        <v>0.656303479982391</v>
      </c>
      <c r="AO1212" t="n">
        <v>23.17287808920318</v>
      </c>
      <c r="AP1212" t="n">
        <v>27.57581475430124</v>
      </c>
      <c r="AQ1212" t="n">
        <v>0.3338785610973068</v>
      </c>
      <c r="AR1212" t="n">
        <v>36.02109539136993</v>
      </c>
      <c r="AS1212" t="n">
        <v>23.17287808920318</v>
      </c>
      <c r="AT1212" t="n">
        <v>0.5197863744437328</v>
      </c>
      <c r="AU1212" t="n">
        <v>25.88558151467908</v>
      </c>
      <c r="AV1212" t="n">
        <v>-0.04824093634066789</v>
      </c>
      <c r="AW1212" t="n">
        <v>25.89084462539011</v>
      </c>
      <c r="AX1212" t="n">
        <v>0.5197863744437328</v>
      </c>
      <c r="AY1212" t="n">
        <v>15.12864782045129</v>
      </c>
      <c r="AZ1212" t="n">
        <v>18.17146325771134</v>
      </c>
      <c r="BA1212" t="n">
        <v>15.51871724225787</v>
      </c>
      <c r="BB1212" t="n">
        <v>18.15587987946617</v>
      </c>
      <c r="BC1212" t="n">
        <v>0.4229536801224743</v>
      </c>
      <c r="BD1212" t="n">
        <v>-7.030429151499014e-05</v>
      </c>
      <c r="BE1212" t="n">
        <v>89.99999710676643</v>
      </c>
      <c r="BF1212" t="n">
        <v>-0.002330995054270405</v>
      </c>
      <c r="BG1212" t="n">
        <v>0.02890306083224435</v>
      </c>
    </row>
    <row r="1213">
      <c r="A1213" t="n">
        <v>121.2</v>
      </c>
      <c r="B1213" t="inlineStr">
        <is>
          <t>搬送（直進）</t>
        </is>
      </c>
      <c r="C1213" t="inlineStr"/>
      <c r="D1213" t="inlineStr">
        <is>
          <t>HOLDING</t>
        </is>
      </c>
      <c r="E1213" t="inlineStr">
        <is>
          <t>はい</t>
        </is>
      </c>
      <c r="F1213" t="inlineStr">
        <is>
          <t>TRANSLATING</t>
        </is>
      </c>
      <c r="G1213" t="n">
        <v>90</v>
      </c>
      <c r="H1213" t="n">
        <v>0</v>
      </c>
      <c r="I1213" t="n">
        <v>0</v>
      </c>
      <c r="J1213" t="n">
        <v>0</v>
      </c>
      <c r="K1213" t="n">
        <v>-21.73983894503464</v>
      </c>
      <c r="L1213" t="n">
        <v>28.46803706667937</v>
      </c>
      <c r="M1213" t="n">
        <v>-2.32158377541113</v>
      </c>
      <c r="N1213" t="n">
        <v>35.89483922532775</v>
      </c>
      <c r="O1213" t="n">
        <v>21.73983894503464</v>
      </c>
      <c r="P1213" t="n">
        <v>-1.995091860456242</v>
      </c>
      <c r="Q1213" t="n">
        <v>26.70050066675394</v>
      </c>
      <c r="R1213" t="n">
        <v>-2.705368424373816</v>
      </c>
      <c r="S1213" t="n">
        <v>26.91126429022957</v>
      </c>
      <c r="T1213" t="n">
        <v>1.995091860456242</v>
      </c>
      <c r="U1213" t="n">
        <v>24.85203434654085</v>
      </c>
      <c r="V1213" t="n">
        <v>25.19375725525135</v>
      </c>
      <c r="W1213" t="n">
        <v>2.291646562339766</v>
      </c>
      <c r="X1213" t="n">
        <v>35.46266571712933</v>
      </c>
      <c r="Y1213" t="n">
        <v>24.85203434654085</v>
      </c>
      <c r="Z1213" t="n">
        <v>2.214202902701388</v>
      </c>
      <c r="AA1213" t="n">
        <v>23.16576207887561</v>
      </c>
      <c r="AB1213" t="n">
        <v>2.676154162314556</v>
      </c>
      <c r="AC1213" t="n">
        <v>23.42470978026998</v>
      </c>
      <c r="AD1213" t="n">
        <v>2.214202902701388</v>
      </c>
      <c r="AE1213" t="n">
        <v>-21.89248370063866</v>
      </c>
      <c r="AF1213" t="n">
        <v>24.30371570821274</v>
      </c>
      <c r="AG1213" t="n">
        <v>-1.047237014472247</v>
      </c>
      <c r="AH1213" t="n">
        <v>32.72687191243362</v>
      </c>
      <c r="AI1213" t="n">
        <v>21.89248370063866</v>
      </c>
      <c r="AJ1213" t="n">
        <v>-2.149826758542503</v>
      </c>
      <c r="AK1213" t="n">
        <v>22.19842106629693</v>
      </c>
      <c r="AL1213" t="n">
        <v>-0.6644780491756825</v>
      </c>
      <c r="AM1213" t="n">
        <v>22.31217568965871</v>
      </c>
      <c r="AN1213" t="n">
        <v>2.149826758542503</v>
      </c>
      <c r="AO1213" t="n">
        <v>24.59007784975639</v>
      </c>
      <c r="AP1213" t="n">
        <v>29.3815210143141</v>
      </c>
      <c r="AQ1213" t="n">
        <v>1.016854761037576</v>
      </c>
      <c r="AR1213" t="n">
        <v>38.32727096176697</v>
      </c>
      <c r="AS1213" t="n">
        <v>24.59007784975639</v>
      </c>
      <c r="AT1213" t="n">
        <v>1.936986134996939</v>
      </c>
      <c r="AU1213" t="n">
        <v>27.69128777469194</v>
      </c>
      <c r="AV1213" t="n">
        <v>0.6347352635996011</v>
      </c>
      <c r="AW1213" t="n">
        <v>27.76620648851461</v>
      </c>
      <c r="AX1213" t="n">
        <v>1.936986134996939</v>
      </c>
      <c r="AY1213" t="n">
        <v>15.78976693290962</v>
      </c>
      <c r="AZ1213" t="n">
        <v>18.8395203665943</v>
      </c>
      <c r="BA1213" t="n">
        <v>16.15609388809595</v>
      </c>
      <c r="BB1213" t="n">
        <v>18.79929967649519</v>
      </c>
      <c r="BC1213" t="n">
        <v>0.4238029346968392</v>
      </c>
      <c r="BD1213" t="n">
        <v>-7.011077930505422e-05</v>
      </c>
      <c r="BE1213" t="n">
        <v>90.00000282860485</v>
      </c>
      <c r="BF1213" t="n">
        <v>-0.0005758291151213973</v>
      </c>
      <c r="BG1213" t="n">
        <v>0.02891729015001308</v>
      </c>
    </row>
    <row r="1214">
      <c r="A1214" t="n">
        <v>121.3</v>
      </c>
      <c r="B1214" t="inlineStr">
        <is>
          <t>搬送（直進）</t>
        </is>
      </c>
      <c r="C1214" t="inlineStr"/>
      <c r="D1214" t="inlineStr">
        <is>
          <t>HOLDING</t>
        </is>
      </c>
      <c r="E1214" t="inlineStr">
        <is>
          <t>はい</t>
        </is>
      </c>
      <c r="F1214" t="inlineStr">
        <is>
          <t>TRANSLATING</t>
        </is>
      </c>
      <c r="G1214" t="n">
        <v>90</v>
      </c>
      <c r="H1214" t="n">
        <v>0</v>
      </c>
      <c r="I1214" t="n">
        <v>0</v>
      </c>
      <c r="J1214" t="n">
        <v>0</v>
      </c>
      <c r="K1214" t="n">
        <v>0.2246099548193897</v>
      </c>
      <c r="L1214" t="n">
        <v>-1.33817898854907e-05</v>
      </c>
      <c r="M1214" t="n">
        <v>-1.308033018873167e-07</v>
      </c>
      <c r="N1214" t="n">
        <v>0.2246099552180573</v>
      </c>
      <c r="O1214" t="n">
        <v>0.2246099548193897</v>
      </c>
      <c r="P1214" t="n">
        <v>19.96935703939779</v>
      </c>
      <c r="Q1214" t="n">
        <v>-1.767549781715315</v>
      </c>
      <c r="R1214" t="n">
        <v>-0.3837847797659878</v>
      </c>
      <c r="S1214" t="n">
        <v>20.05110330019193</v>
      </c>
      <c r="T1214" t="n">
        <v>19.96935703939779</v>
      </c>
      <c r="U1214" t="n">
        <v>2.58687744810622</v>
      </c>
      <c r="V1214" t="n">
        <v>22.62052170523188</v>
      </c>
      <c r="W1214" t="n">
        <v>-0.0672192039464823</v>
      </c>
      <c r="X1214" t="n">
        <v>22.76805779090009</v>
      </c>
      <c r="Y1214" t="n">
        <v>2.58687744810622</v>
      </c>
      <c r="Z1214" t="n">
        <v>-20.05095399573324</v>
      </c>
      <c r="AA1214" t="n">
        <v>20.59252652885614</v>
      </c>
      <c r="AB1214" t="n">
        <v>0.3172883960283078</v>
      </c>
      <c r="AC1214" t="n">
        <v>28.74358323012128</v>
      </c>
      <c r="AD1214" t="n">
        <v>20.05095399573324</v>
      </c>
      <c r="AE1214" t="n">
        <v>-16.52784510211555</v>
      </c>
      <c r="AF1214" t="n">
        <v>-0.28965599185261</v>
      </c>
      <c r="AG1214" t="n">
        <v>-0.6238305848623602</v>
      </c>
      <c r="AH1214" t="n">
        <v>16.54215006919448</v>
      </c>
      <c r="AI1214" t="n">
        <v>16.52784510211555</v>
      </c>
      <c r="AJ1214" t="n">
        <v>3.214811839980605</v>
      </c>
      <c r="AK1214" t="n">
        <v>-2.394950633768424</v>
      </c>
      <c r="AL1214" t="n">
        <v>-0.241071619565796</v>
      </c>
      <c r="AM1214" t="n">
        <v>4.016082572660494</v>
      </c>
      <c r="AN1214" t="n">
        <v>3.214811839980605</v>
      </c>
      <c r="AO1214" t="n">
        <v>19.52010456499774</v>
      </c>
      <c r="AP1214" t="n">
        <v>22.91018342464646</v>
      </c>
      <c r="AQ1214" t="n">
        <v>0.5564509069848518</v>
      </c>
      <c r="AR1214" t="n">
        <v>30.10349854072239</v>
      </c>
      <c r="AS1214" t="n">
        <v>19.52010456499774</v>
      </c>
      <c r="AT1214" t="n">
        <v>-3.132987149761703</v>
      </c>
      <c r="AU1214" t="n">
        <v>21.2199501850243</v>
      </c>
      <c r="AV1214" t="n">
        <v>0.1743314095468771</v>
      </c>
      <c r="AW1214" t="n">
        <v>21.4506942958926</v>
      </c>
      <c r="AX1214" t="n">
        <v>3.132987149761703</v>
      </c>
      <c r="AY1214" t="n">
        <v>14.2332512351006</v>
      </c>
      <c r="AZ1214" t="n">
        <v>17.21425607474549</v>
      </c>
      <c r="BA1214" t="n">
        <v>16.19326900949791</v>
      </c>
      <c r="BB1214" t="n">
        <v>18.87138016534545</v>
      </c>
      <c r="BC1214" t="n">
        <v>0.4245811863590699</v>
      </c>
      <c r="BD1214" t="n">
        <v>-6.985027342851803e-05</v>
      </c>
      <c r="BE1214" t="n">
        <v>90.00000730526774</v>
      </c>
      <c r="BF1214" t="n">
        <v>-0.0007520208507510017</v>
      </c>
      <c r="BG1214" t="n">
        <v>0.02889870166764772</v>
      </c>
    </row>
    <row r="1215">
      <c r="A1215" t="n">
        <v>121.4</v>
      </c>
      <c r="B1215" t="inlineStr">
        <is>
          <t>搬送（直進）</t>
        </is>
      </c>
      <c r="C1215" t="inlineStr"/>
      <c r="D1215" t="inlineStr">
        <is>
          <t>HOLDING</t>
        </is>
      </c>
      <c r="E1215" t="inlineStr">
        <is>
          <t>はい</t>
        </is>
      </c>
      <c r="F1215" t="inlineStr">
        <is>
          <t>TRANSLATING</t>
        </is>
      </c>
      <c r="G1215" t="n">
        <v>90</v>
      </c>
      <c r="H1215" t="n">
        <v>0</v>
      </c>
      <c r="I1215" t="n">
        <v>0</v>
      </c>
      <c r="J1215" t="n">
        <v>0</v>
      </c>
      <c r="K1215" t="n">
        <v>-16.73615045529379</v>
      </c>
      <c r="L1215" t="n">
        <v>-41.03079581423662</v>
      </c>
      <c r="M1215" t="n">
        <v>3.61640666607608</v>
      </c>
      <c r="N1215" t="n">
        <v>44.46013196546145</v>
      </c>
      <c r="O1215" t="n">
        <v>16.73615045529379</v>
      </c>
      <c r="P1215" t="n">
        <v>3.008596629284607</v>
      </c>
      <c r="Q1215" t="n">
        <v>-42.79833221416205</v>
      </c>
      <c r="R1215" t="n">
        <v>3.232622017113393</v>
      </c>
      <c r="S1215" t="n">
        <v>43.02555913752953</v>
      </c>
      <c r="T1215" t="n">
        <v>3.008596629284607</v>
      </c>
      <c r="U1215" t="n">
        <v>19.16780746923593</v>
      </c>
      <c r="V1215" t="n">
        <v>-23.88846103786727</v>
      </c>
      <c r="W1215" t="n">
        <v>-3.662573634624981</v>
      </c>
      <c r="X1215" t="n">
        <v>30.84603474621089</v>
      </c>
      <c r="Y1215" t="n">
        <v>19.16780746923593</v>
      </c>
      <c r="Z1215" t="n">
        <v>-3.470023974603532</v>
      </c>
      <c r="AA1215" t="n">
        <v>-25.91645621424301</v>
      </c>
      <c r="AB1215" t="n">
        <v>-3.278066034650191</v>
      </c>
      <c r="AC1215" t="n">
        <v>26.35240949166936</v>
      </c>
      <c r="AD1215" t="n">
        <v>3.470023974603532</v>
      </c>
      <c r="AE1215" t="n">
        <v>-17.02483645112671</v>
      </c>
      <c r="AF1215" t="n">
        <v>-34.46072796652497</v>
      </c>
      <c r="AG1215" t="n">
        <v>6.700817489526563</v>
      </c>
      <c r="AH1215" t="n">
        <v>39.01650654784964</v>
      </c>
      <c r="AI1215" t="n">
        <v>17.02483645112671</v>
      </c>
      <c r="AJ1215" t="n">
        <v>2.717820490969448</v>
      </c>
      <c r="AK1215" t="n">
        <v>-36.56602260844078</v>
      </c>
      <c r="AL1215" t="n">
        <v>7.083576454823127</v>
      </c>
      <c r="AM1215" t="n">
        <v>37.3448472083293</v>
      </c>
      <c r="AN1215" t="n">
        <v>2.717820490969448</v>
      </c>
      <c r="AO1215" t="n">
        <v>20.40446313519024</v>
      </c>
      <c r="AP1215" t="n">
        <v>-30.46081108125863</v>
      </c>
      <c r="AQ1215" t="n">
        <v>-6.746793811633995</v>
      </c>
      <c r="AR1215" t="n">
        <v>37.27898005981614</v>
      </c>
      <c r="AS1215" t="n">
        <v>20.40446313519024</v>
      </c>
      <c r="AT1215" t="n">
        <v>-2.248628579569203</v>
      </c>
      <c r="AU1215" t="n">
        <v>-32.15104432088079</v>
      </c>
      <c r="AV1215" t="n">
        <v>-7.12891330907197</v>
      </c>
      <c r="AW1215" t="n">
        <v>33.00859564386767</v>
      </c>
      <c r="AX1215" t="n">
        <v>2.248628579569203</v>
      </c>
      <c r="AY1215" t="n">
        <v>14.48354115711992</v>
      </c>
      <c r="AZ1215" t="n">
        <v>17.40961121419453</v>
      </c>
      <c r="BA1215" t="n">
        <v>16.27642575366079</v>
      </c>
      <c r="BB1215" t="n">
        <v>19.02468846232993</v>
      </c>
      <c r="BC1215" t="n">
        <v>0.4253912650754627</v>
      </c>
      <c r="BD1215" t="n">
        <v>-6.977300524015449e-05</v>
      </c>
      <c r="BE1215" t="n">
        <v>90.00000669904264</v>
      </c>
      <c r="BF1215" t="n">
        <v>-7.295887487775623e-05</v>
      </c>
      <c r="BG1215" t="n">
        <v>0.02890359774788847</v>
      </c>
    </row>
    <row r="1216">
      <c r="A1216" t="n">
        <v>121.5</v>
      </c>
      <c r="B1216" t="inlineStr">
        <is>
          <t>搬送（直進）</t>
        </is>
      </c>
      <c r="C1216" t="inlineStr"/>
      <c r="D1216" t="inlineStr">
        <is>
          <t>HOLDING</t>
        </is>
      </c>
      <c r="E1216" t="inlineStr">
        <is>
          <t>はい</t>
        </is>
      </c>
      <c r="F1216" t="inlineStr">
        <is>
          <t>TRANSLATING</t>
        </is>
      </c>
      <c r="G1216" t="n">
        <v>90</v>
      </c>
      <c r="H1216" t="n">
        <v>0</v>
      </c>
      <c r="I1216" t="n">
        <v>0</v>
      </c>
      <c r="J1216" t="n">
        <v>0</v>
      </c>
      <c r="K1216" t="n">
        <v>-17.057709956162</v>
      </c>
      <c r="L1216" t="n">
        <v>-27.03320071657374</v>
      </c>
      <c r="M1216" t="n">
        <v>-4.199664681565668</v>
      </c>
      <c r="N1216" t="n">
        <v>32.23967421312909</v>
      </c>
      <c r="O1216" t="n">
        <v>17.057709956162</v>
      </c>
      <c r="P1216" t="n">
        <v>2.687037128416392</v>
      </c>
      <c r="Q1216" t="n">
        <v>-28.80073711649917</v>
      </c>
      <c r="R1216" t="n">
        <v>-4.583449330528354</v>
      </c>
      <c r="S1216" t="n">
        <v>29.28669723182697</v>
      </c>
      <c r="T1216" t="n">
        <v>2.687037128416392</v>
      </c>
      <c r="U1216" t="n">
        <v>20.5964129535838</v>
      </c>
      <c r="V1216" t="n">
        <v>-35.67720863386617</v>
      </c>
      <c r="W1216" t="n">
        <v>4.997295492020582</v>
      </c>
      <c r="X1216" t="n">
        <v>41.49757106980525</v>
      </c>
      <c r="Y1216" t="n">
        <v>20.5964129535838</v>
      </c>
      <c r="Z1216" t="n">
        <v>-2.041418490255666</v>
      </c>
      <c r="AA1216" t="n">
        <v>-37.7052038102419</v>
      </c>
      <c r="AB1216" t="n">
        <v>5.381803091995372</v>
      </c>
      <c r="AC1216" t="n">
        <v>38.14201867160742</v>
      </c>
      <c r="AD1216" t="n">
        <v>2.041418490255666</v>
      </c>
      <c r="AE1216" t="n">
        <v>-24.15124006575322</v>
      </c>
      <c r="AF1216" t="n">
        <v>-33.4990288268564</v>
      </c>
      <c r="AG1216" t="n">
        <v>10.42101826000495</v>
      </c>
      <c r="AH1216" t="n">
        <v>42.59184136230267</v>
      </c>
      <c r="AI1216" t="n">
        <v>24.15124006575322</v>
      </c>
      <c r="AJ1216" t="n">
        <v>-4.408583123657071</v>
      </c>
      <c r="AK1216" t="n">
        <v>-35.60432346877221</v>
      </c>
      <c r="AL1216" t="n">
        <v>10.80377722530151</v>
      </c>
      <c r="AM1216" t="n">
        <v>37.46765347818171</v>
      </c>
      <c r="AN1216" t="n">
        <v>4.408583123657071</v>
      </c>
      <c r="AO1216" t="n">
        <v>26.40602368962804</v>
      </c>
      <c r="AP1216" t="n">
        <v>-29.3568900189231</v>
      </c>
      <c r="AQ1216" t="n">
        <v>-9.627688492901006</v>
      </c>
      <c r="AR1216" t="n">
        <v>40.64231125805572</v>
      </c>
      <c r="AS1216" t="n">
        <v>26.40602368962804</v>
      </c>
      <c r="AT1216" t="n">
        <v>3.752931974868591</v>
      </c>
      <c r="AU1216" t="n">
        <v>-31.04712325854526</v>
      </c>
      <c r="AV1216" t="n">
        <v>-10.00980799033898</v>
      </c>
      <c r="AW1216" t="n">
        <v>32.83602620663389</v>
      </c>
      <c r="AX1216" t="n">
        <v>3.752931974868591</v>
      </c>
      <c r="AY1216" t="n">
        <v>14.74095803702413</v>
      </c>
      <c r="AZ1216" t="n">
        <v>17.72829138813346</v>
      </c>
      <c r="BA1216" t="n">
        <v>17.06390718487004</v>
      </c>
      <c r="BB1216" t="n">
        <v>19.76282198505974</v>
      </c>
      <c r="BC1216" t="n">
        <v>0.425985474519371</v>
      </c>
      <c r="BD1216" t="n">
        <v>-6.985257051353326e-05</v>
      </c>
      <c r="BE1216" t="n">
        <v>90.00005642437353</v>
      </c>
      <c r="BF1216" t="n">
        <v>0.0002151362240098224</v>
      </c>
      <c r="BG1216" t="n">
        <v>0.02885980318079293</v>
      </c>
    </row>
    <row r="1217">
      <c r="A1217" t="n">
        <v>121.6</v>
      </c>
      <c r="B1217" t="inlineStr">
        <is>
          <t>搬送（直進）</t>
        </is>
      </c>
      <c r="C1217" t="inlineStr"/>
      <c r="D1217" t="inlineStr">
        <is>
          <t>HOLDING</t>
        </is>
      </c>
      <c r="E1217" t="inlineStr">
        <is>
          <t>はい</t>
        </is>
      </c>
      <c r="F1217" t="inlineStr">
        <is>
          <t>TRANSLATING</t>
        </is>
      </c>
      <c r="G1217" t="n">
        <v>90</v>
      </c>
      <c r="H1217" t="n">
        <v>0</v>
      </c>
      <c r="I1217" t="n">
        <v>0</v>
      </c>
      <c r="J1217" t="n">
        <v>0</v>
      </c>
      <c r="K1217" t="n">
        <v>-16.71515049145783</v>
      </c>
      <c r="L1217" t="n">
        <v>29.77696386673101</v>
      </c>
      <c r="M1217" t="n">
        <v>3.232251500040583</v>
      </c>
      <c r="N1217" t="n">
        <v>34.30031024396429</v>
      </c>
      <c r="O1217" t="n">
        <v>16.71515049145783</v>
      </c>
      <c r="P1217" t="n">
        <v>3.029596593120569</v>
      </c>
      <c r="Q1217" t="n">
        <v>28.00942746680558</v>
      </c>
      <c r="R1217" t="n">
        <v>2.848466851077897</v>
      </c>
      <c r="S1217" t="n">
        <v>28.31643067084869</v>
      </c>
      <c r="T1217" t="n">
        <v>3.029596593120569</v>
      </c>
      <c r="U1217" t="n">
        <v>20.055519461149</v>
      </c>
      <c r="V1217" t="n">
        <v>23.59021152323504</v>
      </c>
      <c r="W1217" t="n">
        <v>-3.336828474730071</v>
      </c>
      <c r="X1217" t="n">
        <v>31.1425169958574</v>
      </c>
      <c r="Y1217" t="n">
        <v>20.055519461149</v>
      </c>
      <c r="Z1217" t="n">
        <v>-2.582311982690467</v>
      </c>
      <c r="AA1217" t="n">
        <v>21.56221634685931</v>
      </c>
      <c r="AB1217" t="n">
        <v>-2.952320874755281</v>
      </c>
      <c r="AC1217" t="n">
        <v>21.91606049252988</v>
      </c>
      <c r="AD1217" t="n">
        <v>2.582311982690467</v>
      </c>
      <c r="AE1217" t="n">
        <v>-23.11441500605812</v>
      </c>
      <c r="AF1217" t="n">
        <v>18.8496786868839</v>
      </c>
      <c r="AG1217" t="n">
        <v>0.3813082168417113</v>
      </c>
      <c r="AH1217" t="n">
        <v>29.82837514225811</v>
      </c>
      <c r="AI1217" t="n">
        <v>23.11441500605812</v>
      </c>
      <c r="AJ1217" t="n">
        <v>-3.37175806396197</v>
      </c>
      <c r="AK1217" t="n">
        <v>16.74438404496809</v>
      </c>
      <c r="AL1217" t="n">
        <v>0.7640671821382755</v>
      </c>
      <c r="AM1217" t="n">
        <v>17.09757141076168</v>
      </c>
      <c r="AN1217" t="n">
        <v>3.37175806396197</v>
      </c>
      <c r="AO1217" t="n">
        <v>25.50190548125908</v>
      </c>
      <c r="AP1217" t="n">
        <v>34.59293759375755</v>
      </c>
      <c r="AQ1217" t="n">
        <v>-0.4866992269039615</v>
      </c>
      <c r="AR1217" t="n">
        <v>42.97970905762561</v>
      </c>
      <c r="AS1217" t="n">
        <v>25.50190548125908</v>
      </c>
      <c r="AT1217" t="n">
        <v>2.848813766499628</v>
      </c>
      <c r="AU1217" t="n">
        <v>32.90270435413539</v>
      </c>
      <c r="AV1217" t="n">
        <v>-0.8688187243419362</v>
      </c>
      <c r="AW1217" t="n">
        <v>33.03722960037063</v>
      </c>
      <c r="AX1217" t="n">
        <v>2.848813766499628</v>
      </c>
      <c r="AY1217" t="n">
        <v>14.9383772824675</v>
      </c>
      <c r="AZ1217" t="n">
        <v>17.96101419543501</v>
      </c>
      <c r="BA1217" t="n">
        <v>17.66895796698885</v>
      </c>
      <c r="BB1217" t="n">
        <v>20.33673033467967</v>
      </c>
      <c r="BC1217" t="n">
        <v>0.4267084921238787</v>
      </c>
      <c r="BD1217" t="n">
        <v>-6.977509548419724e-05</v>
      </c>
      <c r="BE1217" t="n">
        <v>90.00000293858209</v>
      </c>
      <c r="BF1217" t="n">
        <v>0.001032516833624</v>
      </c>
      <c r="BG1217" t="n">
        <v>0.02883243871533847</v>
      </c>
    </row>
    <row r="1218">
      <c r="A1218" t="n">
        <v>121.7</v>
      </c>
      <c r="B1218" t="inlineStr">
        <is>
          <t>搬送（直進）</t>
        </is>
      </c>
      <c r="C1218" t="inlineStr"/>
      <c r="D1218" t="inlineStr">
        <is>
          <t>HOLDING</t>
        </is>
      </c>
      <c r="E1218" t="inlineStr">
        <is>
          <t>はい</t>
        </is>
      </c>
      <c r="F1218" t="inlineStr">
        <is>
          <t>TRANSLATING</t>
        </is>
      </c>
      <c r="G1218" t="n">
        <v>90</v>
      </c>
      <c r="H1218" t="n">
        <v>0</v>
      </c>
      <c r="I1218" t="n">
        <v>0</v>
      </c>
      <c r="J1218" t="n">
        <v>0</v>
      </c>
      <c r="K1218" t="n">
        <v>-14.90265015651814</v>
      </c>
      <c r="L1218" t="n">
        <v>38.67205870372443</v>
      </c>
      <c r="M1218" t="n">
        <v>-1.058083980229586</v>
      </c>
      <c r="N1218" t="n">
        <v>41.45764884531076</v>
      </c>
      <c r="O1218" t="n">
        <v>14.90265015651814</v>
      </c>
      <c r="P1218" t="n">
        <v>4.842096928060256</v>
      </c>
      <c r="Q1218" t="n">
        <v>36.904522303799</v>
      </c>
      <c r="R1218" t="n">
        <v>-1.441868629192272</v>
      </c>
      <c r="S1218" t="n">
        <v>37.24874030455496</v>
      </c>
      <c r="T1218" t="n">
        <v>4.842096928060256</v>
      </c>
      <c r="U1218" t="n">
        <v>18.68991272382179</v>
      </c>
      <c r="V1218" t="n">
        <v>14.32685171985817</v>
      </c>
      <c r="W1218" t="n">
        <v>1.025235195079198</v>
      </c>
      <c r="X1218" t="n">
        <v>23.57164875506395</v>
      </c>
      <c r="Y1218" t="n">
        <v>18.68991272382179</v>
      </c>
      <c r="Z1218" t="n">
        <v>-3.947918720017672</v>
      </c>
      <c r="AA1218" t="n">
        <v>12.29885654348243</v>
      </c>
      <c r="AB1218" t="n">
        <v>1.409742795053988</v>
      </c>
      <c r="AC1218" t="n">
        <v>12.99366419626247</v>
      </c>
      <c r="AD1218" t="n">
        <v>3.947918720017672</v>
      </c>
      <c r="AE1218" t="n">
        <v>-23.60950975704606</v>
      </c>
      <c r="AF1218" t="n">
        <v>18.53442799275871</v>
      </c>
      <c r="AG1218" t="n">
        <v>-1.408030634735688</v>
      </c>
      <c r="AH1218" t="n">
        <v>30.04856938782885</v>
      </c>
      <c r="AI1218" t="n">
        <v>23.60950975704606</v>
      </c>
      <c r="AJ1218" t="n">
        <v>-3.866852814949901</v>
      </c>
      <c r="AK1218" t="n">
        <v>16.4291333508429</v>
      </c>
      <c r="AL1218" t="n">
        <v>-1.025271669439124</v>
      </c>
      <c r="AM1218" t="n">
        <v>16.90917370389277</v>
      </c>
      <c r="AN1218" t="n">
        <v>3.866852814949901</v>
      </c>
      <c r="AO1218" t="n">
        <v>25.50166110621722</v>
      </c>
      <c r="AP1218" t="n">
        <v>34.59664316982492</v>
      </c>
      <c r="AQ1218" t="n">
        <v>1.374584323656926</v>
      </c>
      <c r="AR1218" t="n">
        <v>43.00176647370883</v>
      </c>
      <c r="AS1218" t="n">
        <v>25.50166110621722</v>
      </c>
      <c r="AT1218" t="n">
        <v>2.848569391457776</v>
      </c>
      <c r="AU1218" t="n">
        <v>32.90640993020276</v>
      </c>
      <c r="AV1218" t="n">
        <v>0.9924648262189508</v>
      </c>
      <c r="AW1218" t="n">
        <v>33.04438149676551</v>
      </c>
      <c r="AX1218" t="n">
        <v>2.848569391457776</v>
      </c>
      <c r="AY1218" t="n">
        <v>14.93480456987256</v>
      </c>
      <c r="AZ1218" t="n">
        <v>18.03390404827369</v>
      </c>
      <c r="BA1218" t="n">
        <v>18.26301314599457</v>
      </c>
      <c r="BB1218" t="n">
        <v>20.85322341183343</v>
      </c>
      <c r="BC1218" t="n">
        <v>0.4274261482417532</v>
      </c>
      <c r="BD1218" t="n">
        <v>-6.963512772884641e-05</v>
      </c>
      <c r="BE1218" t="n">
        <v>90.00000484730518</v>
      </c>
      <c r="BF1218" t="n">
        <v>0.001360874580105823</v>
      </c>
      <c r="BG1218" t="n">
        <v>0.02882673738809548</v>
      </c>
    </row>
    <row r="1219">
      <c r="A1219" t="n">
        <v>121.8</v>
      </c>
      <c r="B1219" t="inlineStr">
        <is>
          <t>搬送（直進）</t>
        </is>
      </c>
      <c r="C1219" t="inlineStr"/>
      <c r="D1219" t="inlineStr">
        <is>
          <t>HOLDING</t>
        </is>
      </c>
      <c r="E1219" t="inlineStr">
        <is>
          <t>はい</t>
        </is>
      </c>
      <c r="F1219" t="inlineStr">
        <is>
          <t>TRANSLATING</t>
        </is>
      </c>
      <c r="G1219" t="n">
        <v>90</v>
      </c>
      <c r="H1219" t="n">
        <v>0</v>
      </c>
      <c r="I1219" t="n">
        <v>0</v>
      </c>
      <c r="J1219" t="n">
        <v>0</v>
      </c>
      <c r="K1219" t="n">
        <v>-19.79969462770701</v>
      </c>
      <c r="L1219" t="n">
        <v>35.27124711379984</v>
      </c>
      <c r="M1219" t="n">
        <v>-0.8035423360787134</v>
      </c>
      <c r="N1219" t="n">
        <v>40.45657499837392</v>
      </c>
      <c r="O1219" t="n">
        <v>19.79969462770701</v>
      </c>
      <c r="P1219" t="n">
        <v>-0.05494754312861616</v>
      </c>
      <c r="Q1219" t="n">
        <v>33.5037107138744</v>
      </c>
      <c r="R1219" t="n">
        <v>-1.187326985041399</v>
      </c>
      <c r="S1219" t="n">
        <v>33.52478778755931</v>
      </c>
      <c r="T1219" t="n">
        <v>0.05494754312861616</v>
      </c>
      <c r="U1219" t="n">
        <v>24.19339564561937</v>
      </c>
      <c r="V1219" t="n">
        <v>0.0125752889757766</v>
      </c>
      <c r="W1219" t="n">
        <v>0.604349406649433</v>
      </c>
      <c r="X1219" t="n">
        <v>24.20094603953913</v>
      </c>
      <c r="Y1219" t="n">
        <v>24.19339564561937</v>
      </c>
      <c r="Z1219" t="n">
        <v>1.555564201779909</v>
      </c>
      <c r="AA1219" t="n">
        <v>-2.01541988739996</v>
      </c>
      <c r="AB1219" t="n">
        <v>0.988857006624223</v>
      </c>
      <c r="AC1219" t="n">
        <v>2.731215020450834</v>
      </c>
      <c r="AD1219" t="n">
        <v>1.555564201779909</v>
      </c>
      <c r="AE1219" t="n">
        <v>-17.38891530095898</v>
      </c>
      <c r="AF1219" t="n">
        <v>0.07606231957001915</v>
      </c>
      <c r="AG1219" t="n">
        <v>-2.608057299788152e-06</v>
      </c>
      <c r="AH1219" t="n">
        <v>17.38908165546388</v>
      </c>
      <c r="AI1219" t="n">
        <v>17.38891530095898</v>
      </c>
      <c r="AJ1219" t="n">
        <v>2.353741641137173</v>
      </c>
      <c r="AK1219" t="n">
        <v>-2.029232322345794</v>
      </c>
      <c r="AL1219" t="n">
        <v>0.3827563572392644</v>
      </c>
      <c r="AM1219" t="n">
        <v>3.131195611948109</v>
      </c>
      <c r="AN1219" t="n">
        <v>2.353741641137173</v>
      </c>
      <c r="AO1219" t="n">
        <v>19.22707267809875</v>
      </c>
      <c r="AP1219" t="n">
        <v>35.34359227884109</v>
      </c>
      <c r="AQ1219" t="n">
        <v>-0.1974312047103102</v>
      </c>
      <c r="AR1219" t="n">
        <v>40.23541745803615</v>
      </c>
      <c r="AS1219" t="n">
        <v>19.22707267809875</v>
      </c>
      <c r="AT1219" t="n">
        <v>-3.426019036660698</v>
      </c>
      <c r="AU1219" t="n">
        <v>33.65335903921893</v>
      </c>
      <c r="AV1219" t="n">
        <v>-0.5795507021482849</v>
      </c>
      <c r="AW1219" t="n">
        <v>33.8322635967282</v>
      </c>
      <c r="AX1219" t="n">
        <v>3.426019036660698</v>
      </c>
      <c r="AY1219" t="n">
        <v>15.42129357565601</v>
      </c>
      <c r="AZ1219" t="n">
        <v>18.64985320800826</v>
      </c>
      <c r="BA1219" t="n">
        <v>18.17560336149101</v>
      </c>
      <c r="BB1219" t="n">
        <v>20.69060833845996</v>
      </c>
      <c r="BC1219" t="n">
        <v>0.4280795901517745</v>
      </c>
      <c r="BD1219" t="n">
        <v>-6.969704985166757e-05</v>
      </c>
      <c r="BE1219" t="n">
        <v>90.00002478346748</v>
      </c>
      <c r="BF1219" t="n">
        <v>0.0004518875875890943</v>
      </c>
      <c r="BG1219" t="n">
        <v>0.02880949377515529</v>
      </c>
    </row>
    <row r="1220">
      <c r="A1220" t="n">
        <v>121.9</v>
      </c>
      <c r="B1220" t="inlineStr">
        <is>
          <t>搬送（直進）</t>
        </is>
      </c>
      <c r="C1220" t="inlineStr"/>
      <c r="D1220" t="inlineStr">
        <is>
          <t>HOLDING</t>
        </is>
      </c>
      <c r="E1220" t="inlineStr">
        <is>
          <t>はい</t>
        </is>
      </c>
      <c r="F1220" t="inlineStr">
        <is>
          <t>TRANSLATING</t>
        </is>
      </c>
      <c r="G1220" t="n">
        <v>90</v>
      </c>
      <c r="H1220" t="n">
        <v>0</v>
      </c>
      <c r="I1220" t="n">
        <v>0</v>
      </c>
      <c r="J1220" t="n">
        <v>0</v>
      </c>
      <c r="K1220" t="n">
        <v>-15.76174624963991</v>
      </c>
      <c r="L1220" t="n">
        <v>1.926122759867217</v>
      </c>
      <c r="M1220" t="n">
        <v>-1.708735143162961</v>
      </c>
      <c r="N1220" t="n">
        <v>15.97067216849674</v>
      </c>
      <c r="O1220" t="n">
        <v>15.76174624963991</v>
      </c>
      <c r="P1220" t="n">
        <v>3.983000834938487</v>
      </c>
      <c r="Q1220" t="n">
        <v>0.1585863599417867</v>
      </c>
      <c r="R1220" t="n">
        <v>-2.092519792125647</v>
      </c>
      <c r="S1220" t="n">
        <v>4.502008925481804</v>
      </c>
      <c r="T1220" t="n">
        <v>3.983000834938487</v>
      </c>
      <c r="U1220" t="n">
        <v>18.82699637362506</v>
      </c>
      <c r="V1220" t="n">
        <v>22.02414101248126</v>
      </c>
      <c r="W1220" t="n">
        <v>1.884147575135155</v>
      </c>
      <c r="X1220" t="n">
        <v>29.03564347272225</v>
      </c>
      <c r="Y1220" t="n">
        <v>18.82699637362506</v>
      </c>
      <c r="Z1220" t="n">
        <v>-3.810835070214399</v>
      </c>
      <c r="AA1220" t="n">
        <v>19.99614583610552</v>
      </c>
      <c r="AB1220" t="n">
        <v>2.268655175109945</v>
      </c>
      <c r="AC1220" t="n">
        <v>20.48206797505392</v>
      </c>
      <c r="AD1220" t="n">
        <v>3.810835070214399</v>
      </c>
      <c r="AE1220" t="n">
        <v>0.2246368906029544</v>
      </c>
      <c r="AF1220" t="n">
        <v>7.778882421340446e-06</v>
      </c>
      <c r="AG1220" t="n">
        <v>9.251263862660179e-08</v>
      </c>
      <c r="AH1220" t="n">
        <v>0.2246368907376597</v>
      </c>
      <c r="AI1220" t="n">
        <v>0.2246368906029544</v>
      </c>
      <c r="AJ1220" t="n">
        <v>19.96729383269911</v>
      </c>
      <c r="AK1220" t="n">
        <v>-2.105286863033392</v>
      </c>
      <c r="AL1220" t="n">
        <v>0.3827590578092028</v>
      </c>
      <c r="AM1220" t="n">
        <v>20.08162245121992</v>
      </c>
      <c r="AN1220" t="n">
        <v>19.96729383269911</v>
      </c>
      <c r="AO1220" t="n">
        <v>2.512224141932373</v>
      </c>
      <c r="AP1220" t="n">
        <v>23.95191082767214</v>
      </c>
      <c r="AQ1220" t="n">
        <v>0.1749218135378272</v>
      </c>
      <c r="AR1220" t="n">
        <v>24.08393448083011</v>
      </c>
      <c r="AS1220" t="n">
        <v>2.512224141932373</v>
      </c>
      <c r="AT1220" t="n">
        <v>-20.14086757282708</v>
      </c>
      <c r="AU1220" t="n">
        <v>22.26167758804998</v>
      </c>
      <c r="AV1220" t="n">
        <v>-0.2071976839001475</v>
      </c>
      <c r="AW1220" t="n">
        <v>30.02132186464576</v>
      </c>
      <c r="AX1220" t="n">
        <v>20.14086757282708</v>
      </c>
      <c r="AY1220" t="n">
        <v>15.4553388430544</v>
      </c>
      <c r="AZ1220" t="n">
        <v>18.66756752456994</v>
      </c>
      <c r="BA1220" t="n">
        <v>16.38050671440221</v>
      </c>
      <c r="BB1220" t="n">
        <v>18.8727699188072</v>
      </c>
      <c r="BC1220" t="n">
        <v>0.4287870457685376</v>
      </c>
      <c r="BD1220" t="n">
        <v>-6.895171782177934e-05</v>
      </c>
      <c r="BE1220" t="n">
        <v>89.99998467867596</v>
      </c>
      <c r="BF1220" t="n">
        <v>0.001086398454685103</v>
      </c>
      <c r="BG1220" t="n">
        <v>0.02888073091975974</v>
      </c>
    </row>
    <row r="1221">
      <c r="A1221" t="n">
        <v>122</v>
      </c>
      <c r="B1221" t="inlineStr">
        <is>
          <t>搬送（直進）</t>
        </is>
      </c>
      <c r="C1221" t="inlineStr"/>
      <c r="D1221" t="inlineStr">
        <is>
          <t>HOLDING</t>
        </is>
      </c>
      <c r="E1221" t="inlineStr">
        <is>
          <t>はい</t>
        </is>
      </c>
      <c r="F1221" t="inlineStr">
        <is>
          <t>TRANSLATING</t>
        </is>
      </c>
      <c r="G1221" t="n">
        <v>90</v>
      </c>
      <c r="H1221" t="n">
        <v>0</v>
      </c>
      <c r="I1221" t="n">
        <v>0</v>
      </c>
      <c r="J1221" t="n">
        <v>0</v>
      </c>
      <c r="K1221" t="n">
        <v>-17.16109570823133</v>
      </c>
      <c r="L1221" t="n">
        <v>6.556863377054601</v>
      </c>
      <c r="M1221" t="n">
        <v>0.3928506315876372</v>
      </c>
      <c r="N1221" t="n">
        <v>18.37525496071209</v>
      </c>
      <c r="O1221" t="n">
        <v>17.16109570823133</v>
      </c>
      <c r="P1221" t="n">
        <v>2.583651376347067</v>
      </c>
      <c r="Q1221" t="n">
        <v>4.789326977129171</v>
      </c>
      <c r="R1221" t="n">
        <v>0.00906598262495123</v>
      </c>
      <c r="S1221" t="n">
        <v>5.441781833223223</v>
      </c>
      <c r="T1221" t="n">
        <v>2.583651376347067</v>
      </c>
      <c r="U1221" t="n">
        <v>20.36103164246552</v>
      </c>
      <c r="V1221" t="n">
        <v>17.42735195656283</v>
      </c>
      <c r="W1221" t="n">
        <v>-0.8938280412293449</v>
      </c>
      <c r="X1221" t="n">
        <v>26.81572550446257</v>
      </c>
      <c r="Y1221" t="n">
        <v>20.36103164246552</v>
      </c>
      <c r="Z1221" t="n">
        <v>-2.276799801373947</v>
      </c>
      <c r="AA1221" t="n">
        <v>15.3993567801871</v>
      </c>
      <c r="AB1221" t="n">
        <v>-0.5093204412545549</v>
      </c>
      <c r="AC1221" t="n">
        <v>15.57508953075104</v>
      </c>
      <c r="AD1221" t="n">
        <v>2.276799801373947</v>
      </c>
      <c r="AE1221" t="n">
        <v>0.2246277411807023</v>
      </c>
      <c r="AF1221" t="n">
        <v>-2.35145621783978e-07</v>
      </c>
      <c r="AG1221" t="n">
        <v>1.92334769240992e-07</v>
      </c>
      <c r="AH1221" t="n">
        <v>0.2246277411809078</v>
      </c>
      <c r="AI1221" t="n">
        <v>0.2246277411807023</v>
      </c>
      <c r="AJ1221" t="n">
        <v>19.96728468327685</v>
      </c>
      <c r="AK1221" t="n">
        <v>-2.105294877061435</v>
      </c>
      <c r="AL1221" t="n">
        <v>0.3827591576313334</v>
      </c>
      <c r="AM1221" t="n">
        <v>20.08161419595433</v>
      </c>
      <c r="AN1221" t="n">
        <v>19.96728468327685</v>
      </c>
      <c r="AO1221" t="n">
        <v>2.378271332359192</v>
      </c>
      <c r="AP1221" t="n">
        <v>23.98497649208494</v>
      </c>
      <c r="AQ1221" t="n">
        <v>-0.5011560092115578</v>
      </c>
      <c r="AR1221" t="n">
        <v>24.10780846949298</v>
      </c>
      <c r="AS1221" t="n">
        <v>2.378271332359192</v>
      </c>
      <c r="AT1221" t="n">
        <v>-20.27482038240026</v>
      </c>
      <c r="AU1221" t="n">
        <v>22.29474325246278</v>
      </c>
      <c r="AV1221" t="n">
        <v>-0.8832755066495325</v>
      </c>
      <c r="AW1221" t="n">
        <v>30.14803631834874</v>
      </c>
      <c r="AX1221" t="n">
        <v>20.27482038240026</v>
      </c>
      <c r="AY1221" t="n">
        <v>15.62591452957209</v>
      </c>
      <c r="AZ1221" t="n">
        <v>18.8369139363595</v>
      </c>
      <c r="BA1221" t="n">
        <v>14.76491881708005</v>
      </c>
      <c r="BB1221" t="n">
        <v>17.2233200601624</v>
      </c>
      <c r="BC1221" t="n">
        <v>0.4294348630982979</v>
      </c>
      <c r="BD1221" t="n">
        <v>-6.98214924970664e-05</v>
      </c>
      <c r="BE1221" t="n">
        <v>90.00001712547621</v>
      </c>
      <c r="BF1221" t="n">
        <v>0.0007948005037592161</v>
      </c>
      <c r="BG1221" t="n">
        <v>0.02880140263430515</v>
      </c>
    </row>
    <row r="1222">
      <c r="A1222" t="n">
        <v>122.1</v>
      </c>
      <c r="B1222" t="inlineStr">
        <is>
          <t>搬送（直進）</t>
        </is>
      </c>
      <c r="C1222" t="inlineStr"/>
      <c r="D1222" t="inlineStr">
        <is>
          <t>HOLDING</t>
        </is>
      </c>
      <c r="E1222" t="inlineStr">
        <is>
          <t>はい</t>
        </is>
      </c>
      <c r="F1222" t="inlineStr">
        <is>
          <t>TRANSLATING</t>
        </is>
      </c>
      <c r="G1222" t="n">
        <v>90</v>
      </c>
      <c r="H1222" t="n">
        <v>0</v>
      </c>
      <c r="I1222" t="n">
        <v>0</v>
      </c>
      <c r="J1222" t="n">
        <v>0</v>
      </c>
      <c r="K1222" t="n">
        <v>-14.04756701948711</v>
      </c>
      <c r="L1222" t="n">
        <v>35.69860159324992</v>
      </c>
      <c r="M1222" t="n">
        <v>2.486657100331032</v>
      </c>
      <c r="N1222" t="n">
        <v>38.44356589099397</v>
      </c>
      <c r="O1222" t="n">
        <v>14.04756701948711</v>
      </c>
      <c r="P1222" t="n">
        <v>5.697180065091281</v>
      </c>
      <c r="Q1222" t="n">
        <v>33.93106519332449</v>
      </c>
      <c r="R1222" t="n">
        <v>2.102872451368346</v>
      </c>
      <c r="S1222" t="n">
        <v>34.4702352529604</v>
      </c>
      <c r="T1222" t="n">
        <v>5.697180065091281</v>
      </c>
      <c r="U1222" t="n">
        <v>17.70576217298436</v>
      </c>
      <c r="V1222" t="n">
        <v>16.21648361225862</v>
      </c>
      <c r="W1222" t="n">
        <v>-2.564707911875348</v>
      </c>
      <c r="X1222" t="n">
        <v>24.14634716776375</v>
      </c>
      <c r="Y1222" t="n">
        <v>17.70576217298436</v>
      </c>
      <c r="Z1222" t="n">
        <v>-4.932069270855106</v>
      </c>
      <c r="AA1222" t="n">
        <v>14.18848843588289</v>
      </c>
      <c r="AB1222" t="n">
        <v>-2.180200311900558</v>
      </c>
      <c r="AC1222" t="n">
        <v>15.17866215408021</v>
      </c>
      <c r="AD1222" t="n">
        <v>4.932069270855106</v>
      </c>
      <c r="AE1222" t="n">
        <v>-21.6747036186423</v>
      </c>
      <c r="AF1222" t="n">
        <v>23.50533053370096</v>
      </c>
      <c r="AG1222" t="n">
        <v>3.325229252384759</v>
      </c>
      <c r="AH1222" t="n">
        <v>32.14576939560532</v>
      </c>
      <c r="AI1222" t="n">
        <v>21.6747036186423</v>
      </c>
      <c r="AJ1222" t="n">
        <v>-1.93204667654615</v>
      </c>
      <c r="AK1222" t="n">
        <v>21.40003589178514</v>
      </c>
      <c r="AL1222" t="n">
        <v>3.707988217681323</v>
      </c>
      <c r="AM1222" t="n">
        <v>21.80466732496758</v>
      </c>
      <c r="AN1222" t="n">
        <v>1.93204667654615</v>
      </c>
      <c r="AO1222" t="n">
        <v>23.82641329510678</v>
      </c>
      <c r="AP1222" t="n">
        <v>28.41253868636811</v>
      </c>
      <c r="AQ1222" t="n">
        <v>-3.403713532138175</v>
      </c>
      <c r="AR1222" t="n">
        <v>37.23648198907176</v>
      </c>
      <c r="AS1222" t="n">
        <v>23.82641329510678</v>
      </c>
      <c r="AT1222" t="n">
        <v>1.173321580347331</v>
      </c>
      <c r="AU1222" t="n">
        <v>26.72230544674594</v>
      </c>
      <c r="AV1222" t="n">
        <v>-3.785833029576149</v>
      </c>
      <c r="AW1222" t="n">
        <v>27.01464091280738</v>
      </c>
      <c r="AX1222" t="n">
        <v>1.173321580347331</v>
      </c>
      <c r="AY1222" t="n">
        <v>15.4680797785636</v>
      </c>
      <c r="AZ1222" t="n">
        <v>18.72379876002199</v>
      </c>
      <c r="BA1222" t="n">
        <v>15.45589729723628</v>
      </c>
      <c r="BB1222" t="n">
        <v>17.88362938365684</v>
      </c>
      <c r="BC1222" t="n">
        <v>0.430100082313351</v>
      </c>
      <c r="BD1222" t="n">
        <v>-6.965991618037791e-05</v>
      </c>
      <c r="BE1222" t="n">
        <v>89.99999442938316</v>
      </c>
      <c r="BF1222" t="n">
        <v>5.533852591354186e-05</v>
      </c>
      <c r="BG1222" t="n">
        <v>0.0287927526110587</v>
      </c>
    </row>
    <row r="1223">
      <c r="A1223" t="n">
        <v>122.2</v>
      </c>
      <c r="B1223" t="inlineStr">
        <is>
          <t>搬送（直進）</t>
        </is>
      </c>
      <c r="C1223" t="inlineStr"/>
      <c r="D1223" t="inlineStr">
        <is>
          <t>HOLDING</t>
        </is>
      </c>
      <c r="E1223" t="inlineStr">
        <is>
          <t>はい</t>
        </is>
      </c>
      <c r="F1223" t="inlineStr">
        <is>
          <t>TRANSLATING</t>
        </is>
      </c>
      <c r="G1223" t="n">
        <v>90</v>
      </c>
      <c r="H1223" t="n">
        <v>0</v>
      </c>
      <c r="I1223" t="n">
        <v>0</v>
      </c>
      <c r="J1223" t="n">
        <v>0</v>
      </c>
      <c r="K1223" t="n">
        <v>-18.03983456187187</v>
      </c>
      <c r="L1223" t="n">
        <v>31.92232224571124</v>
      </c>
      <c r="M1223" t="n">
        <v>-2.900489517006862</v>
      </c>
      <c r="N1223" t="n">
        <v>36.78155961914889</v>
      </c>
      <c r="O1223" t="n">
        <v>18.03983456187187</v>
      </c>
      <c r="P1223" t="n">
        <v>1.704912522706525</v>
      </c>
      <c r="Q1223" t="n">
        <v>30.15478584578581</v>
      </c>
      <c r="R1223" t="n">
        <v>-3.284274165969548</v>
      </c>
      <c r="S1223" t="n">
        <v>30.3809857133132</v>
      </c>
      <c r="T1223" t="n">
        <v>1.704912522706525</v>
      </c>
      <c r="U1223" t="n">
        <v>21.27379808425457</v>
      </c>
      <c r="V1223" t="n">
        <v>21.25570308703361</v>
      </c>
      <c r="W1223" t="n">
        <v>2.998258665219346</v>
      </c>
      <c r="X1223" t="n">
        <v>30.22199453506215</v>
      </c>
      <c r="Y1223" t="n">
        <v>21.27379808425457</v>
      </c>
      <c r="Z1223" t="n">
        <v>-1.364033359584891</v>
      </c>
      <c r="AA1223" t="n">
        <v>19.22770791065788</v>
      </c>
      <c r="AB1223" t="n">
        <v>3.382766265194136</v>
      </c>
      <c r="AC1223" t="n">
        <v>19.57060157758497</v>
      </c>
      <c r="AD1223" t="n">
        <v>1.364033359584891</v>
      </c>
      <c r="AE1223" t="n">
        <v>-20.34659082429325</v>
      </c>
      <c r="AF1223" t="n">
        <v>25.98008178605151</v>
      </c>
      <c r="AG1223" t="n">
        <v>-6.875927519441616</v>
      </c>
      <c r="AH1223" t="n">
        <v>33.70796325846096</v>
      </c>
      <c r="AI1223" t="n">
        <v>20.34659082429325</v>
      </c>
      <c r="AJ1223" t="n">
        <v>-0.6039338821970972</v>
      </c>
      <c r="AK1223" t="n">
        <v>23.87478714413569</v>
      </c>
      <c r="AL1223" t="n">
        <v>-6.493168554145051</v>
      </c>
      <c r="AM1223" t="n">
        <v>24.74937242001079</v>
      </c>
      <c r="AN1223" t="n">
        <v>0.6039338821970972</v>
      </c>
      <c r="AO1223" t="n">
        <v>22.91611713970668</v>
      </c>
      <c r="AP1223" t="n">
        <v>27.24737887190939</v>
      </c>
      <c r="AQ1223" t="n">
        <v>6.972981893954249</v>
      </c>
      <c r="AR1223" t="n">
        <v>36.27934063132276</v>
      </c>
      <c r="AS1223" t="n">
        <v>22.91611713970668</v>
      </c>
      <c r="AT1223" t="n">
        <v>0.2630254249472337</v>
      </c>
      <c r="AU1223" t="n">
        <v>25.55714563228723</v>
      </c>
      <c r="AV1223" t="n">
        <v>6.590862396516274</v>
      </c>
      <c r="AW1223" t="n">
        <v>26.39462714974241</v>
      </c>
      <c r="AX1223" t="n">
        <v>0.2630254249472337</v>
      </c>
      <c r="AY1223" t="n">
        <v>15.72525525689442</v>
      </c>
      <c r="AZ1223" t="n">
        <v>18.97879869244524</v>
      </c>
      <c r="BA1223" t="n">
        <v>15.94496664994198</v>
      </c>
      <c r="BB1223" t="n">
        <v>18.38687815926182</v>
      </c>
      <c r="BC1223" t="n">
        <v>0.4307372282997544</v>
      </c>
      <c r="BD1223" t="n">
        <v>-6.951116097441056e-05</v>
      </c>
      <c r="BE1223" t="n">
        <v>90.00000226840721</v>
      </c>
      <c r="BF1223" t="n">
        <v>-0.0001799450695351097</v>
      </c>
      <c r="BG1223" t="n">
        <v>0.0287931568149449</v>
      </c>
    </row>
    <row r="1224">
      <c r="A1224" t="n">
        <v>122.3</v>
      </c>
      <c r="B1224" t="inlineStr">
        <is>
          <t>搬送（直進）</t>
        </is>
      </c>
      <c r="C1224" t="inlineStr"/>
      <c r="D1224" t="inlineStr">
        <is>
          <t>HOLDING</t>
        </is>
      </c>
      <c r="E1224" t="inlineStr">
        <is>
          <t>はい</t>
        </is>
      </c>
      <c r="F1224" t="inlineStr">
        <is>
          <t>TRANSLATING</t>
        </is>
      </c>
      <c r="G1224" t="n">
        <v>90</v>
      </c>
      <c r="H1224" t="n">
        <v>0</v>
      </c>
      <c r="I1224" t="n">
        <v>0</v>
      </c>
      <c r="J1224" t="n">
        <v>0</v>
      </c>
      <c r="K1224" t="n">
        <v>-15.06103811583038</v>
      </c>
      <c r="L1224" t="n">
        <v>34.74017509108211</v>
      </c>
      <c r="M1224" t="n">
        <v>-1.748756238093583</v>
      </c>
      <c r="N1224" t="n">
        <v>37.90478575148273</v>
      </c>
      <c r="O1224" t="n">
        <v>15.06103811583038</v>
      </c>
      <c r="P1224" t="n">
        <v>4.68370896874802</v>
      </c>
      <c r="Q1224" t="n">
        <v>32.97263869115667</v>
      </c>
      <c r="R1224" t="n">
        <v>-2.132540887056269</v>
      </c>
      <c r="S1224" t="n">
        <v>33.37184086316575</v>
      </c>
      <c r="T1224" t="n">
        <v>4.68370896874802</v>
      </c>
      <c r="U1224" t="n">
        <v>18.65796665094592</v>
      </c>
      <c r="V1224" t="n">
        <v>17.37966512726939</v>
      </c>
      <c r="W1224" t="n">
        <v>1.633102661295696</v>
      </c>
      <c r="X1224" t="n">
        <v>25.55072413428169</v>
      </c>
      <c r="Y1224" t="n">
        <v>18.65796665094592</v>
      </c>
      <c r="Z1224" t="n">
        <v>-3.979864792893544</v>
      </c>
      <c r="AA1224" t="n">
        <v>15.35166995089365</v>
      </c>
      <c r="AB1224" t="n">
        <v>2.017610261270486</v>
      </c>
      <c r="AC1224" t="n">
        <v>15.98698987355871</v>
      </c>
      <c r="AD1224" t="n">
        <v>3.979864792893544</v>
      </c>
      <c r="AE1224" t="n">
        <v>-21.6938706095188</v>
      </c>
      <c r="AF1224" t="n">
        <v>20.35855261942559</v>
      </c>
      <c r="AG1224" t="n">
        <v>-0.3484320866195599</v>
      </c>
      <c r="AH1224" t="n">
        <v>29.75258126111834</v>
      </c>
      <c r="AI1224" t="n">
        <v>21.6938706095188</v>
      </c>
      <c r="AJ1224" t="n">
        <v>-1.951213667422643</v>
      </c>
      <c r="AK1224" t="n">
        <v>18.25325797750978</v>
      </c>
      <c r="AL1224" t="n">
        <v>0.03432687867700435</v>
      </c>
      <c r="AM1224" t="n">
        <v>18.35728302075395</v>
      </c>
      <c r="AN1224" t="n">
        <v>1.951213667422643</v>
      </c>
      <c r="AO1224" t="n">
        <v>23.9027628346809</v>
      </c>
      <c r="AP1224" t="n">
        <v>31.76505142289248</v>
      </c>
      <c r="AQ1224" t="n">
        <v>0.2323123129850294</v>
      </c>
      <c r="AR1224" t="n">
        <v>39.75442782937229</v>
      </c>
      <c r="AS1224" t="n">
        <v>23.9027628346809</v>
      </c>
      <c r="AT1224" t="n">
        <v>1.249671119921448</v>
      </c>
      <c r="AU1224" t="n">
        <v>30.07481818327032</v>
      </c>
      <c r="AV1224" t="n">
        <v>-0.1498071844529453</v>
      </c>
      <c r="AW1224" t="n">
        <v>30.10114298257205</v>
      </c>
      <c r="AX1224" t="n">
        <v>1.249671119921448</v>
      </c>
      <c r="AY1224" t="n">
        <v>15.65883354278802</v>
      </c>
      <c r="AZ1224" t="n">
        <v>18.94671548829531</v>
      </c>
      <c r="BA1224" t="n">
        <v>16.51985704589966</v>
      </c>
      <c r="BB1224" t="n">
        <v>18.93846662680373</v>
      </c>
      <c r="BC1224" t="n">
        <v>0.4311851090493234</v>
      </c>
      <c r="BD1224" t="n">
        <v>-6.940764656026222e-05</v>
      </c>
      <c r="BE1224" t="n">
        <v>89.99999431395496</v>
      </c>
      <c r="BF1224" t="n">
        <v>-6.647850554372275e-05</v>
      </c>
      <c r="BG1224" t="n">
        <v>0.0287999219590514</v>
      </c>
    </row>
    <row r="1225">
      <c r="A1225" t="n">
        <v>122.4</v>
      </c>
      <c r="B1225" t="inlineStr">
        <is>
          <t>搬送（直進）</t>
        </is>
      </c>
      <c r="C1225" t="inlineStr"/>
      <c r="D1225" t="inlineStr">
        <is>
          <t>HOLDING</t>
        </is>
      </c>
      <c r="E1225" t="inlineStr">
        <is>
          <t>はい</t>
        </is>
      </c>
      <c r="F1225" t="inlineStr">
        <is>
          <t>TRANSLATING</t>
        </is>
      </c>
      <c r="G1225" t="n">
        <v>90</v>
      </c>
      <c r="H1225" t="n">
        <v>0</v>
      </c>
      <c r="I1225" t="n">
        <v>0</v>
      </c>
      <c r="J1225" t="n">
        <v>0</v>
      </c>
      <c r="K1225" t="n">
        <v>-21.52421374408591</v>
      </c>
      <c r="L1225" t="n">
        <v>24.43376727854961</v>
      </c>
      <c r="M1225" t="n">
        <v>1.84198067921018</v>
      </c>
      <c r="N1225" t="n">
        <v>32.61431669598494</v>
      </c>
      <c r="O1225" t="n">
        <v>21.52421374408591</v>
      </c>
      <c r="P1225" t="n">
        <v>-1.779466659507513</v>
      </c>
      <c r="Q1225" t="n">
        <v>22.66623087862418</v>
      </c>
      <c r="R1225" t="n">
        <v>1.458196030247495</v>
      </c>
      <c r="S1225" t="n">
        <v>22.78268771453501</v>
      </c>
      <c r="T1225" t="n">
        <v>1.779466659507513</v>
      </c>
      <c r="U1225" t="n">
        <v>24.49095218583958</v>
      </c>
      <c r="V1225" t="n">
        <v>29.40611987733176</v>
      </c>
      <c r="W1225" t="n">
        <v>-1.887754278840662</v>
      </c>
      <c r="X1225" t="n">
        <v>38.31566574426664</v>
      </c>
      <c r="Y1225" t="n">
        <v>24.49095218583958</v>
      </c>
      <c r="Z1225" t="n">
        <v>1.853120742000119</v>
      </c>
      <c r="AA1225" t="n">
        <v>27.37812470095603</v>
      </c>
      <c r="AB1225" t="n">
        <v>-1.503246678865872</v>
      </c>
      <c r="AC1225" t="n">
        <v>27.48191258269793</v>
      </c>
      <c r="AD1225" t="n">
        <v>1.853120742000119</v>
      </c>
      <c r="AE1225" t="n">
        <v>-22.02245653117882</v>
      </c>
      <c r="AF1225" t="n">
        <v>20.07831302966787</v>
      </c>
      <c r="AG1225" t="n">
        <v>0.4428241854950633</v>
      </c>
      <c r="AH1225" t="n">
        <v>29.80475363166504</v>
      </c>
      <c r="AI1225" t="n">
        <v>22.02245653117882</v>
      </c>
      <c r="AJ1225" t="n">
        <v>-2.279799589082668</v>
      </c>
      <c r="AK1225" t="n">
        <v>17.97301838775206</v>
      </c>
      <c r="AL1225" t="n">
        <v>0.8255831507916276</v>
      </c>
      <c r="AM1225" t="n">
        <v>18.13583369111346</v>
      </c>
      <c r="AN1225" t="n">
        <v>2.279799589082668</v>
      </c>
      <c r="AO1225" t="n">
        <v>24.85769900828149</v>
      </c>
      <c r="AP1225" t="n">
        <v>33.772374651769</v>
      </c>
      <c r="AQ1225" t="n">
        <v>-0.4890488512116987</v>
      </c>
      <c r="AR1225" t="n">
        <v>41.93706783246343</v>
      </c>
      <c r="AS1225" t="n">
        <v>24.85769900828149</v>
      </c>
      <c r="AT1225" t="n">
        <v>2.204607293522038</v>
      </c>
      <c r="AU1225" t="n">
        <v>32.08214141214684</v>
      </c>
      <c r="AV1225" t="n">
        <v>-0.8711683486496734</v>
      </c>
      <c r="AW1225" t="n">
        <v>32.16959784018642</v>
      </c>
      <c r="AX1225" t="n">
        <v>2.204607293522038</v>
      </c>
      <c r="AY1225" t="n">
        <v>16.24537156291781</v>
      </c>
      <c r="AZ1225" t="n">
        <v>19.50113915804974</v>
      </c>
      <c r="BA1225" t="n">
        <v>17.07011699442758</v>
      </c>
      <c r="BB1225" t="n">
        <v>19.53038986495151</v>
      </c>
      <c r="BC1225" t="n">
        <v>0.4317786655595619</v>
      </c>
      <c r="BD1225" t="n">
        <v>-6.963292768922116e-05</v>
      </c>
      <c r="BE1225" t="n">
        <v>89.99998370754489</v>
      </c>
      <c r="BF1225" t="n">
        <v>0.0005438421210856177</v>
      </c>
      <c r="BG1225" t="n">
        <v>0.02882552870351131</v>
      </c>
    </row>
    <row r="1226">
      <c r="A1226" t="n">
        <v>122.5</v>
      </c>
      <c r="B1226" t="inlineStr">
        <is>
          <t>搬送（直進）</t>
        </is>
      </c>
      <c r="C1226" t="inlineStr"/>
      <c r="D1226" t="inlineStr">
        <is>
          <t>HOLDING</t>
        </is>
      </c>
      <c r="E1226" t="inlineStr">
        <is>
          <t>はい</t>
        </is>
      </c>
      <c r="F1226" t="inlineStr">
        <is>
          <t>TRANSLATING</t>
        </is>
      </c>
      <c r="G1226" t="n">
        <v>90</v>
      </c>
      <c r="H1226" t="n">
        <v>0</v>
      </c>
      <c r="I1226" t="n">
        <v>0</v>
      </c>
      <c r="J1226" t="n">
        <v>0</v>
      </c>
      <c r="K1226" t="n">
        <v>-16.90781832101071</v>
      </c>
      <c r="L1226" t="n">
        <v>28.61203685005435</v>
      </c>
      <c r="M1226" t="n">
        <v>6.93340603901396</v>
      </c>
      <c r="N1226" t="n">
        <v>33.94989090390437</v>
      </c>
      <c r="O1226" t="n">
        <v>16.90781832101071</v>
      </c>
      <c r="P1226" t="n">
        <v>2.836928763567688</v>
      </c>
      <c r="Q1226" t="n">
        <v>26.84450045012892</v>
      </c>
      <c r="R1226" t="n">
        <v>6.549621390051274</v>
      </c>
      <c r="S1226" t="n">
        <v>27.77720125533792</v>
      </c>
      <c r="T1226" t="n">
        <v>2.836928763567688</v>
      </c>
      <c r="U1226" t="n">
        <v>20.05490521620957</v>
      </c>
      <c r="V1226" t="n">
        <v>24.61046162606464</v>
      </c>
      <c r="W1226" t="n">
        <v>-6.963869572022317</v>
      </c>
      <c r="X1226" t="n">
        <v>32.50183878021809</v>
      </c>
      <c r="Y1226" t="n">
        <v>20.05490521620957</v>
      </c>
      <c r="Z1226" t="n">
        <v>-2.582926227629891</v>
      </c>
      <c r="AA1226" t="n">
        <v>22.5824664496889</v>
      </c>
      <c r="AB1226" t="n">
        <v>-6.579361972047527</v>
      </c>
      <c r="AC1226" t="n">
        <v>23.66278307401579</v>
      </c>
      <c r="AD1226" t="n">
        <v>2.582926227629891</v>
      </c>
      <c r="AE1226" t="n">
        <v>-21.12994532425584</v>
      </c>
      <c r="AF1226" t="n">
        <v>24.89937104547145</v>
      </c>
      <c r="AG1226" t="n">
        <v>5.674866289639655</v>
      </c>
      <c r="AH1226" t="n">
        <v>33.14600089409569</v>
      </c>
      <c r="AI1226" t="n">
        <v>21.12994532425584</v>
      </c>
      <c r="AJ1226" t="n">
        <v>-1.387288382159685</v>
      </c>
      <c r="AK1226" t="n">
        <v>22.79407640355564</v>
      </c>
      <c r="AL1226" t="n">
        <v>6.05762525493622</v>
      </c>
      <c r="AM1226" t="n">
        <v>23.62603038759682</v>
      </c>
      <c r="AN1226" t="n">
        <v>1.387288382159685</v>
      </c>
      <c r="AO1226" t="n">
        <v>23.80141686718862</v>
      </c>
      <c r="AP1226" t="n">
        <v>28.37176298907824</v>
      </c>
      <c r="AQ1226" t="n">
        <v>-5.705801790644153</v>
      </c>
      <c r="AR1226" t="n">
        <v>37.4702622631366</v>
      </c>
      <c r="AS1226" t="n">
        <v>23.80141686718862</v>
      </c>
      <c r="AT1226" t="n">
        <v>1.14832515242917</v>
      </c>
      <c r="AU1226" t="n">
        <v>26.68152974945608</v>
      </c>
      <c r="AV1226" t="n">
        <v>-6.087921288082128</v>
      </c>
      <c r="AW1226" t="n">
        <v>27.3913392523384</v>
      </c>
      <c r="AX1226" t="n">
        <v>1.14832515242917</v>
      </c>
      <c r="AY1226" t="n">
        <v>16.3116162387271</v>
      </c>
      <c r="AZ1226" t="n">
        <v>19.55651576386572</v>
      </c>
      <c r="BA1226" t="n">
        <v>17.4760998274104</v>
      </c>
      <c r="BB1226" t="n">
        <v>19.95749256517522</v>
      </c>
      <c r="BC1226" t="n">
        <v>0.4323676789250904</v>
      </c>
      <c r="BD1226" t="n">
        <v>-6.967913773696274e-05</v>
      </c>
      <c r="BE1226" t="n">
        <v>89.9999834058835</v>
      </c>
      <c r="BF1226" t="n">
        <v>0.0001866072264581876</v>
      </c>
      <c r="BG1226" t="n">
        <v>0.02882151858177439</v>
      </c>
    </row>
    <row r="1227">
      <c r="A1227" t="n">
        <v>122.6</v>
      </c>
      <c r="B1227" t="inlineStr">
        <is>
          <t>搬送（直進）</t>
        </is>
      </c>
      <c r="C1227" t="inlineStr"/>
      <c r="D1227" t="inlineStr">
        <is>
          <t>HOLDING</t>
        </is>
      </c>
      <c r="E1227" t="inlineStr">
        <is>
          <t>はい</t>
        </is>
      </c>
      <c r="F1227" t="inlineStr">
        <is>
          <t>TRANSLATING</t>
        </is>
      </c>
      <c r="G1227" t="n">
        <v>90</v>
      </c>
      <c r="H1227" t="n">
        <v>0</v>
      </c>
      <c r="I1227" t="n">
        <v>0</v>
      </c>
      <c r="J1227" t="n">
        <v>0</v>
      </c>
      <c r="K1227" t="n">
        <v>-20.93108685224113</v>
      </c>
      <c r="L1227" t="n">
        <v>34.51340451993574</v>
      </c>
      <c r="M1227" t="n">
        <v>-3.429262278425748</v>
      </c>
      <c r="N1227" t="n">
        <v>40.50981767605251</v>
      </c>
      <c r="O1227" t="n">
        <v>20.93108685224113</v>
      </c>
      <c r="P1227" t="n">
        <v>-1.186339767662734</v>
      </c>
      <c r="Q1227" t="n">
        <v>32.74586812001031</v>
      </c>
      <c r="R1227" t="n">
        <v>-3.813046927388434</v>
      </c>
      <c r="S1227" t="n">
        <v>32.98846173812765</v>
      </c>
      <c r="T1227" t="n">
        <v>1.186339767662734</v>
      </c>
      <c r="U1227" t="n">
        <v>24.3102526118553</v>
      </c>
      <c r="V1227" t="n">
        <v>18.82288985181401</v>
      </c>
      <c r="W1227" t="n">
        <v>3.391093289379663</v>
      </c>
      <c r="X1227" t="n">
        <v>30.93200734066601</v>
      </c>
      <c r="Y1227" t="n">
        <v>24.3102526118553</v>
      </c>
      <c r="Z1227" t="n">
        <v>1.672421168015834</v>
      </c>
      <c r="AA1227" t="n">
        <v>16.79489467543828</v>
      </c>
      <c r="AB1227" t="n">
        <v>3.775600889354453</v>
      </c>
      <c r="AC1227" t="n">
        <v>17.29510456163786</v>
      </c>
      <c r="AD1227" t="n">
        <v>1.672421168015834</v>
      </c>
      <c r="AE1227" t="n">
        <v>-23.26682433049398</v>
      </c>
      <c r="AF1227" t="n">
        <v>22.62085898911508</v>
      </c>
      <c r="AG1227" t="n">
        <v>-3.328773800358128</v>
      </c>
      <c r="AH1227" t="n">
        <v>32.62099187402869</v>
      </c>
      <c r="AI1227" t="n">
        <v>23.26682433049398</v>
      </c>
      <c r="AJ1227" t="n">
        <v>-3.524167388397828</v>
      </c>
      <c r="AK1227" t="n">
        <v>20.51556434719927</v>
      </c>
      <c r="AL1227" t="n">
        <v>-2.946014835061564</v>
      </c>
      <c r="AM1227" t="n">
        <v>21.02349018773817</v>
      </c>
      <c r="AN1227" t="n">
        <v>3.524167388397828</v>
      </c>
      <c r="AO1227" t="n">
        <v>25.69906596985451</v>
      </c>
      <c r="AP1227" t="n">
        <v>30.79331538388189</v>
      </c>
      <c r="AQ1227" t="n">
        <v>3.290218467007341</v>
      </c>
      <c r="AR1227" t="n">
        <v>40.2429596527739</v>
      </c>
      <c r="AS1227" t="n">
        <v>25.69906596985451</v>
      </c>
      <c r="AT1227" t="n">
        <v>3.045974255095064</v>
      </c>
      <c r="AU1227" t="n">
        <v>29.10308214425973</v>
      </c>
      <c r="AV1227" t="n">
        <v>2.908098969569366</v>
      </c>
      <c r="AW1227" t="n">
        <v>29.40619644012197</v>
      </c>
      <c r="AX1227" t="n">
        <v>3.045974255095064</v>
      </c>
      <c r="AY1227" t="n">
        <v>16.7735633000785</v>
      </c>
      <c r="AZ1227" t="n">
        <v>20.03188944866468</v>
      </c>
      <c r="BA1227" t="n">
        <v>18.05517227771876</v>
      </c>
      <c r="BB1227" t="n">
        <v>20.53164990564315</v>
      </c>
      <c r="BC1227" t="n">
        <v>0.4325332032508679</v>
      </c>
      <c r="BD1227" t="n">
        <v>-6.970603046023694e-05</v>
      </c>
      <c r="BE1227" t="n">
        <v>89.99998977475646</v>
      </c>
      <c r="BF1227" t="n">
        <v>0.0003226790698025025</v>
      </c>
      <c r="BG1227" t="n">
        <v>0.02881040691201561</v>
      </c>
    </row>
    <row r="1228">
      <c r="A1228" t="n">
        <v>122.7</v>
      </c>
      <c r="B1228" t="inlineStr">
        <is>
          <t>搬送（直進）</t>
        </is>
      </c>
      <c r="C1228" t="inlineStr"/>
      <c r="D1228" t="inlineStr">
        <is>
          <t>HOLDING</t>
        </is>
      </c>
      <c r="E1228" t="inlineStr">
        <is>
          <t>はい</t>
        </is>
      </c>
      <c r="F1228" t="inlineStr">
        <is>
          <t>TRANSLATING</t>
        </is>
      </c>
      <c r="G1228" t="n">
        <v>90</v>
      </c>
      <c r="H1228" t="n">
        <v>0</v>
      </c>
      <c r="I1228" t="n">
        <v>0</v>
      </c>
      <c r="J1228" t="n">
        <v>0</v>
      </c>
      <c r="K1228" t="n">
        <v>-14.64266104144063</v>
      </c>
      <c r="L1228" t="n">
        <v>35.13218478781273</v>
      </c>
      <c r="M1228" t="n">
        <v>-0.5491613549731853</v>
      </c>
      <c r="N1228" t="n">
        <v>38.06546346142839</v>
      </c>
      <c r="O1228" t="n">
        <v>14.64266104144063</v>
      </c>
      <c r="P1228" t="n">
        <v>5.102086043137765</v>
      </c>
      <c r="Q1228" t="n">
        <v>33.3646483878873</v>
      </c>
      <c r="R1228" t="n">
        <v>-0.9329460039358712</v>
      </c>
      <c r="S1228" t="n">
        <v>33.76538808136509</v>
      </c>
      <c r="T1228" t="n">
        <v>5.102086043137765</v>
      </c>
      <c r="U1228" t="n">
        <v>18.26605932746677</v>
      </c>
      <c r="V1228" t="n">
        <v>17.9298942065889</v>
      </c>
      <c r="W1228" t="n">
        <v>0.508271513568138</v>
      </c>
      <c r="X1228" t="n">
        <v>25.60055408668942</v>
      </c>
      <c r="Y1228" t="n">
        <v>18.26605932746677</v>
      </c>
      <c r="Z1228" t="n">
        <v>-4.371772116372696</v>
      </c>
      <c r="AA1228" t="n">
        <v>15.90189903021316</v>
      </c>
      <c r="AB1228" t="n">
        <v>0.8927791135429282</v>
      </c>
      <c r="AC1228" t="n">
        <v>16.51604791559308</v>
      </c>
      <c r="AD1228" t="n">
        <v>4.371772116372696</v>
      </c>
      <c r="AE1228" t="n">
        <v>-23.44623165999569</v>
      </c>
      <c r="AF1228" t="n">
        <v>18.61432198122338</v>
      </c>
      <c r="AG1228" t="n">
        <v>-0.3091833024042749</v>
      </c>
      <c r="AH1228" t="n">
        <v>29.93850958530377</v>
      </c>
      <c r="AI1228" t="n">
        <v>23.44623165999569</v>
      </c>
      <c r="AJ1228" t="n">
        <v>-3.703574717899539</v>
      </c>
      <c r="AK1228" t="n">
        <v>16.50902733930756</v>
      </c>
      <c r="AL1228" t="n">
        <v>0.07357566289228928</v>
      </c>
      <c r="AM1228" t="n">
        <v>16.91951130379478</v>
      </c>
      <c r="AN1228" t="n">
        <v>3.703574717899539</v>
      </c>
      <c r="AO1228" t="n">
        <v>25.46326522363084</v>
      </c>
      <c r="AP1228" t="n">
        <v>34.55576862195674</v>
      </c>
      <c r="AQ1228" t="n">
        <v>0.2679688387866391</v>
      </c>
      <c r="AR1228" t="n">
        <v>42.92494412578471</v>
      </c>
      <c r="AS1228" t="n">
        <v>25.46326522363084</v>
      </c>
      <c r="AT1228" t="n">
        <v>2.81017350887139</v>
      </c>
      <c r="AU1228" t="n">
        <v>32.86553538233458</v>
      </c>
      <c r="AV1228" t="n">
        <v>-0.1141506586513356</v>
      </c>
      <c r="AW1228" t="n">
        <v>32.98565629922072</v>
      </c>
      <c r="AX1228" t="n">
        <v>2.81017350887139</v>
      </c>
      <c r="AY1228" t="n">
        <v>16.56047307421472</v>
      </c>
      <c r="AZ1228" t="n">
        <v>19.85530643654489</v>
      </c>
      <c r="BA1228" t="n">
        <v>18.59427821594645</v>
      </c>
      <c r="BB1228" t="n">
        <v>21.02481143744192</v>
      </c>
      <c r="BC1228" t="n">
        <v>0.432989977468281</v>
      </c>
      <c r="BD1228" t="n">
        <v>-6.949075883773699e-05</v>
      </c>
      <c r="BE1228" t="n">
        <v>90.00000045605979</v>
      </c>
      <c r="BF1228" t="n">
        <v>0.002571627517022686</v>
      </c>
      <c r="BG1228" t="n">
        <v>0.02880884438079126</v>
      </c>
    </row>
    <row r="1229">
      <c r="A1229" t="n">
        <v>122.8</v>
      </c>
      <c r="B1229" t="inlineStr">
        <is>
          <t>搬送（直進）</t>
        </is>
      </c>
      <c r="C1229" t="inlineStr"/>
      <c r="D1229" t="inlineStr">
        <is>
          <t>HOLDING</t>
        </is>
      </c>
      <c r="E1229" t="inlineStr">
        <is>
          <t>はい</t>
        </is>
      </c>
      <c r="F1229" t="inlineStr">
        <is>
          <t>TRANSLATING</t>
        </is>
      </c>
      <c r="G1229" t="n">
        <v>90</v>
      </c>
      <c r="H1229" t="n">
        <v>0</v>
      </c>
      <c r="I1229" t="n">
        <v>0</v>
      </c>
      <c r="J1229" t="n">
        <v>0</v>
      </c>
      <c r="K1229" t="n">
        <v>-15.72339353619364</v>
      </c>
      <c r="L1229" t="n">
        <v>37.95491037744426</v>
      </c>
      <c r="M1229" t="n">
        <v>0.7024642689217265</v>
      </c>
      <c r="N1229" t="n">
        <v>41.08885228505359</v>
      </c>
      <c r="O1229" t="n">
        <v>15.72339353619364</v>
      </c>
      <c r="P1229" t="n">
        <v>4.021353548384758</v>
      </c>
      <c r="Q1229" t="n">
        <v>36.18737397751882</v>
      </c>
      <c r="R1229" t="n">
        <v>0.3186796199590406</v>
      </c>
      <c r="S1229" t="n">
        <v>36.4115212048342</v>
      </c>
      <c r="T1229" t="n">
        <v>4.021353548384758</v>
      </c>
      <c r="U1229" t="n">
        <v>20.50191293603987</v>
      </c>
      <c r="V1229" t="n">
        <v>-37.83708577964528</v>
      </c>
      <c r="W1229" t="n">
        <v>-0.6444234272194131</v>
      </c>
      <c r="X1229" t="n">
        <v>43.03938633259939</v>
      </c>
      <c r="Y1229" t="n">
        <v>20.50191293603987</v>
      </c>
      <c r="Z1229" t="n">
        <v>-2.135918507799591</v>
      </c>
      <c r="AA1229" t="n">
        <v>-39.86508095602102</v>
      </c>
      <c r="AB1229" t="n">
        <v>-0.2599158272446231</v>
      </c>
      <c r="AC1229" t="n">
        <v>39.92310588793566</v>
      </c>
      <c r="AD1229" t="n">
        <v>2.135918507799591</v>
      </c>
      <c r="AE1229" t="n">
        <v>-20.82167943173862</v>
      </c>
      <c r="AF1229" t="n">
        <v>-28.46557837921631</v>
      </c>
      <c r="AG1229" t="n">
        <v>1.869655171668215</v>
      </c>
      <c r="AH1229" t="n">
        <v>35.31751827751123</v>
      </c>
      <c r="AI1229" t="n">
        <v>20.82167943173862</v>
      </c>
      <c r="AJ1229" t="n">
        <v>-1.079022489642465</v>
      </c>
      <c r="AK1229" t="n">
        <v>-30.57087302113212</v>
      </c>
      <c r="AL1229" t="n">
        <v>2.252414136964779</v>
      </c>
      <c r="AM1229" t="n">
        <v>30.67272300027725</v>
      </c>
      <c r="AN1229" t="n">
        <v>1.079022489642465</v>
      </c>
      <c r="AO1229" t="n">
        <v>21.77323031167791</v>
      </c>
      <c r="AP1229" t="n">
        <v>33.70708235565689</v>
      </c>
      <c r="AQ1229" t="n">
        <v>-1.785264261979953</v>
      </c>
      <c r="AR1229" t="n">
        <v>40.16750088842358</v>
      </c>
      <c r="AS1229" t="n">
        <v>21.77323031167791</v>
      </c>
      <c r="AT1229" t="n">
        <v>-0.8798614030815379</v>
      </c>
      <c r="AU1229" t="n">
        <v>32.01684911603473</v>
      </c>
      <c r="AV1229" t="n">
        <v>-2.167383759417928</v>
      </c>
      <c r="AW1229" t="n">
        <v>32.1021858409697</v>
      </c>
      <c r="AX1229" t="n">
        <v>0.8798614030815379</v>
      </c>
      <c r="AY1229" t="n">
        <v>16.47676512041261</v>
      </c>
      <c r="AZ1229" t="n">
        <v>19.91996708649439</v>
      </c>
      <c r="BA1229" t="n">
        <v>18.81701833752567</v>
      </c>
      <c r="BB1229" t="n">
        <v>21.09965332486552</v>
      </c>
      <c r="BC1229" t="n">
        <v>0.4337873561854211</v>
      </c>
      <c r="BD1229" t="n">
        <v>-6.919771611602327e-05</v>
      </c>
      <c r="BE1229" t="n">
        <v>89.99999962908247</v>
      </c>
      <c r="BF1229" t="n">
        <v>0.002120495804635923</v>
      </c>
      <c r="BG1229" t="n">
        <v>0.02882606601783832</v>
      </c>
    </row>
    <row r="1230">
      <c r="A1230" t="n">
        <v>122.9</v>
      </c>
      <c r="B1230" t="inlineStr">
        <is>
          <t>搬送（直進）</t>
        </is>
      </c>
      <c r="C1230" t="inlineStr"/>
      <c r="D1230" t="inlineStr">
        <is>
          <t>HOLDING</t>
        </is>
      </c>
      <c r="E1230" t="inlineStr">
        <is>
          <t>はい</t>
        </is>
      </c>
      <c r="F1230" t="inlineStr">
        <is>
          <t>TRANSLATING</t>
        </is>
      </c>
      <c r="G1230" t="n">
        <v>90</v>
      </c>
      <c r="H1230" t="n">
        <v>0</v>
      </c>
      <c r="I1230" t="n">
        <v>0</v>
      </c>
      <c r="J1230" t="n">
        <v>0</v>
      </c>
      <c r="K1230" t="n">
        <v>-18.1160757079888</v>
      </c>
      <c r="L1230" t="n">
        <v>13.17059224233524</v>
      </c>
      <c r="M1230" t="n">
        <v>9.129276736160378</v>
      </c>
      <c r="N1230" t="n">
        <v>24.18678136496963</v>
      </c>
      <c r="O1230" t="n">
        <v>18.1160757079888</v>
      </c>
      <c r="P1230" t="n">
        <v>1.628671376589594</v>
      </c>
      <c r="Q1230" t="n">
        <v>11.40305584240981</v>
      </c>
      <c r="R1230" t="n">
        <v>8.745492087197691</v>
      </c>
      <c r="S1230" t="n">
        <v>14.4625684041693</v>
      </c>
      <c r="T1230" t="n">
        <v>1.628671376589594</v>
      </c>
      <c r="U1230" t="n">
        <v>21.50924388479896</v>
      </c>
      <c r="V1230" t="n">
        <v>14.50969737646477</v>
      </c>
      <c r="W1230" t="n">
        <v>-8.210154639958677</v>
      </c>
      <c r="X1230" t="n">
        <v>27.21370113866147</v>
      </c>
      <c r="Y1230" t="n">
        <v>21.50924388479896</v>
      </c>
      <c r="Z1230" t="n">
        <v>-1.128587559040508</v>
      </c>
      <c r="AA1230" t="n">
        <v>12.48170220008903</v>
      </c>
      <c r="AB1230" t="n">
        <v>-7.825647039983887</v>
      </c>
      <c r="AC1230" t="n">
        <v>14.77522762208884</v>
      </c>
      <c r="AD1230" t="n">
        <v>1.128587559040508</v>
      </c>
      <c r="AE1230" t="n">
        <v>0.2246588189986236</v>
      </c>
      <c r="AF1230" t="n">
        <v>2.704838400365188e-05</v>
      </c>
      <c r="AG1230" t="n">
        <v>-3.333295638974412e-07</v>
      </c>
      <c r="AH1230" t="n">
        <v>0.2246588206271512</v>
      </c>
      <c r="AI1230" t="n">
        <v>0.2246588189986236</v>
      </c>
      <c r="AJ1230" t="n">
        <v>19.96731576109478</v>
      </c>
      <c r="AK1230" t="n">
        <v>-2.10526759353181</v>
      </c>
      <c r="AL1230" t="n">
        <v>0.3827586319670003</v>
      </c>
      <c r="AM1230" t="n">
        <v>20.08164222652083</v>
      </c>
      <c r="AN1230" t="n">
        <v>19.96731576109478</v>
      </c>
      <c r="AO1230" t="n">
        <v>2.186409826050217</v>
      </c>
      <c r="AP1230" t="n">
        <v>27.67818602819896</v>
      </c>
      <c r="AQ1230" t="n">
        <v>0.9195790320287118</v>
      </c>
      <c r="AR1230" t="n">
        <v>27.77963274298607</v>
      </c>
      <c r="AS1230" t="n">
        <v>2.186409826050217</v>
      </c>
      <c r="AT1230" t="n">
        <v>-20.46668188870923</v>
      </c>
      <c r="AU1230" t="n">
        <v>25.9879527885768</v>
      </c>
      <c r="AV1230" t="n">
        <v>0.5374595345907371</v>
      </c>
      <c r="AW1230" t="n">
        <v>33.08394807797639</v>
      </c>
      <c r="AX1230" t="n">
        <v>20.46668188870923</v>
      </c>
      <c r="AY1230" t="n">
        <v>16.64069617917023</v>
      </c>
      <c r="AZ1230" t="n">
        <v>20.07889476632485</v>
      </c>
      <c r="BA1230" t="n">
        <v>16.95778238567297</v>
      </c>
      <c r="BB1230" t="n">
        <v>19.20832897498398</v>
      </c>
      <c r="BC1230" t="n">
        <v>0.4348600076455444</v>
      </c>
      <c r="BD1230" t="n">
        <v>-6.751255592920987e-05</v>
      </c>
      <c r="BE1230" t="n">
        <v>89.99958677286986</v>
      </c>
      <c r="BF1230" t="n">
        <v>0.0006199961696938123</v>
      </c>
      <c r="BG1230" t="n">
        <v>0.02854504937329327</v>
      </c>
    </row>
    <row r="1231">
      <c r="A1231" t="n">
        <v>123</v>
      </c>
      <c r="B1231" t="inlineStr">
        <is>
          <t>搬送（直進）</t>
        </is>
      </c>
      <c r="C1231" t="inlineStr"/>
      <c r="D1231" t="inlineStr">
        <is>
          <t>HOLDING</t>
        </is>
      </c>
      <c r="E1231" t="inlineStr">
        <is>
          <t>はい</t>
        </is>
      </c>
      <c r="F1231" t="inlineStr">
        <is>
          <t>TRANSLATING</t>
        </is>
      </c>
      <c r="G1231" t="n">
        <v>90</v>
      </c>
      <c r="H1231" t="n">
        <v>0</v>
      </c>
      <c r="I1231" t="n">
        <v>0</v>
      </c>
      <c r="J1231" t="n">
        <v>0</v>
      </c>
      <c r="K1231" t="n">
        <v>-21.95910688434533</v>
      </c>
      <c r="L1231" t="n">
        <v>-5.355388462322779</v>
      </c>
      <c r="M1231" t="n">
        <v>-1.058331673377513</v>
      </c>
      <c r="N1231" t="n">
        <v>22.62747503968034</v>
      </c>
      <c r="O1231" t="n">
        <v>21.95910688434533</v>
      </c>
      <c r="P1231" t="n">
        <v>-2.214359799766939</v>
      </c>
      <c r="Q1231" t="n">
        <v>-7.122924862248208</v>
      </c>
      <c r="R1231" t="n">
        <v>-1.442116322340199</v>
      </c>
      <c r="S1231" t="n">
        <v>7.597311853755745</v>
      </c>
      <c r="T1231" t="n">
        <v>2.214359799766939</v>
      </c>
      <c r="U1231" t="n">
        <v>24.31472211686762</v>
      </c>
      <c r="V1231" t="n">
        <v>28.83785176089221</v>
      </c>
      <c r="W1231" t="n">
        <v>0.9211936457879304</v>
      </c>
      <c r="X1231" t="n">
        <v>37.73163133945742</v>
      </c>
      <c r="Y1231" t="n">
        <v>24.31472211686762</v>
      </c>
      <c r="Z1231" t="n">
        <v>1.676890673028154</v>
      </c>
      <c r="AA1231" t="n">
        <v>26.80985658451647</v>
      </c>
      <c r="AB1231" t="n">
        <v>1.30570124576272</v>
      </c>
      <c r="AC1231" t="n">
        <v>26.89396267110551</v>
      </c>
      <c r="AD1231" t="n">
        <v>1.676890673028154</v>
      </c>
      <c r="AE1231" t="n">
        <v>0.2246239099822623</v>
      </c>
      <c r="AF1231" t="n">
        <v>-3.819555851620733e-06</v>
      </c>
      <c r="AG1231" t="n">
        <v>3.136525988656247e-07</v>
      </c>
      <c r="AH1231" t="n">
        <v>0.2246239100149556</v>
      </c>
      <c r="AI1231" t="n">
        <v>0.2246239099822623</v>
      </c>
      <c r="AJ1231" t="n">
        <v>19.96728085207842</v>
      </c>
      <c r="AK1231" t="n">
        <v>-2.105298461471665</v>
      </c>
      <c r="AL1231" t="n">
        <v>0.3827592789491631</v>
      </c>
      <c r="AM1231" t="n">
        <v>20.08161076465915</v>
      </c>
      <c r="AN1231" t="n">
        <v>19.96728085207842</v>
      </c>
      <c r="AO1231" t="n">
        <v>2.88296176235282</v>
      </c>
      <c r="AP1231" t="n">
        <v>24.57692069958159</v>
      </c>
      <c r="AQ1231" t="n">
        <v>-0.1447213809325442</v>
      </c>
      <c r="AR1231" t="n">
        <v>24.74585710527743</v>
      </c>
      <c r="AS1231" t="n">
        <v>2.88296176235282</v>
      </c>
      <c r="AT1231" t="n">
        <v>-19.77012995240663</v>
      </c>
      <c r="AU1231" t="n">
        <v>22.88668745995943</v>
      </c>
      <c r="AV1231" t="n">
        <v>-0.526840878370519</v>
      </c>
      <c r="AW1231" t="n">
        <v>30.24791005236613</v>
      </c>
      <c r="AX1231" t="n">
        <v>19.77012995240663</v>
      </c>
      <c r="AY1231" t="n">
        <v>17.17253724968774</v>
      </c>
      <c r="AZ1231" t="n">
        <v>20.50247750137913</v>
      </c>
      <c r="BA1231" t="n">
        <v>15.2844665381039</v>
      </c>
      <c r="BB1231" t="n">
        <v>17.57579225372087</v>
      </c>
      <c r="BC1231" t="n">
        <v>0.4359440755468978</v>
      </c>
      <c r="BD1231" t="n">
        <v>-6.867166732548963e-05</v>
      </c>
      <c r="BE1231" t="n">
        <v>89.99998236472564</v>
      </c>
      <c r="BF1231" t="n">
        <v>0.001517702498076002</v>
      </c>
      <c r="BG1231" t="n">
        <v>0.02840610969813151</v>
      </c>
    </row>
    <row r="1232">
      <c r="A1232" t="n">
        <v>123.1</v>
      </c>
      <c r="B1232" t="inlineStr">
        <is>
          <t>搬送（直進）</t>
        </is>
      </c>
      <c r="C1232" t="inlineStr"/>
      <c r="D1232" t="inlineStr">
        <is>
          <t>HOLDING</t>
        </is>
      </c>
      <c r="E1232" t="inlineStr">
        <is>
          <t>はい</t>
        </is>
      </c>
      <c r="F1232" t="inlineStr">
        <is>
          <t>TRANSLATING</t>
        </is>
      </c>
      <c r="G1232" t="n">
        <v>90</v>
      </c>
      <c r="H1232" t="n">
        <v>0</v>
      </c>
      <c r="I1232" t="n">
        <v>0</v>
      </c>
      <c r="J1232" t="n">
        <v>0</v>
      </c>
      <c r="K1232" t="n">
        <v>0.2246119476334824</v>
      </c>
      <c r="L1232" t="n">
        <v>-8.703796800639696e-06</v>
      </c>
      <c r="M1232" t="n">
        <v>9.104151445900199e-07</v>
      </c>
      <c r="N1232" t="n">
        <v>0.2246119478039652</v>
      </c>
      <c r="O1232" t="n">
        <v>0.2246119476334824</v>
      </c>
      <c r="P1232" t="n">
        <v>19.96935903221188</v>
      </c>
      <c r="Q1232" t="n">
        <v>-1.767545103722231</v>
      </c>
      <c r="R1232" t="n">
        <v>-0.3837837385475413</v>
      </c>
      <c r="S1232" t="n">
        <v>20.05110485257728</v>
      </c>
      <c r="T1232" t="n">
        <v>19.96935903221188</v>
      </c>
      <c r="U1232" t="n">
        <v>1.089191858947135</v>
      </c>
      <c r="V1232" t="n">
        <v>19.48371517474354</v>
      </c>
      <c r="W1232" t="n">
        <v>0.05269276920236644</v>
      </c>
      <c r="X1232" t="n">
        <v>19.51420693863972</v>
      </c>
      <c r="Y1232" t="n">
        <v>1.089191858947135</v>
      </c>
      <c r="Z1232" t="n">
        <v>-21.54863958489233</v>
      </c>
      <c r="AA1232" t="n">
        <v>17.4557199983678</v>
      </c>
      <c r="AB1232" t="n">
        <v>0.4372003691771565</v>
      </c>
      <c r="AC1232" t="n">
        <v>27.73512525271546</v>
      </c>
      <c r="AD1232" t="n">
        <v>21.54863958489233</v>
      </c>
      <c r="AE1232" t="n">
        <v>-15.34688819466929</v>
      </c>
      <c r="AF1232" t="n">
        <v>38.23356274864616</v>
      </c>
      <c r="AG1232" t="n">
        <v>-6.760980915474973</v>
      </c>
      <c r="AH1232" t="n">
        <v>41.74976839042056</v>
      </c>
      <c r="AI1232" t="n">
        <v>15.34688819466929</v>
      </c>
      <c r="AJ1232" t="n">
        <v>4.39576874742686</v>
      </c>
      <c r="AK1232" t="n">
        <v>36.12826810673035</v>
      </c>
      <c r="AL1232" t="n">
        <v>-6.378221950178409</v>
      </c>
      <c r="AM1232" t="n">
        <v>36.94937421010512</v>
      </c>
      <c r="AN1232" t="n">
        <v>4.39576874742686</v>
      </c>
      <c r="AO1232" t="n">
        <v>19.14735080441807</v>
      </c>
      <c r="AP1232" t="n">
        <v>-20.98976962644376</v>
      </c>
      <c r="AQ1232" t="n">
        <v>6.850287169612943</v>
      </c>
      <c r="AR1232" t="n">
        <v>29.22529565470287</v>
      </c>
      <c r="AS1232" t="n">
        <v>19.14735080441807</v>
      </c>
      <c r="AT1232" t="n">
        <v>-3.505740910341377</v>
      </c>
      <c r="AU1232" t="n">
        <v>-22.68000286606592</v>
      </c>
      <c r="AV1232" t="n">
        <v>6.468167672174968</v>
      </c>
      <c r="AW1232" t="n">
        <v>23.84344652877534</v>
      </c>
      <c r="AX1232" t="n">
        <v>3.505740910341377</v>
      </c>
      <c r="AY1232" t="n">
        <v>15.47774471948231</v>
      </c>
      <c r="AZ1232" t="n">
        <v>18.56114893713593</v>
      </c>
      <c r="BA1232" t="n">
        <v>15.29070870376044</v>
      </c>
      <c r="BB1232" t="n">
        <v>17.73294810879059</v>
      </c>
      <c r="BC1232" t="n">
        <v>0.4370235163691221</v>
      </c>
      <c r="BD1232" t="n">
        <v>-6.672283582909996e-05</v>
      </c>
      <c r="BE1232" t="n">
        <v>89.99990558866956</v>
      </c>
      <c r="BF1232" t="n">
        <v>-0.0007624210090051327</v>
      </c>
      <c r="BG1232" t="n">
        <v>0.02824097739016638</v>
      </c>
    </row>
    <row r="1233">
      <c r="A1233" t="n">
        <v>123.2</v>
      </c>
      <c r="B1233" t="inlineStr">
        <is>
          <t>搬送（直進）</t>
        </is>
      </c>
      <c r="C1233" t="inlineStr"/>
      <c r="D1233" t="inlineStr">
        <is>
          <t>HOLDING</t>
        </is>
      </c>
      <c r="E1233" t="inlineStr">
        <is>
          <t>はい</t>
        </is>
      </c>
      <c r="F1233" t="inlineStr">
        <is>
          <t>TRANSLATING</t>
        </is>
      </c>
      <c r="G1233" t="n">
        <v>90</v>
      </c>
      <c r="H1233" t="n">
        <v>0</v>
      </c>
      <c r="I1233" t="n">
        <v>0</v>
      </c>
      <c r="J1233" t="n">
        <v>0</v>
      </c>
      <c r="K1233" t="n">
        <v>0.2246247459165742</v>
      </c>
      <c r="L1233" t="n">
        <v>-2.168330874272677e-06</v>
      </c>
      <c r="M1233" t="n">
        <v>2.273035529580414e-08</v>
      </c>
      <c r="N1233" t="n">
        <v>0.2246247459270409</v>
      </c>
      <c r="O1233" t="n">
        <v>0.2246247459165742</v>
      </c>
      <c r="P1233" t="n">
        <v>19.96937183049497</v>
      </c>
      <c r="Q1233" t="n">
        <v>-1.767538568256304</v>
      </c>
      <c r="R1233" t="n">
        <v>-0.3837846262323306</v>
      </c>
      <c r="S1233" t="n">
        <v>20.05111703956096</v>
      </c>
      <c r="T1233" t="n">
        <v>19.96937183049497</v>
      </c>
      <c r="U1233" t="n">
        <v>2.950644879469036</v>
      </c>
      <c r="V1233" t="n">
        <v>26.44813049099233</v>
      </c>
      <c r="W1233" t="n">
        <v>-0.1389826395856464</v>
      </c>
      <c r="X1233" t="n">
        <v>26.61257649772756</v>
      </c>
      <c r="Y1233" t="n">
        <v>2.950644879469036</v>
      </c>
      <c r="Z1233" t="n">
        <v>-19.68718656437043</v>
      </c>
      <c r="AA1233" t="n">
        <v>24.42013531461659</v>
      </c>
      <c r="AB1233" t="n">
        <v>0.2455249603891436</v>
      </c>
      <c r="AC1233" t="n">
        <v>31.36859267022806</v>
      </c>
      <c r="AD1233" t="n">
        <v>19.68718656437043</v>
      </c>
      <c r="AE1233" t="n">
        <v>-20.68776533794491</v>
      </c>
      <c r="AF1233" t="n">
        <v>-1.305938071131021</v>
      </c>
      <c r="AG1233" t="n">
        <v>1.091185675203322</v>
      </c>
      <c r="AH1233" t="n">
        <v>20.7576442570267</v>
      </c>
      <c r="AI1233" t="n">
        <v>20.68776533794491</v>
      </c>
      <c r="AJ1233" t="n">
        <v>-0.9451083958487594</v>
      </c>
      <c r="AK1233" t="n">
        <v>-3.411232713046834</v>
      </c>
      <c r="AL1233" t="n">
        <v>1.473944640499886</v>
      </c>
      <c r="AM1233" t="n">
        <v>3.834351484374251</v>
      </c>
      <c r="AN1233" t="n">
        <v>0.9451083958487594</v>
      </c>
      <c r="AO1233" t="n">
        <v>23.31581483172167</v>
      </c>
      <c r="AP1233" t="n">
        <v>27.75701436519778</v>
      </c>
      <c r="AQ1233" t="n">
        <v>-1.230302528684115</v>
      </c>
      <c r="AR1233" t="n">
        <v>36.27110023212715</v>
      </c>
      <c r="AS1233" t="n">
        <v>23.31581483172167</v>
      </c>
      <c r="AT1233" t="n">
        <v>0.6627231169622192</v>
      </c>
      <c r="AU1233" t="n">
        <v>26.06678112557562</v>
      </c>
      <c r="AV1233" t="n">
        <v>-1.61242202612209</v>
      </c>
      <c r="AW1233" t="n">
        <v>26.12501071710297</v>
      </c>
      <c r="AX1233" t="n">
        <v>0.6627231169622192</v>
      </c>
      <c r="AY1233" t="n">
        <v>13.95243272212574</v>
      </c>
      <c r="AZ1233" t="n">
        <v>17.00009853136924</v>
      </c>
      <c r="BA1233" t="n">
        <v>15.83041436717888</v>
      </c>
      <c r="BB1233" t="n">
        <v>18.2912347810837</v>
      </c>
      <c r="BC1233" t="n">
        <v>0.4381793581800288</v>
      </c>
      <c r="BD1233" t="n">
        <v>-6.936595924802118e-05</v>
      </c>
      <c r="BE1233" t="n">
        <v>89.99998514456097</v>
      </c>
      <c r="BF1233" t="n">
        <v>-0.000368240466698462</v>
      </c>
      <c r="BG1233" t="n">
        <v>0.02855356239839358</v>
      </c>
    </row>
    <row r="1234">
      <c r="A1234" t="n">
        <v>123.3</v>
      </c>
      <c r="B1234" t="inlineStr">
        <is>
          <t>搬送（直進）</t>
        </is>
      </c>
      <c r="C1234" t="inlineStr"/>
      <c r="D1234" t="inlineStr">
        <is>
          <t>HOLDING</t>
        </is>
      </c>
      <c r="E1234" t="inlineStr">
        <is>
          <t>はい</t>
        </is>
      </c>
      <c r="F1234" t="inlineStr">
        <is>
          <t>TRANSLATING</t>
        </is>
      </c>
      <c r="G1234" t="n">
        <v>90</v>
      </c>
      <c r="H1234" t="n">
        <v>0</v>
      </c>
      <c r="I1234" t="n">
        <v>0</v>
      </c>
      <c r="J1234" t="n">
        <v>0</v>
      </c>
      <c r="K1234" t="n">
        <v>-27.03796298470488</v>
      </c>
      <c r="L1234" t="n">
        <v>-34.94130824180095</v>
      </c>
      <c r="M1234" t="n">
        <v>1.85039876239646</v>
      </c>
      <c r="N1234" t="n">
        <v>44.2195707757402</v>
      </c>
      <c r="O1234" t="n">
        <v>27.03796298470488</v>
      </c>
      <c r="P1234" t="n">
        <v>-7.293215900126484</v>
      </c>
      <c r="Q1234" t="n">
        <v>-36.70884464172639</v>
      </c>
      <c r="R1234" t="n">
        <v>1.466614113433774</v>
      </c>
      <c r="S1234" t="n">
        <v>37.4550561347061</v>
      </c>
      <c r="T1234" t="n">
        <v>7.293215900126484</v>
      </c>
      <c r="U1234" t="n">
        <v>29.62292985632359</v>
      </c>
      <c r="V1234" t="n">
        <v>-30.47583253656398</v>
      </c>
      <c r="W1234" t="n">
        <v>-1.80882326265541</v>
      </c>
      <c r="X1234" t="n">
        <v>42.53899603498985</v>
      </c>
      <c r="Y1234" t="n">
        <v>29.62292985632359</v>
      </c>
      <c r="Z1234" t="n">
        <v>6.985098412484124</v>
      </c>
      <c r="AA1234" t="n">
        <v>-32.50382771293972</v>
      </c>
      <c r="AB1234" t="n">
        <v>-1.42431566268062</v>
      </c>
      <c r="AC1234" t="n">
        <v>33.27640441711684</v>
      </c>
      <c r="AD1234" t="n">
        <v>6.985098412484124</v>
      </c>
      <c r="AE1234" t="n">
        <v>-17.09849972337916</v>
      </c>
      <c r="AF1234" t="n">
        <v>-40.11005135727368</v>
      </c>
      <c r="AG1234" t="n">
        <v>2.681727578989769</v>
      </c>
      <c r="AH1234" t="n">
        <v>43.68485521873048</v>
      </c>
      <c r="AI1234" t="n">
        <v>17.09849972337916</v>
      </c>
      <c r="AJ1234" t="n">
        <v>2.644157218716991</v>
      </c>
      <c r="AK1234" t="n">
        <v>-42.21534599918949</v>
      </c>
      <c r="AL1234" t="n">
        <v>3.064486544286334</v>
      </c>
      <c r="AM1234" t="n">
        <v>42.40893871589679</v>
      </c>
      <c r="AN1234" t="n">
        <v>2.644157218716991</v>
      </c>
      <c r="AO1234" t="n">
        <v>20.30058091571818</v>
      </c>
      <c r="AP1234" t="n">
        <v>-25.36049011351635</v>
      </c>
      <c r="AQ1234" t="n">
        <v>-2.639755299083903</v>
      </c>
      <c r="AR1234" t="n">
        <v>32.59196760480139</v>
      </c>
      <c r="AS1234" t="n">
        <v>20.30058091571818</v>
      </c>
      <c r="AT1234" t="n">
        <v>-2.352510799041266</v>
      </c>
      <c r="AU1234" t="n">
        <v>-27.05072335313852</v>
      </c>
      <c r="AV1234" t="n">
        <v>-3.021874796521878</v>
      </c>
      <c r="AW1234" t="n">
        <v>27.32046244618662</v>
      </c>
      <c r="AX1234" t="n">
        <v>2.352510799041266</v>
      </c>
      <c r="AY1234" t="n">
        <v>15.26098574838366</v>
      </c>
      <c r="AZ1234" t="n">
        <v>18.26238166386467</v>
      </c>
      <c r="BA1234" t="n">
        <v>15.95722290279891</v>
      </c>
      <c r="BB1234" t="n">
        <v>18.49216939454715</v>
      </c>
      <c r="BC1234" t="n">
        <v>0.4391932553516654</v>
      </c>
      <c r="BD1234" t="n">
        <v>-6.962823986385528e-05</v>
      </c>
      <c r="BE1234" t="n">
        <v>90.00000162372203</v>
      </c>
      <c r="BF1234" t="n">
        <v>-0.0002300725229735499</v>
      </c>
      <c r="BG1234" t="n">
        <v>0.02860032251187794</v>
      </c>
    </row>
    <row r="1235">
      <c r="A1235" t="n">
        <v>123.4</v>
      </c>
      <c r="B1235" t="inlineStr">
        <is>
          <t>搬送（直進）</t>
        </is>
      </c>
      <c r="C1235" t="inlineStr"/>
      <c r="D1235" t="inlineStr">
        <is>
          <t>HOLDING</t>
        </is>
      </c>
      <c r="E1235" t="inlineStr">
        <is>
          <t>はい</t>
        </is>
      </c>
      <c r="F1235" t="inlineStr">
        <is>
          <t>TRANSLATING</t>
        </is>
      </c>
      <c r="G1235" t="n">
        <v>90</v>
      </c>
      <c r="H1235" t="n">
        <v>0</v>
      </c>
      <c r="I1235" t="n">
        <v>0</v>
      </c>
      <c r="J1235" t="n">
        <v>0</v>
      </c>
      <c r="K1235" t="n">
        <v>-19.77200398172717</v>
      </c>
      <c r="L1235" t="n">
        <v>30.28498343574902</v>
      </c>
      <c r="M1235" t="n">
        <v>-2.526860147930022</v>
      </c>
      <c r="N1235" t="n">
        <v>36.25599792260895</v>
      </c>
      <c r="O1235" t="n">
        <v>19.77200398172717</v>
      </c>
      <c r="P1235" t="n">
        <v>-0.02725689714877788</v>
      </c>
      <c r="Q1235" t="n">
        <v>28.51744703582359</v>
      </c>
      <c r="R1235" t="n">
        <v>-2.910644796892708</v>
      </c>
      <c r="S1235" t="n">
        <v>28.66561322409002</v>
      </c>
      <c r="T1235" t="n">
        <v>0.02725689714877788</v>
      </c>
      <c r="U1235" t="n">
        <v>22.92835639777412</v>
      </c>
      <c r="V1235" t="n">
        <v>23.01393709199966</v>
      </c>
      <c r="W1235" t="n">
        <v>2.504123387012572</v>
      </c>
      <c r="X1235" t="n">
        <v>32.58253307395314</v>
      </c>
      <c r="Y1235" t="n">
        <v>22.92835639777412</v>
      </c>
      <c r="Z1235" t="n">
        <v>0.2905249539346606</v>
      </c>
      <c r="AA1235" t="n">
        <v>20.98594191562392</v>
      </c>
      <c r="AB1235" t="n">
        <v>2.888630986987362</v>
      </c>
      <c r="AC1235" t="n">
        <v>21.18580543226486</v>
      </c>
      <c r="AD1235" t="n">
        <v>0.2905249539346606</v>
      </c>
      <c r="AE1235" t="n">
        <v>-20.97331043293596</v>
      </c>
      <c r="AF1235" t="n">
        <v>21.13169050329845</v>
      </c>
      <c r="AG1235" t="n">
        <v>-3.608548887060762</v>
      </c>
      <c r="AH1235" t="n">
        <v>29.9908272495742</v>
      </c>
      <c r="AI1235" t="n">
        <v>20.97331043293596</v>
      </c>
      <c r="AJ1235" t="n">
        <v>-1.23065349083981</v>
      </c>
      <c r="AK1235" t="n">
        <v>19.02639586138264</v>
      </c>
      <c r="AL1235" t="n">
        <v>-3.225789921764198</v>
      </c>
      <c r="AM1235" t="n">
        <v>19.33711374812462</v>
      </c>
      <c r="AN1235" t="n">
        <v>1.23065349083981</v>
      </c>
      <c r="AO1235" t="n">
        <v>23.63071695585638</v>
      </c>
      <c r="AP1235" t="n">
        <v>32.20284057269014</v>
      </c>
      <c r="AQ1235" t="n">
        <v>3.585685559320888</v>
      </c>
      <c r="AR1235" t="n">
        <v>40.10350191352644</v>
      </c>
      <c r="AS1235" t="n">
        <v>23.63071695585638</v>
      </c>
      <c r="AT1235" t="n">
        <v>0.9776252410969342</v>
      </c>
      <c r="AU1235" t="n">
        <v>30.51260733306798</v>
      </c>
      <c r="AV1235" t="n">
        <v>3.203566061882913</v>
      </c>
      <c r="AW1235" t="n">
        <v>30.6958921174621</v>
      </c>
      <c r="AX1235" t="n">
        <v>0.9776252410969342</v>
      </c>
      <c r="AY1235" t="n">
        <v>15.71208757171801</v>
      </c>
      <c r="AZ1235" t="n">
        <v>18.72897913725562</v>
      </c>
      <c r="BA1235" t="n">
        <v>16.45883165581262</v>
      </c>
      <c r="BB1235" t="n">
        <v>19.00602415067807</v>
      </c>
      <c r="BC1235" t="n">
        <v>0.4402949949176433</v>
      </c>
      <c r="BD1235" t="n">
        <v>-6.924263634982804e-05</v>
      </c>
      <c r="BE1235" t="n">
        <v>89.999992906903</v>
      </c>
      <c r="BF1235" t="n">
        <v>-0.0009961158023936284</v>
      </c>
      <c r="BG1235" t="n">
        <v>0.02858777298013622</v>
      </c>
    </row>
    <row r="1236">
      <c r="A1236" t="n">
        <v>123.5</v>
      </c>
      <c r="B1236" t="inlineStr">
        <is>
          <t>搬送（直進）</t>
        </is>
      </c>
      <c r="C1236" t="inlineStr"/>
      <c r="D1236" t="inlineStr">
        <is>
          <t>HOLDING</t>
        </is>
      </c>
      <c r="E1236" t="inlineStr">
        <is>
          <t>はい</t>
        </is>
      </c>
      <c r="F1236" t="inlineStr">
        <is>
          <t>TRANSLATING</t>
        </is>
      </c>
      <c r="G1236" t="n">
        <v>90</v>
      </c>
      <c r="H1236" t="n">
        <v>0</v>
      </c>
      <c r="I1236" t="n">
        <v>0</v>
      </c>
      <c r="J1236" t="n">
        <v>0</v>
      </c>
      <c r="K1236" t="n">
        <v>-19.65132350152161</v>
      </c>
      <c r="L1236" t="n">
        <v>35.44704227619473</v>
      </c>
      <c r="M1236" t="n">
        <v>-1.565856069930432</v>
      </c>
      <c r="N1236" t="n">
        <v>40.56006936290333</v>
      </c>
      <c r="O1236" t="n">
        <v>19.65132350152161</v>
      </c>
      <c r="P1236" t="n">
        <v>0.09342358305678644</v>
      </c>
      <c r="Q1236" t="n">
        <v>33.6795058762693</v>
      </c>
      <c r="R1236" t="n">
        <v>-1.949640718893118</v>
      </c>
      <c r="S1236" t="n">
        <v>33.73601848126562</v>
      </c>
      <c r="T1236" t="n">
        <v>0.09342358305678644</v>
      </c>
      <c r="U1236" t="n">
        <v>23.21348893041197</v>
      </c>
      <c r="V1236" t="n">
        <v>17.79442190276947</v>
      </c>
      <c r="W1236" t="n">
        <v>1.539090587512332</v>
      </c>
      <c r="X1236" t="n">
        <v>29.28952575602223</v>
      </c>
      <c r="Y1236" t="n">
        <v>23.21348893041197</v>
      </c>
      <c r="Z1236" t="n">
        <v>0.5756574865725028</v>
      </c>
      <c r="AA1236" t="n">
        <v>15.76642672639373</v>
      </c>
      <c r="AB1236" t="n">
        <v>1.923598187487122</v>
      </c>
      <c r="AC1236" t="n">
        <v>15.89376680486703</v>
      </c>
      <c r="AD1236" t="n">
        <v>0.5756574865725028</v>
      </c>
      <c r="AE1236" t="n">
        <v>-23.21542130318277</v>
      </c>
      <c r="AF1236" t="n">
        <v>18.79904626795084</v>
      </c>
      <c r="AG1236" t="n">
        <v>-2.099420548956557</v>
      </c>
      <c r="AH1236" t="n">
        <v>29.94607642931224</v>
      </c>
      <c r="AI1236" t="n">
        <v>23.21542130318277</v>
      </c>
      <c r="AJ1236" t="n">
        <v>-3.472764361086615</v>
      </c>
      <c r="AK1236" t="n">
        <v>16.69375162603503</v>
      </c>
      <c r="AL1236" t="n">
        <v>-1.716661583659993</v>
      </c>
      <c r="AM1236" t="n">
        <v>17.13733826042407</v>
      </c>
      <c r="AN1236" t="n">
        <v>3.472764361086615</v>
      </c>
      <c r="AO1236" t="n">
        <v>25.47001111978283</v>
      </c>
      <c r="AP1236" t="n">
        <v>34.55818233933887</v>
      </c>
      <c r="AQ1236" t="n">
        <v>2.072587485299673</v>
      </c>
      <c r="AR1236" t="n">
        <v>42.98005411728882</v>
      </c>
      <c r="AS1236" t="n">
        <v>25.47001111978283</v>
      </c>
      <c r="AT1236" t="n">
        <v>2.816919405023384</v>
      </c>
      <c r="AU1236" t="n">
        <v>32.86794909971671</v>
      </c>
      <c r="AV1236" t="n">
        <v>1.690467987861699</v>
      </c>
      <c r="AW1236" t="n">
        <v>33.03172406905142</v>
      </c>
      <c r="AX1236" t="n">
        <v>2.816919405023384</v>
      </c>
      <c r="AY1236" t="n">
        <v>16.10601116469837</v>
      </c>
      <c r="AZ1236" t="n">
        <v>19.17743011657125</v>
      </c>
      <c r="BA1236" t="n">
        <v>17.13449062054963</v>
      </c>
      <c r="BB1236" t="n">
        <v>19.65242284758855</v>
      </c>
      <c r="BC1236" t="n">
        <v>0.4411906942278286</v>
      </c>
      <c r="BD1236" t="n">
        <v>-6.923024092292538e-05</v>
      </c>
      <c r="BE1236" t="n">
        <v>90.00000738449799</v>
      </c>
      <c r="BF1236" t="n">
        <v>0.0002094941298993026</v>
      </c>
      <c r="BG1236" t="n">
        <v>0.02858489880631794</v>
      </c>
    </row>
    <row r="1237">
      <c r="A1237" t="n">
        <v>123.6</v>
      </c>
      <c r="B1237" t="inlineStr">
        <is>
          <t>搬送（直進）</t>
        </is>
      </c>
      <c r="C1237" t="inlineStr"/>
      <c r="D1237" t="inlineStr">
        <is>
          <t>HOLDING</t>
        </is>
      </c>
      <c r="E1237" t="inlineStr">
        <is>
          <t>はい</t>
        </is>
      </c>
      <c r="F1237" t="inlineStr">
        <is>
          <t>TRANSLATING</t>
        </is>
      </c>
      <c r="G1237" t="n">
        <v>90</v>
      </c>
      <c r="H1237" t="n">
        <v>0</v>
      </c>
      <c r="I1237" t="n">
        <v>0</v>
      </c>
      <c r="J1237" t="n">
        <v>0</v>
      </c>
      <c r="K1237" t="n">
        <v>-13.21127315860987</v>
      </c>
      <c r="L1237" t="n">
        <v>39.89591136359191</v>
      </c>
      <c r="M1237" t="n">
        <v>0.0595759452193383</v>
      </c>
      <c r="N1237" t="n">
        <v>42.02648012023177</v>
      </c>
      <c r="O1237" t="n">
        <v>13.21127315860987</v>
      </c>
      <c r="P1237" t="n">
        <v>6.533473925968527</v>
      </c>
      <c r="Q1237" t="n">
        <v>38.12837496366647</v>
      </c>
      <c r="R1237" t="n">
        <v>-0.3242087037433476</v>
      </c>
      <c r="S1237" t="n">
        <v>38.68545424568312</v>
      </c>
      <c r="T1237" t="n">
        <v>6.533473925968527</v>
      </c>
      <c r="U1237" t="n">
        <v>17.37893102714979</v>
      </c>
      <c r="V1237" t="n">
        <v>12.92795258236233</v>
      </c>
      <c r="W1237" t="n">
        <v>-0.3662557581705937</v>
      </c>
      <c r="X1237" t="n">
        <v>21.66317947344368</v>
      </c>
      <c r="Y1237" t="n">
        <v>17.37893102714979</v>
      </c>
      <c r="Z1237" t="n">
        <v>-5.258900416689677</v>
      </c>
      <c r="AA1237" t="n">
        <v>10.8999574059866</v>
      </c>
      <c r="AB1237" t="n">
        <v>0.01825184180419631</v>
      </c>
      <c r="AC1237" t="n">
        <v>12.1022906168506</v>
      </c>
      <c r="AD1237" t="n">
        <v>5.258900416689677</v>
      </c>
      <c r="AE1237" t="n">
        <v>-21.37709002544135</v>
      </c>
      <c r="AF1237" t="n">
        <v>16.7688879457605</v>
      </c>
      <c r="AG1237" t="n">
        <v>-0.238837281704196</v>
      </c>
      <c r="AH1237" t="n">
        <v>27.17043658354477</v>
      </c>
      <c r="AI1237" t="n">
        <v>21.37709002544135</v>
      </c>
      <c r="AJ1237" t="n">
        <v>-1.634433083345201</v>
      </c>
      <c r="AK1237" t="n">
        <v>14.66359330384468</v>
      </c>
      <c r="AL1237" t="n">
        <v>0.1439216835923683</v>
      </c>
      <c r="AM1237" t="n">
        <v>14.75510262707447</v>
      </c>
      <c r="AN1237" t="n">
        <v>1.634433083345201</v>
      </c>
      <c r="AO1237" t="n">
        <v>23.05278198747037</v>
      </c>
      <c r="AP1237" t="n">
        <v>36.2265242337577</v>
      </c>
      <c r="AQ1237" t="n">
        <v>-0.06765143683281519</v>
      </c>
      <c r="AR1237" t="n">
        <v>42.93945030083383</v>
      </c>
      <c r="AS1237" t="n">
        <v>23.05278198747037</v>
      </c>
      <c r="AT1237" t="n">
        <v>0.3996902727109237</v>
      </c>
      <c r="AU1237" t="n">
        <v>34.53629099413554</v>
      </c>
      <c r="AV1237" t="n">
        <v>-0.4497709342707898</v>
      </c>
      <c r="AW1237" t="n">
        <v>34.5415321292936</v>
      </c>
      <c r="AX1237" t="n">
        <v>0.3996902727109237</v>
      </c>
      <c r="AY1237" t="n">
        <v>15.81653736408952</v>
      </c>
      <c r="AZ1237" t="n">
        <v>18.99758020762911</v>
      </c>
      <c r="BA1237" t="n">
        <v>17.5587505610388</v>
      </c>
      <c r="BB1237" t="n">
        <v>19.99245876157673</v>
      </c>
      <c r="BC1237" t="n">
        <v>0.4421024705091483</v>
      </c>
      <c r="BD1237" t="n">
        <v>-6.909558668123513e-05</v>
      </c>
      <c r="BE1237" t="n">
        <v>90.00001377313653</v>
      </c>
      <c r="BF1237" t="n">
        <v>0.001604710522235147</v>
      </c>
      <c r="BG1237" t="n">
        <v>0.02858498628803288</v>
      </c>
    </row>
    <row r="1238">
      <c r="A1238" t="n">
        <v>123.7</v>
      </c>
      <c r="B1238" t="inlineStr">
        <is>
          <t>搬送（直進）</t>
        </is>
      </c>
      <c r="C1238" t="inlineStr"/>
      <c r="D1238" t="inlineStr">
        <is>
          <t>HOLDING</t>
        </is>
      </c>
      <c r="E1238" t="inlineStr">
        <is>
          <t>はい</t>
        </is>
      </c>
      <c r="F1238" t="inlineStr">
        <is>
          <t>TRANSLATING</t>
        </is>
      </c>
      <c r="G1238" t="n">
        <v>90</v>
      </c>
      <c r="H1238" t="n">
        <v>0</v>
      </c>
      <c r="I1238" t="n">
        <v>0</v>
      </c>
      <c r="J1238" t="n">
        <v>0</v>
      </c>
      <c r="K1238" t="n">
        <v>-18.96582585759707</v>
      </c>
      <c r="L1238" t="n">
        <v>35.91639522332321</v>
      </c>
      <c r="M1238" t="n">
        <v>-0.3183371871619316</v>
      </c>
      <c r="N1238" t="n">
        <v>40.61762345169129</v>
      </c>
      <c r="O1238" t="n">
        <v>18.96582585759707</v>
      </c>
      <c r="P1238" t="n">
        <v>0.7789212269813213</v>
      </c>
      <c r="Q1238" t="n">
        <v>34.14885882339778</v>
      </c>
      <c r="R1238" t="n">
        <v>-0.7021218361246175</v>
      </c>
      <c r="S1238" t="n">
        <v>34.16495649479094</v>
      </c>
      <c r="T1238" t="n">
        <v>0.7789212269813213</v>
      </c>
      <c r="U1238" t="n">
        <v>22.46508669899268</v>
      </c>
      <c r="V1238" t="n">
        <v>17.31969217608445</v>
      </c>
      <c r="W1238" t="n">
        <v>0.2810194301860612</v>
      </c>
      <c r="X1238" t="n">
        <v>28.36777801287441</v>
      </c>
      <c r="Y1238" t="n">
        <v>22.46508669899268</v>
      </c>
      <c r="Z1238" t="n">
        <v>-0.1727447448467814</v>
      </c>
      <c r="AA1238" t="n">
        <v>15.29169699970872</v>
      </c>
      <c r="AB1238" t="n">
        <v>0.6655270301608514</v>
      </c>
      <c r="AC1238" t="n">
        <v>15.30714748428483</v>
      </c>
      <c r="AD1238" t="n">
        <v>0.1727447448467814</v>
      </c>
      <c r="AE1238" t="n">
        <v>-23.38729365533305</v>
      </c>
      <c r="AF1238" t="n">
        <v>22.52308297933002</v>
      </c>
      <c r="AG1238" t="n">
        <v>0.001405577442478028</v>
      </c>
      <c r="AH1238" t="n">
        <v>32.46928969642261</v>
      </c>
      <c r="AI1238" t="n">
        <v>23.38729365533305</v>
      </c>
      <c r="AJ1238" t="n">
        <v>-3.644636713236899</v>
      </c>
      <c r="AK1238" t="n">
        <v>20.41778833741421</v>
      </c>
      <c r="AL1238" t="n">
        <v>0.3841645427390423</v>
      </c>
      <c r="AM1238" t="n">
        <v>20.74408445217141</v>
      </c>
      <c r="AN1238" t="n">
        <v>3.644636713236899</v>
      </c>
      <c r="AO1238" t="n">
        <v>25.70136536544686</v>
      </c>
      <c r="AP1238" t="n">
        <v>30.80385048232181</v>
      </c>
      <c r="AQ1238" t="n">
        <v>-0.03885420822028053</v>
      </c>
      <c r="AR1238" t="n">
        <v>40.11781270003296</v>
      </c>
      <c r="AS1238" t="n">
        <v>25.70136536544686</v>
      </c>
      <c r="AT1238" t="n">
        <v>3.048273650687413</v>
      </c>
      <c r="AU1238" t="n">
        <v>29.11361724269965</v>
      </c>
      <c r="AV1238" t="n">
        <v>-0.4209737056582552</v>
      </c>
      <c r="AW1238" t="n">
        <v>29.27579034056551</v>
      </c>
      <c r="AX1238" t="n">
        <v>3.048273650687413</v>
      </c>
      <c r="AY1238" t="n">
        <v>16.13146621344028</v>
      </c>
      <c r="AZ1238" t="n">
        <v>19.34433085676546</v>
      </c>
      <c r="BA1238" t="n">
        <v>18.14160487046823</v>
      </c>
      <c r="BB1238" t="n">
        <v>20.56334942196375</v>
      </c>
      <c r="BC1238" t="n">
        <v>0.4431199554664478</v>
      </c>
      <c r="BD1238" t="n">
        <v>-6.868442780297431e-05</v>
      </c>
      <c r="BE1238" t="n">
        <v>89.99999413877724</v>
      </c>
      <c r="BF1238" t="n">
        <v>0.001125371407771075</v>
      </c>
      <c r="BG1238" t="n">
        <v>0.02857969264294568</v>
      </c>
    </row>
    <row r="1239">
      <c r="A1239" t="n">
        <v>123.8</v>
      </c>
      <c r="B1239" t="inlineStr">
        <is>
          <t>搬送（直進）</t>
        </is>
      </c>
      <c r="C1239" t="inlineStr"/>
      <c r="D1239" t="inlineStr">
        <is>
          <t>HOLDING</t>
        </is>
      </c>
      <c r="E1239" t="inlineStr">
        <is>
          <t>はい</t>
        </is>
      </c>
      <c r="F1239" t="inlineStr">
        <is>
          <t>TRANSLATING</t>
        </is>
      </c>
      <c r="G1239" t="n">
        <v>90</v>
      </c>
      <c r="H1239" t="n">
        <v>0</v>
      </c>
      <c r="I1239" t="n">
        <v>0</v>
      </c>
      <c r="J1239" t="n">
        <v>0</v>
      </c>
      <c r="K1239" t="n">
        <v>0.224614069290366</v>
      </c>
      <c r="L1239" t="n">
        <v>-2.880208594231629e-06</v>
      </c>
      <c r="M1239" t="n">
        <v>-1.306394282032476e-07</v>
      </c>
      <c r="N1239" t="n">
        <v>0.2246140693088704</v>
      </c>
      <c r="O1239" t="n">
        <v>0.224614069290366</v>
      </c>
      <c r="P1239" t="n">
        <v>19.96936115386876</v>
      </c>
      <c r="Q1239" t="n">
        <v>-1.767539280134024</v>
      </c>
      <c r="R1239" t="n">
        <v>-0.3837847796021142</v>
      </c>
      <c r="S1239" t="n">
        <v>20.05110647215045</v>
      </c>
      <c r="T1239" t="n">
        <v>19.96936115386876</v>
      </c>
      <c r="U1239" t="n">
        <v>1.32657831696689</v>
      </c>
      <c r="V1239" t="n">
        <v>21.17823259867124</v>
      </c>
      <c r="W1239" t="n">
        <v>-0.02223472477231799</v>
      </c>
      <c r="X1239" t="n">
        <v>21.21975118651143</v>
      </c>
      <c r="Y1239" t="n">
        <v>1.32657831696689</v>
      </c>
      <c r="Z1239" t="n">
        <v>-21.31125312687257</v>
      </c>
      <c r="AA1239" t="n">
        <v>19.1502374222955</v>
      </c>
      <c r="AB1239" t="n">
        <v>0.3622728752024721</v>
      </c>
      <c r="AC1239" t="n">
        <v>28.65366197895184</v>
      </c>
      <c r="AD1239" t="n">
        <v>21.31125312687257</v>
      </c>
      <c r="AE1239" t="n">
        <v>-14.94303062096934</v>
      </c>
      <c r="AF1239" t="n">
        <v>38.60777214701804</v>
      </c>
      <c r="AG1239" t="n">
        <v>-1.292568632096823</v>
      </c>
      <c r="AH1239" t="n">
        <v>41.41889626684866</v>
      </c>
      <c r="AI1239" t="n">
        <v>14.94303062096934</v>
      </c>
      <c r="AJ1239" t="n">
        <v>4.79962632112681</v>
      </c>
      <c r="AK1239" t="n">
        <v>36.50247750510223</v>
      </c>
      <c r="AL1239" t="n">
        <v>-0.9098096668002593</v>
      </c>
      <c r="AM1239" t="n">
        <v>36.82791102496516</v>
      </c>
      <c r="AN1239" t="n">
        <v>4.79962632112681</v>
      </c>
      <c r="AO1239" t="n">
        <v>19.19639395965358</v>
      </c>
      <c r="AP1239" t="n">
        <v>-17.42972288145666</v>
      </c>
      <c r="AQ1239" t="n">
        <v>1.270311043372826</v>
      </c>
      <c r="AR1239" t="n">
        <v>25.95978564868194</v>
      </c>
      <c r="AS1239" t="n">
        <v>19.19639395965358</v>
      </c>
      <c r="AT1239" t="n">
        <v>-3.456697755105871</v>
      </c>
      <c r="AU1239" t="n">
        <v>-19.11995612107881</v>
      </c>
      <c r="AV1239" t="n">
        <v>0.8881915459348508</v>
      </c>
      <c r="AW1239" t="n">
        <v>19.45020220111872</v>
      </c>
      <c r="AX1239" t="n">
        <v>3.456697755105871</v>
      </c>
      <c r="AY1239" t="n">
        <v>14.54078099902529</v>
      </c>
      <c r="AZ1239" t="n">
        <v>17.54255560278561</v>
      </c>
      <c r="BA1239" t="n">
        <v>17.82174744551834</v>
      </c>
      <c r="BB1239" t="n">
        <v>20.42665387573273</v>
      </c>
      <c r="BC1239" t="n">
        <v>0.4441177596153896</v>
      </c>
      <c r="BD1239" t="n">
        <v>-6.746410377844672e-05</v>
      </c>
      <c r="BE1239" t="n">
        <v>89.99998282213477</v>
      </c>
      <c r="BF1239" t="n">
        <v>-0.002424700192594204</v>
      </c>
      <c r="BG1239" t="n">
        <v>0.02846747433632561</v>
      </c>
    </row>
    <row r="1240">
      <c r="A1240" t="n">
        <v>123.9</v>
      </c>
      <c r="B1240" t="inlineStr">
        <is>
          <t>搬送（直進）</t>
        </is>
      </c>
      <c r="C1240" t="inlineStr"/>
      <c r="D1240" t="inlineStr">
        <is>
          <t>HOLDING</t>
        </is>
      </c>
      <c r="E1240" t="inlineStr">
        <is>
          <t>はい</t>
        </is>
      </c>
      <c r="F1240" t="inlineStr">
        <is>
          <t>TRANSLATING</t>
        </is>
      </c>
      <c r="G1240" t="n">
        <v>90</v>
      </c>
      <c r="H1240" t="n">
        <v>0</v>
      </c>
      <c r="I1240" t="n">
        <v>0</v>
      </c>
      <c r="J1240" t="n">
        <v>0</v>
      </c>
      <c r="K1240" t="n">
        <v>-13.17259396180449</v>
      </c>
      <c r="L1240" t="n">
        <v>33.41021897574336</v>
      </c>
      <c r="M1240" t="n">
        <v>2.389504047071852</v>
      </c>
      <c r="N1240" t="n">
        <v>35.99263387528985</v>
      </c>
      <c r="O1240" t="n">
        <v>13.17259396180449</v>
      </c>
      <c r="P1240" t="n">
        <v>6.572153122773903</v>
      </c>
      <c r="Q1240" t="n">
        <v>31.64268257581793</v>
      </c>
      <c r="R1240" t="n">
        <v>2.005719398109166</v>
      </c>
      <c r="S1240" t="n">
        <v>32.38017090083235</v>
      </c>
      <c r="T1240" t="n">
        <v>6.572153122773903</v>
      </c>
      <c r="U1240" t="n">
        <v>16.8187995138831</v>
      </c>
      <c r="V1240" t="n">
        <v>19.47454135257744</v>
      </c>
      <c r="W1240" t="n">
        <v>-2.414957304178624</v>
      </c>
      <c r="X1240" t="n">
        <v>25.84495689225364</v>
      </c>
      <c r="Y1240" t="n">
        <v>16.8187995138831</v>
      </c>
      <c r="Z1240" t="n">
        <v>-5.81903192995636</v>
      </c>
      <c r="AA1240" t="n">
        <v>17.4465461762017</v>
      </c>
      <c r="AB1240" t="n">
        <v>-2.030449704203834</v>
      </c>
      <c r="AC1240" t="n">
        <v>18.50313033195982</v>
      </c>
      <c r="AD1240" t="n">
        <v>5.81903192995636</v>
      </c>
      <c r="AE1240" t="n">
        <v>-23.33817613448613</v>
      </c>
      <c r="AF1240" t="n">
        <v>18.45556592019861</v>
      </c>
      <c r="AG1240" t="n">
        <v>1.47150188674981</v>
      </c>
      <c r="AH1240" t="n">
        <v>29.78999322795832</v>
      </c>
      <c r="AI1240" t="n">
        <v>23.33817613448613</v>
      </c>
      <c r="AJ1240" t="n">
        <v>-3.595519192389975</v>
      </c>
      <c r="AK1240" t="n">
        <v>16.3502712782828</v>
      </c>
      <c r="AL1240" t="n">
        <v>1.854260852046374</v>
      </c>
      <c r="AM1240" t="n">
        <v>16.84331951972994</v>
      </c>
      <c r="AN1240" t="n">
        <v>3.595519192389975</v>
      </c>
      <c r="AO1240" t="n">
        <v>25.47736324280775</v>
      </c>
      <c r="AP1240" t="n">
        <v>34.56402542856141</v>
      </c>
      <c r="AQ1240" t="n">
        <v>-1.497022044717685</v>
      </c>
      <c r="AR1240" t="n">
        <v>42.96520646563428</v>
      </c>
      <c r="AS1240" t="n">
        <v>25.47736324280775</v>
      </c>
      <c r="AT1240" t="n">
        <v>2.824271528048303</v>
      </c>
      <c r="AU1240" t="n">
        <v>32.87379218893925</v>
      </c>
      <c r="AV1240" t="n">
        <v>-1.879141542155659</v>
      </c>
      <c r="AW1240" t="n">
        <v>33.04835692558954</v>
      </c>
      <c r="AX1240" t="n">
        <v>2.824271528048303</v>
      </c>
      <c r="AY1240" t="n">
        <v>14.40396229530321</v>
      </c>
      <c r="AZ1240" t="n">
        <v>17.47017999389536</v>
      </c>
      <c r="BA1240" t="n">
        <v>18.37339031441512</v>
      </c>
      <c r="BB1240" t="n">
        <v>20.93172481244023</v>
      </c>
      <c r="BC1240" t="n">
        <v>0.4449412872397494</v>
      </c>
      <c r="BD1240" t="n">
        <v>-6.742537432001117e-05</v>
      </c>
      <c r="BE1240" t="n">
        <v>89.99999214126166</v>
      </c>
      <c r="BF1240" t="n">
        <v>0.000371407679724496</v>
      </c>
      <c r="BG1240" t="n">
        <v>0.02846703918420503</v>
      </c>
    </row>
    <row r="1241">
      <c r="A1241" t="n">
        <v>124</v>
      </c>
      <c r="B1241" t="inlineStr">
        <is>
          <t>搬送（直進）</t>
        </is>
      </c>
      <c r="C1241" t="inlineStr"/>
      <c r="D1241" t="inlineStr">
        <is>
          <t>HOLDING</t>
        </is>
      </c>
      <c r="E1241" t="inlineStr">
        <is>
          <t>はい</t>
        </is>
      </c>
      <c r="F1241" t="inlineStr">
        <is>
          <t>TRANSLATING</t>
        </is>
      </c>
      <c r="G1241" t="n">
        <v>90</v>
      </c>
      <c r="H1241" t="n">
        <v>0</v>
      </c>
      <c r="I1241" t="n">
        <v>0</v>
      </c>
      <c r="J1241" t="n">
        <v>0</v>
      </c>
      <c r="K1241" t="n">
        <v>-14.5741942152335</v>
      </c>
      <c r="L1241" t="n">
        <v>35.19748939369692</v>
      </c>
      <c r="M1241" t="n">
        <v>-9.283570411861639</v>
      </c>
      <c r="N1241" t="n">
        <v>39.210395002279</v>
      </c>
      <c r="O1241" t="n">
        <v>14.5741942152335</v>
      </c>
      <c r="P1241" t="n">
        <v>5.170552869344892</v>
      </c>
      <c r="Q1241" t="n">
        <v>33.42995299377149</v>
      </c>
      <c r="R1241" t="n">
        <v>-9.667355060824326</v>
      </c>
      <c r="S1241" t="n">
        <v>35.18173003154489</v>
      </c>
      <c r="T1241" t="n">
        <v>5.170552869344892</v>
      </c>
      <c r="U1241" t="n">
        <v>18.24616752627315</v>
      </c>
      <c r="V1241" t="n">
        <v>17.64986958145332</v>
      </c>
      <c r="W1241" t="n">
        <v>9.916719127716599</v>
      </c>
      <c r="X1241" t="n">
        <v>27.25402436149855</v>
      </c>
      <c r="Y1241" t="n">
        <v>18.24616752627315</v>
      </c>
      <c r="Z1241" t="n">
        <v>-4.391663917566312</v>
      </c>
      <c r="AA1241" t="n">
        <v>15.62187440507758</v>
      </c>
      <c r="AB1241" t="n">
        <v>10.30122672769139</v>
      </c>
      <c r="AC1241" t="n">
        <v>19.22095065256075</v>
      </c>
      <c r="AD1241" t="n">
        <v>4.391663917566312</v>
      </c>
      <c r="AE1241" t="n">
        <v>-23.35126159674247</v>
      </c>
      <c r="AF1241" t="n">
        <v>18.4206991914993</v>
      </c>
      <c r="AG1241" t="n">
        <v>-2.065445099437223</v>
      </c>
      <c r="AH1241" t="n">
        <v>29.81391688996922</v>
      </c>
      <c r="AI1241" t="n">
        <v>23.35126159674247</v>
      </c>
      <c r="AJ1241" t="n">
        <v>-3.608604654646314</v>
      </c>
      <c r="AK1241" t="n">
        <v>16.31540454958348</v>
      </c>
      <c r="AL1241" t="n">
        <v>-1.682686134140659</v>
      </c>
      <c r="AM1241" t="n">
        <v>16.79422179787244</v>
      </c>
      <c r="AN1241" t="n">
        <v>3.608604654646314</v>
      </c>
      <c r="AO1241" t="n">
        <v>25.47659224091894</v>
      </c>
      <c r="AP1241" t="n">
        <v>34.56175474975709</v>
      </c>
      <c r="AQ1241" t="n">
        <v>2.698294795068001</v>
      </c>
      <c r="AR1241" t="n">
        <v>43.02153458901135</v>
      </c>
      <c r="AS1241" t="n">
        <v>25.47659224091894</v>
      </c>
      <c r="AT1241" t="n">
        <v>2.823500526159496</v>
      </c>
      <c r="AU1241" t="n">
        <v>32.87152151013493</v>
      </c>
      <c r="AV1241" t="n">
        <v>2.316175297630026</v>
      </c>
      <c r="AW1241" t="n">
        <v>33.07376225381439</v>
      </c>
      <c r="AX1241" t="n">
        <v>2.823500526159496</v>
      </c>
      <c r="AY1241" t="n">
        <v>14.42098548729624</v>
      </c>
      <c r="AZ1241" t="n">
        <v>17.54777874713314</v>
      </c>
      <c r="BA1241" t="n">
        <v>18.87117744264785</v>
      </c>
      <c r="BB1241" t="n">
        <v>21.3862115552881</v>
      </c>
      <c r="BC1241" t="n">
        <v>0.4457603064510416</v>
      </c>
      <c r="BD1241" t="n">
        <v>-6.738344442482646e-05</v>
      </c>
      <c r="BE1241" t="n">
        <v>90.0000195386264</v>
      </c>
      <c r="BF1241" t="n">
        <v>0.0002880627782411608</v>
      </c>
      <c r="BG1241" t="n">
        <v>0.0284675755352366</v>
      </c>
    </row>
    <row r="1242">
      <c r="A1242" t="n">
        <v>124.1</v>
      </c>
      <c r="B1242" t="inlineStr">
        <is>
          <t>搬送（直進）</t>
        </is>
      </c>
      <c r="C1242" t="inlineStr"/>
      <c r="D1242" t="inlineStr">
        <is>
          <t>HOLDING</t>
        </is>
      </c>
      <c r="E1242" t="inlineStr">
        <is>
          <t>はい</t>
        </is>
      </c>
      <c r="F1242" t="inlineStr">
        <is>
          <t>TRANSLATING</t>
        </is>
      </c>
      <c r="G1242" t="n">
        <v>90</v>
      </c>
      <c r="H1242" t="n">
        <v>0</v>
      </c>
      <c r="I1242" t="n">
        <v>0</v>
      </c>
      <c r="J1242" t="n">
        <v>0</v>
      </c>
      <c r="K1242" t="n">
        <v>-15.39588243093164</v>
      </c>
      <c r="L1242" t="n">
        <v>14.08979271854747</v>
      </c>
      <c r="M1242" t="n">
        <v>-1.94801503097325</v>
      </c>
      <c r="N1242" t="n">
        <v>20.96068265204167</v>
      </c>
      <c r="O1242" t="n">
        <v>15.39588243093164</v>
      </c>
      <c r="P1242" t="n">
        <v>4.348864653646753</v>
      </c>
      <c r="Q1242" t="n">
        <v>12.32225631862204</v>
      </c>
      <c r="R1242" t="n">
        <v>-2.331799679935936</v>
      </c>
      <c r="S1242" t="n">
        <v>13.273579558842</v>
      </c>
      <c r="T1242" t="n">
        <v>4.348864653646753</v>
      </c>
      <c r="U1242" t="n">
        <v>18.87415269507215</v>
      </c>
      <c r="V1242" t="n">
        <v>8.192469787069603</v>
      </c>
      <c r="W1242" t="n">
        <v>1.659497378606178</v>
      </c>
      <c r="X1242" t="n">
        <v>20.64228990975925</v>
      </c>
      <c r="Y1242" t="n">
        <v>18.87415269507215</v>
      </c>
      <c r="Z1242" t="n">
        <v>-3.763678748767308</v>
      </c>
      <c r="AA1242" t="n">
        <v>6.164474610693867</v>
      </c>
      <c r="AB1242" t="n">
        <v>2.044004978580968</v>
      </c>
      <c r="AC1242" t="n">
        <v>7.506262805303032</v>
      </c>
      <c r="AD1242" t="n">
        <v>3.763678748767308</v>
      </c>
      <c r="AE1242" t="n">
        <v>0.2246202111513924</v>
      </c>
      <c r="AF1242" t="n">
        <v>-7.133947156165567e-06</v>
      </c>
      <c r="AG1242" t="n">
        <v>4.004997671470825e-07</v>
      </c>
      <c r="AH1242" t="n">
        <v>0.2246202112650366</v>
      </c>
      <c r="AI1242" t="n">
        <v>0.2246202111513924</v>
      </c>
      <c r="AJ1242" t="n">
        <v>19.96727715324755</v>
      </c>
      <c r="AK1242" t="n">
        <v>-2.10530177586297</v>
      </c>
      <c r="AL1242" t="n">
        <v>0.3827593657963314</v>
      </c>
      <c r="AM1242" t="n">
        <v>20.08160743601363</v>
      </c>
      <c r="AN1242" t="n">
        <v>19.96727715324755</v>
      </c>
      <c r="AO1242" t="n">
        <v>2.099877650934589</v>
      </c>
      <c r="AP1242" t="n">
        <v>22.2847450746476</v>
      </c>
      <c r="AQ1242" t="n">
        <v>-0.2885314493916913</v>
      </c>
      <c r="AR1242" t="n">
        <v>22.3853210740479</v>
      </c>
      <c r="AS1242" t="n">
        <v>2.099877650934589</v>
      </c>
      <c r="AT1242" t="n">
        <v>-20.55321406382486</v>
      </c>
      <c r="AU1242" t="n">
        <v>20.59451183502544</v>
      </c>
      <c r="AV1242" t="n">
        <v>-0.670650946829666</v>
      </c>
      <c r="AW1242" t="n">
        <v>29.10357879658264</v>
      </c>
      <c r="AX1242" t="n">
        <v>20.55321406382486</v>
      </c>
      <c r="AY1242" t="n">
        <v>14.51847518165978</v>
      </c>
      <c r="AZ1242" t="n">
        <v>17.68041614192704</v>
      </c>
      <c r="BA1242" t="n">
        <v>17.00652171949821</v>
      </c>
      <c r="BB1242" t="n">
        <v>19.45757816485275</v>
      </c>
      <c r="BC1242" t="n">
        <v>0.4466236867156873</v>
      </c>
      <c r="BD1242" t="n">
        <v>-6.756526441624052e-05</v>
      </c>
      <c r="BE1242" t="n">
        <v>89.99999298769656</v>
      </c>
      <c r="BF1242" t="n">
        <v>5.698198773608691e-05</v>
      </c>
      <c r="BG1242" t="n">
        <v>0.02844822109694836</v>
      </c>
    </row>
    <row r="1243">
      <c r="A1243" t="n">
        <v>124.2</v>
      </c>
      <c r="B1243" t="inlineStr">
        <is>
          <t>搬送（直進）</t>
        </is>
      </c>
      <c r="C1243" t="inlineStr"/>
      <c r="D1243" t="inlineStr">
        <is>
          <t>HOLDING</t>
        </is>
      </c>
      <c r="E1243" t="inlineStr">
        <is>
          <t>はい</t>
        </is>
      </c>
      <c r="F1243" t="inlineStr">
        <is>
          <t>TRANSLATING</t>
        </is>
      </c>
      <c r="G1243" t="n">
        <v>90</v>
      </c>
      <c r="H1243" t="n">
        <v>0</v>
      </c>
      <c r="I1243" t="n">
        <v>0</v>
      </c>
      <c r="J1243" t="n">
        <v>0</v>
      </c>
      <c r="K1243" t="n">
        <v>-15.37367087538804</v>
      </c>
      <c r="L1243" t="n">
        <v>-0.008118768398821589</v>
      </c>
      <c r="M1243" t="n">
        <v>0.2435169021601331</v>
      </c>
      <c r="N1243" t="n">
        <v>15.37560153557552</v>
      </c>
      <c r="O1243" t="n">
        <v>15.37367087538804</v>
      </c>
      <c r="P1243" t="n">
        <v>4.371076209190358</v>
      </c>
      <c r="Q1243" t="n">
        <v>-1.775655168324251</v>
      </c>
      <c r="R1243" t="n">
        <v>-0.1402677468025529</v>
      </c>
      <c r="S1243" t="n">
        <v>4.720056519167926</v>
      </c>
      <c r="T1243" t="n">
        <v>4.371076209190358</v>
      </c>
      <c r="U1243" t="n">
        <v>18.54141183343157</v>
      </c>
      <c r="V1243" t="n">
        <v>21.65918718486402</v>
      </c>
      <c r="W1243" t="n">
        <v>-0.4015087017220264</v>
      </c>
      <c r="X1243" t="n">
        <v>28.51430433174642</v>
      </c>
      <c r="Y1243" t="n">
        <v>18.54141183343157</v>
      </c>
      <c r="Z1243" t="n">
        <v>-4.096419610407896</v>
      </c>
      <c r="AA1243" t="n">
        <v>19.63119200848829</v>
      </c>
      <c r="AB1243" t="n">
        <v>-0.01700110174723635</v>
      </c>
      <c r="AC1243" t="n">
        <v>20.05404304214313</v>
      </c>
      <c r="AD1243" t="n">
        <v>4.096419610407896</v>
      </c>
      <c r="AE1243" t="n">
        <v>0.2246143931105621</v>
      </c>
      <c r="AF1243" t="n">
        <v>-8.175821965495804e-06</v>
      </c>
      <c r="AG1243" t="n">
        <v>-4.949512062660892e-08</v>
      </c>
      <c r="AH1243" t="n">
        <v>0.224614393259365</v>
      </c>
      <c r="AI1243" t="n">
        <v>0.2246143931105621</v>
      </c>
      <c r="AJ1243" t="n">
        <v>19.96727133520672</v>
      </c>
      <c r="AK1243" t="n">
        <v>-2.105302817737779</v>
      </c>
      <c r="AL1243" t="n">
        <v>0.3827589158014436</v>
      </c>
      <c r="AM1243" t="n">
        <v>20.08160175174699</v>
      </c>
      <c r="AN1243" t="n">
        <v>19.96727133520672</v>
      </c>
      <c r="AO1243" t="n">
        <v>2.408790623401826</v>
      </c>
      <c r="AP1243" t="n">
        <v>21.65216680117463</v>
      </c>
      <c r="AQ1243" t="n">
        <v>-0.1580021779182193</v>
      </c>
      <c r="AR1243" t="n">
        <v>21.7863159836973</v>
      </c>
      <c r="AS1243" t="n">
        <v>2.408790623401826</v>
      </c>
      <c r="AT1243" t="n">
        <v>-20.24430109135762</v>
      </c>
      <c r="AU1243" t="n">
        <v>19.96193356155247</v>
      </c>
      <c r="AV1243" t="n">
        <v>-0.5401216753561939</v>
      </c>
      <c r="AW1243" t="n">
        <v>28.43593236765005</v>
      </c>
      <c r="AX1243" t="n">
        <v>20.24430109135762</v>
      </c>
      <c r="AY1243" t="n">
        <v>14.60399475103261</v>
      </c>
      <c r="AZ1243" t="n">
        <v>17.76651571107749</v>
      </c>
      <c r="BA1243" t="n">
        <v>15.32833098685944</v>
      </c>
      <c r="BB1243" t="n">
        <v>17.75269941070766</v>
      </c>
      <c r="BC1243" t="n">
        <v>0.4475131863473029</v>
      </c>
      <c r="BD1243" t="n">
        <v>-6.757616754804081e-05</v>
      </c>
      <c r="BE1243" t="n">
        <v>90.00000048717664</v>
      </c>
      <c r="BF1243" t="n">
        <v>0.002004584711399059</v>
      </c>
      <c r="BG1243" t="n">
        <v>0.02844409566256594</v>
      </c>
    </row>
    <row r="1244">
      <c r="A1244" t="n">
        <v>124.3</v>
      </c>
      <c r="B1244" t="inlineStr">
        <is>
          <t>搬送（直進）</t>
        </is>
      </c>
      <c r="C1244" t="inlineStr"/>
      <c r="D1244" t="inlineStr">
        <is>
          <t>HOLDING</t>
        </is>
      </c>
      <c r="E1244" t="inlineStr">
        <is>
          <t>はい</t>
        </is>
      </c>
      <c r="F1244" t="inlineStr">
        <is>
          <t>TRANSLATING</t>
        </is>
      </c>
      <c r="G1244" t="n">
        <v>90</v>
      </c>
      <c r="H1244" t="n">
        <v>0</v>
      </c>
      <c r="I1244" t="n">
        <v>0</v>
      </c>
      <c r="J1244" t="n">
        <v>0</v>
      </c>
      <c r="K1244" t="n">
        <v>-24.9891452561994</v>
      </c>
      <c r="L1244" t="n">
        <v>-53.71021550161112</v>
      </c>
      <c r="M1244" t="n">
        <v>0.06527415368941211</v>
      </c>
      <c r="N1244" t="n">
        <v>59.23891365124855</v>
      </c>
      <c r="O1244" t="n">
        <v>24.9891452561994</v>
      </c>
      <c r="P1244" t="n">
        <v>-5.244398171621008</v>
      </c>
      <c r="Q1244" t="n">
        <v>-55.47775190153656</v>
      </c>
      <c r="R1244" t="n">
        <v>-0.3185104952732738</v>
      </c>
      <c r="S1244" t="n">
        <v>55.72599139689256</v>
      </c>
      <c r="T1244" t="n">
        <v>5.244398171621008</v>
      </c>
      <c r="U1244" t="n">
        <v>27.24345378829271</v>
      </c>
      <c r="V1244" t="n">
        <v>-9.683369711868288</v>
      </c>
      <c r="W1244" t="n">
        <v>-0.09325092673678374</v>
      </c>
      <c r="X1244" t="n">
        <v>28.91335537475555</v>
      </c>
      <c r="Y1244" t="n">
        <v>27.24345378829271</v>
      </c>
      <c r="Z1244" t="n">
        <v>4.605622344453245</v>
      </c>
      <c r="AA1244" t="n">
        <v>-11.71136488824402</v>
      </c>
      <c r="AB1244" t="n">
        <v>0.2912566732380063</v>
      </c>
      <c r="AC1244" t="n">
        <v>12.58779786837347</v>
      </c>
      <c r="AD1244" t="n">
        <v>4.605622344453245</v>
      </c>
      <c r="AE1244" t="n">
        <v>-21.41361492667777</v>
      </c>
      <c r="AF1244" t="n">
        <v>-30.35360458541778</v>
      </c>
      <c r="AG1244" t="n">
        <v>2.728381433132844</v>
      </c>
      <c r="AH1244" t="n">
        <v>37.24685598544656</v>
      </c>
      <c r="AI1244" t="n">
        <v>21.41361492667777</v>
      </c>
      <c r="AJ1244" t="n">
        <v>-1.670957984581616</v>
      </c>
      <c r="AK1244" t="n">
        <v>-32.45889922733359</v>
      </c>
      <c r="AL1244" t="n">
        <v>3.111140398429409</v>
      </c>
      <c r="AM1244" t="n">
        <v>32.65044309370354</v>
      </c>
      <c r="AN1244" t="n">
        <v>1.670957984581616</v>
      </c>
      <c r="AO1244" t="n">
        <v>24.96033131693942</v>
      </c>
      <c r="AP1244" t="n">
        <v>-33.03646743686371</v>
      </c>
      <c r="AQ1244" t="n">
        <v>-2.756356643616763</v>
      </c>
      <c r="AR1244" t="n">
        <v>41.4972748756488</v>
      </c>
      <c r="AS1244" t="n">
        <v>24.96033131693942</v>
      </c>
      <c r="AT1244" t="n">
        <v>2.307239602179969</v>
      </c>
      <c r="AU1244" t="n">
        <v>-34.72670067648587</v>
      </c>
      <c r="AV1244" t="n">
        <v>-3.138476141054737</v>
      </c>
      <c r="AW1244" t="n">
        <v>34.94448635971176</v>
      </c>
      <c r="AX1244" t="n">
        <v>2.307239602179969</v>
      </c>
      <c r="AY1244" t="n">
        <v>15.64250980154928</v>
      </c>
      <c r="AZ1244" t="n">
        <v>18.71420951879901</v>
      </c>
      <c r="BA1244" t="n">
        <v>15.93685938084128</v>
      </c>
      <c r="BB1244" t="n">
        <v>18.47346260133084</v>
      </c>
      <c r="BC1244" t="n">
        <v>0.4481032674928889</v>
      </c>
      <c r="BD1244" t="n">
        <v>-6.746908135559635e-05</v>
      </c>
      <c r="BE1244" t="n">
        <v>89.99999916266212</v>
      </c>
      <c r="BF1244" t="n">
        <v>0.0002691636755262855</v>
      </c>
      <c r="BG1244" t="n">
        <v>0.02845741554473416</v>
      </c>
    </row>
    <row r="1245">
      <c r="A1245" t="n">
        <v>124.4</v>
      </c>
      <c r="B1245" t="inlineStr">
        <is>
          <t>搬送（直進）</t>
        </is>
      </c>
      <c r="C1245" t="inlineStr"/>
      <c r="D1245" t="inlineStr">
        <is>
          <t>HOLDING</t>
        </is>
      </c>
      <c r="E1245" t="inlineStr">
        <is>
          <t>はい</t>
        </is>
      </c>
      <c r="F1245" t="inlineStr">
        <is>
          <t>TRANSLATING</t>
        </is>
      </c>
      <c r="G1245" t="n">
        <v>90</v>
      </c>
      <c r="H1245" t="n">
        <v>0</v>
      </c>
      <c r="I1245" t="n">
        <v>0</v>
      </c>
      <c r="J1245" t="n">
        <v>0</v>
      </c>
      <c r="K1245" t="n">
        <v>-14.45070309968687</v>
      </c>
      <c r="L1245" t="n">
        <v>35.3172322087057</v>
      </c>
      <c r="M1245" t="n">
        <v>-6.966513251973678</v>
      </c>
      <c r="N1245" t="n">
        <v>38.78997316122898</v>
      </c>
      <c r="O1245" t="n">
        <v>14.45070309968687</v>
      </c>
      <c r="P1245" t="n">
        <v>5.294043984891529</v>
      </c>
      <c r="Q1245" t="n">
        <v>33.54969580878027</v>
      </c>
      <c r="R1245" t="n">
        <v>-7.350297900936364</v>
      </c>
      <c r="S1245" t="n">
        <v>34.75105566465808</v>
      </c>
      <c r="T1245" t="n">
        <v>5.294043984891529</v>
      </c>
      <c r="U1245" t="n">
        <v>17.99901740477723</v>
      </c>
      <c r="V1245" t="n">
        <v>16.69470983063477</v>
      </c>
      <c r="W1245" t="n">
        <v>7.73696439405468</v>
      </c>
      <c r="X1245" t="n">
        <v>25.73982482266414</v>
      </c>
      <c r="Y1245" t="n">
        <v>17.99901740477723</v>
      </c>
      <c r="Z1245" t="n">
        <v>-4.638814039062236</v>
      </c>
      <c r="AA1245" t="n">
        <v>14.66671465425904</v>
      </c>
      <c r="AB1245" t="n">
        <v>8.12147199402947</v>
      </c>
      <c r="AC1245" t="n">
        <v>17.3950976366407</v>
      </c>
      <c r="AD1245" t="n">
        <v>4.638814039062236</v>
      </c>
      <c r="AE1245" t="n">
        <v>-21.2073358300761</v>
      </c>
      <c r="AF1245" t="n">
        <v>24.06775112840293</v>
      </c>
      <c r="AG1245" t="n">
        <v>1.518602326423164</v>
      </c>
      <c r="AH1245" t="n">
        <v>32.11407620365542</v>
      </c>
      <c r="AI1245" t="n">
        <v>21.2073358300761</v>
      </c>
      <c r="AJ1245" t="n">
        <v>-1.464678887979943</v>
      </c>
      <c r="AK1245" t="n">
        <v>21.96245648648711</v>
      </c>
      <c r="AL1245" t="n">
        <v>1.901361291719728</v>
      </c>
      <c r="AM1245" t="n">
        <v>22.09321058441675</v>
      </c>
      <c r="AN1245" t="n">
        <v>1.464678887979943</v>
      </c>
      <c r="AO1245" t="n">
        <v>23.46515428978989</v>
      </c>
      <c r="AP1245" t="n">
        <v>27.94682128065551</v>
      </c>
      <c r="AQ1245" t="n">
        <v>-0.7481451497713294</v>
      </c>
      <c r="AR1245" t="n">
        <v>36.49928775608739</v>
      </c>
      <c r="AS1245" t="n">
        <v>23.46515428978989</v>
      </c>
      <c r="AT1245" t="n">
        <v>0.8120625750304384</v>
      </c>
      <c r="AU1245" t="n">
        <v>26.25658804103335</v>
      </c>
      <c r="AV1245" t="n">
        <v>-1.130264647209304</v>
      </c>
      <c r="AW1245" t="n">
        <v>26.29344708011926</v>
      </c>
      <c r="AX1245" t="n">
        <v>0.8120625750304384</v>
      </c>
      <c r="AY1245" t="n">
        <v>15.52332913136304</v>
      </c>
      <c r="AZ1245" t="n">
        <v>18.64269030739683</v>
      </c>
      <c r="BA1245" t="n">
        <v>16.46390702576476</v>
      </c>
      <c r="BB1245" t="n">
        <v>18.97263177017674</v>
      </c>
      <c r="BC1245" t="n">
        <v>0.4488723845403498</v>
      </c>
      <c r="BD1245" t="n">
        <v>-6.737480109398072e-05</v>
      </c>
      <c r="BE1245" t="n">
        <v>90.00000741980732</v>
      </c>
      <c r="BF1245" t="n">
        <v>0.0001871413158263238</v>
      </c>
      <c r="BG1245" t="n">
        <v>0.02846415333749067</v>
      </c>
    </row>
    <row r="1246">
      <c r="A1246" t="n">
        <v>124.5</v>
      </c>
      <c r="B1246" t="inlineStr">
        <is>
          <t>搬送（直進）</t>
        </is>
      </c>
      <c r="C1246" t="inlineStr"/>
      <c r="D1246" t="inlineStr">
        <is>
          <t>HOLDING</t>
        </is>
      </c>
      <c r="E1246" t="inlineStr">
        <is>
          <t>はい</t>
        </is>
      </c>
      <c r="F1246" t="inlineStr">
        <is>
          <t>TRANSLATING</t>
        </is>
      </c>
      <c r="G1246" t="n">
        <v>90</v>
      </c>
      <c r="H1246" t="n">
        <v>0</v>
      </c>
      <c r="I1246" t="n">
        <v>0</v>
      </c>
      <c r="J1246" t="n">
        <v>0</v>
      </c>
      <c r="K1246" t="n">
        <v>-14.85135316883485</v>
      </c>
      <c r="L1246" t="n">
        <v>38.75986282191122</v>
      </c>
      <c r="M1246" t="n">
        <v>-0.8421682881111728</v>
      </c>
      <c r="N1246" t="n">
        <v>41.5162486786118</v>
      </c>
      <c r="O1246" t="n">
        <v>14.85135316883485</v>
      </c>
      <c r="P1246" t="n">
        <v>4.89339391574355</v>
      </c>
      <c r="Q1246" t="n">
        <v>36.99232642198579</v>
      </c>
      <c r="R1246" t="n">
        <v>-1.225952937073859</v>
      </c>
      <c r="S1246" t="n">
        <v>37.33470876716871</v>
      </c>
      <c r="T1246" t="n">
        <v>4.89339391574355</v>
      </c>
      <c r="U1246" t="n">
        <v>18.67034908643739</v>
      </c>
      <c r="V1246" t="n">
        <v>14.84717525137912</v>
      </c>
      <c r="W1246" t="n">
        <v>0.8047171108223994</v>
      </c>
      <c r="X1246" t="n">
        <v>23.86772124822662</v>
      </c>
      <c r="Y1246" t="n">
        <v>18.67034908643739</v>
      </c>
      <c r="Z1246" t="n">
        <v>-3.967482357402073</v>
      </c>
      <c r="AA1246" t="n">
        <v>12.81918007500339</v>
      </c>
      <c r="AB1246" t="n">
        <v>1.189224710797189</v>
      </c>
      <c r="AC1246" t="n">
        <v>13.47169437986296</v>
      </c>
      <c r="AD1246" t="n">
        <v>3.967482357402073</v>
      </c>
      <c r="AE1246" t="n">
        <v>-23.42235554651396</v>
      </c>
      <c r="AF1246" t="n">
        <v>19.25770799810228</v>
      </c>
      <c r="AG1246" t="n">
        <v>-1.037233738906786</v>
      </c>
      <c r="AH1246" t="n">
        <v>30.34043359144052</v>
      </c>
      <c r="AI1246" t="n">
        <v>23.42235554651396</v>
      </c>
      <c r="AJ1246" t="n">
        <v>-3.679698604417801</v>
      </c>
      <c r="AK1246" t="n">
        <v>17.15241335618646</v>
      </c>
      <c r="AL1246" t="n">
        <v>-0.6544747736102214</v>
      </c>
      <c r="AM1246" t="n">
        <v>17.55487974866619</v>
      </c>
      <c r="AN1246" t="n">
        <v>3.679698604417801</v>
      </c>
      <c r="AO1246" t="n">
        <v>25.44724213352477</v>
      </c>
      <c r="AP1246" t="n">
        <v>34.53350372416177</v>
      </c>
      <c r="AQ1246" t="n">
        <v>0.9997463597832529</v>
      </c>
      <c r="AR1246" t="n">
        <v>42.9083267496279</v>
      </c>
      <c r="AS1246" t="n">
        <v>25.44724213352477</v>
      </c>
      <c r="AT1246" t="n">
        <v>2.794150418765319</v>
      </c>
      <c r="AU1246" t="n">
        <v>32.84327048453961</v>
      </c>
      <c r="AV1246" t="n">
        <v>0.6176268623452782</v>
      </c>
      <c r="AW1246" t="n">
        <v>32.96769867043205</v>
      </c>
      <c r="AX1246" t="n">
        <v>2.794150418765319</v>
      </c>
      <c r="AY1246" t="n">
        <v>15.45613153511022</v>
      </c>
      <c r="AZ1246" t="n">
        <v>18.64545618530089</v>
      </c>
      <c r="BA1246" t="n">
        <v>17.15975187783968</v>
      </c>
      <c r="BB1246" t="n">
        <v>19.62009280651155</v>
      </c>
      <c r="BC1246" t="n">
        <v>0.4495581315541438</v>
      </c>
      <c r="BD1246" t="n">
        <v>-6.725664909321363e-05</v>
      </c>
      <c r="BE1246" t="n">
        <v>90.00000108766557</v>
      </c>
      <c r="BF1246" t="n">
        <v>0.001243507785771789</v>
      </c>
      <c r="BG1246" t="n">
        <v>0.0284580019716577</v>
      </c>
    </row>
    <row r="1247">
      <c r="A1247" t="n">
        <v>124.6</v>
      </c>
      <c r="B1247" t="inlineStr">
        <is>
          <t>搬送（直進）</t>
        </is>
      </c>
      <c r="C1247" t="inlineStr"/>
      <c r="D1247" t="inlineStr">
        <is>
          <t>HOLDING</t>
        </is>
      </c>
      <c r="E1247" t="inlineStr">
        <is>
          <t>はい</t>
        </is>
      </c>
      <c r="F1247" t="inlineStr">
        <is>
          <t>TRANSLATING</t>
        </is>
      </c>
      <c r="G1247" t="n">
        <v>90</v>
      </c>
      <c r="H1247" t="n">
        <v>0</v>
      </c>
      <c r="I1247" t="n">
        <v>0</v>
      </c>
      <c r="J1247" t="n">
        <v>0</v>
      </c>
      <c r="K1247" t="n">
        <v>-15.25297407619032</v>
      </c>
      <c r="L1247" t="n">
        <v>31.31196970547495</v>
      </c>
      <c r="M1247" t="n">
        <v>-1.171892197157715</v>
      </c>
      <c r="N1247" t="n">
        <v>34.84918932094797</v>
      </c>
      <c r="O1247" t="n">
        <v>15.25297407619032</v>
      </c>
      <c r="P1247" t="n">
        <v>4.491773008388073</v>
      </c>
      <c r="Q1247" t="n">
        <v>29.54443330554952</v>
      </c>
      <c r="R1247" t="n">
        <v>-1.555676846120401</v>
      </c>
      <c r="S1247" t="n">
        <v>29.92439965236567</v>
      </c>
      <c r="T1247" t="n">
        <v>4.491773008388073</v>
      </c>
      <c r="U1247" t="n">
        <v>18.6068299594828</v>
      </c>
      <c r="V1247" t="n">
        <v>21.74307276382477</v>
      </c>
      <c r="W1247" t="n">
        <v>1.150245859353471</v>
      </c>
      <c r="X1247" t="n">
        <v>28.64085194073398</v>
      </c>
      <c r="Y1247" t="n">
        <v>18.6068299594828</v>
      </c>
      <c r="Z1247" t="n">
        <v>-4.031001484356661</v>
      </c>
      <c r="AA1247" t="n">
        <v>19.71507758744903</v>
      </c>
      <c r="AB1247" t="n">
        <v>1.534753459328261</v>
      </c>
      <c r="AC1247" t="n">
        <v>20.18139552724095</v>
      </c>
      <c r="AD1247" t="n">
        <v>4.031001484356661</v>
      </c>
      <c r="AE1247" t="n">
        <v>-20.70332456951792</v>
      </c>
      <c r="AF1247" t="n">
        <v>25.57799722637174</v>
      </c>
      <c r="AG1247" t="n">
        <v>-4.767056040047168</v>
      </c>
      <c r="AH1247" t="n">
        <v>33.25035960154469</v>
      </c>
      <c r="AI1247" t="n">
        <v>20.70332456951792</v>
      </c>
      <c r="AJ1247" t="n">
        <v>-0.9606676274217669</v>
      </c>
      <c r="AK1247" t="n">
        <v>23.47270258445593</v>
      </c>
      <c r="AL1247" t="n">
        <v>-4.384297074750604</v>
      </c>
      <c r="AM1247" t="n">
        <v>23.89796455241256</v>
      </c>
      <c r="AN1247" t="n">
        <v>0.9606676274217669</v>
      </c>
      <c r="AO1247" t="n">
        <v>23.15790086360807</v>
      </c>
      <c r="AP1247" t="n">
        <v>27.54945828643611</v>
      </c>
      <c r="AQ1247" t="n">
        <v>4.745351147789799</v>
      </c>
      <c r="AR1247" t="n">
        <v>36.30123113340114</v>
      </c>
      <c r="AS1247" t="n">
        <v>23.15790086360807</v>
      </c>
      <c r="AT1247" t="n">
        <v>0.5048091488486186</v>
      </c>
      <c r="AU1247" t="n">
        <v>25.85922504681395</v>
      </c>
      <c r="AV1247" t="n">
        <v>4.363231650351825</v>
      </c>
      <c r="AW1247" t="n">
        <v>26.22960431903545</v>
      </c>
      <c r="AX1247" t="n">
        <v>0.5048091488486186</v>
      </c>
      <c r="AY1247" t="n">
        <v>15.43581578921823</v>
      </c>
      <c r="AZ1247" t="n">
        <v>18.64159356271908</v>
      </c>
      <c r="BA1247" t="n">
        <v>17.5141091470075</v>
      </c>
      <c r="BB1247" t="n">
        <v>19.9738736122212</v>
      </c>
      <c r="BC1247" t="n">
        <v>0.4503668872124407</v>
      </c>
      <c r="BD1247" t="n">
        <v>-6.714468452889912e-05</v>
      </c>
      <c r="BE1247" t="n">
        <v>90.00000153946807</v>
      </c>
      <c r="BF1247" t="n">
        <v>0.0001078756455553642</v>
      </c>
      <c r="BG1247" t="n">
        <v>0.02845904418612277</v>
      </c>
    </row>
    <row r="1248">
      <c r="A1248" t="n">
        <v>124.7</v>
      </c>
      <c r="B1248" t="inlineStr">
        <is>
          <t>搬送（直進）</t>
        </is>
      </c>
      <c r="C1248" t="inlineStr"/>
      <c r="D1248" t="inlineStr">
        <is>
          <t>HOLDING</t>
        </is>
      </c>
      <c r="E1248" t="inlineStr">
        <is>
          <t>はい</t>
        </is>
      </c>
      <c r="F1248" t="inlineStr">
        <is>
          <t>TRANSLATING</t>
        </is>
      </c>
      <c r="G1248" t="n">
        <v>90</v>
      </c>
      <c r="H1248" t="n">
        <v>0</v>
      </c>
      <c r="I1248" t="n">
        <v>0</v>
      </c>
      <c r="J1248" t="n">
        <v>0</v>
      </c>
      <c r="K1248" t="n">
        <v>-14.43532308087952</v>
      </c>
      <c r="L1248" t="n">
        <v>39.0528422406936</v>
      </c>
      <c r="M1248" t="n">
        <v>-2.492402583268017</v>
      </c>
      <c r="N1248" t="n">
        <v>41.70989223389287</v>
      </c>
      <c r="O1248" t="n">
        <v>14.43532308087952</v>
      </c>
      <c r="P1248" t="n">
        <v>5.309424003698878</v>
      </c>
      <c r="Q1248" t="n">
        <v>37.28530584076817</v>
      </c>
      <c r="R1248" t="n">
        <v>-2.876187232230703</v>
      </c>
      <c r="S1248" t="n">
        <v>37.77110625710507</v>
      </c>
      <c r="T1248" t="n">
        <v>5.309424003698878</v>
      </c>
      <c r="U1248" t="n">
        <v>18.23818759677391</v>
      </c>
      <c r="V1248" t="n">
        <v>12.53242453848146</v>
      </c>
      <c r="W1248" t="n">
        <v>2.455582952318435</v>
      </c>
      <c r="X1248" t="n">
        <v>22.26483863097972</v>
      </c>
      <c r="Y1248" t="n">
        <v>18.23818759677391</v>
      </c>
      <c r="Z1248" t="n">
        <v>-4.399643847065551</v>
      </c>
      <c r="AA1248" t="n">
        <v>10.50442936210572</v>
      </c>
      <c r="AB1248" t="n">
        <v>2.840090552293225</v>
      </c>
      <c r="AC1248" t="n">
        <v>11.73737690243079</v>
      </c>
      <c r="AD1248" t="n">
        <v>4.399643847065551</v>
      </c>
      <c r="AE1248" t="n">
        <v>-23.68183225780985</v>
      </c>
      <c r="AF1248" t="n">
        <v>20.81528146071286</v>
      </c>
      <c r="AG1248" t="n">
        <v>-3.549854622657715</v>
      </c>
      <c r="AH1248" t="n">
        <v>31.72863988918756</v>
      </c>
      <c r="AI1248" t="n">
        <v>23.68183225780985</v>
      </c>
      <c r="AJ1248" t="n">
        <v>-3.939175315713698</v>
      </c>
      <c r="AK1248" t="n">
        <v>18.70998681879705</v>
      </c>
      <c r="AL1248" t="n">
        <v>-3.167095657361151</v>
      </c>
      <c r="AM1248" t="n">
        <v>19.38069152095362</v>
      </c>
      <c r="AN1248" t="n">
        <v>3.939175315713698</v>
      </c>
      <c r="AO1248" t="n">
        <v>25.6871175847263</v>
      </c>
      <c r="AP1248" t="n">
        <v>30.77489185636646</v>
      </c>
      <c r="AQ1248" t="n">
        <v>3.512995168809883</v>
      </c>
      <c r="AR1248" t="n">
        <v>40.24006850936871</v>
      </c>
      <c r="AS1248" t="n">
        <v>25.6871175847263</v>
      </c>
      <c r="AT1248" t="n">
        <v>3.034025869966854</v>
      </c>
      <c r="AU1248" t="n">
        <v>29.0846586167443</v>
      </c>
      <c r="AV1248" t="n">
        <v>3.130875671371908</v>
      </c>
      <c r="AW1248" t="n">
        <v>29.40960833302231</v>
      </c>
      <c r="AX1248" t="n">
        <v>3.034025869966854</v>
      </c>
      <c r="AY1248" t="n">
        <v>15.33576651838436</v>
      </c>
      <c r="AZ1248" t="n">
        <v>18.60125296612457</v>
      </c>
      <c r="BA1248" t="n">
        <v>18.13088145808774</v>
      </c>
      <c r="BB1248" t="n">
        <v>20.54519800947171</v>
      </c>
      <c r="BC1248" t="n">
        <v>0.4510873836843442</v>
      </c>
      <c r="BD1248" t="n">
        <v>-6.702208638364883e-05</v>
      </c>
      <c r="BE1248" t="n">
        <v>90.0000043337717</v>
      </c>
      <c r="BF1248" t="n">
        <v>0.0002262211389205988</v>
      </c>
      <c r="BG1248" t="n">
        <v>0.02845746990783059</v>
      </c>
    </row>
    <row r="1249">
      <c r="A1249" t="n">
        <v>124.8</v>
      </c>
      <c r="B1249" t="inlineStr">
        <is>
          <t>搬送（直進）</t>
        </is>
      </c>
      <c r="C1249" t="inlineStr"/>
      <c r="D1249" t="inlineStr">
        <is>
          <t>HOLDING</t>
        </is>
      </c>
      <c r="E1249" t="inlineStr">
        <is>
          <t>はい</t>
        </is>
      </c>
      <c r="F1249" t="inlineStr">
        <is>
          <t>TRANSLATING</t>
        </is>
      </c>
      <c r="G1249" t="n">
        <v>90</v>
      </c>
      <c r="H1249" t="n">
        <v>0</v>
      </c>
      <c r="I1249" t="n">
        <v>0</v>
      </c>
      <c r="J1249" t="n">
        <v>0</v>
      </c>
      <c r="K1249" t="n">
        <v>-16.78108699199623</v>
      </c>
      <c r="L1249" t="n">
        <v>37.42461679503461</v>
      </c>
      <c r="M1249" t="n">
        <v>-1.685135530177779</v>
      </c>
      <c r="N1249" t="n">
        <v>41.04931795588325</v>
      </c>
      <c r="O1249" t="n">
        <v>16.78108699199623</v>
      </c>
      <c r="P1249" t="n">
        <v>2.96366009258217</v>
      </c>
      <c r="Q1249" t="n">
        <v>35.65708039510918</v>
      </c>
      <c r="R1249" t="n">
        <v>-2.068920179140465</v>
      </c>
      <c r="S1249" t="n">
        <v>35.83979762994342</v>
      </c>
      <c r="T1249" t="n">
        <v>2.96366009258217</v>
      </c>
      <c r="U1249" t="n">
        <v>20.52985879390815</v>
      </c>
      <c r="V1249" t="n">
        <v>15.60920837793627</v>
      </c>
      <c r="W1249" t="n">
        <v>1.647472097413085</v>
      </c>
      <c r="X1249" t="n">
        <v>25.84253572301678</v>
      </c>
      <c r="Y1249" t="n">
        <v>20.52985879390815</v>
      </c>
      <c r="Z1249" t="n">
        <v>-2.107972649931309</v>
      </c>
      <c r="AA1249" t="n">
        <v>13.58121320156053</v>
      </c>
      <c r="AB1249" t="n">
        <v>2.031979697387875</v>
      </c>
      <c r="AC1249" t="n">
        <v>13.89323008553796</v>
      </c>
      <c r="AD1249" t="n">
        <v>2.107972649931309</v>
      </c>
      <c r="AE1249" t="n">
        <v>-23.34591355517679</v>
      </c>
      <c r="AF1249" t="n">
        <v>18.63734249117521</v>
      </c>
      <c r="AG1249" t="n">
        <v>-1.213383299274752</v>
      </c>
      <c r="AH1249" t="n">
        <v>29.89739978476576</v>
      </c>
      <c r="AI1249" t="n">
        <v>23.34591355517679</v>
      </c>
      <c r="AJ1249" t="n">
        <v>-3.603256613080635</v>
      </c>
      <c r="AK1249" t="n">
        <v>16.5320478492594</v>
      </c>
      <c r="AL1249" t="n">
        <v>-0.8306243339781874</v>
      </c>
      <c r="AM1249" t="n">
        <v>16.94054311685751</v>
      </c>
      <c r="AN1249" t="n">
        <v>3.603256613080635</v>
      </c>
      <c r="AO1249" t="n">
        <v>25.44463541736032</v>
      </c>
      <c r="AP1249" t="n">
        <v>34.5162721486931</v>
      </c>
      <c r="AQ1249" t="n">
        <v>1.176052541064305</v>
      </c>
      <c r="AR1249" t="n">
        <v>42.89738470051965</v>
      </c>
      <c r="AS1249" t="n">
        <v>25.44463541736032</v>
      </c>
      <c r="AT1249" t="n">
        <v>2.791543702600872</v>
      </c>
      <c r="AU1249" t="n">
        <v>32.82603890907094</v>
      </c>
      <c r="AV1249" t="n">
        <v>0.7939330436263299</v>
      </c>
      <c r="AW1249" t="n">
        <v>32.95408740021686</v>
      </c>
      <c r="AX1249" t="n">
        <v>2.791543702600872</v>
      </c>
      <c r="AY1249" t="n">
        <v>15.48029856574555</v>
      </c>
      <c r="AZ1249" t="n">
        <v>18.79411354890292</v>
      </c>
      <c r="BA1249" t="n">
        <v>18.65238466779664</v>
      </c>
      <c r="BB1249" t="n">
        <v>21.03514175026057</v>
      </c>
      <c r="BC1249" t="n">
        <v>0.4517530553544843</v>
      </c>
      <c r="BD1249" t="n">
        <v>-6.70684660857123e-05</v>
      </c>
      <c r="BE1249" t="n">
        <v>89.99999625152212</v>
      </c>
      <c r="BF1249" t="n">
        <v>0.0007929153236273771</v>
      </c>
      <c r="BG1249" t="n">
        <v>0.02845549442209332</v>
      </c>
    </row>
    <row r="1250">
      <c r="A1250" t="n">
        <v>124.9</v>
      </c>
      <c r="B1250" t="inlineStr">
        <is>
          <t>搬送（直進）</t>
        </is>
      </c>
      <c r="C1250" t="inlineStr"/>
      <c r="D1250" t="inlineStr">
        <is>
          <t>HOLDING</t>
        </is>
      </c>
      <c r="E1250" t="inlineStr">
        <is>
          <t>はい</t>
        </is>
      </c>
      <c r="F1250" t="inlineStr">
        <is>
          <t>TRANSLATING</t>
        </is>
      </c>
      <c r="G1250" t="n">
        <v>90</v>
      </c>
      <c r="H1250" t="n">
        <v>0</v>
      </c>
      <c r="I1250" t="n">
        <v>0</v>
      </c>
      <c r="J1250" t="n">
        <v>0</v>
      </c>
      <c r="K1250" t="n">
        <v>-15.61708268883012</v>
      </c>
      <c r="L1250" t="n">
        <v>7.254860023530728</v>
      </c>
      <c r="M1250" t="n">
        <v>2.074723777398117</v>
      </c>
      <c r="N1250" t="n">
        <v>17.34447302235738</v>
      </c>
      <c r="O1250" t="n">
        <v>15.61708268883012</v>
      </c>
      <c r="P1250" t="n">
        <v>4.127664395748273</v>
      </c>
      <c r="Q1250" t="n">
        <v>5.487323623605299</v>
      </c>
      <c r="R1250" t="n">
        <v>1.690939128435431</v>
      </c>
      <c r="S1250" t="n">
        <v>7.0716058324951</v>
      </c>
      <c r="T1250" t="n">
        <v>4.127664395748273</v>
      </c>
      <c r="U1250" t="n">
        <v>18.97188169105805</v>
      </c>
      <c r="V1250" t="n">
        <v>15.37580372775433</v>
      </c>
      <c r="W1250" t="n">
        <v>-2.641355796502326</v>
      </c>
      <c r="X1250" t="n">
        <v>24.56266263289963</v>
      </c>
      <c r="Y1250" t="n">
        <v>18.97188169105805</v>
      </c>
      <c r="Z1250" t="n">
        <v>-3.665949752781415</v>
      </c>
      <c r="AA1250" t="n">
        <v>13.34780855137859</v>
      </c>
      <c r="AB1250" t="n">
        <v>-2.256848196527536</v>
      </c>
      <c r="AC1250" t="n">
        <v>14.02485452674441</v>
      </c>
      <c r="AD1250" t="n">
        <v>3.665949752781415</v>
      </c>
      <c r="AE1250" t="n">
        <v>0.2246057754209527</v>
      </c>
      <c r="AF1250" t="n">
        <v>-1.843258284372034e-05</v>
      </c>
      <c r="AG1250" t="n">
        <v>6.889880423200464e-08</v>
      </c>
      <c r="AH1250" t="n">
        <v>0.224605776177311</v>
      </c>
      <c r="AI1250" t="n">
        <v>0.2246057754209527</v>
      </c>
      <c r="AJ1250" t="n">
        <v>19.96726271751711</v>
      </c>
      <c r="AK1250" t="n">
        <v>-2.105313074498657</v>
      </c>
      <c r="AL1250" t="n">
        <v>0.3827590341953684</v>
      </c>
      <c r="AM1250" t="n">
        <v>20.08159426067218</v>
      </c>
      <c r="AN1250" t="n">
        <v>19.96726271751711</v>
      </c>
      <c r="AO1250" t="n">
        <v>2.223814447209989</v>
      </c>
      <c r="AP1250" t="n">
        <v>22.63119907939425</v>
      </c>
      <c r="AQ1250" t="n">
        <v>-0.5696652388059618</v>
      </c>
      <c r="AR1250" t="n">
        <v>22.74733041372325</v>
      </c>
      <c r="AS1250" t="n">
        <v>2.223814447209989</v>
      </c>
      <c r="AT1250" t="n">
        <v>-20.42927726754946</v>
      </c>
      <c r="AU1250" t="n">
        <v>20.94096583977209</v>
      </c>
      <c r="AV1250" t="n">
        <v>-0.9517847362439364</v>
      </c>
      <c r="AW1250" t="n">
        <v>29.27089534266182</v>
      </c>
      <c r="AX1250" t="n">
        <v>20.42927726754946</v>
      </c>
      <c r="AY1250" t="n">
        <v>15.49397697805401</v>
      </c>
      <c r="AZ1250" t="n">
        <v>18.81189036311844</v>
      </c>
      <c r="BA1250" t="n">
        <v>16.80960677855907</v>
      </c>
      <c r="BB1250" t="n">
        <v>19.15400901995551</v>
      </c>
      <c r="BC1250" t="n">
        <v>0.4524367144619776</v>
      </c>
      <c r="BD1250" t="n">
        <v>-6.66127347119254e-05</v>
      </c>
      <c r="BE1250" t="n">
        <v>89.99998805002535</v>
      </c>
      <c r="BF1250" t="n">
        <v>0.000547825422370238</v>
      </c>
      <c r="BG1250" t="n">
        <v>0.02850069533228327</v>
      </c>
    </row>
    <row r="1251">
      <c r="A1251" t="n">
        <v>125</v>
      </c>
      <c r="B1251" t="inlineStr">
        <is>
          <t>搬送（直進）</t>
        </is>
      </c>
      <c r="C1251" t="inlineStr"/>
      <c r="D1251" t="inlineStr">
        <is>
          <t>HOLDING</t>
        </is>
      </c>
      <c r="E1251" t="inlineStr">
        <is>
          <t>はい</t>
        </is>
      </c>
      <c r="F1251" t="inlineStr">
        <is>
          <t>TRANSLATING</t>
        </is>
      </c>
      <c r="G1251" t="n">
        <v>90</v>
      </c>
      <c r="H1251" t="n">
        <v>0</v>
      </c>
      <c r="I1251" t="n">
        <v>0</v>
      </c>
      <c r="J1251" t="n">
        <v>0</v>
      </c>
      <c r="K1251" t="n">
        <v>-16.96995205255574</v>
      </c>
      <c r="L1251" t="n">
        <v>11.80402544141762</v>
      </c>
      <c r="M1251" t="n">
        <v>-0.5082102429848682</v>
      </c>
      <c r="N1251" t="n">
        <v>20.6778279066915</v>
      </c>
      <c r="O1251" t="n">
        <v>16.96995205255574</v>
      </c>
      <c r="P1251" t="n">
        <v>2.774795032022659</v>
      </c>
      <c r="Q1251" t="n">
        <v>10.03648904149219</v>
      </c>
      <c r="R1251" t="n">
        <v>-0.8919948919475541</v>
      </c>
      <c r="S1251" t="n">
        <v>10.4511365236988</v>
      </c>
      <c r="T1251" t="n">
        <v>2.774795032022659</v>
      </c>
      <c r="U1251" t="n">
        <v>20.29987615748684</v>
      </c>
      <c r="V1251" t="n">
        <v>11.41532564291708</v>
      </c>
      <c r="W1251" t="n">
        <v>0.3175076273666823</v>
      </c>
      <c r="X1251" t="n">
        <v>23.29153156485376</v>
      </c>
      <c r="Y1251" t="n">
        <v>20.29987615748684</v>
      </c>
      <c r="Z1251" t="n">
        <v>-2.337955286352624</v>
      </c>
      <c r="AA1251" t="n">
        <v>9.387330466541339</v>
      </c>
      <c r="AB1251" t="n">
        <v>0.7020152273414724</v>
      </c>
      <c r="AC1251" t="n">
        <v>9.699527493051336</v>
      </c>
      <c r="AD1251" t="n">
        <v>2.337955286352624</v>
      </c>
      <c r="AE1251" t="n">
        <v>0.2246298248809084</v>
      </c>
      <c r="AF1251" t="n">
        <v>6.21285855316817e-07</v>
      </c>
      <c r="AG1251" t="n">
        <v>-3.244069057077898e-08</v>
      </c>
      <c r="AH1251" t="n">
        <v>0.22462982488177</v>
      </c>
      <c r="AI1251" t="n">
        <v>0.2246298248809084</v>
      </c>
      <c r="AJ1251" t="n">
        <v>19.96728676697706</v>
      </c>
      <c r="AK1251" t="n">
        <v>-2.105294020629958</v>
      </c>
      <c r="AL1251" t="n">
        <v>0.3827589328558736</v>
      </c>
      <c r="AM1251" t="n">
        <v>20.08161617372164</v>
      </c>
      <c r="AN1251" t="n">
        <v>19.96728676697706</v>
      </c>
      <c r="AO1251" t="n">
        <v>2.24900231297224</v>
      </c>
      <c r="AP1251" t="n">
        <v>23.21996066075853</v>
      </c>
      <c r="AQ1251" t="n">
        <v>-0.1907432772577691</v>
      </c>
      <c r="AR1251" t="n">
        <v>23.32940135298691</v>
      </c>
      <c r="AS1251" t="n">
        <v>2.24900231297224</v>
      </c>
      <c r="AT1251" t="n">
        <v>-20.40408940178721</v>
      </c>
      <c r="AU1251" t="n">
        <v>21.52972742113637</v>
      </c>
      <c r="AV1251" t="n">
        <v>-0.5728627746957438</v>
      </c>
      <c r="AW1251" t="n">
        <v>29.66789845781444</v>
      </c>
      <c r="AX1251" t="n">
        <v>20.40408940178721</v>
      </c>
      <c r="AY1251" t="n">
        <v>15.64157448550418</v>
      </c>
      <c r="AZ1251" t="n">
        <v>18.96068894255528</v>
      </c>
      <c r="BA1251" t="n">
        <v>15.15110908319125</v>
      </c>
      <c r="BB1251" t="n">
        <v>17.46350834925719</v>
      </c>
      <c r="BC1251" t="n">
        <v>0.4530625477606058</v>
      </c>
      <c r="BD1251" t="n">
        <v>-6.666645847599185e-05</v>
      </c>
      <c r="BE1251" t="n">
        <v>89.99999619029727</v>
      </c>
      <c r="BF1251" t="n">
        <v>0.0002835958337030822</v>
      </c>
      <c r="BG1251" t="n">
        <v>0.02849491513513563</v>
      </c>
    </row>
    <row r="1252">
      <c r="A1252" t="n">
        <v>125.1</v>
      </c>
      <c r="B1252" t="inlineStr">
        <is>
          <t>搬送（直進）</t>
        </is>
      </c>
      <c r="C1252" t="inlineStr"/>
      <c r="D1252" t="inlineStr">
        <is>
          <t>HOLDING</t>
        </is>
      </c>
      <c r="E1252" t="inlineStr">
        <is>
          <t>はい</t>
        </is>
      </c>
      <c r="F1252" t="inlineStr">
        <is>
          <t>TRANSLATING</t>
        </is>
      </c>
      <c r="G1252" t="n">
        <v>90</v>
      </c>
      <c r="H1252" t="n">
        <v>0</v>
      </c>
      <c r="I1252" t="n">
        <v>0</v>
      </c>
      <c r="J1252" t="n">
        <v>0</v>
      </c>
      <c r="K1252" t="n">
        <v>-16.16401846782204</v>
      </c>
      <c r="L1252" t="n">
        <v>37.90913525734802</v>
      </c>
      <c r="M1252" t="n">
        <v>-1.028606128597624</v>
      </c>
      <c r="N1252" t="n">
        <v>41.22421690651973</v>
      </c>
      <c r="O1252" t="n">
        <v>16.16401846782204</v>
      </c>
      <c r="P1252" t="n">
        <v>3.580728616756357</v>
      </c>
      <c r="Q1252" t="n">
        <v>36.14159885742259</v>
      </c>
      <c r="R1252" t="n">
        <v>-1.41239077756031</v>
      </c>
      <c r="S1252" t="n">
        <v>36.34599885965778</v>
      </c>
      <c r="T1252" t="n">
        <v>3.580728616756357</v>
      </c>
      <c r="U1252" t="n">
        <v>19.81779504262236</v>
      </c>
      <c r="V1252" t="n">
        <v>15.19896986363304</v>
      </c>
      <c r="W1252" t="n">
        <v>0.9963998206646505</v>
      </c>
      <c r="X1252" t="n">
        <v>24.99492944318174</v>
      </c>
      <c r="Y1252" t="n">
        <v>19.81779504262236</v>
      </c>
      <c r="Z1252" t="n">
        <v>-2.820036401217102</v>
      </c>
      <c r="AA1252" t="n">
        <v>13.1709746872573</v>
      </c>
      <c r="AB1252" t="n">
        <v>1.38090742063944</v>
      </c>
      <c r="AC1252" t="n">
        <v>13.54009175821712</v>
      </c>
      <c r="AD1252" t="n">
        <v>2.820036401217102</v>
      </c>
      <c r="AE1252" t="n">
        <v>-23.49598329436333</v>
      </c>
      <c r="AF1252" t="n">
        <v>22.49248912421724</v>
      </c>
      <c r="AG1252" t="n">
        <v>-1.376910196023022</v>
      </c>
      <c r="AH1252" t="n">
        <v>32.55563207280645</v>
      </c>
      <c r="AI1252" t="n">
        <v>23.49598329436333</v>
      </c>
      <c r="AJ1252" t="n">
        <v>-3.75332635226718</v>
      </c>
      <c r="AK1252" t="n">
        <v>20.38719448230142</v>
      </c>
      <c r="AL1252" t="n">
        <v>-0.9941512307264577</v>
      </c>
      <c r="AM1252" t="n">
        <v>20.75363809637625</v>
      </c>
      <c r="AN1252" t="n">
        <v>3.75332635226718</v>
      </c>
      <c r="AO1252" t="n">
        <v>25.65200807010511</v>
      </c>
      <c r="AP1252" t="n">
        <v>30.73885546498945</v>
      </c>
      <c r="AQ1252" t="n">
        <v>1.344542962937819</v>
      </c>
      <c r="AR1252" t="n">
        <v>40.05883858907339</v>
      </c>
      <c r="AS1252" t="n">
        <v>25.65200807010511</v>
      </c>
      <c r="AT1252" t="n">
        <v>2.998916355345663</v>
      </c>
      <c r="AU1252" t="n">
        <v>29.04862222536729</v>
      </c>
      <c r="AV1252" t="n">
        <v>0.9624234654998445</v>
      </c>
      <c r="AW1252" t="n">
        <v>29.21886738779255</v>
      </c>
      <c r="AX1252" t="n">
        <v>2.998916355345663</v>
      </c>
      <c r="AY1252" t="n">
        <v>15.69381888373596</v>
      </c>
      <c r="AZ1252" t="n">
        <v>19.04639955256199</v>
      </c>
      <c r="BA1252" t="n">
        <v>15.98559650430846</v>
      </c>
      <c r="BB1252" t="n">
        <v>18.28235832134198</v>
      </c>
      <c r="BC1252" t="n">
        <v>0.4534828986185878</v>
      </c>
      <c r="BD1252" t="n">
        <v>-6.701469968523546e-05</v>
      </c>
      <c r="BE1252" t="n">
        <v>90.00001479103818</v>
      </c>
      <c r="BF1252" t="n">
        <v>0.001120375257143576</v>
      </c>
      <c r="BG1252" t="n">
        <v>0.02847689506438203</v>
      </c>
    </row>
    <row r="1253">
      <c r="A1253" t="n">
        <v>125.2</v>
      </c>
      <c r="B1253" t="inlineStr">
        <is>
          <t>搬送（直進）</t>
        </is>
      </c>
      <c r="C1253" t="inlineStr"/>
      <c r="D1253" t="inlineStr">
        <is>
          <t>HOLDING</t>
        </is>
      </c>
      <c r="E1253" t="inlineStr">
        <is>
          <t>はい</t>
        </is>
      </c>
      <c r="F1253" t="inlineStr">
        <is>
          <t>TRANSLATING</t>
        </is>
      </c>
      <c r="G1253" t="n">
        <v>90</v>
      </c>
      <c r="H1253" t="n">
        <v>0</v>
      </c>
      <c r="I1253" t="n">
        <v>0</v>
      </c>
      <c r="J1253" t="n">
        <v>0</v>
      </c>
      <c r="K1253" t="n">
        <v>-14.84094983688303</v>
      </c>
      <c r="L1253" t="n">
        <v>38.81736287159252</v>
      </c>
      <c r="M1253" t="n">
        <v>-1.647269310939609</v>
      </c>
      <c r="N1253" t="n">
        <v>41.59032277523861</v>
      </c>
      <c r="O1253" t="n">
        <v>14.84094983688303</v>
      </c>
      <c r="P1253" t="n">
        <v>4.903797247695362</v>
      </c>
      <c r="Q1253" t="n">
        <v>37.04982647166709</v>
      </c>
      <c r="R1253" t="n">
        <v>-2.031053959902295</v>
      </c>
      <c r="S1253" t="n">
        <v>37.42809171217767</v>
      </c>
      <c r="T1253" t="n">
        <v>4.903797247695362</v>
      </c>
      <c r="U1253" t="n">
        <v>18.56815955180856</v>
      </c>
      <c r="V1253" t="n">
        <v>14.21156541601335</v>
      </c>
      <c r="W1253" t="n">
        <v>1.629457763185989</v>
      </c>
      <c r="X1253" t="n">
        <v>23.43928909581205</v>
      </c>
      <c r="Y1253" t="n">
        <v>18.56815955180856</v>
      </c>
      <c r="Z1253" t="n">
        <v>-4.0696718920309</v>
      </c>
      <c r="AA1253" t="n">
        <v>12.18357023963761</v>
      </c>
      <c r="AB1253" t="n">
        <v>2.013965363160779</v>
      </c>
      <c r="AC1253" t="n">
        <v>13.00221787146259</v>
      </c>
      <c r="AD1253" t="n">
        <v>4.0696718920309</v>
      </c>
      <c r="AE1253" t="n">
        <v>-23.57037784208249</v>
      </c>
      <c r="AF1253" t="n">
        <v>22.42473111289207</v>
      </c>
      <c r="AG1253" t="n">
        <v>-2.024518843193901</v>
      </c>
      <c r="AH1253" t="n">
        <v>32.59647149079927</v>
      </c>
      <c r="AI1253" t="n">
        <v>23.57037784208249</v>
      </c>
      <c r="AJ1253" t="n">
        <v>-3.827720899986335</v>
      </c>
      <c r="AK1253" t="n">
        <v>20.31943647097626</v>
      </c>
      <c r="AL1253" t="n">
        <v>-1.641759877897337</v>
      </c>
      <c r="AM1253" t="n">
        <v>20.74189772617023</v>
      </c>
      <c r="AN1253" t="n">
        <v>3.827720899986335</v>
      </c>
      <c r="AO1253" t="n">
        <v>25.65149289935335</v>
      </c>
      <c r="AP1253" t="n">
        <v>30.73678632535151</v>
      </c>
      <c r="AQ1253" t="n">
        <v>2.006693583102125</v>
      </c>
      <c r="AR1253" t="n">
        <v>40.08460977373179</v>
      </c>
      <c r="AS1253" t="n">
        <v>25.65149289935335</v>
      </c>
      <c r="AT1253" t="n">
        <v>2.998401184593906</v>
      </c>
      <c r="AU1253" t="n">
        <v>29.04655308572934</v>
      </c>
      <c r="AV1253" t="n">
        <v>1.62457408566415</v>
      </c>
      <c r="AW1253" t="n">
        <v>29.24605779905522</v>
      </c>
      <c r="AX1253" t="n">
        <v>2.998401184593906</v>
      </c>
      <c r="AY1253" t="n">
        <v>15.60853197905067</v>
      </c>
      <c r="AZ1253" t="n">
        <v>18.99857555248665</v>
      </c>
      <c r="BA1253" t="n">
        <v>16.74407463808587</v>
      </c>
      <c r="BB1253" t="n">
        <v>19.01927177914312</v>
      </c>
      <c r="BC1253" t="n">
        <v>0.454141304719326</v>
      </c>
      <c r="BD1253" t="n">
        <v>-6.689904196725192e-05</v>
      </c>
      <c r="BE1253" t="n">
        <v>89.99999127495641</v>
      </c>
      <c r="BF1253" t="n">
        <v>0.0005923589960329259</v>
      </c>
      <c r="BG1253" t="n">
        <v>0.02848088127670092</v>
      </c>
    </row>
    <row r="1254">
      <c r="A1254" t="n">
        <v>125.3</v>
      </c>
      <c r="B1254" t="inlineStr">
        <is>
          <t>搬送（直進）</t>
        </is>
      </c>
      <c r="C1254" t="inlineStr"/>
      <c r="D1254" t="inlineStr">
        <is>
          <t>HOLDING</t>
        </is>
      </c>
      <c r="E1254" t="inlineStr">
        <is>
          <t>はい</t>
        </is>
      </c>
      <c r="F1254" t="inlineStr">
        <is>
          <t>TRANSLATING</t>
        </is>
      </c>
      <c r="G1254" t="n">
        <v>90</v>
      </c>
      <c r="H1254" t="n">
        <v>0</v>
      </c>
      <c r="I1254" t="n">
        <v>0</v>
      </c>
      <c r="J1254" t="n">
        <v>0</v>
      </c>
      <c r="K1254" t="n">
        <v>-14.88578841730842</v>
      </c>
      <c r="L1254" t="n">
        <v>38.78301229990869</v>
      </c>
      <c r="M1254" t="n">
        <v>-1.472018585664466</v>
      </c>
      <c r="N1254" t="n">
        <v>41.56772279757797</v>
      </c>
      <c r="O1254" t="n">
        <v>14.88578841730842</v>
      </c>
      <c r="P1254" t="n">
        <v>4.858958667269979</v>
      </c>
      <c r="Q1254" t="n">
        <v>37.01547589998326</v>
      </c>
      <c r="R1254" t="n">
        <v>-1.855803234627152</v>
      </c>
      <c r="S1254" t="n">
        <v>37.37912440223997</v>
      </c>
      <c r="T1254" t="n">
        <v>4.858958667269979</v>
      </c>
      <c r="U1254" t="n">
        <v>18.70353052963432</v>
      </c>
      <c r="V1254" t="n">
        <v>14.68870159850888</v>
      </c>
      <c r="W1254" t="n">
        <v>1.141897036455896</v>
      </c>
      <c r="X1254" t="n">
        <v>23.80932459699071</v>
      </c>
      <c r="Y1254" t="n">
        <v>18.70353052963432</v>
      </c>
      <c r="Z1254" t="n">
        <v>-3.934300914205146</v>
      </c>
      <c r="AA1254" t="n">
        <v>12.66070642213314</v>
      </c>
      <c r="AB1254" t="n">
        <v>1.526404636430686</v>
      </c>
      <c r="AC1254" t="n">
        <v>13.34549069555241</v>
      </c>
      <c r="AD1254" t="n">
        <v>3.934300914205146</v>
      </c>
      <c r="AE1254" t="n">
        <v>-23.39857599563857</v>
      </c>
      <c r="AF1254" t="n">
        <v>19.1592485319316</v>
      </c>
      <c r="AG1254" t="n">
        <v>-1.519714520917737</v>
      </c>
      <c r="AH1254" t="n">
        <v>30.28002138633797</v>
      </c>
      <c r="AI1254" t="n">
        <v>23.39857599563857</v>
      </c>
      <c r="AJ1254" t="n">
        <v>-3.655919053542412</v>
      </c>
      <c r="AK1254" t="n">
        <v>17.05395389001579</v>
      </c>
      <c r="AL1254" t="n">
        <v>-1.136955555621173</v>
      </c>
      <c r="AM1254" t="n">
        <v>17.47843686787514</v>
      </c>
      <c r="AN1254" t="n">
        <v>3.655919053542412</v>
      </c>
      <c r="AO1254" t="n">
        <v>25.41288668832055</v>
      </c>
      <c r="AP1254" t="n">
        <v>34.48589134920844</v>
      </c>
      <c r="AQ1254" t="n">
        <v>1.189671916691494</v>
      </c>
      <c r="AR1254" t="n">
        <v>42.85448437739269</v>
      </c>
      <c r="AS1254" t="n">
        <v>25.41288668832055</v>
      </c>
      <c r="AT1254" t="n">
        <v>2.759794973561107</v>
      </c>
      <c r="AU1254" t="n">
        <v>32.79565810958628</v>
      </c>
      <c r="AV1254" t="n">
        <v>0.8075524192535195</v>
      </c>
      <c r="AW1254" t="n">
        <v>32.92147931133727</v>
      </c>
      <c r="AX1254" t="n">
        <v>2.759794973561107</v>
      </c>
      <c r="AY1254" t="n">
        <v>15.53625762287645</v>
      </c>
      <c r="AZ1254" t="n">
        <v>18.96907105020141</v>
      </c>
      <c r="BA1254" t="n">
        <v>17.40952477384113</v>
      </c>
      <c r="BB1254" t="n">
        <v>19.65863327006086</v>
      </c>
      <c r="BC1254" t="n">
        <v>0.4547056532705802</v>
      </c>
      <c r="BD1254" t="n">
        <v>-6.682266055270108e-05</v>
      </c>
      <c r="BE1254" t="n">
        <v>89.99999527953365</v>
      </c>
      <c r="BF1254" t="n">
        <v>0.000860634378539325</v>
      </c>
      <c r="BG1254" t="n">
        <v>0.02847917665994406</v>
      </c>
    </row>
    <row r="1255">
      <c r="A1255" t="n">
        <v>125.4</v>
      </c>
      <c r="B1255" t="inlineStr">
        <is>
          <t>搬送（直進）</t>
        </is>
      </c>
      <c r="C1255" t="inlineStr"/>
      <c r="D1255" t="inlineStr">
        <is>
          <t>HOLDING</t>
        </is>
      </c>
      <c r="E1255" t="inlineStr">
        <is>
          <t>はい</t>
        </is>
      </c>
      <c r="F1255" t="inlineStr">
        <is>
          <t>TRANSLATING</t>
        </is>
      </c>
      <c r="G1255" t="n">
        <v>90</v>
      </c>
      <c r="H1255" t="n">
        <v>0</v>
      </c>
      <c r="I1255" t="n">
        <v>0</v>
      </c>
      <c r="J1255" t="n">
        <v>0</v>
      </c>
      <c r="K1255" t="n">
        <v>-17.03135351981133</v>
      </c>
      <c r="L1255" t="n">
        <v>37.31158172361686</v>
      </c>
      <c r="M1255" t="n">
        <v>-3.187948439621725</v>
      </c>
      <c r="N1255" t="n">
        <v>41.13859682449824</v>
      </c>
      <c r="O1255" t="n">
        <v>17.03135351981133</v>
      </c>
      <c r="P1255" t="n">
        <v>2.713393564767063</v>
      </c>
      <c r="Q1255" t="n">
        <v>35.54404532369143</v>
      </c>
      <c r="R1255" t="n">
        <v>-3.571733088584411</v>
      </c>
      <c r="S1255" t="n">
        <v>35.8259534397347</v>
      </c>
      <c r="T1255" t="n">
        <v>2.713393564767063</v>
      </c>
      <c r="U1255" t="n">
        <v>20.60513419155596</v>
      </c>
      <c r="V1255" t="n">
        <v>14.70701711853912</v>
      </c>
      <c r="W1255" t="n">
        <v>3.126599562084816</v>
      </c>
      <c r="X1255" t="n">
        <v>25.5077151544128</v>
      </c>
      <c r="Y1255" t="n">
        <v>20.60513419155596</v>
      </c>
      <c r="Z1255" t="n">
        <v>-2.032697252283501</v>
      </c>
      <c r="AA1255" t="n">
        <v>12.67902194216339</v>
      </c>
      <c r="AB1255" t="n">
        <v>3.511107162059606</v>
      </c>
      <c r="AC1255" t="n">
        <v>13.31229991522005</v>
      </c>
      <c r="AD1255" t="n">
        <v>2.032697252283501</v>
      </c>
      <c r="AE1255" t="n">
        <v>-21.39420460046565</v>
      </c>
      <c r="AF1255" t="n">
        <v>23.87569913101287</v>
      </c>
      <c r="AG1255" t="n">
        <v>-4.034071254188336</v>
      </c>
      <c r="AH1255" t="n">
        <v>32.31152627724514</v>
      </c>
      <c r="AI1255" t="n">
        <v>21.39420460046565</v>
      </c>
      <c r="AJ1255" t="n">
        <v>-1.651547658369498</v>
      </c>
      <c r="AK1255" t="n">
        <v>21.77040448909705</v>
      </c>
      <c r="AL1255" t="n">
        <v>-3.651312288891772</v>
      </c>
      <c r="AM1255" t="n">
        <v>22.13617407588256</v>
      </c>
      <c r="AN1255" t="n">
        <v>1.651547658369498</v>
      </c>
      <c r="AO1255" t="n">
        <v>23.62820537207017</v>
      </c>
      <c r="AP1255" t="n">
        <v>28.14746612123782</v>
      </c>
      <c r="AQ1255" t="n">
        <v>3.97273046707072</v>
      </c>
      <c r="AR1255" t="n">
        <v>36.96423305730755</v>
      </c>
      <c r="AS1255" t="n">
        <v>23.62820537207017</v>
      </c>
      <c r="AT1255" t="n">
        <v>0.9751136573107253</v>
      </c>
      <c r="AU1255" t="n">
        <v>26.45723288161566</v>
      </c>
      <c r="AV1255" t="n">
        <v>3.590610969632745</v>
      </c>
      <c r="AW1255" t="n">
        <v>26.7175692294783</v>
      </c>
      <c r="AX1255" t="n">
        <v>0.9751136573107253</v>
      </c>
      <c r="AY1255" t="n">
        <v>15.68576721256994</v>
      </c>
      <c r="AZ1255" t="n">
        <v>19.13267736433687</v>
      </c>
      <c r="BA1255" t="n">
        <v>17.80799275650359</v>
      </c>
      <c r="BB1255" t="n">
        <v>20.0555904802618</v>
      </c>
      <c r="BC1255" t="n">
        <v>0.4553318334794788</v>
      </c>
      <c r="BD1255" t="n">
        <v>-6.672595346414274e-05</v>
      </c>
      <c r="BE1255" t="n">
        <v>90.00000237879242</v>
      </c>
      <c r="BF1255" t="n">
        <v>0.0003285532713585603</v>
      </c>
      <c r="BG1255" t="n">
        <v>0.02847973126166958</v>
      </c>
    </row>
    <row r="1256">
      <c r="A1256" t="n">
        <v>125.5</v>
      </c>
      <c r="B1256" t="inlineStr">
        <is>
          <t>搬送（直進）</t>
        </is>
      </c>
      <c r="C1256" t="inlineStr"/>
      <c r="D1256" t="inlineStr">
        <is>
          <t>HOLDING</t>
        </is>
      </c>
      <c r="E1256" t="inlineStr">
        <is>
          <t>はい</t>
        </is>
      </c>
      <c r="F1256" t="inlineStr">
        <is>
          <t>TRANSLATING</t>
        </is>
      </c>
      <c r="G1256" t="n">
        <v>90</v>
      </c>
      <c r="H1256" t="n">
        <v>0</v>
      </c>
      <c r="I1256" t="n">
        <v>0</v>
      </c>
      <c r="J1256" t="n">
        <v>0</v>
      </c>
      <c r="K1256" t="n">
        <v>-20.88339377930995</v>
      </c>
      <c r="L1256" t="n">
        <v>22.38770700854266</v>
      </c>
      <c r="M1256" t="n">
        <v>-0.6163847604428073</v>
      </c>
      <c r="N1256" t="n">
        <v>30.62197725515088</v>
      </c>
      <c r="O1256" t="n">
        <v>20.88339377930995</v>
      </c>
      <c r="P1256" t="n">
        <v>-1.138646694731555</v>
      </c>
      <c r="Q1256" t="n">
        <v>20.62017060861723</v>
      </c>
      <c r="R1256" t="n">
        <v>-1.000169409405493</v>
      </c>
      <c r="S1256" t="n">
        <v>20.67578997454307</v>
      </c>
      <c r="T1256" t="n">
        <v>1.138646694731555</v>
      </c>
      <c r="U1256" t="n">
        <v>23.79223909707289</v>
      </c>
      <c r="V1256" t="n">
        <v>31.38646472446467</v>
      </c>
      <c r="W1256" t="n">
        <v>0.6458917004350551</v>
      </c>
      <c r="X1256" t="n">
        <v>39.39032857493117</v>
      </c>
      <c r="Y1256" t="n">
        <v>23.79223909707289</v>
      </c>
      <c r="Z1256" t="n">
        <v>1.154407653233424</v>
      </c>
      <c r="AA1256" t="n">
        <v>29.35846954808893</v>
      </c>
      <c r="AB1256" t="n">
        <v>1.030399300409845</v>
      </c>
      <c r="AC1256" t="n">
        <v>29.39921961471416</v>
      </c>
      <c r="AD1256" t="n">
        <v>1.154407653233424</v>
      </c>
      <c r="AE1256" t="n">
        <v>-20.30741204349829</v>
      </c>
      <c r="AF1256" t="n">
        <v>22.12133428764681</v>
      </c>
      <c r="AG1256" t="n">
        <v>-1.59791323784811</v>
      </c>
      <c r="AH1256" t="n">
        <v>30.07154371305085</v>
      </c>
      <c r="AI1256" t="n">
        <v>20.30741204349829</v>
      </c>
      <c r="AJ1256" t="n">
        <v>-0.564755101402131</v>
      </c>
      <c r="AK1256" t="n">
        <v>20.016039645731</v>
      </c>
      <c r="AL1256" t="n">
        <v>-1.215154272551546</v>
      </c>
      <c r="AM1256" t="n">
        <v>20.06084223880282</v>
      </c>
      <c r="AN1256" t="n">
        <v>0.564755101402131</v>
      </c>
      <c r="AO1256" t="n">
        <v>23.20137632441116</v>
      </c>
      <c r="AP1256" t="n">
        <v>31.65315292648088</v>
      </c>
      <c r="AQ1256" t="n">
        <v>1.627424317310685</v>
      </c>
      <c r="AR1256" t="n">
        <v>39.27944072212212</v>
      </c>
      <c r="AS1256" t="n">
        <v>23.20137632441116</v>
      </c>
      <c r="AT1256" t="n">
        <v>0.5482846096517129</v>
      </c>
      <c r="AU1256" t="n">
        <v>29.96291968685872</v>
      </c>
      <c r="AV1256" t="n">
        <v>1.24530481987271</v>
      </c>
      <c r="AW1256" t="n">
        <v>29.99379863019562</v>
      </c>
      <c r="AX1256" t="n">
        <v>0.5482846096517129</v>
      </c>
      <c r="AY1256" t="n">
        <v>16.20552986924394</v>
      </c>
      <c r="AZ1256" t="n">
        <v>19.59863353761047</v>
      </c>
      <c r="BA1256" t="n">
        <v>18.05793468520306</v>
      </c>
      <c r="BB1256" t="n">
        <v>20.37016906467673</v>
      </c>
      <c r="BC1256" t="n">
        <v>0.4558336136042807</v>
      </c>
      <c r="BD1256" t="n">
        <v>-6.66498508304211e-05</v>
      </c>
      <c r="BE1256" t="n">
        <v>90.00000014291776</v>
      </c>
      <c r="BF1256" t="n">
        <v>-0.0001551593333285059</v>
      </c>
      <c r="BG1256" t="n">
        <v>0.02848430328223579</v>
      </c>
    </row>
    <row r="1257">
      <c r="A1257" t="n">
        <v>125.6</v>
      </c>
      <c r="B1257" t="inlineStr">
        <is>
          <t>搬送（直進）</t>
        </is>
      </c>
      <c r="C1257" t="inlineStr"/>
      <c r="D1257" t="inlineStr">
        <is>
          <t>HOLDING</t>
        </is>
      </c>
      <c r="E1257" t="inlineStr">
        <is>
          <t>はい</t>
        </is>
      </c>
      <c r="F1257" t="inlineStr">
        <is>
          <t>TRANSLATING</t>
        </is>
      </c>
      <c r="G1257" t="n">
        <v>90</v>
      </c>
      <c r="H1257" t="n">
        <v>0</v>
      </c>
      <c r="I1257" t="n">
        <v>0</v>
      </c>
      <c r="J1257" t="n">
        <v>0</v>
      </c>
      <c r="K1257" t="n">
        <v>0.2246230035991005</v>
      </c>
      <c r="L1257" t="n">
        <v>-4.566084859364309e-06</v>
      </c>
      <c r="M1257" t="n">
        <v>-6.626677080849978e-08</v>
      </c>
      <c r="N1257" t="n">
        <v>0.2246230036455194</v>
      </c>
      <c r="O1257" t="n">
        <v>0.2246230035991005</v>
      </c>
      <c r="P1257" t="n">
        <v>19.9693700881775</v>
      </c>
      <c r="Q1257" t="n">
        <v>-1.767540966010289</v>
      </c>
      <c r="R1257" t="n">
        <v>-0.3837847152294567</v>
      </c>
      <c r="S1257" t="n">
        <v>20.05111551741614</v>
      </c>
      <c r="T1257" t="n">
        <v>19.9693700881775</v>
      </c>
      <c r="U1257" t="n">
        <v>2.472125113471065</v>
      </c>
      <c r="V1257" t="n">
        <v>12.63480143214484</v>
      </c>
      <c r="W1257" t="n">
        <v>-0.1180973938598792</v>
      </c>
      <c r="X1257" t="n">
        <v>12.87491968133472</v>
      </c>
      <c r="Y1257" t="n">
        <v>2.472125113471065</v>
      </c>
      <c r="Z1257" t="n">
        <v>-20.1657063303684</v>
      </c>
      <c r="AA1257" t="n">
        <v>10.6068062557691</v>
      </c>
      <c r="AB1257" t="n">
        <v>0.2664102061149108</v>
      </c>
      <c r="AC1257" t="n">
        <v>22.78664137489342</v>
      </c>
      <c r="AD1257" t="n">
        <v>20.1657063303684</v>
      </c>
      <c r="AE1257" t="n">
        <v>-19.05771841705783</v>
      </c>
      <c r="AF1257" t="n">
        <v>7.039528736271813</v>
      </c>
      <c r="AG1257" t="n">
        <v>-0.7989770047909763</v>
      </c>
      <c r="AH1257" t="n">
        <v>20.33199351629954</v>
      </c>
      <c r="AI1257" t="n">
        <v>19.05771841705783</v>
      </c>
      <c r="AJ1257" t="n">
        <v>0.6849385250383229</v>
      </c>
      <c r="AK1257" t="n">
        <v>4.934234094355999</v>
      </c>
      <c r="AL1257" t="n">
        <v>-0.4162180394944121</v>
      </c>
      <c r="AM1257" t="n">
        <v>4.998904313685892</v>
      </c>
      <c r="AN1257" t="n">
        <v>0.6849385250383229</v>
      </c>
      <c r="AO1257" t="n">
        <v>22.16478838827029</v>
      </c>
      <c r="AP1257" t="n">
        <v>5.595316666604639</v>
      </c>
      <c r="AQ1257" t="n">
        <v>0.6808814082314063</v>
      </c>
      <c r="AR1257" t="n">
        <v>22.87026480800911</v>
      </c>
      <c r="AS1257" t="n">
        <v>22.16478838827029</v>
      </c>
      <c r="AT1257" t="n">
        <v>-0.4883033264891594</v>
      </c>
      <c r="AU1257" t="n">
        <v>3.905083426982477</v>
      </c>
      <c r="AV1257" t="n">
        <v>0.2987619107934316</v>
      </c>
      <c r="AW1257" t="n">
        <v>3.94681838823305</v>
      </c>
      <c r="AX1257" t="n">
        <v>0.4883033264891594</v>
      </c>
      <c r="AY1257" t="n">
        <v>14.60743918267945</v>
      </c>
      <c r="AZ1257" t="n">
        <v>17.88598269519653</v>
      </c>
      <c r="BA1257" t="n">
        <v>18.15791305838853</v>
      </c>
      <c r="BB1257" t="n">
        <v>20.54963099703609</v>
      </c>
      <c r="BC1257" t="n">
        <v>0.4561468235022109</v>
      </c>
      <c r="BD1257" t="n">
        <v>-6.658322443019755e-05</v>
      </c>
      <c r="BE1257" t="n">
        <v>89.99999740704705</v>
      </c>
      <c r="BF1257" t="n">
        <v>-0.0002022862870205505</v>
      </c>
      <c r="BG1257" t="n">
        <v>0.02849234246503028</v>
      </c>
    </row>
    <row r="1258">
      <c r="A1258" t="n">
        <v>125.7</v>
      </c>
      <c r="B1258" t="inlineStr">
        <is>
          <t>搬送（直進）</t>
        </is>
      </c>
      <c r="C1258" t="inlineStr"/>
      <c r="D1258" t="inlineStr">
        <is>
          <t>HOLDING</t>
        </is>
      </c>
      <c r="E1258" t="inlineStr">
        <is>
          <t>はい</t>
        </is>
      </c>
      <c r="F1258" t="inlineStr">
        <is>
          <t>TRANSLATING</t>
        </is>
      </c>
      <c r="G1258" t="n">
        <v>90</v>
      </c>
      <c r="H1258" t="n">
        <v>0</v>
      </c>
      <c r="I1258" t="n">
        <v>0</v>
      </c>
      <c r="J1258" t="n">
        <v>0</v>
      </c>
      <c r="K1258" t="n">
        <v>0.2246154013561025</v>
      </c>
      <c r="L1258" t="n">
        <v>-1.149963591207083e-06</v>
      </c>
      <c r="M1258" t="n">
        <v>-8.851397549143968e-08</v>
      </c>
      <c r="N1258" t="n">
        <v>0.2246154013590637</v>
      </c>
      <c r="O1258" t="n">
        <v>0.2246154013561025</v>
      </c>
      <c r="P1258" t="n">
        <v>19.9693624859345</v>
      </c>
      <c r="Q1258" t="n">
        <v>-1.767537549889021</v>
      </c>
      <c r="R1258" t="n">
        <v>-0.3837847374766614</v>
      </c>
      <c r="S1258" t="n">
        <v>20.0511076454553</v>
      </c>
      <c r="T1258" t="n">
        <v>19.9693624859345</v>
      </c>
      <c r="U1258" t="n">
        <v>1.31243114711301</v>
      </c>
      <c r="V1258" t="n">
        <v>21.15125373438367</v>
      </c>
      <c r="W1258" t="n">
        <v>-0.03721790597097634</v>
      </c>
      <c r="X1258" t="n">
        <v>21.19196534596818</v>
      </c>
      <c r="Y1258" t="n">
        <v>1.31243114711301</v>
      </c>
      <c r="Z1258" t="n">
        <v>-21.32540029672645</v>
      </c>
      <c r="AA1258" t="n">
        <v>19.12325855800793</v>
      </c>
      <c r="AB1258" t="n">
        <v>0.3472896940038137</v>
      </c>
      <c r="AC1258" t="n">
        <v>28.64598271701646</v>
      </c>
      <c r="AD1258" t="n">
        <v>21.32540029672645</v>
      </c>
      <c r="AE1258" t="n">
        <v>-14.91748684251477</v>
      </c>
      <c r="AF1258" t="n">
        <v>38.56036457970055</v>
      </c>
      <c r="AG1258" t="n">
        <v>-0.227208974245122</v>
      </c>
      <c r="AH1258" t="n">
        <v>41.34591580959362</v>
      </c>
      <c r="AI1258" t="n">
        <v>14.91748684251477</v>
      </c>
      <c r="AJ1258" t="n">
        <v>4.825170099581385</v>
      </c>
      <c r="AK1258" t="n">
        <v>36.45506993778474</v>
      </c>
      <c r="AL1258" t="n">
        <v>0.1555499910514423</v>
      </c>
      <c r="AM1258" t="n">
        <v>36.7733407029928</v>
      </c>
      <c r="AN1258" t="n">
        <v>4.825170099581385</v>
      </c>
      <c r="AO1258" t="n">
        <v>19.18193136897429</v>
      </c>
      <c r="AP1258" t="n">
        <v>-17.4111837893322</v>
      </c>
      <c r="AQ1258" t="n">
        <v>0.1900078339635219</v>
      </c>
      <c r="AR1258" t="n">
        <v>25.90621382925169</v>
      </c>
      <c r="AS1258" t="n">
        <v>19.18193136897429</v>
      </c>
      <c r="AT1258" t="n">
        <v>-3.471160345785162</v>
      </c>
      <c r="AU1258" t="n">
        <v>-19.10141702895436</v>
      </c>
      <c r="AV1258" t="n">
        <v>-0.1921116634744528</v>
      </c>
      <c r="AW1258" t="n">
        <v>19.41520006467669</v>
      </c>
      <c r="AX1258" t="n">
        <v>3.471160345785162</v>
      </c>
      <c r="AY1258" t="n">
        <v>13.16915680454712</v>
      </c>
      <c r="AZ1258" t="n">
        <v>16.22862754038818</v>
      </c>
      <c r="BA1258" t="n">
        <v>17.83387043680116</v>
      </c>
      <c r="BB1258" t="n">
        <v>20.41286103422991</v>
      </c>
      <c r="BC1258" t="n">
        <v>0.4567201376084763</v>
      </c>
      <c r="BD1258" t="n">
        <v>-6.432383759555106e-05</v>
      </c>
      <c r="BE1258" t="n">
        <v>90.00003757921058</v>
      </c>
      <c r="BF1258" t="n">
        <v>-0.003314379907954838</v>
      </c>
      <c r="BG1258" t="n">
        <v>0.02828388046671928</v>
      </c>
    </row>
    <row r="1259">
      <c r="A1259" t="n">
        <v>125.8</v>
      </c>
      <c r="B1259" t="inlineStr">
        <is>
          <t>搬送（直進）</t>
        </is>
      </c>
      <c r="C1259" t="inlineStr"/>
      <c r="D1259" t="inlineStr">
        <is>
          <t>HOLDING</t>
        </is>
      </c>
      <c r="E1259" t="inlineStr">
        <is>
          <t>はい</t>
        </is>
      </c>
      <c r="F1259" t="inlineStr">
        <is>
          <t>TRANSLATING</t>
        </is>
      </c>
      <c r="G1259" t="n">
        <v>90</v>
      </c>
      <c r="H1259" t="n">
        <v>0</v>
      </c>
      <c r="I1259" t="n">
        <v>0</v>
      </c>
      <c r="J1259" t="n">
        <v>0</v>
      </c>
      <c r="K1259" t="n">
        <v>-15.54935420614204</v>
      </c>
      <c r="L1259" t="n">
        <v>34.2788590572512</v>
      </c>
      <c r="M1259" t="n">
        <v>-2.082580016494283</v>
      </c>
      <c r="N1259" t="n">
        <v>37.69827229489517</v>
      </c>
      <c r="O1259" t="n">
        <v>15.54935420614204</v>
      </c>
      <c r="P1259" t="n">
        <v>4.195392878436351</v>
      </c>
      <c r="Q1259" t="n">
        <v>32.51132265732576</v>
      </c>
      <c r="R1259" t="n">
        <v>-2.466364665456969</v>
      </c>
      <c r="S1259" t="n">
        <v>32.87355132924024</v>
      </c>
      <c r="T1259" t="n">
        <v>4.195392878436351</v>
      </c>
      <c r="U1259" t="n">
        <v>19.57787521218964</v>
      </c>
      <c r="V1259" t="n">
        <v>-7.795328350805709</v>
      </c>
      <c r="W1259" t="n">
        <v>2.022291197822676</v>
      </c>
      <c r="X1259" t="n">
        <v>21.16955369415557</v>
      </c>
      <c r="Y1259" t="n">
        <v>19.57787521218964</v>
      </c>
      <c r="Z1259" t="n">
        <v>-3.059956231649821</v>
      </c>
      <c r="AA1259" t="n">
        <v>-9.823323527181445</v>
      </c>
      <c r="AB1259" t="n">
        <v>2.406798797797466</v>
      </c>
      <c r="AC1259" t="n">
        <v>10.56663133228222</v>
      </c>
      <c r="AD1259" t="n">
        <v>3.059956231649821</v>
      </c>
      <c r="AE1259" t="n">
        <v>0.2246610412578837</v>
      </c>
      <c r="AF1259" t="n">
        <v>2.654657771536602e-05</v>
      </c>
      <c r="AG1259" t="n">
        <v>-2.184318169550674e-07</v>
      </c>
      <c r="AH1259" t="n">
        <v>0.2246610428263989</v>
      </c>
      <c r="AI1259" t="n">
        <v>0.2246610412578837</v>
      </c>
      <c r="AJ1259" t="n">
        <v>19.96731798335404</v>
      </c>
      <c r="AK1259" t="n">
        <v>-2.105268095338098</v>
      </c>
      <c r="AL1259" t="n">
        <v>0.3827587468647473</v>
      </c>
      <c r="AM1259" t="n">
        <v>20.08164449092563</v>
      </c>
      <c r="AN1259" t="n">
        <v>19.96731798335404</v>
      </c>
      <c r="AO1259" t="n">
        <v>1.5495326591271</v>
      </c>
      <c r="AP1259" t="n">
        <v>26.48647506034145</v>
      </c>
      <c r="AQ1259" t="n">
        <v>-0.06030595616503141</v>
      </c>
      <c r="AR1259" t="n">
        <v>26.5318308714672</v>
      </c>
      <c r="AS1259" t="n">
        <v>1.5495326591271</v>
      </c>
      <c r="AT1259" t="n">
        <v>-21.10355905563235</v>
      </c>
      <c r="AU1259" t="n">
        <v>24.79624182071929</v>
      </c>
      <c r="AV1259" t="n">
        <v>-0.4424254536030061</v>
      </c>
      <c r="AW1259" t="n">
        <v>32.56393025309055</v>
      </c>
      <c r="AX1259" t="n">
        <v>21.10355905563235</v>
      </c>
      <c r="AY1259" t="n">
        <v>13.40717654470661</v>
      </c>
      <c r="AZ1259" t="n">
        <v>16.56355230756833</v>
      </c>
      <c r="BA1259" t="n">
        <v>16.07294949724683</v>
      </c>
      <c r="BB1259" t="n">
        <v>18.52652819671963</v>
      </c>
      <c r="BC1259" t="n">
        <v>0.4575733488131062</v>
      </c>
      <c r="BD1259" t="n">
        <v>-6.421374047533735e-05</v>
      </c>
      <c r="BE1259" t="n">
        <v>90.00004124623754</v>
      </c>
      <c r="BF1259" t="n">
        <v>0.002513522473157279</v>
      </c>
      <c r="BG1259" t="n">
        <v>0.02830187565555928</v>
      </c>
    </row>
    <row r="1260">
      <c r="A1260" t="n">
        <v>125.9</v>
      </c>
      <c r="B1260" t="inlineStr">
        <is>
          <t>搬送（直進）</t>
        </is>
      </c>
      <c r="C1260" t="inlineStr"/>
      <c r="D1260" t="inlineStr">
        <is>
          <t>HOLDING</t>
        </is>
      </c>
      <c r="E1260" t="inlineStr">
        <is>
          <t>はい</t>
        </is>
      </c>
      <c r="F1260" t="inlineStr">
        <is>
          <t>TRANSLATING</t>
        </is>
      </c>
      <c r="G1260" t="n">
        <v>90</v>
      </c>
      <c r="H1260" t="n">
        <v>0</v>
      </c>
      <c r="I1260" t="n">
        <v>0</v>
      </c>
      <c r="J1260" t="n">
        <v>0</v>
      </c>
      <c r="K1260" t="n">
        <v>-17.20978002431809</v>
      </c>
      <c r="L1260" t="n">
        <v>24.48994625975647</v>
      </c>
      <c r="M1260" t="n">
        <v>-1.559494148195563</v>
      </c>
      <c r="N1260" t="n">
        <v>29.97275459962654</v>
      </c>
      <c r="O1260" t="n">
        <v>17.20978002431809</v>
      </c>
      <c r="P1260" t="n">
        <v>2.534967060260303</v>
      </c>
      <c r="Q1260" t="n">
        <v>22.72240985983104</v>
      </c>
      <c r="R1260" t="n">
        <v>-1.943278797158249</v>
      </c>
      <c r="S1260" t="n">
        <v>22.94581226102568</v>
      </c>
      <c r="T1260" t="n">
        <v>2.534967060260303</v>
      </c>
      <c r="U1260" t="n">
        <v>20.51904322431509</v>
      </c>
      <c r="V1260" t="n">
        <v>28.2357517593924</v>
      </c>
      <c r="W1260" t="n">
        <v>1.459159728042581</v>
      </c>
      <c r="X1260" t="n">
        <v>34.93448095179436</v>
      </c>
      <c r="Y1260" t="n">
        <v>20.51904322431509</v>
      </c>
      <c r="Z1260" t="n">
        <v>-2.118788219524372</v>
      </c>
      <c r="AA1260" t="n">
        <v>26.20775658301666</v>
      </c>
      <c r="AB1260" t="n">
        <v>1.843667328017371</v>
      </c>
      <c r="AC1260" t="n">
        <v>26.35782384511755</v>
      </c>
      <c r="AD1260" t="n">
        <v>2.118788219524372</v>
      </c>
      <c r="AE1260" t="n">
        <v>-21.9898449533446</v>
      </c>
      <c r="AF1260" t="n">
        <v>23.94915166778565</v>
      </c>
      <c r="AG1260" t="n">
        <v>-1.760444388217578</v>
      </c>
      <c r="AH1260" t="n">
        <v>32.56093228276399</v>
      </c>
      <c r="AI1260" t="n">
        <v>21.9898449533446</v>
      </c>
      <c r="AJ1260" t="n">
        <v>-2.247188011248447</v>
      </c>
      <c r="AK1260" t="n">
        <v>21.84385702586983</v>
      </c>
      <c r="AL1260" t="n">
        <v>-1.377685422921014</v>
      </c>
      <c r="AM1260" t="n">
        <v>22.00231716999531</v>
      </c>
      <c r="AN1260" t="n">
        <v>2.247188011248447</v>
      </c>
      <c r="AO1260" t="n">
        <v>24.47939546918641</v>
      </c>
      <c r="AP1260" t="n">
        <v>28.78331701520748</v>
      </c>
      <c r="AQ1260" t="n">
        <v>1.660094295724256</v>
      </c>
      <c r="AR1260" t="n">
        <v>37.82163473470512</v>
      </c>
      <c r="AS1260" t="n">
        <v>24.47939546918641</v>
      </c>
      <c r="AT1260" t="n">
        <v>1.826303754426966</v>
      </c>
      <c r="AU1260" t="n">
        <v>27.09308377558532</v>
      </c>
      <c r="AV1260" t="n">
        <v>1.277974798286281</v>
      </c>
      <c r="AW1260" t="n">
        <v>27.18462421037623</v>
      </c>
      <c r="AX1260" t="n">
        <v>1.826303754426966</v>
      </c>
      <c r="AY1260" t="n">
        <v>13.78743689266776</v>
      </c>
      <c r="AZ1260" t="n">
        <v>16.959101399243</v>
      </c>
      <c r="BA1260" t="n">
        <v>16.66463904285661</v>
      </c>
      <c r="BB1260" t="n">
        <v>19.1218149239663</v>
      </c>
      <c r="BC1260" t="n">
        <v>0.4585808822790636</v>
      </c>
      <c r="BD1260" t="n">
        <v>-6.320776612660842e-05</v>
      </c>
      <c r="BE1260" t="n">
        <v>89.99999460107479</v>
      </c>
      <c r="BF1260" t="n">
        <v>0.001030943291068302</v>
      </c>
      <c r="BG1260" t="n">
        <v>0.02839329026707831</v>
      </c>
    </row>
    <row r="1261">
      <c r="A1261" t="n">
        <v>126</v>
      </c>
      <c r="B1261" t="inlineStr">
        <is>
          <t>搬送（直進）</t>
        </is>
      </c>
      <c r="C1261" t="inlineStr"/>
      <c r="D1261" t="inlineStr">
        <is>
          <t>HOLDING</t>
        </is>
      </c>
      <c r="E1261" t="inlineStr">
        <is>
          <t>はい</t>
        </is>
      </c>
      <c r="F1261" t="inlineStr">
        <is>
          <t>TRANSLATING</t>
        </is>
      </c>
      <c r="G1261" t="n">
        <v>90</v>
      </c>
      <c r="H1261" t="n">
        <v>0</v>
      </c>
      <c r="I1261" t="n">
        <v>0</v>
      </c>
      <c r="J1261" t="n">
        <v>0</v>
      </c>
      <c r="K1261" t="n">
        <v>-22.42375360685908</v>
      </c>
      <c r="L1261" t="n">
        <v>19.45220627618388</v>
      </c>
      <c r="M1261" t="n">
        <v>0.05361346148629671</v>
      </c>
      <c r="N1261" t="n">
        <v>29.68528135685404</v>
      </c>
      <c r="O1261" t="n">
        <v>22.42375360685908</v>
      </c>
      <c r="P1261" t="n">
        <v>-2.679006522280687</v>
      </c>
      <c r="Q1261" t="n">
        <v>17.68466987625845</v>
      </c>
      <c r="R1261" t="n">
        <v>-0.3301711874763892</v>
      </c>
      <c r="S1261" t="n">
        <v>17.88948399456243</v>
      </c>
      <c r="T1261" t="n">
        <v>2.679006522280687</v>
      </c>
      <c r="U1261" t="n">
        <v>25.38646305149491</v>
      </c>
      <c r="V1261" t="n">
        <v>34.44143415558283</v>
      </c>
      <c r="W1261" t="n">
        <v>-0.1673409123054562</v>
      </c>
      <c r="X1261" t="n">
        <v>42.78683087048157</v>
      </c>
      <c r="Y1261" t="n">
        <v>25.38646305149491</v>
      </c>
      <c r="Z1261" t="n">
        <v>2.748631607655444</v>
      </c>
      <c r="AA1261" t="n">
        <v>32.41343897920709</v>
      </c>
      <c r="AB1261" t="n">
        <v>0.2171666876693339</v>
      </c>
      <c r="AC1261" t="n">
        <v>32.53049590067168</v>
      </c>
      <c r="AD1261" t="n">
        <v>2.748631607655444</v>
      </c>
      <c r="AE1261" t="n">
        <v>-22.06555644703548</v>
      </c>
      <c r="AF1261" t="n">
        <v>21.90007965433148</v>
      </c>
      <c r="AG1261" t="n">
        <v>1.08730846035237</v>
      </c>
      <c r="AH1261" t="n">
        <v>31.10762784063302</v>
      </c>
      <c r="AI1261" t="n">
        <v>22.06555644703548</v>
      </c>
      <c r="AJ1261" t="n">
        <v>-2.322899504939329</v>
      </c>
      <c r="AK1261" t="n">
        <v>19.79478501241567</v>
      </c>
      <c r="AL1261" t="n">
        <v>1.470067425648934</v>
      </c>
      <c r="AM1261" t="n">
        <v>19.98475604138708</v>
      </c>
      <c r="AN1261" t="n">
        <v>2.322899504939329</v>
      </c>
      <c r="AO1261" t="n">
        <v>24.89947290605112</v>
      </c>
      <c r="AP1261" t="n">
        <v>31.9970853182091</v>
      </c>
      <c r="AQ1261" t="n">
        <v>-1.200922810920355</v>
      </c>
      <c r="AR1261" t="n">
        <v>40.56155119639428</v>
      </c>
      <c r="AS1261" t="n">
        <v>24.89947290605112</v>
      </c>
      <c r="AT1261" t="n">
        <v>2.246381191291672</v>
      </c>
      <c r="AU1261" t="n">
        <v>30.30685207858694</v>
      </c>
      <c r="AV1261" t="n">
        <v>-1.583042308358329</v>
      </c>
      <c r="AW1261" t="n">
        <v>30.43119344225577</v>
      </c>
      <c r="AX1261" t="n">
        <v>2.246381191291672</v>
      </c>
      <c r="AY1261" t="n">
        <v>14.6510685640869</v>
      </c>
      <c r="AZ1261" t="n">
        <v>17.80183756446819</v>
      </c>
      <c r="BA1261" t="n">
        <v>17.2047307832745</v>
      </c>
      <c r="BB1261" t="n">
        <v>19.69958072217479</v>
      </c>
      <c r="BC1261" t="n">
        <v>0.4596645170206063</v>
      </c>
      <c r="BD1261" t="n">
        <v>-6.307383510299837e-05</v>
      </c>
      <c r="BE1261" t="n">
        <v>89.99999749135921</v>
      </c>
      <c r="BF1261" t="n">
        <v>-7.912297327312273e-05</v>
      </c>
      <c r="BG1261" t="n">
        <v>0.02838858820277403</v>
      </c>
    </row>
    <row r="1262">
      <c r="A1262" t="n">
        <v>126.1</v>
      </c>
      <c r="B1262" t="inlineStr">
        <is>
          <t>搬送（直進）</t>
        </is>
      </c>
      <c r="C1262" t="inlineStr"/>
      <c r="D1262" t="inlineStr">
        <is>
          <t>HOLDING</t>
        </is>
      </c>
      <c r="E1262" t="inlineStr">
        <is>
          <t>はい</t>
        </is>
      </c>
      <c r="F1262" t="inlineStr">
        <is>
          <t>TRANSLATING</t>
        </is>
      </c>
      <c r="G1262" t="n">
        <v>90</v>
      </c>
      <c r="H1262" t="n">
        <v>0</v>
      </c>
      <c r="I1262" t="n">
        <v>0</v>
      </c>
      <c r="J1262" t="n">
        <v>0</v>
      </c>
      <c r="K1262" t="n">
        <v>-15.02771388157096</v>
      </c>
      <c r="L1262" t="n">
        <v>37.85510631836735</v>
      </c>
      <c r="M1262" t="n">
        <v>-1.485293429777817</v>
      </c>
      <c r="N1262" t="n">
        <v>40.75594871247383</v>
      </c>
      <c r="O1262" t="n">
        <v>15.02771388157096</v>
      </c>
      <c r="P1262" t="n">
        <v>4.717033203007432</v>
      </c>
      <c r="Q1262" t="n">
        <v>36.08756991844191</v>
      </c>
      <c r="R1262" t="n">
        <v>-1.869078078740503</v>
      </c>
      <c r="S1262" t="n">
        <v>36.44251031036606</v>
      </c>
      <c r="T1262" t="n">
        <v>4.717033203007432</v>
      </c>
      <c r="U1262" t="n">
        <v>18.28208362074009</v>
      </c>
      <c r="V1262" t="n">
        <v>14.09786951658415</v>
      </c>
      <c r="W1262" t="n">
        <v>1.434944628012113</v>
      </c>
      <c r="X1262" t="n">
        <v>23.13100889515687</v>
      </c>
      <c r="Y1262" t="n">
        <v>18.28208362074009</v>
      </c>
      <c r="Z1262" t="n">
        <v>-4.355747823099374</v>
      </c>
      <c r="AA1262" t="n">
        <v>12.06987434020841</v>
      </c>
      <c r="AB1262" t="n">
        <v>1.819452227986903</v>
      </c>
      <c r="AC1262" t="n">
        <v>12.96012392289452</v>
      </c>
      <c r="AD1262" t="n">
        <v>4.355747823099374</v>
      </c>
      <c r="AE1262" t="n">
        <v>-15.97711011041982</v>
      </c>
      <c r="AF1262" t="n">
        <v>30.30160518393857</v>
      </c>
      <c r="AG1262" t="n">
        <v>-1.179336035175979</v>
      </c>
      <c r="AH1262" t="n">
        <v>34.27602890778972</v>
      </c>
      <c r="AI1262" t="n">
        <v>15.97711011041982</v>
      </c>
      <c r="AJ1262" t="n">
        <v>3.765546831676335</v>
      </c>
      <c r="AK1262" t="n">
        <v>28.19631054202276</v>
      </c>
      <c r="AL1262" t="n">
        <v>-0.7965770698794146</v>
      </c>
      <c r="AM1262" t="n">
        <v>28.45778990280147</v>
      </c>
      <c r="AN1262" t="n">
        <v>3.765546831676335</v>
      </c>
      <c r="AO1262" t="n">
        <v>18.53462673676083</v>
      </c>
      <c r="AP1262" t="n">
        <v>21.65500681569923</v>
      </c>
      <c r="AQ1262" t="n">
        <v>1.128985200917315</v>
      </c>
      <c r="AR1262" t="n">
        <v>28.52623907988783</v>
      </c>
      <c r="AS1262" t="n">
        <v>18.53462673676083</v>
      </c>
      <c r="AT1262" t="n">
        <v>-4.11846497799862</v>
      </c>
      <c r="AU1262" t="n">
        <v>19.96477357607707</v>
      </c>
      <c r="AV1262" t="n">
        <v>0.7468657034793404</v>
      </c>
      <c r="AW1262" t="n">
        <v>20.39881727203958</v>
      </c>
      <c r="AX1262" t="n">
        <v>4.11846497799862</v>
      </c>
      <c r="AY1262" t="n">
        <v>14.6887330958353</v>
      </c>
      <c r="AZ1262" t="n">
        <v>17.84986217009538</v>
      </c>
      <c r="BA1262" t="n">
        <v>17.08196871598903</v>
      </c>
      <c r="BB1262" t="n">
        <v>19.58308532363339</v>
      </c>
      <c r="BC1262" t="n">
        <v>0.4608111169432055</v>
      </c>
      <c r="BD1262" t="n">
        <v>-6.299567068021247e-05</v>
      </c>
      <c r="BE1262" t="n">
        <v>89.99999546804551</v>
      </c>
      <c r="BF1262" t="n">
        <v>0.0004696969832920149</v>
      </c>
      <c r="BG1262" t="n">
        <v>0.02839572021074023</v>
      </c>
    </row>
    <row r="1263">
      <c r="A1263" t="n">
        <v>126.2</v>
      </c>
      <c r="B1263" t="inlineStr">
        <is>
          <t>搬送（直進）</t>
        </is>
      </c>
      <c r="C1263" t="inlineStr"/>
      <c r="D1263" t="inlineStr">
        <is>
          <t>HOLDING</t>
        </is>
      </c>
      <c r="E1263" t="inlineStr">
        <is>
          <t>はい</t>
        </is>
      </c>
      <c r="F1263" t="inlineStr">
        <is>
          <t>TRANSLATING</t>
        </is>
      </c>
      <c r="G1263" t="n">
        <v>90</v>
      </c>
      <c r="H1263" t="n">
        <v>0</v>
      </c>
      <c r="I1263" t="n">
        <v>0</v>
      </c>
      <c r="J1263" t="n">
        <v>0</v>
      </c>
      <c r="K1263" t="n">
        <v>-23.48392618014147</v>
      </c>
      <c r="L1263" t="n">
        <v>-32.35142663972626</v>
      </c>
      <c r="M1263" t="n">
        <v>-0.5421520282132628</v>
      </c>
      <c r="N1263" t="n">
        <v>39.98003906053144</v>
      </c>
      <c r="O1263" t="n">
        <v>23.48392618014147</v>
      </c>
      <c r="P1263" t="n">
        <v>-3.739179095563074</v>
      </c>
      <c r="Q1263" t="n">
        <v>-34.11896303965169</v>
      </c>
      <c r="R1263" t="n">
        <v>-0.9259366771759487</v>
      </c>
      <c r="S1263" t="n">
        <v>34.33573150436661</v>
      </c>
      <c r="T1263" t="n">
        <v>3.739179095563074</v>
      </c>
      <c r="U1263" t="n">
        <v>26.02249021815804</v>
      </c>
      <c r="V1263" t="n">
        <v>-33.24823816366225</v>
      </c>
      <c r="W1263" t="n">
        <v>0.5857644093670836</v>
      </c>
      <c r="X1263" t="n">
        <v>42.22509275401321</v>
      </c>
      <c r="Y1263" t="n">
        <v>26.02249021815804</v>
      </c>
      <c r="Z1263" t="n">
        <v>3.384658774318581</v>
      </c>
      <c r="AA1263" t="n">
        <v>-35.27623334003799</v>
      </c>
      <c r="AB1263" t="n">
        <v>0.9702720093418737</v>
      </c>
      <c r="AC1263" t="n">
        <v>35.45151592600085</v>
      </c>
      <c r="AD1263" t="n">
        <v>3.384658774318581</v>
      </c>
      <c r="AE1263" t="n">
        <v>-16.46951981573298</v>
      </c>
      <c r="AF1263" t="n">
        <v>-36.00492416742517</v>
      </c>
      <c r="AG1263" t="n">
        <v>-0.472448937569768</v>
      </c>
      <c r="AH1263" t="n">
        <v>39.59574289316301</v>
      </c>
      <c r="AI1263" t="n">
        <v>16.46951981573298</v>
      </c>
      <c r="AJ1263" t="n">
        <v>3.273137126363171</v>
      </c>
      <c r="AK1263" t="n">
        <v>-38.11021880934098</v>
      </c>
      <c r="AL1263" t="n">
        <v>-0.0896899722732038</v>
      </c>
      <c r="AM1263" t="n">
        <v>38.25062416007025</v>
      </c>
      <c r="AN1263" t="n">
        <v>3.273137126363171</v>
      </c>
      <c r="AO1263" t="n">
        <v>19.72283639887813</v>
      </c>
      <c r="AP1263" t="n">
        <v>-29.65493840992078</v>
      </c>
      <c r="AQ1263" t="n">
        <v>0.5162305612565919</v>
      </c>
      <c r="AR1263" t="n">
        <v>35.6184241889711</v>
      </c>
      <c r="AS1263" t="n">
        <v>19.72283639887813</v>
      </c>
      <c r="AT1263" t="n">
        <v>-2.930255315881318</v>
      </c>
      <c r="AU1263" t="n">
        <v>-31.34517164954294</v>
      </c>
      <c r="AV1263" t="n">
        <v>0.1341110638186173</v>
      </c>
      <c r="AW1263" t="n">
        <v>31.48212457463758</v>
      </c>
      <c r="AX1263" t="n">
        <v>2.930255315881318</v>
      </c>
      <c r="AY1263" t="n">
        <v>15.56825240426592</v>
      </c>
      <c r="AZ1263" t="n">
        <v>18.66712497490165</v>
      </c>
      <c r="BA1263" t="n">
        <v>17.02072382596342</v>
      </c>
      <c r="BB1263" t="n">
        <v>19.59706043115787</v>
      </c>
      <c r="BC1263" t="n">
        <v>0.4618718817003661</v>
      </c>
      <c r="BD1263" t="n">
        <v>-6.292101783330803e-05</v>
      </c>
      <c r="BE1263" t="n">
        <v>90.00000406761345</v>
      </c>
      <c r="BF1263" t="n">
        <v>0.0001090769586547875</v>
      </c>
      <c r="BG1263" t="n">
        <v>0.02839822362592619</v>
      </c>
    </row>
    <row r="1264">
      <c r="A1264" t="n">
        <v>126.3</v>
      </c>
      <c r="B1264" t="inlineStr">
        <is>
          <t>搬送（直進）</t>
        </is>
      </c>
      <c r="C1264" t="inlineStr"/>
      <c r="D1264" t="inlineStr">
        <is>
          <t>HOLDING</t>
        </is>
      </c>
      <c r="E1264" t="inlineStr">
        <is>
          <t>はい</t>
        </is>
      </c>
      <c r="F1264" t="inlineStr">
        <is>
          <t>TRANSLATING</t>
        </is>
      </c>
      <c r="G1264" t="n">
        <v>90</v>
      </c>
      <c r="H1264" t="n">
        <v>0</v>
      </c>
      <c r="I1264" t="n">
        <v>0</v>
      </c>
      <c r="J1264" t="n">
        <v>0</v>
      </c>
      <c r="K1264" t="n">
        <v>-14.10596911518728</v>
      </c>
      <c r="L1264" t="n">
        <v>35.64318236715993</v>
      </c>
      <c r="M1264" t="n">
        <v>-0.7628258751568603</v>
      </c>
      <c r="N1264" t="n">
        <v>38.34053621499113</v>
      </c>
      <c r="O1264" t="n">
        <v>14.10596911518728</v>
      </c>
      <c r="P1264" t="n">
        <v>5.638777969391118</v>
      </c>
      <c r="Q1264" t="n">
        <v>33.8756459672345</v>
      </c>
      <c r="R1264" t="n">
        <v>-1.146610524119546</v>
      </c>
      <c r="S1264" t="n">
        <v>34.36087778825685</v>
      </c>
      <c r="T1264" t="n">
        <v>5.638777969391118</v>
      </c>
      <c r="U1264" t="n">
        <v>17.6773301101379</v>
      </c>
      <c r="V1264" t="n">
        <v>16.35733789704798</v>
      </c>
      <c r="W1264" t="n">
        <v>0.6740826719452822</v>
      </c>
      <c r="X1264" t="n">
        <v>24.09366909272241</v>
      </c>
      <c r="Y1264" t="n">
        <v>17.6773301101379</v>
      </c>
      <c r="Z1264" t="n">
        <v>-4.960501333701565</v>
      </c>
      <c r="AA1264" t="n">
        <v>14.32934272067225</v>
      </c>
      <c r="AB1264" t="n">
        <v>1.058590271920072</v>
      </c>
      <c r="AC1264" t="n">
        <v>15.20056741217056</v>
      </c>
      <c r="AD1264" t="n">
        <v>4.960501333701565</v>
      </c>
      <c r="AE1264" t="n">
        <v>-21.48190546089289</v>
      </c>
      <c r="AF1264" t="n">
        <v>23.74255307846149</v>
      </c>
      <c r="AG1264" t="n">
        <v>-2.003986384099144</v>
      </c>
      <c r="AH1264" t="n">
        <v>32.08110113979811</v>
      </c>
      <c r="AI1264" t="n">
        <v>21.48190546089289</v>
      </c>
      <c r="AJ1264" t="n">
        <v>-1.739248518796732</v>
      </c>
      <c r="AK1264" t="n">
        <v>21.63725843654567</v>
      </c>
      <c r="AL1264" t="n">
        <v>-1.62122741880258</v>
      </c>
      <c r="AM1264" t="n">
        <v>21.76750597573091</v>
      </c>
      <c r="AN1264" t="n">
        <v>1.739248518796732</v>
      </c>
      <c r="AO1264" t="n">
        <v>23.71850765531204</v>
      </c>
      <c r="AP1264" t="n">
        <v>28.26622079874202</v>
      </c>
      <c r="AQ1264" t="n">
        <v>1.915263645925349</v>
      </c>
      <c r="AR1264" t="n">
        <v>36.94881701045021</v>
      </c>
      <c r="AS1264" t="n">
        <v>23.71850765531204</v>
      </c>
      <c r="AT1264" t="n">
        <v>1.06541594055259</v>
      </c>
      <c r="AU1264" t="n">
        <v>26.57598755911986</v>
      </c>
      <c r="AV1264" t="n">
        <v>1.533144148487374</v>
      </c>
      <c r="AW1264" t="n">
        <v>26.64148563516904</v>
      </c>
      <c r="AX1264" t="n">
        <v>1.06541594055259</v>
      </c>
      <c r="AY1264" t="n">
        <v>15.42202407535806</v>
      </c>
      <c r="AZ1264" t="n">
        <v>18.56814548842527</v>
      </c>
      <c r="BA1264" t="n">
        <v>17.46684198945637</v>
      </c>
      <c r="BB1264" t="n">
        <v>20.00920515357328</v>
      </c>
      <c r="BC1264" t="n">
        <v>0.4629717315209805</v>
      </c>
      <c r="BD1264" t="n">
        <v>-6.286238087295857e-05</v>
      </c>
      <c r="BE1264" t="n">
        <v>89.99998604164388</v>
      </c>
      <c r="BF1264" t="n">
        <v>0.0006036917164937525</v>
      </c>
      <c r="BG1264" t="n">
        <v>0.0284060803807737</v>
      </c>
    </row>
    <row r="1265">
      <c r="A1265" t="n">
        <v>126.4</v>
      </c>
      <c r="B1265" t="inlineStr">
        <is>
          <t>搬送（直進）</t>
        </is>
      </c>
      <c r="C1265" t="inlineStr"/>
      <c r="D1265" t="inlineStr">
        <is>
          <t>HOLDING</t>
        </is>
      </c>
      <c r="E1265" t="inlineStr">
        <is>
          <t>はい</t>
        </is>
      </c>
      <c r="F1265" t="inlineStr">
        <is>
          <t>TRANSLATING</t>
        </is>
      </c>
      <c r="G1265" t="n">
        <v>90</v>
      </c>
      <c r="H1265" t="n">
        <v>0</v>
      </c>
      <c r="I1265" t="n">
        <v>0</v>
      </c>
      <c r="J1265" t="n">
        <v>0</v>
      </c>
      <c r="K1265" t="n">
        <v>-14.53634262721819</v>
      </c>
      <c r="L1265" t="n">
        <v>30.89834887448552</v>
      </c>
      <c r="M1265" t="n">
        <v>-2.98684930608961</v>
      </c>
      <c r="N1265" t="n">
        <v>34.27731741141055</v>
      </c>
      <c r="O1265" t="n">
        <v>14.53634262721819</v>
      </c>
      <c r="P1265" t="n">
        <v>5.208404457360206</v>
      </c>
      <c r="Q1265" t="n">
        <v>29.13081247456009</v>
      </c>
      <c r="R1265" t="n">
        <v>-3.370633955052296</v>
      </c>
      <c r="S1265" t="n">
        <v>29.78410458077239</v>
      </c>
      <c r="T1265" t="n">
        <v>5.208404457360206</v>
      </c>
      <c r="U1265" t="n">
        <v>18.11705548904272</v>
      </c>
      <c r="V1265" t="n">
        <v>21.11843173398241</v>
      </c>
      <c r="W1265" t="n">
        <v>2.965368434427508</v>
      </c>
      <c r="X1265" t="n">
        <v>27.98230277242792</v>
      </c>
      <c r="Y1265" t="n">
        <v>18.11705548904272</v>
      </c>
      <c r="Z1265" t="n">
        <v>-4.52077595479674</v>
      </c>
      <c r="AA1265" t="n">
        <v>19.09043655760668</v>
      </c>
      <c r="AB1265" t="n">
        <v>3.349876034402298</v>
      </c>
      <c r="AC1265" t="n">
        <v>19.90235796681732</v>
      </c>
      <c r="AD1265" t="n">
        <v>4.52077595479674</v>
      </c>
      <c r="AE1265" t="n">
        <v>-23.40971611921558</v>
      </c>
      <c r="AF1265" t="n">
        <v>21.30976425198429</v>
      </c>
      <c r="AG1265" t="n">
        <v>-4.866976508344091</v>
      </c>
      <c r="AH1265" t="n">
        <v>32.02824256168581</v>
      </c>
      <c r="AI1265" t="n">
        <v>23.40971611921558</v>
      </c>
      <c r="AJ1265" t="n">
        <v>-3.667059177119423</v>
      </c>
      <c r="AK1265" t="n">
        <v>19.20446961006848</v>
      </c>
      <c r="AL1265" t="n">
        <v>-4.484217543047527</v>
      </c>
      <c r="AM1265" t="n">
        <v>20.0590922772172</v>
      </c>
      <c r="AN1265" t="n">
        <v>3.667059177119423</v>
      </c>
      <c r="AO1265" t="n">
        <v>25.63882228814036</v>
      </c>
      <c r="AP1265" t="n">
        <v>30.71205704639661</v>
      </c>
      <c r="AQ1265" t="n">
        <v>4.845523928133072</v>
      </c>
      <c r="AR1265" t="n">
        <v>40.29961238625098</v>
      </c>
      <c r="AS1265" t="n">
        <v>25.63882228814036</v>
      </c>
      <c r="AT1265" t="n">
        <v>2.985730573380913</v>
      </c>
      <c r="AU1265" t="n">
        <v>29.02182380677445</v>
      </c>
      <c r="AV1265" t="n">
        <v>4.463404430695097</v>
      </c>
      <c r="AW1265" t="n">
        <v>29.51445109163019</v>
      </c>
      <c r="AX1265" t="n">
        <v>2.985730573380913</v>
      </c>
      <c r="AY1265" t="n">
        <v>15.33345593054407</v>
      </c>
      <c r="AZ1265" t="n">
        <v>18.52303648848702</v>
      </c>
      <c r="BA1265" t="n">
        <v>18.06112940243229</v>
      </c>
      <c r="BB1265" t="n">
        <v>20.57216686702999</v>
      </c>
      <c r="BC1265" t="n">
        <v>0.4639803216649103</v>
      </c>
      <c r="BD1265" t="n">
        <v>-6.29857837195392e-05</v>
      </c>
      <c r="BE1265" t="n">
        <v>89.99999517768961</v>
      </c>
      <c r="BF1265" t="n">
        <v>0.0006309964417001965</v>
      </c>
      <c r="BG1265" t="n">
        <v>0.02842666218505053</v>
      </c>
    </row>
    <row r="1266">
      <c r="A1266" t="n">
        <v>126.5</v>
      </c>
      <c r="B1266" t="inlineStr">
        <is>
          <t>搬送（直進）</t>
        </is>
      </c>
      <c r="C1266" t="inlineStr"/>
      <c r="D1266" t="inlineStr">
        <is>
          <t>HOLDING</t>
        </is>
      </c>
      <c r="E1266" t="inlineStr">
        <is>
          <t>はい</t>
        </is>
      </c>
      <c r="F1266" t="inlineStr">
        <is>
          <t>TRANSLATING</t>
        </is>
      </c>
      <c r="G1266" t="n">
        <v>90</v>
      </c>
      <c r="H1266" t="n">
        <v>0</v>
      </c>
      <c r="I1266" t="n">
        <v>0</v>
      </c>
      <c r="J1266" t="n">
        <v>0</v>
      </c>
      <c r="K1266" t="n">
        <v>-14.94352732203234</v>
      </c>
      <c r="L1266" t="n">
        <v>34.84826781143134</v>
      </c>
      <c r="M1266" t="n">
        <v>-0.9202365090072531</v>
      </c>
      <c r="N1266" t="n">
        <v>37.92832204980967</v>
      </c>
      <c r="O1266" t="n">
        <v>14.94352732203234</v>
      </c>
      <c r="P1266" t="n">
        <v>4.801219762546054</v>
      </c>
      <c r="Q1266" t="n">
        <v>33.08073141150591</v>
      </c>
      <c r="R1266" t="n">
        <v>-1.304021157969939</v>
      </c>
      <c r="S1266" t="n">
        <v>33.4527573319284</v>
      </c>
      <c r="T1266" t="n">
        <v>4.801219762546054</v>
      </c>
      <c r="U1266" t="n">
        <v>18.49633943005889</v>
      </c>
      <c r="V1266" t="n">
        <v>18.18793011871605</v>
      </c>
      <c r="W1266" t="n">
        <v>0.87441391992965</v>
      </c>
      <c r="X1266" t="n">
        <v>25.95534576958311</v>
      </c>
      <c r="Y1266" t="n">
        <v>18.49633943005889</v>
      </c>
      <c r="Z1266" t="n">
        <v>-4.141492013780578</v>
      </c>
      <c r="AA1266" t="n">
        <v>16.15993494234031</v>
      </c>
      <c r="AB1266" t="n">
        <v>1.25892151990444</v>
      </c>
      <c r="AC1266" t="n">
        <v>16.72962452759051</v>
      </c>
      <c r="AD1266" t="n">
        <v>4.141492013780578</v>
      </c>
      <c r="AE1266" t="n">
        <v>-21.75817912725389</v>
      </c>
      <c r="AF1266" t="n">
        <v>21.97551855442314</v>
      </c>
      <c r="AG1266" t="n">
        <v>0.8261839800198304</v>
      </c>
      <c r="AH1266" t="n">
        <v>30.9358102308361</v>
      </c>
      <c r="AI1266" t="n">
        <v>21.75817912725389</v>
      </c>
      <c r="AJ1266" t="n">
        <v>-2.015522185157739</v>
      </c>
      <c r="AK1266" t="n">
        <v>19.87022391250732</v>
      </c>
      <c r="AL1266" t="n">
        <v>1.208942945316395</v>
      </c>
      <c r="AM1266" t="n">
        <v>20.00873986679499</v>
      </c>
      <c r="AN1266" t="n">
        <v>2.015522185157739</v>
      </c>
      <c r="AO1266" t="n">
        <v>24.00590354281509</v>
      </c>
      <c r="AP1266" t="n">
        <v>31.15403501064912</v>
      </c>
      <c r="AQ1266" t="n">
        <v>-0.8719612919176618</v>
      </c>
      <c r="AR1266" t="n">
        <v>39.33977146408322</v>
      </c>
      <c r="AS1266" t="n">
        <v>24.00590354281509</v>
      </c>
      <c r="AT1266" t="n">
        <v>1.352811828055646</v>
      </c>
      <c r="AU1266" t="n">
        <v>29.46380177102697</v>
      </c>
      <c r="AV1266" t="n">
        <v>-1.254080789355636</v>
      </c>
      <c r="AW1266" t="n">
        <v>29.5214910407779</v>
      </c>
      <c r="AX1266" t="n">
        <v>1.352811828055646</v>
      </c>
      <c r="AY1266" t="n">
        <v>15.2944630696929</v>
      </c>
      <c r="AZ1266" t="n">
        <v>18.52036678264421</v>
      </c>
      <c r="BA1266" t="n">
        <v>18.43083437491445</v>
      </c>
      <c r="BB1266" t="n">
        <v>20.9155405346085</v>
      </c>
      <c r="BC1266" t="n">
        <v>0.464927648586687</v>
      </c>
      <c r="BD1266" t="n">
        <v>-6.299557388915711e-05</v>
      </c>
      <c r="BE1266" t="n">
        <v>89.9999832247404</v>
      </c>
      <c r="BF1266" t="n">
        <v>0.0006503326106410033</v>
      </c>
      <c r="BG1266" t="n">
        <v>0.02843494395662387</v>
      </c>
    </row>
    <row r="1267">
      <c r="A1267" t="n">
        <v>126.6</v>
      </c>
      <c r="B1267" t="inlineStr">
        <is>
          <t>搬送（直進）</t>
        </is>
      </c>
      <c r="C1267" t="inlineStr"/>
      <c r="D1267" t="inlineStr">
        <is>
          <t>HOLDING</t>
        </is>
      </c>
      <c r="E1267" t="inlineStr">
        <is>
          <t>はい</t>
        </is>
      </c>
      <c r="F1267" t="inlineStr">
        <is>
          <t>TRANSLATING</t>
        </is>
      </c>
      <c r="G1267" t="n">
        <v>90</v>
      </c>
      <c r="H1267" t="n">
        <v>0</v>
      </c>
      <c r="I1267" t="n">
        <v>0</v>
      </c>
      <c r="J1267" t="n">
        <v>0</v>
      </c>
      <c r="K1267" t="n">
        <v>-14.08158971078882</v>
      </c>
      <c r="L1267" t="n">
        <v>35.66612451640738</v>
      </c>
      <c r="M1267" t="n">
        <v>-2.354008418191917</v>
      </c>
      <c r="N1267" t="n">
        <v>38.41750854019281</v>
      </c>
      <c r="O1267" t="n">
        <v>14.08158971078882</v>
      </c>
      <c r="P1267" t="n">
        <v>5.663157373789572</v>
      </c>
      <c r="Q1267" t="n">
        <v>33.89858811648195</v>
      </c>
      <c r="R1267" t="n">
        <v>-2.737793067154603</v>
      </c>
      <c r="S1267" t="n">
        <v>34.47725538104444</v>
      </c>
      <c r="T1267" t="n">
        <v>5.663157373789572</v>
      </c>
      <c r="U1267" t="n">
        <v>17.72499322540419</v>
      </c>
      <c r="V1267" t="n">
        <v>16.28132222353217</v>
      </c>
      <c r="W1267" t="n">
        <v>2.295046656544514</v>
      </c>
      <c r="X1267" t="n">
        <v>24.1769327529946</v>
      </c>
      <c r="Y1267" t="n">
        <v>17.72499322540419</v>
      </c>
      <c r="Z1267" t="n">
        <v>-4.912838218435276</v>
      </c>
      <c r="AA1267" t="n">
        <v>14.25332704715643</v>
      </c>
      <c r="AB1267" t="n">
        <v>2.679554256519304</v>
      </c>
      <c r="AC1267" t="n">
        <v>15.31252174814293</v>
      </c>
      <c r="AD1267" t="n">
        <v>4.912838218435276</v>
      </c>
      <c r="AE1267" t="n">
        <v>-23.47136815070463</v>
      </c>
      <c r="AF1267" t="n">
        <v>21.24210669081574</v>
      </c>
      <c r="AG1267" t="n">
        <v>-3.599700318563602</v>
      </c>
      <c r="AH1267" t="n">
        <v>31.86047805531765</v>
      </c>
      <c r="AI1267" t="n">
        <v>23.47136815070463</v>
      </c>
      <c r="AJ1267" t="n">
        <v>-3.728711208608473</v>
      </c>
      <c r="AK1267" t="n">
        <v>19.13681204889993</v>
      </c>
      <c r="AL1267" t="n">
        <v>-3.216941353267038</v>
      </c>
      <c r="AM1267" t="n">
        <v>19.76030299217306</v>
      </c>
      <c r="AN1267" t="n">
        <v>3.728711208608473</v>
      </c>
      <c r="AO1267" t="n">
        <v>25.63751896845723</v>
      </c>
      <c r="AP1267" t="n">
        <v>30.71066550301385</v>
      </c>
      <c r="AQ1267" t="n">
        <v>3.540762112950679</v>
      </c>
      <c r="AR1267" t="n">
        <v>40.16172743840229</v>
      </c>
      <c r="AS1267" t="n">
        <v>25.63751896845723</v>
      </c>
      <c r="AT1267" t="n">
        <v>2.984427253697778</v>
      </c>
      <c r="AU1267" t="n">
        <v>29.02043226339168</v>
      </c>
      <c r="AV1267" t="n">
        <v>3.158642615512705</v>
      </c>
      <c r="AW1267" t="n">
        <v>29.34398265333545</v>
      </c>
      <c r="AX1267" t="n">
        <v>2.984427253697778</v>
      </c>
      <c r="AY1267" t="n">
        <v>15.17317573380249</v>
      </c>
      <c r="AZ1267" t="n">
        <v>18.44082942692021</v>
      </c>
      <c r="BA1267" t="n">
        <v>18.93488775249347</v>
      </c>
      <c r="BB1267" t="n">
        <v>21.38773837799338</v>
      </c>
      <c r="BC1267" t="n">
        <v>0.4659338343557327</v>
      </c>
      <c r="BD1267" t="n">
        <v>-6.291564993416579e-05</v>
      </c>
      <c r="BE1267" t="n">
        <v>90.00000148032801</v>
      </c>
      <c r="BF1267" t="n">
        <v>0.0004545529767986371</v>
      </c>
      <c r="BG1267" t="n">
        <v>0.02843476887060606</v>
      </c>
    </row>
    <row r="1268">
      <c r="A1268" t="n">
        <v>126.7</v>
      </c>
      <c r="B1268" t="inlineStr">
        <is>
          <t>搬送（直進）</t>
        </is>
      </c>
      <c r="C1268" t="inlineStr"/>
      <c r="D1268" t="inlineStr">
        <is>
          <t>HOLDING</t>
        </is>
      </c>
      <c r="E1268" t="inlineStr">
        <is>
          <t>はい</t>
        </is>
      </c>
      <c r="F1268" t="inlineStr">
        <is>
          <t>TRANSLATING</t>
        </is>
      </c>
      <c r="G1268" t="n">
        <v>90</v>
      </c>
      <c r="H1268" t="n">
        <v>0</v>
      </c>
      <c r="I1268" t="n">
        <v>0</v>
      </c>
      <c r="J1268" t="n">
        <v>0</v>
      </c>
      <c r="K1268" t="n">
        <v>-20.32122804371482</v>
      </c>
      <c r="L1268" t="n">
        <v>35.13376742545949</v>
      </c>
      <c r="M1268" t="n">
        <v>-2.781386417233267</v>
      </c>
      <c r="N1268" t="n">
        <v>40.68255194936657</v>
      </c>
      <c r="O1268" t="n">
        <v>20.32122804371482</v>
      </c>
      <c r="P1268" t="n">
        <v>-0.5764809591364255</v>
      </c>
      <c r="Q1268" t="n">
        <v>33.36623102553406</v>
      </c>
      <c r="R1268" t="n">
        <v>-3.165171066195953</v>
      </c>
      <c r="S1268" t="n">
        <v>33.52097867043626</v>
      </c>
      <c r="T1268" t="n">
        <v>0.5764809591364255</v>
      </c>
      <c r="U1268" t="n">
        <v>23.77511865874738</v>
      </c>
      <c r="V1268" t="n">
        <v>17.36094082769131</v>
      </c>
      <c r="W1268" t="n">
        <v>2.705880723146924</v>
      </c>
      <c r="X1268" t="n">
        <v>29.56315822350541</v>
      </c>
      <c r="Y1268" t="n">
        <v>23.77511865874738</v>
      </c>
      <c r="Z1268" t="n">
        <v>1.137287214907921</v>
      </c>
      <c r="AA1268" t="n">
        <v>15.33294565131558</v>
      </c>
      <c r="AB1268" t="n">
        <v>3.090388323121714</v>
      </c>
      <c r="AC1268" t="n">
        <v>15.68257455085348</v>
      </c>
      <c r="AD1268" t="n">
        <v>1.137287214907921</v>
      </c>
      <c r="AE1268" t="n">
        <v>-23.27911838758153</v>
      </c>
      <c r="AF1268" t="n">
        <v>21.78977227104452</v>
      </c>
      <c r="AG1268" t="n">
        <v>-5.153774519931434</v>
      </c>
      <c r="AH1268" t="n">
        <v>32.29973560773078</v>
      </c>
      <c r="AI1268" t="n">
        <v>23.27911838758153</v>
      </c>
      <c r="AJ1268" t="n">
        <v>-3.536461445485379</v>
      </c>
      <c r="AK1268" t="n">
        <v>19.6844776291287</v>
      </c>
      <c r="AL1268" t="n">
        <v>-4.77101555463487</v>
      </c>
      <c r="AM1268" t="n">
        <v>20.56083190217849</v>
      </c>
      <c r="AN1268" t="n">
        <v>3.536461445485379</v>
      </c>
      <c r="AO1268" t="n">
        <v>25.63688765513524</v>
      </c>
      <c r="AP1268" t="n">
        <v>30.70951528031883</v>
      </c>
      <c r="AQ1268" t="n">
        <v>5.078296834869352</v>
      </c>
      <c r="AR1268" t="n">
        <v>40.3250968521739</v>
      </c>
      <c r="AS1268" t="n">
        <v>25.63688765513524</v>
      </c>
      <c r="AT1268" t="n">
        <v>2.983795940375792</v>
      </c>
      <c r="AU1268" t="n">
        <v>29.01928204069667</v>
      </c>
      <c r="AV1268" t="n">
        <v>4.696177337431378</v>
      </c>
      <c r="AW1268" t="n">
        <v>29.54785694354004</v>
      </c>
      <c r="AX1268" t="n">
        <v>2.983795940375792</v>
      </c>
      <c r="AY1268" t="n">
        <v>15.68798096479373</v>
      </c>
      <c r="AZ1268" t="n">
        <v>18.97425835010293</v>
      </c>
      <c r="BA1268" t="n">
        <v>19.36931081600228</v>
      </c>
      <c r="BB1268" t="n">
        <v>21.81265330570756</v>
      </c>
      <c r="BC1268" t="n">
        <v>0.4669027659807743</v>
      </c>
      <c r="BD1268" t="n">
        <v>-6.286322603752686e-05</v>
      </c>
      <c r="BE1268" t="n">
        <v>89.99999945363361</v>
      </c>
      <c r="BF1268" t="n">
        <v>0.0006033532124773301</v>
      </c>
      <c r="BG1268" t="n">
        <v>0.02843494913028179</v>
      </c>
    </row>
    <row r="1269">
      <c r="A1269" t="n">
        <v>126.8</v>
      </c>
      <c r="B1269" t="inlineStr">
        <is>
          <t>搬送（直進）</t>
        </is>
      </c>
      <c r="C1269" t="inlineStr"/>
      <c r="D1269" t="inlineStr">
        <is>
          <t>HOLDING</t>
        </is>
      </c>
      <c r="E1269" t="inlineStr">
        <is>
          <t>はい</t>
        </is>
      </c>
      <c r="F1269" t="inlineStr">
        <is>
          <t>TRANSLATING</t>
        </is>
      </c>
      <c r="G1269" t="n">
        <v>90</v>
      </c>
      <c r="H1269" t="n">
        <v>0</v>
      </c>
      <c r="I1269" t="n">
        <v>0</v>
      </c>
      <c r="J1269" t="n">
        <v>0</v>
      </c>
      <c r="K1269" t="n">
        <v>-24.22460762016588</v>
      </c>
      <c r="L1269" t="n">
        <v>34.88335883478631</v>
      </c>
      <c r="M1269" t="n">
        <v>-3.4826880890224</v>
      </c>
      <c r="N1269" t="n">
        <v>42.61231575815707</v>
      </c>
      <c r="O1269" t="n">
        <v>24.22460762016588</v>
      </c>
      <c r="P1269" t="n">
        <v>-4.479860535587481</v>
      </c>
      <c r="Q1269" t="n">
        <v>33.11582243486087</v>
      </c>
      <c r="R1269" t="n">
        <v>-3.866472737985086</v>
      </c>
      <c r="S1269" t="n">
        <v>33.64039918593611</v>
      </c>
      <c r="T1269" t="n">
        <v>4.479860535587481</v>
      </c>
      <c r="U1269" t="n">
        <v>26.74756838236688</v>
      </c>
      <c r="V1269" t="n">
        <v>17.71544465345763</v>
      </c>
      <c r="W1269" t="n">
        <v>3.488128195403457</v>
      </c>
      <c r="X1269" t="n">
        <v>32.27129424034123</v>
      </c>
      <c r="Y1269" t="n">
        <v>26.74756838236688</v>
      </c>
      <c r="Z1269" t="n">
        <v>4.109736938527416</v>
      </c>
      <c r="AA1269" t="n">
        <v>15.68744947708189</v>
      </c>
      <c r="AB1269" t="n">
        <v>3.872635795378247</v>
      </c>
      <c r="AC1269" t="n">
        <v>16.67283169721144</v>
      </c>
      <c r="AD1269" t="n">
        <v>4.109736938527416</v>
      </c>
      <c r="AE1269" t="n">
        <v>-14.41559325641884</v>
      </c>
      <c r="AF1269" t="n">
        <v>33.90730123498795</v>
      </c>
      <c r="AG1269" t="n">
        <v>-3.352615291836929</v>
      </c>
      <c r="AH1269" t="n">
        <v>36.99668140887481</v>
      </c>
      <c r="AI1269" t="n">
        <v>14.41559325641884</v>
      </c>
      <c r="AJ1269" t="n">
        <v>5.327063685677318</v>
      </c>
      <c r="AK1269" t="n">
        <v>31.80200659307214</v>
      </c>
      <c r="AL1269" t="n">
        <v>-2.969856326540365</v>
      </c>
      <c r="AM1269" t="n">
        <v>32.38155767496922</v>
      </c>
      <c r="AN1269" t="n">
        <v>5.327063685677318</v>
      </c>
      <c r="AO1269" t="n">
        <v>17.68620241750004</v>
      </c>
      <c r="AP1269" t="n">
        <v>18.6436058933521</v>
      </c>
      <c r="AQ1269" t="n">
        <v>3.358049542306675</v>
      </c>
      <c r="AR1269" t="n">
        <v>25.91644831739109</v>
      </c>
      <c r="AS1269" t="n">
        <v>17.68620241750004</v>
      </c>
      <c r="AT1269" t="n">
        <v>-4.96688929725941</v>
      </c>
      <c r="AU1269" t="n">
        <v>16.95337265372994</v>
      </c>
      <c r="AV1269" t="n">
        <v>2.9759300448687</v>
      </c>
      <c r="AW1269" t="n">
        <v>17.91488189353813</v>
      </c>
      <c r="AX1269" t="n">
        <v>4.96688929725941</v>
      </c>
      <c r="AY1269" t="n">
        <v>16.54164363033094</v>
      </c>
      <c r="AZ1269" t="n">
        <v>19.75158935332932</v>
      </c>
      <c r="BA1269" t="n">
        <v>18.87393906004393</v>
      </c>
      <c r="BB1269" t="n">
        <v>21.40000821688681</v>
      </c>
      <c r="BC1269" t="n">
        <v>0.4677721797144089</v>
      </c>
      <c r="BD1269" t="n">
        <v>-6.260223819885541e-05</v>
      </c>
      <c r="BE1269" t="n">
        <v>89.99999705662374</v>
      </c>
      <c r="BF1269" t="n">
        <v>-0.0007684976587444814</v>
      </c>
      <c r="BG1269" t="n">
        <v>0.0284236468454651</v>
      </c>
    </row>
    <row r="1270">
      <c r="A1270" t="n">
        <v>126.9</v>
      </c>
      <c r="B1270" t="inlineStr">
        <is>
          <t>搬送（直進）</t>
        </is>
      </c>
      <c r="C1270" t="inlineStr"/>
      <c r="D1270" t="inlineStr">
        <is>
          <t>HOLDING</t>
        </is>
      </c>
      <c r="E1270" t="inlineStr">
        <is>
          <t>はい</t>
        </is>
      </c>
      <c r="F1270" t="inlineStr">
        <is>
          <t>TRANSLATING</t>
        </is>
      </c>
      <c r="G1270" t="n">
        <v>90</v>
      </c>
      <c r="H1270" t="n">
        <v>0</v>
      </c>
      <c r="I1270" t="n">
        <v>0</v>
      </c>
      <c r="J1270" t="n">
        <v>0</v>
      </c>
      <c r="K1270" t="n">
        <v>0.2246146150911571</v>
      </c>
      <c r="L1270" t="n">
        <v>-1.0253993550778e-05</v>
      </c>
      <c r="M1270" t="n">
        <v>-6.882640770889019e-08</v>
      </c>
      <c r="N1270" t="n">
        <v>0.2246146153252227</v>
      </c>
      <c r="O1270" t="n">
        <v>0.2246146150911571</v>
      </c>
      <c r="P1270" t="n">
        <v>19.96936169966955</v>
      </c>
      <c r="Q1270" t="n">
        <v>-1.767546653918981</v>
      </c>
      <c r="R1270" t="n">
        <v>-0.3837847177890936</v>
      </c>
      <c r="S1270" t="n">
        <v>20.05110766455604</v>
      </c>
      <c r="T1270" t="n">
        <v>19.96936169966955</v>
      </c>
      <c r="U1270" t="n">
        <v>1.968680489571519</v>
      </c>
      <c r="V1270" t="n">
        <v>25.76935842763771</v>
      </c>
      <c r="W1270" t="n">
        <v>-0.115078555730135</v>
      </c>
      <c r="X1270" t="n">
        <v>25.84470506150286</v>
      </c>
      <c r="Y1270" t="n">
        <v>1.968680489571519</v>
      </c>
      <c r="Z1270" t="n">
        <v>-20.66915095426794</v>
      </c>
      <c r="AA1270" t="n">
        <v>23.74136325126198</v>
      </c>
      <c r="AB1270" t="n">
        <v>0.2694290442446551</v>
      </c>
      <c r="AC1270" t="n">
        <v>31.47917918575023</v>
      </c>
      <c r="AD1270" t="n">
        <v>20.66915095426794</v>
      </c>
      <c r="AE1270" t="n">
        <v>-20.98577289311245</v>
      </c>
      <c r="AF1270" t="n">
        <v>30.7552095563667</v>
      </c>
      <c r="AG1270" t="n">
        <v>-0.5356937252088919</v>
      </c>
      <c r="AH1270" t="n">
        <v>37.23670966324161</v>
      </c>
      <c r="AI1270" t="n">
        <v>20.98577289311245</v>
      </c>
      <c r="AJ1270" t="n">
        <v>-1.2431159510163</v>
      </c>
      <c r="AK1270" t="n">
        <v>28.64991491445088</v>
      </c>
      <c r="AL1270" t="n">
        <v>-0.1529347599123277</v>
      </c>
      <c r="AM1270" t="n">
        <v>28.67727934992676</v>
      </c>
      <c r="AN1270" t="n">
        <v>1.2431159510163</v>
      </c>
      <c r="AO1270" t="n">
        <v>24.59665272800577</v>
      </c>
      <c r="AP1270" t="n">
        <v>-4.984814772478551</v>
      </c>
      <c r="AQ1270" t="n">
        <v>0.4206272119055963</v>
      </c>
      <c r="AR1270" t="n">
        <v>25.10021177180442</v>
      </c>
      <c r="AS1270" t="n">
        <v>24.59665272800577</v>
      </c>
      <c r="AT1270" t="n">
        <v>1.94356101324632</v>
      </c>
      <c r="AU1270" t="n">
        <v>-6.675048012100713</v>
      </c>
      <c r="AV1270" t="n">
        <v>0.03850771446762158</v>
      </c>
      <c r="AW1270" t="n">
        <v>6.952350553599427</v>
      </c>
      <c r="AX1270" t="n">
        <v>1.94356101324632</v>
      </c>
      <c r="AY1270" t="n">
        <v>14.90994072880696</v>
      </c>
      <c r="AZ1270" t="n">
        <v>17.97329846695354</v>
      </c>
      <c r="BA1270" t="n">
        <v>19.08512244335078</v>
      </c>
      <c r="BB1270" t="n">
        <v>21.71967266799871</v>
      </c>
      <c r="BC1270" t="n">
        <v>0.4687108573788187</v>
      </c>
      <c r="BD1270" t="n">
        <v>-6.222717523498756e-05</v>
      </c>
      <c r="BE1270" t="n">
        <v>90.0000002658625</v>
      </c>
      <c r="BF1270" t="n">
        <v>0.0005951325985000106</v>
      </c>
      <c r="BG1270" t="n">
        <v>0.02837365294298448</v>
      </c>
    </row>
    <row r="1271">
      <c r="A1271" t="n">
        <v>127</v>
      </c>
      <c r="B1271" t="inlineStr">
        <is>
          <t>搬送（直進）</t>
        </is>
      </c>
      <c r="C1271" t="inlineStr"/>
      <c r="D1271" t="inlineStr">
        <is>
          <t>HOLDING</t>
        </is>
      </c>
      <c r="E1271" t="inlineStr">
        <is>
          <t>はい</t>
        </is>
      </c>
      <c r="F1271" t="inlineStr">
        <is>
          <t>TRANSLATING</t>
        </is>
      </c>
      <c r="G1271" t="n">
        <v>90</v>
      </c>
      <c r="H1271" t="n">
        <v>0</v>
      </c>
      <c r="I1271" t="n">
        <v>0</v>
      </c>
      <c r="J1271" t="n">
        <v>0</v>
      </c>
      <c r="K1271" t="n">
        <v>0.2246140179651502</v>
      </c>
      <c r="L1271" t="n">
        <v>-3.347752888271397e-06</v>
      </c>
      <c r="M1271" t="n">
        <v>-2.590469796693036e-06</v>
      </c>
      <c r="N1271" t="n">
        <v>0.2246140180050363</v>
      </c>
      <c r="O1271" t="n">
        <v>0.2246140179651502</v>
      </c>
      <c r="P1271" t="n">
        <v>19.96936110254355</v>
      </c>
      <c r="Q1271" t="n">
        <v>-1.767539747678318</v>
      </c>
      <c r="R1271" t="n">
        <v>-0.3837872394324826</v>
      </c>
      <c r="S1271" t="n">
        <v>20.05110650933143</v>
      </c>
      <c r="T1271" t="n">
        <v>19.96936110254355</v>
      </c>
      <c r="U1271" t="n">
        <v>1.315294249574981</v>
      </c>
      <c r="V1271" t="n">
        <v>21.2724338029281</v>
      </c>
      <c r="W1271" t="n">
        <v>-0.007170814157969746</v>
      </c>
      <c r="X1271" t="n">
        <v>21.31305914887627</v>
      </c>
      <c r="Y1271" t="n">
        <v>1.315294249574981</v>
      </c>
      <c r="Z1271" t="n">
        <v>-21.32253719426448</v>
      </c>
      <c r="AA1271" t="n">
        <v>19.24443862655236</v>
      </c>
      <c r="AB1271" t="n">
        <v>0.3773367858168203</v>
      </c>
      <c r="AC1271" t="n">
        <v>28.7252744721763</v>
      </c>
      <c r="AD1271" t="n">
        <v>21.32253719426448</v>
      </c>
      <c r="AE1271" t="n">
        <v>-14.95965185106049</v>
      </c>
      <c r="AF1271" t="n">
        <v>38.52773481815172</v>
      </c>
      <c r="AG1271" t="n">
        <v>-0.9499434432920596</v>
      </c>
      <c r="AH1271" t="n">
        <v>41.34101989874235</v>
      </c>
      <c r="AI1271" t="n">
        <v>14.95965185106049</v>
      </c>
      <c r="AJ1271" t="n">
        <v>4.783005091035667</v>
      </c>
      <c r="AK1271" t="n">
        <v>36.42244017623591</v>
      </c>
      <c r="AL1271" t="n">
        <v>-0.5671844779954953</v>
      </c>
      <c r="AM1271" t="n">
        <v>36.73952890721975</v>
      </c>
      <c r="AN1271" t="n">
        <v>4.783005091035667</v>
      </c>
      <c r="AO1271" t="n">
        <v>19.22348240321914</v>
      </c>
      <c r="AP1271" t="n">
        <v>-17.25398335848397</v>
      </c>
      <c r="AQ1271" t="n">
        <v>0.942716531379284</v>
      </c>
      <c r="AR1271" t="n">
        <v>25.84822879619131</v>
      </c>
      <c r="AS1271" t="n">
        <v>19.22348240321914</v>
      </c>
      <c r="AT1271" t="n">
        <v>-3.429609311540311</v>
      </c>
      <c r="AU1271" t="n">
        <v>-18.94421659810613</v>
      </c>
      <c r="AV1271" t="n">
        <v>0.5605970339413093</v>
      </c>
      <c r="AW1271" t="n">
        <v>19.26031753580993</v>
      </c>
      <c r="AX1271" t="n">
        <v>3.429609311540311</v>
      </c>
      <c r="AY1271" t="n">
        <v>13.44140805772278</v>
      </c>
      <c r="AZ1271" t="n">
        <v>16.30749804521569</v>
      </c>
      <c r="BA1271" t="n">
        <v>18.67257538412175</v>
      </c>
      <c r="BB1271" t="n">
        <v>21.47005364152075</v>
      </c>
      <c r="BC1271" t="n">
        <v>0.4695450872336886</v>
      </c>
      <c r="BD1271" t="n">
        <v>-6.232942667883479e-05</v>
      </c>
      <c r="BE1271" t="n">
        <v>89.99999682822981</v>
      </c>
      <c r="BF1271" t="n">
        <v>-0.00312725626105369</v>
      </c>
      <c r="BG1271" t="n">
        <v>0.02839491785351459</v>
      </c>
    </row>
    <row r="1272">
      <c r="A1272" t="n">
        <v>127.1</v>
      </c>
      <c r="B1272" t="inlineStr">
        <is>
          <t>搬送（直進）</t>
        </is>
      </c>
      <c r="C1272" t="inlineStr"/>
      <c r="D1272" t="inlineStr">
        <is>
          <t>HOLDING</t>
        </is>
      </c>
      <c r="E1272" t="inlineStr">
        <is>
          <t>はい</t>
        </is>
      </c>
      <c r="F1272" t="inlineStr">
        <is>
          <t>TRANSLATING</t>
        </is>
      </c>
      <c r="G1272" t="n">
        <v>90</v>
      </c>
      <c r="H1272" t="n">
        <v>0</v>
      </c>
      <c r="I1272" t="n">
        <v>0</v>
      </c>
      <c r="J1272" t="n">
        <v>0</v>
      </c>
      <c r="K1272" t="n">
        <v>-19.48432186761853</v>
      </c>
      <c r="L1272" t="n">
        <v>26.75678346240441</v>
      </c>
      <c r="M1272" t="n">
        <v>4.585897403945798</v>
      </c>
      <c r="N1272" t="n">
        <v>33.41548615379511</v>
      </c>
      <c r="O1272" t="n">
        <v>19.48432186761853</v>
      </c>
      <c r="P1272" t="n">
        <v>0.2604252169598666</v>
      </c>
      <c r="Q1272" t="n">
        <v>24.98924706247898</v>
      </c>
      <c r="R1272" t="n">
        <v>4.202112754983112</v>
      </c>
      <c r="S1272" t="n">
        <v>25.34142935291604</v>
      </c>
      <c r="T1272" t="n">
        <v>0.2604252169598666</v>
      </c>
      <c r="U1272" t="n">
        <v>22.52850133763561</v>
      </c>
      <c r="V1272" t="n">
        <v>26.76453480294727</v>
      </c>
      <c r="W1272" t="n">
        <v>-4.588573145145912</v>
      </c>
      <c r="X1272" t="n">
        <v>35.28354714660049</v>
      </c>
      <c r="Y1272" t="n">
        <v>22.52850133763561</v>
      </c>
      <c r="Z1272" t="n">
        <v>-0.1093301062038492</v>
      </c>
      <c r="AA1272" t="n">
        <v>24.73653962657153</v>
      </c>
      <c r="AB1272" t="n">
        <v>-4.204065545171122</v>
      </c>
      <c r="AC1272" t="n">
        <v>25.09148287521407</v>
      </c>
      <c r="AD1272" t="n">
        <v>0.1093301062038492</v>
      </c>
      <c r="AE1272" t="n">
        <v>-22.89373976327679</v>
      </c>
      <c r="AF1272" t="n">
        <v>22.82291354040655</v>
      </c>
      <c r="AG1272" t="n">
        <v>3.543696832355851</v>
      </c>
      <c r="AH1272" t="n">
        <v>32.52024738622328</v>
      </c>
      <c r="AI1272" t="n">
        <v>22.89373976327679</v>
      </c>
      <c r="AJ1272" t="n">
        <v>-3.151082821180641</v>
      </c>
      <c r="AK1272" t="n">
        <v>20.71761889849073</v>
      </c>
      <c r="AL1272" t="n">
        <v>3.926455797652415</v>
      </c>
      <c r="AM1272" t="n">
        <v>21.32055606451104</v>
      </c>
      <c r="AN1272" t="n">
        <v>3.151082821180641</v>
      </c>
      <c r="AO1272" t="n">
        <v>25.64820191712991</v>
      </c>
      <c r="AP1272" t="n">
        <v>30.72315968968175</v>
      </c>
      <c r="AQ1272" t="n">
        <v>-3.546521100397322</v>
      </c>
      <c r="AR1272" t="n">
        <v>40.17860892085632</v>
      </c>
      <c r="AS1272" t="n">
        <v>25.64820191712991</v>
      </c>
      <c r="AT1272" t="n">
        <v>2.995110202370466</v>
      </c>
      <c r="AU1272" t="n">
        <v>29.03292645005958</v>
      </c>
      <c r="AV1272" t="n">
        <v>-3.928640597835297</v>
      </c>
      <c r="AW1272" t="n">
        <v>29.45022445289463</v>
      </c>
      <c r="AX1272" t="n">
        <v>2.995110202370466</v>
      </c>
      <c r="AY1272" t="n">
        <v>14.04569943871235</v>
      </c>
      <c r="AZ1272" t="n">
        <v>16.92959837445768</v>
      </c>
      <c r="BA1272" t="n">
        <v>19.09469182203726</v>
      </c>
      <c r="BB1272" t="n">
        <v>21.88786846908167</v>
      </c>
      <c r="BC1272" t="n">
        <v>0.4703879554274462</v>
      </c>
      <c r="BD1272" t="n">
        <v>-6.170504234801536e-05</v>
      </c>
      <c r="BE1272" t="n">
        <v>90.00001152764732</v>
      </c>
      <c r="BF1272" t="n">
        <v>-0.0003161842006920497</v>
      </c>
      <c r="BG1272" t="n">
        <v>0.02845404137398772</v>
      </c>
    </row>
    <row r="1273">
      <c r="A1273" t="n">
        <v>127.2</v>
      </c>
      <c r="B1273" t="inlineStr">
        <is>
          <t>搬送（直進）</t>
        </is>
      </c>
      <c r="C1273" t="inlineStr"/>
      <c r="D1273" t="inlineStr">
        <is>
          <t>HOLDING</t>
        </is>
      </c>
      <c r="E1273" t="inlineStr">
        <is>
          <t>はい</t>
        </is>
      </c>
      <c r="F1273" t="inlineStr">
        <is>
          <t>TRANSLATING</t>
        </is>
      </c>
      <c r="G1273" t="n">
        <v>90</v>
      </c>
      <c r="H1273" t="n">
        <v>0</v>
      </c>
      <c r="I1273" t="n">
        <v>0</v>
      </c>
      <c r="J1273" t="n">
        <v>0</v>
      </c>
      <c r="K1273" t="n">
        <v>-14.01484554705082</v>
      </c>
      <c r="L1273" t="n">
        <v>35.72635049747376</v>
      </c>
      <c r="M1273" t="n">
        <v>-5.937209227766463</v>
      </c>
      <c r="N1273" t="n">
        <v>38.83347098818633</v>
      </c>
      <c r="O1273" t="n">
        <v>14.01484554705082</v>
      </c>
      <c r="P1273" t="n">
        <v>5.72990153752758</v>
      </c>
      <c r="Q1273" t="n">
        <v>33.95881409754833</v>
      </c>
      <c r="R1273" t="n">
        <v>-6.320993876729148</v>
      </c>
      <c r="S1273" t="n">
        <v>35.01410844404374</v>
      </c>
      <c r="T1273" t="n">
        <v>5.72990153752758</v>
      </c>
      <c r="U1273" t="n">
        <v>17.55570946405474</v>
      </c>
      <c r="V1273" t="n">
        <v>17.172170944521</v>
      </c>
      <c r="W1273" t="n">
        <v>5.952865117961137</v>
      </c>
      <c r="X1273" t="n">
        <v>25.26901250240679</v>
      </c>
      <c r="Y1273" t="n">
        <v>17.55570946405474</v>
      </c>
      <c r="Z1273" t="n">
        <v>-5.082121979784723</v>
      </c>
      <c r="AA1273" t="n">
        <v>15.14417576814526</v>
      </c>
      <c r="AB1273" t="n">
        <v>6.337372717935927</v>
      </c>
      <c r="AC1273" t="n">
        <v>17.18535179971384</v>
      </c>
      <c r="AD1273" t="n">
        <v>5.082121979784723</v>
      </c>
      <c r="AE1273" t="n">
        <v>-21.56496372548858</v>
      </c>
      <c r="AF1273" t="n">
        <v>24.60091946745646</v>
      </c>
      <c r="AG1273" t="n">
        <v>-17.4436455409493</v>
      </c>
      <c r="AH1273" t="n">
        <v>37.07470389476087</v>
      </c>
      <c r="AI1273" t="n">
        <v>21.56496372548858</v>
      </c>
      <c r="AJ1273" t="n">
        <v>-1.822306783392424</v>
      </c>
      <c r="AK1273" t="n">
        <v>22.49562482554065</v>
      </c>
      <c r="AL1273" t="n">
        <v>-17.06088657565274</v>
      </c>
      <c r="AM1273" t="n">
        <v>28.29218600694486</v>
      </c>
      <c r="AN1273" t="n">
        <v>1.822306783392424</v>
      </c>
      <c r="AO1273" t="n">
        <v>23.82287514071805</v>
      </c>
      <c r="AP1273" t="n">
        <v>28.39533923044296</v>
      </c>
      <c r="AQ1273" t="n">
        <v>17.45906145957419</v>
      </c>
      <c r="AR1273" t="n">
        <v>40.97125208034731</v>
      </c>
      <c r="AS1273" t="n">
        <v>23.82287514071805</v>
      </c>
      <c r="AT1273" t="n">
        <v>1.169783425958606</v>
      </c>
      <c r="AU1273" t="n">
        <v>26.7051059908208</v>
      </c>
      <c r="AV1273" t="n">
        <v>17.07694196213622</v>
      </c>
      <c r="AW1273" t="n">
        <v>31.71991529028394</v>
      </c>
      <c r="AX1273" t="n">
        <v>1.169783425958606</v>
      </c>
      <c r="AY1273" t="n">
        <v>14.0426140495462</v>
      </c>
      <c r="AZ1273" t="n">
        <v>16.99220948341739</v>
      </c>
      <c r="BA1273" t="n">
        <v>19.34171901238239</v>
      </c>
      <c r="BB1273" t="n">
        <v>22.08136913624531</v>
      </c>
      <c r="BC1273" t="n">
        <v>0.4712084123945298</v>
      </c>
      <c r="BD1273" t="n">
        <v>-6.193967733843629e-05</v>
      </c>
      <c r="BE1273" t="n">
        <v>90.00000770529134</v>
      </c>
      <c r="BF1273" t="n">
        <v>-0.0001666643117035342</v>
      </c>
      <c r="BG1273" t="n">
        <v>0.0284327403432353</v>
      </c>
    </row>
    <row r="1274">
      <c r="A1274" t="n">
        <v>127.3</v>
      </c>
      <c r="B1274" t="inlineStr">
        <is>
          <t>搬送（直進）</t>
        </is>
      </c>
      <c r="C1274" t="inlineStr"/>
      <c r="D1274" t="inlineStr">
        <is>
          <t>HOLDING</t>
        </is>
      </c>
      <c r="E1274" t="inlineStr">
        <is>
          <t>はい</t>
        </is>
      </c>
      <c r="F1274" t="inlineStr">
        <is>
          <t>TRANSLATING</t>
        </is>
      </c>
      <c r="G1274" t="n">
        <v>90</v>
      </c>
      <c r="H1274" t="n">
        <v>0</v>
      </c>
      <c r="I1274" t="n">
        <v>0</v>
      </c>
      <c r="J1274" t="n">
        <v>0</v>
      </c>
      <c r="K1274" t="n">
        <v>-15.74285519117534</v>
      </c>
      <c r="L1274" t="n">
        <v>13.79351427566841</v>
      </c>
      <c r="M1274" t="n">
        <v>1.002026549382315</v>
      </c>
      <c r="N1274" t="n">
        <v>20.95477470289413</v>
      </c>
      <c r="O1274" t="n">
        <v>15.74285519117534</v>
      </c>
      <c r="P1274" t="n">
        <v>4.001891893403053</v>
      </c>
      <c r="Q1274" t="n">
        <v>12.02597787574298</v>
      </c>
      <c r="R1274" t="n">
        <v>0.6182419004196289</v>
      </c>
      <c r="S1274" t="n">
        <v>12.68942495315604</v>
      </c>
      <c r="T1274" t="n">
        <v>4.001891893403053</v>
      </c>
      <c r="U1274" t="n">
        <v>19.14297667953069</v>
      </c>
      <c r="V1274" t="n">
        <v>9.861981673458256</v>
      </c>
      <c r="W1274" t="n">
        <v>-1.787103466079071</v>
      </c>
      <c r="X1274" t="n">
        <v>21.6080072537741</v>
      </c>
      <c r="Y1274" t="n">
        <v>19.14297667953069</v>
      </c>
      <c r="Z1274" t="n">
        <v>-3.494854764308773</v>
      </c>
      <c r="AA1274" t="n">
        <v>7.83398649708252</v>
      </c>
      <c r="AB1274" t="n">
        <v>-1.402595866104281</v>
      </c>
      <c r="AC1274" t="n">
        <v>8.692101553922148</v>
      </c>
      <c r="AD1274" t="n">
        <v>3.494854764308773</v>
      </c>
      <c r="AE1274" t="n">
        <v>0.2246091245618735</v>
      </c>
      <c r="AF1274" t="n">
        <v>-1.564451535351921e-05</v>
      </c>
      <c r="AG1274" t="n">
        <v>-8.195032631150466e-08</v>
      </c>
      <c r="AH1274" t="n">
        <v>0.2246091251067258</v>
      </c>
      <c r="AI1274" t="n">
        <v>0.2246091245618735</v>
      </c>
      <c r="AJ1274" t="n">
        <v>19.96726606665803</v>
      </c>
      <c r="AK1274" t="n">
        <v>-2.105310286431167</v>
      </c>
      <c r="AL1274" t="n">
        <v>0.3827588833462379</v>
      </c>
      <c r="AM1274" t="n">
        <v>20.08159729557503</v>
      </c>
      <c r="AN1274" t="n">
        <v>19.96726606665803</v>
      </c>
      <c r="AO1274" t="n">
        <v>2.177789105602686</v>
      </c>
      <c r="AP1274" t="n">
        <v>23.65693568577052</v>
      </c>
      <c r="AQ1274" t="n">
        <v>-0.7854520175804586</v>
      </c>
      <c r="AR1274" t="n">
        <v>23.7699454416935</v>
      </c>
      <c r="AS1274" t="n">
        <v>2.177789105602686</v>
      </c>
      <c r="AT1274" t="n">
        <v>-20.47530260915676</v>
      </c>
      <c r="AU1274" t="n">
        <v>21.96670244614836</v>
      </c>
      <c r="AV1274" t="n">
        <v>-1.167571515018433</v>
      </c>
      <c r="AW1274" t="n">
        <v>30.05224212162621</v>
      </c>
      <c r="AX1274" t="n">
        <v>20.47530260915676</v>
      </c>
      <c r="AY1274" t="n">
        <v>14.21263816370912</v>
      </c>
      <c r="AZ1274" t="n">
        <v>17.20728620302872</v>
      </c>
      <c r="BA1274" t="n">
        <v>17.43000802360034</v>
      </c>
      <c r="BB1274" t="n">
        <v>20.09101113318105</v>
      </c>
      <c r="BC1274" t="n">
        <v>0.472030929769837</v>
      </c>
      <c r="BD1274" t="n">
        <v>-6.143097332870859e-05</v>
      </c>
      <c r="BE1274" t="n">
        <v>89.99999670090013</v>
      </c>
      <c r="BF1274" t="n">
        <v>2.959936246441599e-05</v>
      </c>
      <c r="BG1274" t="n">
        <v>0.02848376907109356</v>
      </c>
    </row>
    <row r="1275">
      <c r="A1275" t="n">
        <v>127.4</v>
      </c>
      <c r="B1275" t="inlineStr">
        <is>
          <t>搬送（直進）</t>
        </is>
      </c>
      <c r="C1275" t="inlineStr"/>
      <c r="D1275" t="inlineStr">
        <is>
          <t>HOLDING</t>
        </is>
      </c>
      <c r="E1275" t="inlineStr">
        <is>
          <t>はい</t>
        </is>
      </c>
      <c r="F1275" t="inlineStr">
        <is>
          <t>TRANSLATING</t>
        </is>
      </c>
      <c r="G1275" t="n">
        <v>90</v>
      </c>
      <c r="H1275" t="n">
        <v>0</v>
      </c>
      <c r="I1275" t="n">
        <v>0</v>
      </c>
      <c r="J1275" t="n">
        <v>0</v>
      </c>
      <c r="K1275" t="n">
        <v>-13.9520244698055</v>
      </c>
      <c r="L1275" t="n">
        <v>31.86176766976771</v>
      </c>
      <c r="M1275" t="n">
        <v>-3.012267861013451</v>
      </c>
      <c r="N1275" t="n">
        <v>34.91281975886223</v>
      </c>
      <c r="O1275" t="n">
        <v>13.9520244698055</v>
      </c>
      <c r="P1275" t="n">
        <v>5.792722614772901</v>
      </c>
      <c r="Q1275" t="n">
        <v>30.09423126984228</v>
      </c>
      <c r="R1275" t="n">
        <v>-3.396052509976137</v>
      </c>
      <c r="S1275" t="n">
        <v>30.83425957705113</v>
      </c>
      <c r="T1275" t="n">
        <v>5.792722614772901</v>
      </c>
      <c r="U1275" t="n">
        <v>17.42853368365185</v>
      </c>
      <c r="V1275" t="n">
        <v>20.24112247985666</v>
      </c>
      <c r="W1275" t="n">
        <v>2.884221542291975</v>
      </c>
      <c r="X1275" t="n">
        <v>26.865880955438</v>
      </c>
      <c r="Y1275" t="n">
        <v>17.42853368365185</v>
      </c>
      <c r="Z1275" t="n">
        <v>-5.209297760187617</v>
      </c>
      <c r="AA1275" t="n">
        <v>18.21312730348092</v>
      </c>
      <c r="AB1275" t="n">
        <v>3.268729142266765</v>
      </c>
      <c r="AC1275" t="n">
        <v>19.22340707399711</v>
      </c>
      <c r="AD1275" t="n">
        <v>5.209297760187617</v>
      </c>
      <c r="AE1275" t="n">
        <v>-21.32474475384297</v>
      </c>
      <c r="AF1275" t="n">
        <v>23.91973715043229</v>
      </c>
      <c r="AG1275" t="n">
        <v>-12.28065658866337</v>
      </c>
      <c r="AH1275" t="n">
        <v>34.3178246748101</v>
      </c>
      <c r="AI1275" t="n">
        <v>21.32474475384297</v>
      </c>
      <c r="AJ1275" t="n">
        <v>-1.582087811746817</v>
      </c>
      <c r="AK1275" t="n">
        <v>21.81444250851647</v>
      </c>
      <c r="AL1275" t="n">
        <v>-11.8978976233668</v>
      </c>
      <c r="AM1275" t="n">
        <v>24.8984511899348</v>
      </c>
      <c r="AN1275" t="n">
        <v>1.582087811746817</v>
      </c>
      <c r="AO1275" t="n">
        <v>23.65754325508665</v>
      </c>
      <c r="AP1275" t="n">
        <v>28.18794585657691</v>
      </c>
      <c r="AQ1275" t="n">
        <v>12.15263637220553</v>
      </c>
      <c r="AR1275" t="n">
        <v>38.7546928161566</v>
      </c>
      <c r="AS1275" t="n">
        <v>23.65754325508665</v>
      </c>
      <c r="AT1275" t="n">
        <v>1.004451540327203</v>
      </c>
      <c r="AU1275" t="n">
        <v>26.49771261695475</v>
      </c>
      <c r="AV1275" t="n">
        <v>11.77051687476755</v>
      </c>
      <c r="AW1275" t="n">
        <v>29.01176941047851</v>
      </c>
      <c r="AX1275" t="n">
        <v>1.004451540327203</v>
      </c>
      <c r="AY1275" t="n">
        <v>14.18657679431875</v>
      </c>
      <c r="AZ1275" t="n">
        <v>17.22941095109103</v>
      </c>
      <c r="BA1275" t="n">
        <v>17.8194816966246</v>
      </c>
      <c r="BB1275" t="n">
        <v>20.44766434537161</v>
      </c>
      <c r="BC1275" t="n">
        <v>0.4727754880744021</v>
      </c>
      <c r="BD1275" t="n">
        <v>-6.138320411063309e-05</v>
      </c>
      <c r="BE1275" t="n">
        <v>89.99998435686391</v>
      </c>
      <c r="BF1275" t="n">
        <v>4.517009339932467e-05</v>
      </c>
      <c r="BG1275" t="n">
        <v>0.02849032324550003</v>
      </c>
    </row>
    <row r="1276">
      <c r="A1276" t="n">
        <v>127.5</v>
      </c>
      <c r="B1276" t="inlineStr">
        <is>
          <t>搬送（直進）</t>
        </is>
      </c>
      <c r="C1276" t="inlineStr"/>
      <c r="D1276" t="inlineStr">
        <is>
          <t>HOLDING</t>
        </is>
      </c>
      <c r="E1276" t="inlineStr">
        <is>
          <t>はい</t>
        </is>
      </c>
      <c r="F1276" t="inlineStr">
        <is>
          <t>TRANSLATING</t>
        </is>
      </c>
      <c r="G1276" t="n">
        <v>90</v>
      </c>
      <c r="H1276" t="n">
        <v>0</v>
      </c>
      <c r="I1276" t="n">
        <v>0</v>
      </c>
      <c r="J1276" t="n">
        <v>0</v>
      </c>
      <c r="K1276" t="n">
        <v>-14.07466784803977</v>
      </c>
      <c r="L1276" t="n">
        <v>31.68471896785397</v>
      </c>
      <c r="M1276" t="n">
        <v>-2.156462048698539</v>
      </c>
      <c r="N1276" t="n">
        <v>34.73712739522379</v>
      </c>
      <c r="O1276" t="n">
        <v>14.07466784803977</v>
      </c>
      <c r="P1276" t="n">
        <v>5.670079236538628</v>
      </c>
      <c r="Q1276" t="n">
        <v>29.91718256792855</v>
      </c>
      <c r="R1276" t="n">
        <v>-2.540246697661225</v>
      </c>
      <c r="S1276" t="n">
        <v>30.55553083545388</v>
      </c>
      <c r="T1276" t="n">
        <v>5.670079236538628</v>
      </c>
      <c r="U1276" t="n">
        <v>17.61058507370202</v>
      </c>
      <c r="V1276" t="n">
        <v>20.47276823021179</v>
      </c>
      <c r="W1276" t="n">
        <v>2.102252757839522</v>
      </c>
      <c r="X1276" t="n">
        <v>27.08664638348405</v>
      </c>
      <c r="Y1276" t="n">
        <v>17.61058507370202</v>
      </c>
      <c r="Z1276" t="n">
        <v>-5.027246370137444</v>
      </c>
      <c r="AA1276" t="n">
        <v>18.44477305383606</v>
      </c>
      <c r="AB1276" t="n">
        <v>2.486760357814312</v>
      </c>
      <c r="AC1276" t="n">
        <v>19.27866271686845</v>
      </c>
      <c r="AD1276" t="n">
        <v>5.027246370137444</v>
      </c>
      <c r="AE1276" t="n">
        <v>-23.36520249696427</v>
      </c>
      <c r="AF1276" t="n">
        <v>21.44924053923942</v>
      </c>
      <c r="AG1276" t="n">
        <v>-4.050640880599688</v>
      </c>
      <c r="AH1276" t="n">
        <v>31.97515127372946</v>
      </c>
      <c r="AI1276" t="n">
        <v>23.36520249696427</v>
      </c>
      <c r="AJ1276" t="n">
        <v>-3.622545554868111</v>
      </c>
      <c r="AK1276" t="n">
        <v>19.34394589732361</v>
      </c>
      <c r="AL1276" t="n">
        <v>-3.667881915303123</v>
      </c>
      <c r="AM1276" t="n">
        <v>20.01910180103706</v>
      </c>
      <c r="AN1276" t="n">
        <v>3.622545554868111</v>
      </c>
      <c r="AO1276" t="n">
        <v>25.63863556671654</v>
      </c>
      <c r="AP1276" t="n">
        <v>30.71326294589109</v>
      </c>
      <c r="AQ1276" t="n">
        <v>3.99651051894782</v>
      </c>
      <c r="AR1276" t="n">
        <v>40.20716666011683</v>
      </c>
      <c r="AS1276" t="n">
        <v>25.63863556671654</v>
      </c>
      <c r="AT1276" t="n">
        <v>2.985543851957097</v>
      </c>
      <c r="AU1276" t="n">
        <v>29.02302970626893</v>
      </c>
      <c r="AV1276" t="n">
        <v>3.614391021509845</v>
      </c>
      <c r="AW1276" t="n">
        <v>29.39920998733297</v>
      </c>
      <c r="AX1276" t="n">
        <v>2.985543851957097</v>
      </c>
      <c r="AY1276" t="n">
        <v>14.17538589969086</v>
      </c>
      <c r="AZ1276" t="n">
        <v>17.26752836335213</v>
      </c>
      <c r="BA1276" t="n">
        <v>18.37405377665857</v>
      </c>
      <c r="BB1276" t="n">
        <v>20.96676146750611</v>
      </c>
      <c r="BC1276" t="n">
        <v>0.4735085998608374</v>
      </c>
      <c r="BD1276" t="n">
        <v>-6.136561907598628e-05</v>
      </c>
      <c r="BE1276" t="n">
        <v>89.99999897783125</v>
      </c>
      <c r="BF1276" t="n">
        <v>0.0002755757780719887</v>
      </c>
      <c r="BG1276" t="n">
        <v>0.02849526831837083</v>
      </c>
    </row>
    <row r="1277">
      <c r="A1277" t="n">
        <v>127.6</v>
      </c>
      <c r="B1277" t="inlineStr">
        <is>
          <t>搬送（直進）</t>
        </is>
      </c>
      <c r="C1277" t="inlineStr"/>
      <c r="D1277" t="inlineStr">
        <is>
          <t>HOLDING</t>
        </is>
      </c>
      <c r="E1277" t="inlineStr">
        <is>
          <t>はい</t>
        </is>
      </c>
      <c r="F1277" t="inlineStr">
        <is>
          <t>TRANSLATING</t>
        </is>
      </c>
      <c r="G1277" t="n">
        <v>90</v>
      </c>
      <c r="H1277" t="n">
        <v>0</v>
      </c>
      <c r="I1277" t="n">
        <v>0</v>
      </c>
      <c r="J1277" t="n">
        <v>0</v>
      </c>
      <c r="K1277" t="n">
        <v>-26.59059988148508</v>
      </c>
      <c r="L1277" t="n">
        <v>3.939862883797141</v>
      </c>
      <c r="M1277" t="n">
        <v>-6.087432876153469</v>
      </c>
      <c r="N1277" t="n">
        <v>27.56155584545311</v>
      </c>
      <c r="O1277" t="n">
        <v>26.59059988148508</v>
      </c>
      <c r="P1277" t="n">
        <v>-6.84585279690668</v>
      </c>
      <c r="Q1277" t="n">
        <v>2.172326483871711</v>
      </c>
      <c r="R1277" t="n">
        <v>-6.471217525116154</v>
      </c>
      <c r="S1277" t="n">
        <v>9.667541524442287</v>
      </c>
      <c r="T1277" t="n">
        <v>6.84585279690668</v>
      </c>
      <c r="U1277" t="n">
        <v>30.91752304216723</v>
      </c>
      <c r="V1277" t="n">
        <v>-65.80636517440139</v>
      </c>
      <c r="W1277" t="n">
        <v>6.218715270320196</v>
      </c>
      <c r="X1277" t="n">
        <v>72.9728946126089</v>
      </c>
      <c r="Y1277" t="n">
        <v>30.91752304216723</v>
      </c>
      <c r="Z1277" t="n">
        <v>8.279691598327769</v>
      </c>
      <c r="AA1277" t="n">
        <v>-67.83436035077713</v>
      </c>
      <c r="AB1277" t="n">
        <v>6.603222870294986</v>
      </c>
      <c r="AC1277" t="n">
        <v>68.65607248770709</v>
      </c>
      <c r="AD1277" t="n">
        <v>8.279691598327769</v>
      </c>
      <c r="AE1277" t="n">
        <v>-19.33171890207808</v>
      </c>
      <c r="AF1277" t="n">
        <v>-59.01002782994117</v>
      </c>
      <c r="AG1277" t="n">
        <v>3.858915927321125</v>
      </c>
      <c r="AH1277" t="n">
        <v>62.21567304412552</v>
      </c>
      <c r="AI1277" t="n">
        <v>19.33171890207808</v>
      </c>
      <c r="AJ1277" t="n">
        <v>0.4109380400180775</v>
      </c>
      <c r="AK1277" t="n">
        <v>-61.11532247185698</v>
      </c>
      <c r="AL1277" t="n">
        <v>4.24167489261769</v>
      </c>
      <c r="AM1277" t="n">
        <v>61.26371941701274</v>
      </c>
      <c r="AN1277" t="n">
        <v>0.4109380400180775</v>
      </c>
      <c r="AO1277" t="n">
        <v>20.8045212089533</v>
      </c>
      <c r="AP1277" t="n">
        <v>-2.974387492165719</v>
      </c>
      <c r="AQ1277" t="n">
        <v>-3.72704849804191</v>
      </c>
      <c r="AR1277" t="n">
        <v>21.34399152441024</v>
      </c>
      <c r="AS1277" t="n">
        <v>20.8045212089533</v>
      </c>
      <c r="AT1277" t="n">
        <v>-1.848570505806144</v>
      </c>
      <c r="AU1277" t="n">
        <v>-4.66462073178788</v>
      </c>
      <c r="AV1277" t="n">
        <v>-4.109167995479885</v>
      </c>
      <c r="AW1277" t="n">
        <v>6.485457663221452</v>
      </c>
      <c r="AX1277" t="n">
        <v>1.848570505806144</v>
      </c>
      <c r="AY1277" t="n">
        <v>15.41690729787028</v>
      </c>
      <c r="AZ1277" t="n">
        <v>18.63252783123364</v>
      </c>
      <c r="BA1277" t="n">
        <v>18.46982028920052</v>
      </c>
      <c r="BB1277" t="n">
        <v>20.95053744165083</v>
      </c>
      <c r="BC1277" t="n">
        <v>0.4743087528154619</v>
      </c>
      <c r="BD1277" t="n">
        <v>-6.128435431524445e-05</v>
      </c>
      <c r="BE1277" t="n">
        <v>89.99998244458055</v>
      </c>
      <c r="BF1277" t="n">
        <v>-0.0002190207114917478</v>
      </c>
      <c r="BG1277" t="n">
        <v>0.02849223323156261</v>
      </c>
    </row>
    <row r="1278">
      <c r="A1278" t="n">
        <v>127.7</v>
      </c>
      <c r="B1278" t="inlineStr">
        <is>
          <t>搬送（直進）</t>
        </is>
      </c>
      <c r="C1278" t="inlineStr"/>
      <c r="D1278" t="inlineStr">
        <is>
          <t>HOLDING</t>
        </is>
      </c>
      <c r="E1278" t="inlineStr">
        <is>
          <t>はい</t>
        </is>
      </c>
      <c r="F1278" t="inlineStr">
        <is>
          <t>TRANSLATING</t>
        </is>
      </c>
      <c r="G1278" t="n">
        <v>90</v>
      </c>
      <c r="H1278" t="n">
        <v>0</v>
      </c>
      <c r="I1278" t="n">
        <v>0</v>
      </c>
      <c r="J1278" t="n">
        <v>0</v>
      </c>
      <c r="K1278" t="n">
        <v>-15.22446368335174</v>
      </c>
      <c r="L1278" t="n">
        <v>-26.33227565795135</v>
      </c>
      <c r="M1278" t="n">
        <v>1.136468574012104</v>
      </c>
      <c r="N1278" t="n">
        <v>30.43788094778857</v>
      </c>
      <c r="O1278" t="n">
        <v>15.22446368335174</v>
      </c>
      <c r="P1278" t="n">
        <v>4.52028340122666</v>
      </c>
      <c r="Q1278" t="n">
        <v>-28.09981205787678</v>
      </c>
      <c r="R1278" t="n">
        <v>0.7526839250494177</v>
      </c>
      <c r="S1278" t="n">
        <v>28.47101917400272</v>
      </c>
      <c r="T1278" t="n">
        <v>4.52028340122666</v>
      </c>
      <c r="U1278" t="n">
        <v>19.14377204470007</v>
      </c>
      <c r="V1278" t="n">
        <v>-38.9564653622242</v>
      </c>
      <c r="W1278" t="n">
        <v>-1.122915326139109</v>
      </c>
      <c r="X1278" t="n">
        <v>43.42063035525039</v>
      </c>
      <c r="Y1278" t="n">
        <v>19.14377204470007</v>
      </c>
      <c r="Z1278" t="n">
        <v>-3.494059399139395</v>
      </c>
      <c r="AA1278" t="n">
        <v>-40.98446053859994</v>
      </c>
      <c r="AB1278" t="n">
        <v>-0.7384077261643192</v>
      </c>
      <c r="AC1278" t="n">
        <v>41.13975817496779</v>
      </c>
      <c r="AD1278" t="n">
        <v>3.494059399139395</v>
      </c>
      <c r="AE1278" t="n">
        <v>-26.8538853651416</v>
      </c>
      <c r="AF1278" t="n">
        <v>-46.29613540707813</v>
      </c>
      <c r="AG1278" t="n">
        <v>1.122157793052408</v>
      </c>
      <c r="AH1278" t="n">
        <v>53.53244390971879</v>
      </c>
      <c r="AI1278" t="n">
        <v>26.8538853651416</v>
      </c>
      <c r="AJ1278" t="n">
        <v>-7.11122842304545</v>
      </c>
      <c r="AK1278" t="n">
        <v>-48.40143004899394</v>
      </c>
      <c r="AL1278" t="n">
        <v>1.504916758348972</v>
      </c>
      <c r="AM1278" t="n">
        <v>48.94418019460478</v>
      </c>
      <c r="AN1278" t="n">
        <v>7.11122842304545</v>
      </c>
      <c r="AO1278" t="n">
        <v>28.74211974601264</v>
      </c>
      <c r="AP1278" t="n">
        <v>-18.75834457319603</v>
      </c>
      <c r="AQ1278" t="n">
        <v>-1.108976516093075</v>
      </c>
      <c r="AR1278" t="n">
        <v>34.33969667213338</v>
      </c>
      <c r="AS1278" t="n">
        <v>28.74211974601264</v>
      </c>
      <c r="AT1278" t="n">
        <v>6.089028031253189</v>
      </c>
      <c r="AU1278" t="n">
        <v>-20.44857781281819</v>
      </c>
      <c r="AV1278" t="n">
        <v>-1.491096013531049</v>
      </c>
      <c r="AW1278" t="n">
        <v>21.38793969165417</v>
      </c>
      <c r="AX1278" t="n">
        <v>6.089028031253189</v>
      </c>
      <c r="AY1278" t="n">
        <v>15.39766293641842</v>
      </c>
      <c r="AZ1278" t="n">
        <v>18.68365225258028</v>
      </c>
      <c r="BA1278" t="n">
        <v>19.30822679679463</v>
      </c>
      <c r="BB1278" t="n">
        <v>21.72969567208701</v>
      </c>
      <c r="BC1278" t="n">
        <v>0.4747506172439467</v>
      </c>
      <c r="BD1278" t="n">
        <v>-6.095957269438617e-05</v>
      </c>
      <c r="BE1278" t="n">
        <v>90.0000000422811</v>
      </c>
      <c r="BF1278" t="n">
        <v>0.001709294626532338</v>
      </c>
      <c r="BG1278" t="n">
        <v>0.02851704114493374</v>
      </c>
    </row>
    <row r="1279">
      <c r="A1279" t="n">
        <v>127.8</v>
      </c>
      <c r="B1279" t="inlineStr">
        <is>
          <t>搬送（直進）</t>
        </is>
      </c>
      <c r="C1279" t="inlineStr"/>
      <c r="D1279" t="inlineStr">
        <is>
          <t>HOLDING</t>
        </is>
      </c>
      <c r="E1279" t="inlineStr">
        <is>
          <t>はい</t>
        </is>
      </c>
      <c r="F1279" t="inlineStr">
        <is>
          <t>TRANSLATING</t>
        </is>
      </c>
      <c r="G1279" t="n">
        <v>90</v>
      </c>
      <c r="H1279" t="n">
        <v>0</v>
      </c>
      <c r="I1279" t="n">
        <v>0</v>
      </c>
      <c r="J1279" t="n">
        <v>0</v>
      </c>
      <c r="K1279" t="n">
        <v>-23.02648882493743</v>
      </c>
      <c r="L1279" t="n">
        <v>26.1462100565272</v>
      </c>
      <c r="M1279" t="n">
        <v>5.045852197612552</v>
      </c>
      <c r="N1279" t="n">
        <v>35.20375139562777</v>
      </c>
      <c r="O1279" t="n">
        <v>23.02648882493743</v>
      </c>
      <c r="P1279" t="n">
        <v>-3.281741740359035</v>
      </c>
      <c r="Q1279" t="n">
        <v>24.37867365660177</v>
      </c>
      <c r="R1279" t="n">
        <v>4.662067548649866</v>
      </c>
      <c r="S1279" t="n">
        <v>25.03646204905314</v>
      </c>
      <c r="T1279" t="n">
        <v>3.281741740359035</v>
      </c>
      <c r="U1279" t="n">
        <v>25.63150887772521</v>
      </c>
      <c r="V1279" t="n">
        <v>34.75168953603472</v>
      </c>
      <c r="W1279" t="n">
        <v>-4.506757282846116</v>
      </c>
      <c r="X1279" t="n">
        <v>43.41618401200568</v>
      </c>
      <c r="Y1279" t="n">
        <v>25.63150887772521</v>
      </c>
      <c r="Z1279" t="n">
        <v>2.993677433885747</v>
      </c>
      <c r="AA1279" t="n">
        <v>32.72369435965898</v>
      </c>
      <c r="AB1279" t="n">
        <v>-4.122249682871326</v>
      </c>
      <c r="AC1279" t="n">
        <v>33.117898779519</v>
      </c>
      <c r="AD1279" t="n">
        <v>2.993677433885747</v>
      </c>
      <c r="AE1279" t="n">
        <v>-22.76537336837438</v>
      </c>
      <c r="AF1279" t="n">
        <v>30.80885364737414</v>
      </c>
      <c r="AG1279" t="n">
        <v>-11.03778016987208</v>
      </c>
      <c r="AH1279" t="n">
        <v>39.8657782909757</v>
      </c>
      <c r="AI1279" t="n">
        <v>22.76537336837438</v>
      </c>
      <c r="AJ1279" t="n">
        <v>-3.02271642627823</v>
      </c>
      <c r="AK1279" t="n">
        <v>28.70355900545833</v>
      </c>
      <c r="AL1279" t="n">
        <v>-10.65502120457551</v>
      </c>
      <c r="AM1279" t="n">
        <v>30.76622484224339</v>
      </c>
      <c r="AN1279" t="n">
        <v>3.02271642627823</v>
      </c>
      <c r="AO1279" t="n">
        <v>25.61714446235451</v>
      </c>
      <c r="AP1279" t="n">
        <v>30.68719185773806</v>
      </c>
      <c r="AQ1279" t="n">
        <v>11.57047461924491</v>
      </c>
      <c r="AR1279" t="n">
        <v>41.61511405046676</v>
      </c>
      <c r="AS1279" t="n">
        <v>25.61714446235451</v>
      </c>
      <c r="AT1279" t="n">
        <v>2.964052747595066</v>
      </c>
      <c r="AU1279" t="n">
        <v>28.9969586181159</v>
      </c>
      <c r="AV1279" t="n">
        <v>11.18835512180693</v>
      </c>
      <c r="AW1279" t="n">
        <v>31.22160322794002</v>
      </c>
      <c r="AX1279" t="n">
        <v>2.964052747595066</v>
      </c>
      <c r="AY1279" t="n">
        <v>16.16054552527033</v>
      </c>
      <c r="AZ1279" t="n">
        <v>19.37843791509478</v>
      </c>
      <c r="BA1279" t="n">
        <v>19.6539414539526</v>
      </c>
      <c r="BB1279" t="n">
        <v>22.11844055111376</v>
      </c>
      <c r="BC1279" t="n">
        <v>0.4754649209483286</v>
      </c>
      <c r="BD1279" t="n">
        <v>-6.091815072276199e-05</v>
      </c>
      <c r="BE1279" t="n">
        <v>90.00001130085367</v>
      </c>
      <c r="BF1279" t="n">
        <v>4.731567086168743e-05</v>
      </c>
      <c r="BG1279" t="n">
        <v>0.0285104657641969</v>
      </c>
    </row>
    <row r="1280">
      <c r="A1280" t="n">
        <v>127.9</v>
      </c>
      <c r="B1280" t="inlineStr">
        <is>
          <t>搬送（直進）</t>
        </is>
      </c>
      <c r="C1280" t="inlineStr"/>
      <c r="D1280" t="inlineStr">
        <is>
          <t>HOLDING</t>
        </is>
      </c>
      <c r="E1280" t="inlineStr">
        <is>
          <t>はい</t>
        </is>
      </c>
      <c r="F1280" t="inlineStr">
        <is>
          <t>TRANSLATING</t>
        </is>
      </c>
      <c r="G1280" t="n">
        <v>90</v>
      </c>
      <c r="H1280" t="n">
        <v>0</v>
      </c>
      <c r="I1280" t="n">
        <v>0</v>
      </c>
      <c r="J1280" t="n">
        <v>0</v>
      </c>
      <c r="K1280" t="n">
        <v>-15.60159701234253</v>
      </c>
      <c r="L1280" t="n">
        <v>7.728390004341776</v>
      </c>
      <c r="M1280" t="n">
        <v>-0.04807677986602808</v>
      </c>
      <c r="N1280" t="n">
        <v>17.41092050327919</v>
      </c>
      <c r="O1280" t="n">
        <v>15.60159701234253</v>
      </c>
      <c r="P1280" t="n">
        <v>4.143150072235862</v>
      </c>
      <c r="Q1280" t="n">
        <v>5.960853604416346</v>
      </c>
      <c r="R1280" t="n">
        <v>-0.431861428828714</v>
      </c>
      <c r="S1280" t="n">
        <v>7.272136722316307</v>
      </c>
      <c r="T1280" t="n">
        <v>4.143150072235862</v>
      </c>
      <c r="U1280" t="n">
        <v>18.97243677736288</v>
      </c>
      <c r="V1280" t="n">
        <v>14.12876216606815</v>
      </c>
      <c r="W1280" t="n">
        <v>-0.2215236232887942</v>
      </c>
      <c r="X1280" t="n">
        <v>23.6563807530236</v>
      </c>
      <c r="Y1280" t="n">
        <v>18.97243677736288</v>
      </c>
      <c r="Z1280" t="n">
        <v>-3.665394666476583</v>
      </c>
      <c r="AA1280" t="n">
        <v>12.10076698969242</v>
      </c>
      <c r="AB1280" t="n">
        <v>0.1629839766859959</v>
      </c>
      <c r="AC1280" t="n">
        <v>12.64477139281376</v>
      </c>
      <c r="AD1280" t="n">
        <v>3.665394666476583</v>
      </c>
      <c r="AE1280" t="n">
        <v>0.2245981284966626</v>
      </c>
      <c r="AF1280" t="n">
        <v>-2.421227515448494e-05</v>
      </c>
      <c r="AG1280" t="n">
        <v>1.823665838191805e-07</v>
      </c>
      <c r="AH1280" t="n">
        <v>0.2245981298018104</v>
      </c>
      <c r="AI1280" t="n">
        <v>0.2245981284966626</v>
      </c>
      <c r="AJ1280" t="n">
        <v>19.96725507059282</v>
      </c>
      <c r="AK1280" t="n">
        <v>-2.105318854190968</v>
      </c>
      <c r="AL1280" t="n">
        <v>0.3827591476631481</v>
      </c>
      <c r="AM1280" t="n">
        <v>20.08158726537935</v>
      </c>
      <c r="AN1280" t="n">
        <v>19.96725507059282</v>
      </c>
      <c r="AO1280" t="n">
        <v>2.207847025554176</v>
      </c>
      <c r="AP1280" t="n">
        <v>21.8577918182214</v>
      </c>
      <c r="AQ1280" t="n">
        <v>-0.2695561595783673</v>
      </c>
      <c r="AR1280" t="n">
        <v>21.9706693612216</v>
      </c>
      <c r="AS1280" t="n">
        <v>2.207847025554176</v>
      </c>
      <c r="AT1280" t="n">
        <v>-20.44524468920527</v>
      </c>
      <c r="AU1280" t="n">
        <v>20.16755857859924</v>
      </c>
      <c r="AV1280" t="n">
        <v>-0.651675657016342</v>
      </c>
      <c r="AW1280" t="n">
        <v>28.72565283130491</v>
      </c>
      <c r="AX1280" t="n">
        <v>20.44524468920527</v>
      </c>
      <c r="AY1280" t="n">
        <v>16.10465067397755</v>
      </c>
      <c r="AZ1280" t="n">
        <v>19.33783780132159</v>
      </c>
      <c r="BA1280" t="n">
        <v>17.71100712140701</v>
      </c>
      <c r="BB1280" t="n">
        <v>20.1273811985578</v>
      </c>
      <c r="BC1280" t="n">
        <v>0.4761487180557094</v>
      </c>
      <c r="BD1280" t="n">
        <v>-6.122744134105882e-05</v>
      </c>
      <c r="BE1280" t="n">
        <v>89.99999464269024</v>
      </c>
      <c r="BF1280" t="n">
        <v>0.0006333684805211724</v>
      </c>
      <c r="BG1280" t="n">
        <v>0.02848080953892573</v>
      </c>
    </row>
    <row r="1281">
      <c r="A1281" t="n">
        <v>128</v>
      </c>
      <c r="B1281" t="inlineStr">
        <is>
          <t>搬送（直進）</t>
        </is>
      </c>
      <c r="C1281" t="inlineStr"/>
      <c r="D1281" t="inlineStr">
        <is>
          <t>HOLDING</t>
        </is>
      </c>
      <c r="E1281" t="inlineStr">
        <is>
          <t>はい</t>
        </is>
      </c>
      <c r="F1281" t="inlineStr">
        <is>
          <t>TRANSLATING</t>
        </is>
      </c>
      <c r="G1281" t="n">
        <v>90</v>
      </c>
      <c r="H1281" t="n">
        <v>0</v>
      </c>
      <c r="I1281" t="n">
        <v>0</v>
      </c>
      <c r="J1281" t="n">
        <v>0</v>
      </c>
      <c r="K1281" t="n">
        <v>-15.57026302991842</v>
      </c>
      <c r="L1281" t="n">
        <v>4.920944100147373</v>
      </c>
      <c r="M1281" t="n">
        <v>1.123296188233701</v>
      </c>
      <c r="N1281" t="n">
        <v>16.36797409529108</v>
      </c>
      <c r="O1281" t="n">
        <v>15.57026302991842</v>
      </c>
      <c r="P1281" t="n">
        <v>4.174484054659981</v>
      </c>
      <c r="Q1281" t="n">
        <v>3.153407700221944</v>
      </c>
      <c r="R1281" t="n">
        <v>0.7395115392710148</v>
      </c>
      <c r="S1281" t="n">
        <v>5.283670557779361</v>
      </c>
      <c r="T1281" t="n">
        <v>4.174484054659981</v>
      </c>
      <c r="U1281" t="n">
        <v>18.86991159914343</v>
      </c>
      <c r="V1281" t="n">
        <v>16.75990349662393</v>
      </c>
      <c r="W1281" t="n">
        <v>-1.632988160350783</v>
      </c>
      <c r="X1281" t="n">
        <v>25.29099798955115</v>
      </c>
      <c r="Y1281" t="n">
        <v>18.86991159914343</v>
      </c>
      <c r="Z1281" t="n">
        <v>-3.767919844696035</v>
      </c>
      <c r="AA1281" t="n">
        <v>14.73190832024819</v>
      </c>
      <c r="AB1281" t="n">
        <v>-1.248480560375993</v>
      </c>
      <c r="AC1281" t="n">
        <v>15.2572948592432</v>
      </c>
      <c r="AD1281" t="n">
        <v>3.767919844696035</v>
      </c>
      <c r="AE1281" t="n">
        <v>0.2246275363748307</v>
      </c>
      <c r="AF1281" t="n">
        <v>-1.334365845038008e-06</v>
      </c>
      <c r="AG1281" t="n">
        <v>-5.072027975498649e-08</v>
      </c>
      <c r="AH1281" t="n">
        <v>0.2246275363787997</v>
      </c>
      <c r="AI1281" t="n">
        <v>0.2246275363748307</v>
      </c>
      <c r="AJ1281" t="n">
        <v>19.96728447847099</v>
      </c>
      <c r="AK1281" t="n">
        <v>-2.105295976281659</v>
      </c>
      <c r="AL1281" t="n">
        <v>0.3827589145762845</v>
      </c>
      <c r="AM1281" t="n">
        <v>20.08161410292071</v>
      </c>
      <c r="AN1281" t="n">
        <v>19.96728447847099</v>
      </c>
      <c r="AO1281" t="n">
        <v>2.279410751908839</v>
      </c>
      <c r="AP1281" t="n">
        <v>21.6815283520799</v>
      </c>
      <c r="AQ1281" t="n">
        <v>-0.5097466659940845</v>
      </c>
      <c r="AR1281" t="n">
        <v>21.80697656075813</v>
      </c>
      <c r="AS1281" t="n">
        <v>2.279410751908839</v>
      </c>
      <c r="AT1281" t="n">
        <v>-20.37368096285061</v>
      </c>
      <c r="AU1281" t="n">
        <v>19.99129511245774</v>
      </c>
      <c r="AV1281" t="n">
        <v>-0.8918661634320592</v>
      </c>
      <c r="AW1281" t="n">
        <v>28.55755909567331</v>
      </c>
      <c r="AX1281" t="n">
        <v>20.37368096285061</v>
      </c>
      <c r="AY1281" t="n">
        <v>16.05121190957163</v>
      </c>
      <c r="AZ1281" t="n">
        <v>19.29104518110377</v>
      </c>
      <c r="BA1281" t="n">
        <v>15.9623691629038</v>
      </c>
      <c r="BB1281" t="n">
        <v>18.34258415389291</v>
      </c>
      <c r="BC1281" t="n">
        <v>0.4765236303546819</v>
      </c>
      <c r="BD1281" t="n">
        <v>-6.107635837003744e-05</v>
      </c>
      <c r="BE1281" t="n">
        <v>89.99999987128253</v>
      </c>
      <c r="BF1281" t="n">
        <v>0.0008656740791911817</v>
      </c>
      <c r="BG1281" t="n">
        <v>0.02849825051470007</v>
      </c>
    </row>
    <row r="1282">
      <c r="A1282" t="n">
        <v>128.1</v>
      </c>
      <c r="B1282" t="inlineStr">
        <is>
          <t>搬送（直進）</t>
        </is>
      </c>
      <c r="C1282" t="inlineStr"/>
      <c r="D1282" t="inlineStr">
        <is>
          <t>HOLDING</t>
        </is>
      </c>
      <c r="E1282" t="inlineStr">
        <is>
          <t>はい</t>
        </is>
      </c>
      <c r="F1282" t="inlineStr">
        <is>
          <t>TRANSLATING</t>
        </is>
      </c>
      <c r="G1282" t="n">
        <v>90</v>
      </c>
      <c r="H1282" t="n">
        <v>0</v>
      </c>
      <c r="I1282" t="n">
        <v>0</v>
      </c>
      <c r="J1282" t="n">
        <v>0</v>
      </c>
      <c r="K1282" t="n">
        <v>-16.90046883215788</v>
      </c>
      <c r="L1282" t="n">
        <v>29.49900919121825</v>
      </c>
      <c r="M1282" t="n">
        <v>-2.807519585539231</v>
      </c>
      <c r="N1282" t="n">
        <v>34.11304085292758</v>
      </c>
      <c r="O1282" t="n">
        <v>16.90046883215788</v>
      </c>
      <c r="P1282" t="n">
        <v>2.844278252420512</v>
      </c>
      <c r="Q1282" t="n">
        <v>27.73147279129282</v>
      </c>
      <c r="R1282" t="n">
        <v>-3.191304234501917</v>
      </c>
      <c r="S1282" t="n">
        <v>28.05902572557637</v>
      </c>
      <c r="T1282" t="n">
        <v>2.844278252420512</v>
      </c>
      <c r="U1282" t="n">
        <v>20.14851374623938</v>
      </c>
      <c r="V1282" t="n">
        <v>23.7090359220593</v>
      </c>
      <c r="W1282" t="n">
        <v>2.753707993224933</v>
      </c>
      <c r="X1282" t="n">
        <v>31.23561906298395</v>
      </c>
      <c r="Y1282" t="n">
        <v>20.14851374623938</v>
      </c>
      <c r="Z1282" t="n">
        <v>-2.489317697600082</v>
      </c>
      <c r="AA1282" t="n">
        <v>21.68104074568356</v>
      </c>
      <c r="AB1282" t="n">
        <v>3.138215593199723</v>
      </c>
      <c r="AC1282" t="n">
        <v>22.04796198121218</v>
      </c>
      <c r="AD1282" t="n">
        <v>2.489317697600082</v>
      </c>
      <c r="AE1282" t="n">
        <v>-21.12529219436084</v>
      </c>
      <c r="AF1282" t="n">
        <v>25.04784115605673</v>
      </c>
      <c r="AG1282" t="n">
        <v>0.1498117381973388</v>
      </c>
      <c r="AH1282" t="n">
        <v>32.76728185909039</v>
      </c>
      <c r="AI1282" t="n">
        <v>21.12529219436084</v>
      </c>
      <c r="AJ1282" t="n">
        <v>-1.382635252264684</v>
      </c>
      <c r="AK1282" t="n">
        <v>22.94254651414091</v>
      </c>
      <c r="AL1282" t="n">
        <v>0.532570703493903</v>
      </c>
      <c r="AM1282" t="n">
        <v>22.99034041393351</v>
      </c>
      <c r="AN1282" t="n">
        <v>1.382635252264684</v>
      </c>
      <c r="AO1282" t="n">
        <v>23.68057676486761</v>
      </c>
      <c r="AP1282" t="n">
        <v>28.21587305385355</v>
      </c>
      <c r="AQ1282" t="n">
        <v>-0.2033561749194602</v>
      </c>
      <c r="AR1282" t="n">
        <v>36.83675558245928</v>
      </c>
      <c r="AS1282" t="n">
        <v>23.68057676486761</v>
      </c>
      <c r="AT1282" t="n">
        <v>1.027485050108162</v>
      </c>
      <c r="AU1282" t="n">
        <v>26.52563981423139</v>
      </c>
      <c r="AV1282" t="n">
        <v>-0.5854756723574349</v>
      </c>
      <c r="AW1282" t="n">
        <v>26.551988152405</v>
      </c>
      <c r="AX1282" t="n">
        <v>1.027485050108162</v>
      </c>
      <c r="AY1282" t="n">
        <v>16.13613760183026</v>
      </c>
      <c r="AZ1282" t="n">
        <v>19.37679203761733</v>
      </c>
      <c r="BA1282" t="n">
        <v>16.4786614660495</v>
      </c>
      <c r="BB1282" t="n">
        <v>18.87638341499038</v>
      </c>
      <c r="BC1282" t="n">
        <v>0.4771833754281509</v>
      </c>
      <c r="BD1282" t="n">
        <v>-6.09514108012304e-05</v>
      </c>
      <c r="BE1282" t="n">
        <v>89.99999750202991</v>
      </c>
      <c r="BF1282" t="n">
        <v>0.0001995120304498582</v>
      </c>
      <c r="BG1282" t="n">
        <v>0.02850198119723298</v>
      </c>
    </row>
    <row r="1283">
      <c r="A1283" t="n">
        <v>128.2</v>
      </c>
      <c r="B1283" t="inlineStr">
        <is>
          <t>搬送（直進）</t>
        </is>
      </c>
      <c r="C1283" t="inlineStr"/>
      <c r="D1283" t="inlineStr">
        <is>
          <t>HOLDING</t>
        </is>
      </c>
      <c r="E1283" t="inlineStr">
        <is>
          <t>はい</t>
        </is>
      </c>
      <c r="F1283" t="inlineStr">
        <is>
          <t>TRANSLATING</t>
        </is>
      </c>
      <c r="G1283" t="n">
        <v>90</v>
      </c>
      <c r="H1283" t="n">
        <v>0</v>
      </c>
      <c r="I1283" t="n">
        <v>0</v>
      </c>
      <c r="J1283" t="n">
        <v>0</v>
      </c>
      <c r="K1283" t="n">
        <v>-19.63838426295947</v>
      </c>
      <c r="L1283" t="n">
        <v>35.59738031552069</v>
      </c>
      <c r="M1283" t="n">
        <v>-2.9648467608486</v>
      </c>
      <c r="N1283" t="n">
        <v>40.763095295902</v>
      </c>
      <c r="O1283" t="n">
        <v>19.63838426295947</v>
      </c>
      <c r="P1283" t="n">
        <v>0.1063628216189265</v>
      </c>
      <c r="Q1283" t="n">
        <v>33.82984391559526</v>
      </c>
      <c r="R1283" t="n">
        <v>-3.348631409811286</v>
      </c>
      <c r="S1283" t="n">
        <v>33.99533769095601</v>
      </c>
      <c r="T1283" t="n">
        <v>0.1063628216189265</v>
      </c>
      <c r="U1283" t="n">
        <v>23.22659239610165</v>
      </c>
      <c r="V1283" t="n">
        <v>17.56971131214151</v>
      </c>
      <c r="W1283" t="n">
        <v>2.941750241918646</v>
      </c>
      <c r="X1283" t="n">
        <v>29.27154325300374</v>
      </c>
      <c r="Y1283" t="n">
        <v>23.22659239610165</v>
      </c>
      <c r="Z1283" t="n">
        <v>0.5887609522621879</v>
      </c>
      <c r="AA1283" t="n">
        <v>15.54171613576578</v>
      </c>
      <c r="AB1283" t="n">
        <v>3.326257841893436</v>
      </c>
      <c r="AC1283" t="n">
        <v>15.90457704984287</v>
      </c>
      <c r="AD1283" t="n">
        <v>0.5887609522621879</v>
      </c>
      <c r="AE1283" t="n">
        <v>-23.12833306762494</v>
      </c>
      <c r="AF1283" t="n">
        <v>18.87812175831862</v>
      </c>
      <c r="AG1283" t="n">
        <v>-2.035919056298046</v>
      </c>
      <c r="AH1283" t="n">
        <v>29.92404113773227</v>
      </c>
      <c r="AI1283" t="n">
        <v>23.12833306762494</v>
      </c>
      <c r="AJ1283" t="n">
        <v>-3.385676125528782</v>
      </c>
      <c r="AK1283" t="n">
        <v>16.7728271164028</v>
      </c>
      <c r="AL1283" t="n">
        <v>-1.653160091001482</v>
      </c>
      <c r="AM1283" t="n">
        <v>17.19079610111739</v>
      </c>
      <c r="AN1283" t="n">
        <v>3.385676125528782</v>
      </c>
      <c r="AO1283" t="n">
        <v>25.34580517548343</v>
      </c>
      <c r="AP1283" t="n">
        <v>34.39429564136951</v>
      </c>
      <c r="AQ1283" t="n">
        <v>2.012720973692583</v>
      </c>
      <c r="AR1283" t="n">
        <v>42.77181850678592</v>
      </c>
      <c r="AS1283" t="n">
        <v>25.34580517548343</v>
      </c>
      <c r="AT1283" t="n">
        <v>2.692713460723983</v>
      </c>
      <c r="AU1283" t="n">
        <v>32.70406240174735</v>
      </c>
      <c r="AV1283" t="n">
        <v>1.630601476254609</v>
      </c>
      <c r="AW1283" t="n">
        <v>32.85521670196854</v>
      </c>
      <c r="AX1283" t="n">
        <v>2.692713460723983</v>
      </c>
      <c r="AY1283" t="n">
        <v>16.48636226794318</v>
      </c>
      <c r="AZ1283" t="n">
        <v>19.76177207346576</v>
      </c>
      <c r="BA1283" t="n">
        <v>17.14362862620705</v>
      </c>
      <c r="BB1283" t="n">
        <v>19.52332559103968</v>
      </c>
      <c r="BC1283" t="n">
        <v>0.4778074840387014</v>
      </c>
      <c r="BD1283" t="n">
        <v>-6.083253164554285e-05</v>
      </c>
      <c r="BE1283" t="n">
        <v>90.00000579746677</v>
      </c>
      <c r="BF1283" t="n">
        <v>0.0004343318273052652</v>
      </c>
      <c r="BG1283" t="n">
        <v>0.02847436850557172</v>
      </c>
    </row>
    <row r="1284">
      <c r="A1284" t="n">
        <v>128.3</v>
      </c>
      <c r="B1284" t="inlineStr">
        <is>
          <t>搬送（直進）</t>
        </is>
      </c>
      <c r="C1284" t="inlineStr"/>
      <c r="D1284" t="inlineStr">
        <is>
          <t>HOLDING</t>
        </is>
      </c>
      <c r="E1284" t="inlineStr">
        <is>
          <t>はい</t>
        </is>
      </c>
      <c r="F1284" t="inlineStr">
        <is>
          <t>TRANSLATING</t>
        </is>
      </c>
      <c r="G1284" t="n">
        <v>90</v>
      </c>
      <c r="H1284" t="n">
        <v>0</v>
      </c>
      <c r="I1284" t="n">
        <v>0</v>
      </c>
      <c r="J1284" t="n">
        <v>0</v>
      </c>
      <c r="K1284" t="n">
        <v>-13.67674837323584</v>
      </c>
      <c r="L1284" t="n">
        <v>39.6740195656531</v>
      </c>
      <c r="M1284" t="n">
        <v>-0.6273182346347635</v>
      </c>
      <c r="N1284" t="n">
        <v>41.96992736148277</v>
      </c>
      <c r="O1284" t="n">
        <v>13.67674837323584</v>
      </c>
      <c r="P1284" t="n">
        <v>6.067998711342552</v>
      </c>
      <c r="Q1284" t="n">
        <v>37.90648316572767</v>
      </c>
      <c r="R1284" t="n">
        <v>-1.01110288359745</v>
      </c>
      <c r="S1284" t="n">
        <v>38.40240101081793</v>
      </c>
      <c r="T1284" t="n">
        <v>6.067998711342552</v>
      </c>
      <c r="U1284" t="n">
        <v>17.6289683651722</v>
      </c>
      <c r="V1284" t="n">
        <v>12.99227998454764</v>
      </c>
      <c r="W1284" t="n">
        <v>0.5886042441438858</v>
      </c>
      <c r="X1284" t="n">
        <v>21.90722072224917</v>
      </c>
      <c r="Y1284" t="n">
        <v>17.6289683651722</v>
      </c>
      <c r="Z1284" t="n">
        <v>-5.008863078667261</v>
      </c>
      <c r="AA1284" t="n">
        <v>10.9642848081719</v>
      </c>
      <c r="AB1284" t="n">
        <v>0.9731118441186759</v>
      </c>
      <c r="AC1284" t="n">
        <v>12.09343612695372</v>
      </c>
      <c r="AD1284" t="n">
        <v>5.008863078667261</v>
      </c>
      <c r="AE1284" t="n">
        <v>-23.51605903436263</v>
      </c>
      <c r="AF1284" t="n">
        <v>18.40360148271359</v>
      </c>
      <c r="AG1284" t="n">
        <v>-0.7020253348353429</v>
      </c>
      <c r="AH1284" t="n">
        <v>29.86955673613047</v>
      </c>
      <c r="AI1284" t="n">
        <v>23.51605903436263</v>
      </c>
      <c r="AJ1284" t="n">
        <v>-3.77340209226648</v>
      </c>
      <c r="AK1284" t="n">
        <v>16.29830684079778</v>
      </c>
      <c r="AL1284" t="n">
        <v>-0.3192663695387787</v>
      </c>
      <c r="AM1284" t="n">
        <v>16.73246246795238</v>
      </c>
      <c r="AN1284" t="n">
        <v>3.77340209226648</v>
      </c>
      <c r="AO1284" t="n">
        <v>25.34488118224406</v>
      </c>
      <c r="AP1284" t="n">
        <v>34.39918873141417</v>
      </c>
      <c r="AQ1284" t="n">
        <v>0.6633669535659609</v>
      </c>
      <c r="AR1284" t="n">
        <v>42.7329760634174</v>
      </c>
      <c r="AS1284" t="n">
        <v>25.34488118224406</v>
      </c>
      <c r="AT1284" t="n">
        <v>2.691789467484615</v>
      </c>
      <c r="AU1284" t="n">
        <v>32.70895549179201</v>
      </c>
      <c r="AV1284" t="n">
        <v>0.2812474561279862</v>
      </c>
      <c r="AW1284" t="n">
        <v>32.82073430063488</v>
      </c>
      <c r="AX1284" t="n">
        <v>2.691789467484615</v>
      </c>
      <c r="AY1284" t="n">
        <v>16.20540087847245</v>
      </c>
      <c r="AZ1284" t="n">
        <v>19.54849170263641</v>
      </c>
      <c r="BA1284" t="n">
        <v>17.78087166702261</v>
      </c>
      <c r="BB1284" t="n">
        <v>20.10548115016012</v>
      </c>
      <c r="BC1284" t="n">
        <v>0.4783297179913185</v>
      </c>
      <c r="BD1284" t="n">
        <v>-6.08380047196286e-05</v>
      </c>
      <c r="BE1284" t="n">
        <v>90.00000383451989</v>
      </c>
      <c r="BF1284" t="n">
        <v>0.0005614804291108664</v>
      </c>
      <c r="BG1284" t="n">
        <v>0.02846812761440494</v>
      </c>
    </row>
    <row r="1285">
      <c r="A1285" t="n">
        <v>128.4</v>
      </c>
      <c r="B1285" t="inlineStr">
        <is>
          <t>搬送（直進）</t>
        </is>
      </c>
      <c r="C1285" t="inlineStr"/>
      <c r="D1285" t="inlineStr">
        <is>
          <t>HOLDING</t>
        </is>
      </c>
      <c r="E1285" t="inlineStr">
        <is>
          <t>はい</t>
        </is>
      </c>
      <c r="F1285" t="inlineStr">
        <is>
          <t>TRANSLATING</t>
        </is>
      </c>
      <c r="G1285" t="n">
        <v>90</v>
      </c>
      <c r="H1285" t="n">
        <v>0</v>
      </c>
      <c r="I1285" t="n">
        <v>0</v>
      </c>
      <c r="J1285" t="n">
        <v>0</v>
      </c>
      <c r="K1285" t="n">
        <v>-18.16354895366413</v>
      </c>
      <c r="L1285" t="n">
        <v>36.46001710875547</v>
      </c>
      <c r="M1285" t="n">
        <v>-0.5262007012217081</v>
      </c>
      <c r="N1285" t="n">
        <v>40.73725868711419</v>
      </c>
      <c r="O1285" t="n">
        <v>18.16354895366413</v>
      </c>
      <c r="P1285" t="n">
        <v>1.581198130914267</v>
      </c>
      <c r="Q1285" t="n">
        <v>34.69248070883003</v>
      </c>
      <c r="R1285" t="n">
        <v>-0.9099853501843941</v>
      </c>
      <c r="S1285" t="n">
        <v>34.74041563653638</v>
      </c>
      <c r="T1285" t="n">
        <v>1.581198130914267</v>
      </c>
      <c r="U1285" t="n">
        <v>22.61191110485598</v>
      </c>
      <c r="V1285" t="n">
        <v>-17.97603732493496</v>
      </c>
      <c r="W1285" t="n">
        <v>0.5009981918551396</v>
      </c>
      <c r="X1285" t="n">
        <v>28.89095777072138</v>
      </c>
      <c r="Y1285" t="n">
        <v>22.61191110485598</v>
      </c>
      <c r="Z1285" t="n">
        <v>-0.02592033898348234</v>
      </c>
      <c r="AA1285" t="n">
        <v>-20.0040325013107</v>
      </c>
      <c r="AB1285" t="n">
        <v>0.8855057918299296</v>
      </c>
      <c r="AC1285" t="n">
        <v>20.02363874736139</v>
      </c>
      <c r="AD1285" t="n">
        <v>0.02592033898348234</v>
      </c>
      <c r="AE1285" t="n">
        <v>-20.29050677701667</v>
      </c>
      <c r="AF1285" t="n">
        <v>-15.21368548078378</v>
      </c>
      <c r="AG1285" t="n">
        <v>-0.4664887140743058</v>
      </c>
      <c r="AH1285" t="n">
        <v>25.36490691677636</v>
      </c>
      <c r="AI1285" t="n">
        <v>20.29050677701667</v>
      </c>
      <c r="AJ1285" t="n">
        <v>-0.5478498349205125</v>
      </c>
      <c r="AK1285" t="n">
        <v>-17.31898012269959</v>
      </c>
      <c r="AL1285" t="n">
        <v>-0.08372974877774153</v>
      </c>
      <c r="AM1285" t="n">
        <v>17.32784529602329</v>
      </c>
      <c r="AN1285" t="n">
        <v>0.5478498349205125</v>
      </c>
      <c r="AO1285" t="n">
        <v>21.59731938194292</v>
      </c>
      <c r="AP1285" t="n">
        <v>37.14940079988247</v>
      </c>
      <c r="AQ1285" t="n">
        <v>0.4414097918983598</v>
      </c>
      <c r="AR1285" t="n">
        <v>42.97344560167755</v>
      </c>
      <c r="AS1285" t="n">
        <v>21.59731938194292</v>
      </c>
      <c r="AT1285" t="n">
        <v>-1.055772332816531</v>
      </c>
      <c r="AU1285" t="n">
        <v>35.45916756026031</v>
      </c>
      <c r="AV1285" t="n">
        <v>0.05929029446038514</v>
      </c>
      <c r="AW1285" t="n">
        <v>35.47493107286292</v>
      </c>
      <c r="AX1285" t="n">
        <v>1.055772332816531</v>
      </c>
      <c r="AY1285" t="n">
        <v>16.40121568599162</v>
      </c>
      <c r="AZ1285" t="n">
        <v>19.85483364285837</v>
      </c>
      <c r="BA1285" t="n">
        <v>18.03183517802201</v>
      </c>
      <c r="BB1285" t="n">
        <v>20.2546649733384</v>
      </c>
      <c r="BC1285" t="n">
        <v>0.4789393494567842</v>
      </c>
      <c r="BD1285" t="n">
        <v>-6.086974063911121e-05</v>
      </c>
      <c r="BE1285" t="n">
        <v>90.00000062187621</v>
      </c>
      <c r="BF1285" t="n">
        <v>0.001830343205635046</v>
      </c>
      <c r="BG1285" t="n">
        <v>0.02846432299230524</v>
      </c>
    </row>
    <row r="1286">
      <c r="A1286" t="n">
        <v>128.5</v>
      </c>
      <c r="B1286" t="inlineStr">
        <is>
          <t>搬送（直進）</t>
        </is>
      </c>
      <c r="C1286" t="inlineStr"/>
      <c r="D1286" t="inlineStr">
        <is>
          <t>HOLDING</t>
        </is>
      </c>
      <c r="E1286" t="inlineStr">
        <is>
          <t>はい</t>
        </is>
      </c>
      <c r="F1286" t="inlineStr">
        <is>
          <t>TRANSLATING</t>
        </is>
      </c>
      <c r="G1286" t="n">
        <v>90</v>
      </c>
      <c r="H1286" t="n">
        <v>0</v>
      </c>
      <c r="I1286" t="n">
        <v>0</v>
      </c>
      <c r="J1286" t="n">
        <v>0</v>
      </c>
      <c r="K1286" t="n">
        <v>-23.46379786832983</v>
      </c>
      <c r="L1286" t="n">
        <v>21.420507479119</v>
      </c>
      <c r="M1286" t="n">
        <v>1.084988949813943</v>
      </c>
      <c r="N1286" t="n">
        <v>31.78938741294099</v>
      </c>
      <c r="O1286" t="n">
        <v>23.46379786832983</v>
      </c>
      <c r="P1286" t="n">
        <v>-3.719050783751435</v>
      </c>
      <c r="Q1286" t="n">
        <v>19.65297107919357</v>
      </c>
      <c r="R1286" t="n">
        <v>0.7012043008512574</v>
      </c>
      <c r="S1286" t="n">
        <v>20.01405252424589</v>
      </c>
      <c r="T1286" t="n">
        <v>3.719050783751435</v>
      </c>
      <c r="U1286" t="n">
        <v>25.85176403803582</v>
      </c>
      <c r="V1286" t="n">
        <v>30.9867268090028</v>
      </c>
      <c r="W1286" t="n">
        <v>-0.8916499575917249</v>
      </c>
      <c r="X1286" t="n">
        <v>40.36441479646309</v>
      </c>
      <c r="Y1286" t="n">
        <v>25.85176403803582</v>
      </c>
      <c r="Z1286" t="n">
        <v>3.213932594196361</v>
      </c>
      <c r="AA1286" t="n">
        <v>28.95873163262706</v>
      </c>
      <c r="AB1286" t="n">
        <v>-0.5071423576169349</v>
      </c>
      <c r="AC1286" t="n">
        <v>29.14094531516509</v>
      </c>
      <c r="AD1286" t="n">
        <v>3.213932594196361</v>
      </c>
      <c r="AE1286" t="n">
        <v>-15.63892779695254</v>
      </c>
      <c r="AF1286" t="n">
        <v>30.10538176780447</v>
      </c>
      <c r="AG1286" t="n">
        <v>-8.046070435784166</v>
      </c>
      <c r="AH1286" t="n">
        <v>34.86616301632786</v>
      </c>
      <c r="AI1286" t="n">
        <v>15.63892779695254</v>
      </c>
      <c r="AJ1286" t="n">
        <v>4.103729145143614</v>
      </c>
      <c r="AK1286" t="n">
        <v>28.00008712588865</v>
      </c>
      <c r="AL1286" t="n">
        <v>-7.663311470487602</v>
      </c>
      <c r="AM1286" t="n">
        <v>29.31845518863099</v>
      </c>
      <c r="AN1286" t="n">
        <v>4.103729145143614</v>
      </c>
      <c r="AO1286" t="n">
        <v>19.05301310650676</v>
      </c>
      <c r="AP1286" t="n">
        <v>22.31209534802352</v>
      </c>
      <c r="AQ1286" t="n">
        <v>8.239395388397412</v>
      </c>
      <c r="AR1286" t="n">
        <v>30.47514632651262</v>
      </c>
      <c r="AS1286" t="n">
        <v>19.05301310650676</v>
      </c>
      <c r="AT1286" t="n">
        <v>-3.600078608252684</v>
      </c>
      <c r="AU1286" t="n">
        <v>20.62186210840135</v>
      </c>
      <c r="AV1286" t="n">
        <v>7.857275890959437</v>
      </c>
      <c r="AW1286" t="n">
        <v>22.35975284367362</v>
      </c>
      <c r="AX1286" t="n">
        <v>3.600078608252684</v>
      </c>
      <c r="AY1286" t="n">
        <v>17.10747390422544</v>
      </c>
      <c r="AZ1286" t="n">
        <v>20.45452668237611</v>
      </c>
      <c r="BA1286" t="n">
        <v>17.79254443991507</v>
      </c>
      <c r="BB1286" t="n">
        <v>20.13449978665524</v>
      </c>
      <c r="BC1286" t="n">
        <v>0.4795692042242482</v>
      </c>
      <c r="BD1286" t="n">
        <v>-6.079837616603242e-05</v>
      </c>
      <c r="BE1286" t="n">
        <v>90.00000468902192</v>
      </c>
      <c r="BF1286" t="n">
        <v>3.707329928671756e-05</v>
      </c>
      <c r="BG1286" t="n">
        <v>0.02845672710477569</v>
      </c>
    </row>
    <row r="1287">
      <c r="A1287" t="n">
        <v>128.6</v>
      </c>
      <c r="B1287" t="inlineStr">
        <is>
          <t>搬送（直進）</t>
        </is>
      </c>
      <c r="C1287" t="inlineStr"/>
      <c r="D1287" t="inlineStr">
        <is>
          <t>HOLDING</t>
        </is>
      </c>
      <c r="E1287" t="inlineStr">
        <is>
          <t>はい</t>
        </is>
      </c>
      <c r="F1287" t="inlineStr">
        <is>
          <t>TRANSLATING</t>
        </is>
      </c>
      <c r="G1287" t="n">
        <v>90</v>
      </c>
      <c r="H1287" t="n">
        <v>0</v>
      </c>
      <c r="I1287" t="n">
        <v>0</v>
      </c>
      <c r="J1287" t="n">
        <v>0</v>
      </c>
      <c r="K1287" t="n">
        <v>-22.179529828941</v>
      </c>
      <c r="L1287" t="n">
        <v>33.80063388926893</v>
      </c>
      <c r="M1287" t="n">
        <v>-4.024062773350463</v>
      </c>
      <c r="N1287" t="n">
        <v>40.62766884714337</v>
      </c>
      <c r="O1287" t="n">
        <v>22.179529828941</v>
      </c>
      <c r="P1287" t="n">
        <v>-2.434782744362607</v>
      </c>
      <c r="Q1287" t="n">
        <v>32.0330974893435</v>
      </c>
      <c r="R1287" t="n">
        <v>-4.407847422313148</v>
      </c>
      <c r="S1287" t="n">
        <v>32.42648023872501</v>
      </c>
      <c r="T1287" t="n">
        <v>2.434782744362607</v>
      </c>
      <c r="U1287" t="n">
        <v>25.4011646207893</v>
      </c>
      <c r="V1287" t="n">
        <v>19.41930567131475</v>
      </c>
      <c r="W1287" t="n">
        <v>4.027268924793869</v>
      </c>
      <c r="X1287" t="n">
        <v>32.22650294153874</v>
      </c>
      <c r="Y1287" t="n">
        <v>25.4011646207893</v>
      </c>
      <c r="Z1287" t="n">
        <v>2.763333176949835</v>
      </c>
      <c r="AA1287" t="n">
        <v>17.39131049493901</v>
      </c>
      <c r="AB1287" t="n">
        <v>4.411776524768659</v>
      </c>
      <c r="AC1287" t="n">
        <v>18.1537176105256</v>
      </c>
      <c r="AD1287" t="n">
        <v>2.763333176949835</v>
      </c>
      <c r="AE1287" t="n">
        <v>-20.39721559269151</v>
      </c>
      <c r="AF1287" t="n">
        <v>25.95259180334078</v>
      </c>
      <c r="AG1287" t="n">
        <v>-7.503426963463601</v>
      </c>
      <c r="AH1287" t="n">
        <v>33.85092083594774</v>
      </c>
      <c r="AI1287" t="n">
        <v>20.39721559269151</v>
      </c>
      <c r="AJ1287" t="n">
        <v>-0.6545586505953516</v>
      </c>
      <c r="AK1287" t="n">
        <v>23.84729716142496</v>
      </c>
      <c r="AL1287" t="n">
        <v>-7.120667998167037</v>
      </c>
      <c r="AM1287" t="n">
        <v>24.89630377530963</v>
      </c>
      <c r="AN1287" t="n">
        <v>0.6545586505953516</v>
      </c>
      <c r="AO1287" t="n">
        <v>22.97619459360212</v>
      </c>
      <c r="AP1287" t="n">
        <v>27.31554978948047</v>
      </c>
      <c r="AQ1287" t="n">
        <v>7.506507021531002</v>
      </c>
      <c r="AR1287" t="n">
        <v>36.47454490420617</v>
      </c>
      <c r="AS1287" t="n">
        <v>22.97619459360212</v>
      </c>
      <c r="AT1287" t="n">
        <v>0.323102878842672</v>
      </c>
      <c r="AU1287" t="n">
        <v>25.62531654985831</v>
      </c>
      <c r="AV1287" t="n">
        <v>7.124387524093027</v>
      </c>
      <c r="AW1287" t="n">
        <v>26.59921317152466</v>
      </c>
      <c r="AX1287" t="n">
        <v>0.323102878842672</v>
      </c>
      <c r="AY1287" t="n">
        <v>17.61467949669699</v>
      </c>
      <c r="AZ1287" t="n">
        <v>20.94919047621743</v>
      </c>
      <c r="BA1287" t="n">
        <v>18.05301155519271</v>
      </c>
      <c r="BB1287" t="n">
        <v>20.41866926734993</v>
      </c>
      <c r="BC1287" t="n">
        <v>0.4802677774064193</v>
      </c>
      <c r="BD1287" t="n">
        <v>-6.089499499279802e-05</v>
      </c>
      <c r="BE1287" t="n">
        <v>89.99999261297813</v>
      </c>
      <c r="BF1287" t="n">
        <v>6.198574470323715e-06</v>
      </c>
      <c r="BG1287" t="n">
        <v>0.02843595264172569</v>
      </c>
    </row>
    <row r="1288">
      <c r="A1288" t="n">
        <v>128.7</v>
      </c>
      <c r="B1288" t="inlineStr">
        <is>
          <t>搬送（直進）</t>
        </is>
      </c>
      <c r="C1288" t="inlineStr"/>
      <c r="D1288" t="inlineStr">
        <is>
          <t>HOLDING</t>
        </is>
      </c>
      <c r="E1288" t="inlineStr">
        <is>
          <t>はい</t>
        </is>
      </c>
      <c r="F1288" t="inlineStr">
        <is>
          <t>TRANSLATING</t>
        </is>
      </c>
      <c r="G1288" t="n">
        <v>90</v>
      </c>
      <c r="H1288" t="n">
        <v>0</v>
      </c>
      <c r="I1288" t="n">
        <v>0</v>
      </c>
      <c r="J1288" t="n">
        <v>0</v>
      </c>
      <c r="K1288" t="n">
        <v>0.2246168005138037</v>
      </c>
      <c r="L1288" t="n">
        <v>-9.426506795115571e-06</v>
      </c>
      <c r="M1288" t="n">
        <v>-2.183012320206747e-07</v>
      </c>
      <c r="N1288" t="n">
        <v>0.2246168007117111</v>
      </c>
      <c r="O1288" t="n">
        <v>0.2246168005138037</v>
      </c>
      <c r="P1288" t="n">
        <v>19.9693638850922</v>
      </c>
      <c r="Q1288" t="n">
        <v>-1.767545826432225</v>
      </c>
      <c r="R1288" t="n">
        <v>-0.383784867263918</v>
      </c>
      <c r="S1288" t="n">
        <v>20.05110977098533</v>
      </c>
      <c r="T1288" t="n">
        <v>19.9693638850922</v>
      </c>
      <c r="U1288" t="n">
        <v>2.497563597341302</v>
      </c>
      <c r="V1288" t="n">
        <v>22.60427695131454</v>
      </c>
      <c r="W1288" t="n">
        <v>-0.1964250335991224</v>
      </c>
      <c r="X1288" t="n">
        <v>22.74268548804909</v>
      </c>
      <c r="Y1288" t="n">
        <v>2.497563597341302</v>
      </c>
      <c r="Z1288" t="n">
        <v>-20.14026784649816</v>
      </c>
      <c r="AA1288" t="n">
        <v>20.5762817749388</v>
      </c>
      <c r="AB1288" t="n">
        <v>0.1880825663756676</v>
      </c>
      <c r="AC1288" t="n">
        <v>28.7932133611749</v>
      </c>
      <c r="AD1288" t="n">
        <v>20.14026784649816</v>
      </c>
      <c r="AE1288" t="n">
        <v>-16.40629834310689</v>
      </c>
      <c r="AF1288" t="n">
        <v>-0.2634940422054594</v>
      </c>
      <c r="AG1288" t="n">
        <v>1.897839293840401</v>
      </c>
      <c r="AH1288" t="n">
        <v>16.5178039829317</v>
      </c>
      <c r="AI1288" t="n">
        <v>16.40629834310689</v>
      </c>
      <c r="AJ1288" t="n">
        <v>3.336358598989264</v>
      </c>
      <c r="AK1288" t="n">
        <v>-2.368788684121273</v>
      </c>
      <c r="AL1288" t="n">
        <v>2.280598259136966</v>
      </c>
      <c r="AM1288" t="n">
        <v>4.684397181137522</v>
      </c>
      <c r="AN1288" t="n">
        <v>3.336358598989264</v>
      </c>
      <c r="AO1288" t="n">
        <v>19.48922664544334</v>
      </c>
      <c r="AP1288" t="n">
        <v>22.86783013417104</v>
      </c>
      <c r="AQ1288" t="n">
        <v>-2.094244632600326</v>
      </c>
      <c r="AR1288" t="n">
        <v>30.11898854317547</v>
      </c>
      <c r="AS1288" t="n">
        <v>19.48922664544334</v>
      </c>
      <c r="AT1288" t="n">
        <v>-3.16386506931611</v>
      </c>
      <c r="AU1288" t="n">
        <v>21.17759689454888</v>
      </c>
      <c r="AV1288" t="n">
        <v>-2.476364130038301</v>
      </c>
      <c r="AW1288" t="n">
        <v>21.55534809993532</v>
      </c>
      <c r="AX1288" t="n">
        <v>3.16386506931611</v>
      </c>
      <c r="AY1288" t="n">
        <v>15.87567322707867</v>
      </c>
      <c r="AZ1288" t="n">
        <v>19.10402778832982</v>
      </c>
      <c r="BA1288" t="n">
        <v>17.88834023398413</v>
      </c>
      <c r="BB1288" t="n">
        <v>20.32572500515927</v>
      </c>
      <c r="BC1288" t="n">
        <v>0.4810636195611209</v>
      </c>
      <c r="BD1288" t="n">
        <v>-5.95842462703135e-05</v>
      </c>
      <c r="BE1288" t="n">
        <v>89.99996786816725</v>
      </c>
      <c r="BF1288" t="n">
        <v>-0.000613759133497097</v>
      </c>
      <c r="BG1288" t="n">
        <v>0.02831709473205871</v>
      </c>
    </row>
    <row r="1289">
      <c r="A1289" t="n">
        <v>128.8</v>
      </c>
      <c r="B1289" t="inlineStr">
        <is>
          <t>搬送（直進）</t>
        </is>
      </c>
      <c r="C1289" t="inlineStr"/>
      <c r="D1289" t="inlineStr">
        <is>
          <t>HOLDING</t>
        </is>
      </c>
      <c r="E1289" t="inlineStr">
        <is>
          <t>はい</t>
        </is>
      </c>
      <c r="F1289" t="inlineStr">
        <is>
          <t>TRANSLATING</t>
        </is>
      </c>
      <c r="G1289" t="n">
        <v>90</v>
      </c>
      <c r="H1289" t="n">
        <v>0</v>
      </c>
      <c r="I1289" t="n">
        <v>0</v>
      </c>
      <c r="J1289" t="n">
        <v>0</v>
      </c>
      <c r="K1289" t="n">
        <v>-20.932513218128</v>
      </c>
      <c r="L1289" t="n">
        <v>25.20485780077617</v>
      </c>
      <c r="M1289" t="n">
        <v>2.507910297840585</v>
      </c>
      <c r="N1289" t="n">
        <v>32.8594671357657</v>
      </c>
      <c r="O1289" t="n">
        <v>20.932513218128</v>
      </c>
      <c r="P1289" t="n">
        <v>-1.187766133549601</v>
      </c>
      <c r="Q1289" t="n">
        <v>23.43732140085075</v>
      </c>
      <c r="R1289" t="n">
        <v>2.124125648877899</v>
      </c>
      <c r="S1289" t="n">
        <v>23.56333449677708</v>
      </c>
      <c r="T1289" t="n">
        <v>1.187766133549601</v>
      </c>
      <c r="U1289" t="n">
        <v>23.94803870445678</v>
      </c>
      <c r="V1289" t="n">
        <v>28.55903027712927</v>
      </c>
      <c r="W1289" t="n">
        <v>-2.52452692124166</v>
      </c>
      <c r="X1289" t="n">
        <v>37.35639174674423</v>
      </c>
      <c r="Y1289" t="n">
        <v>23.94803870445678</v>
      </c>
      <c r="Z1289" t="n">
        <v>1.310207260617315</v>
      </c>
      <c r="AA1289" t="n">
        <v>26.53103510075354</v>
      </c>
      <c r="AB1289" t="n">
        <v>-2.14001932126687</v>
      </c>
      <c r="AC1289" t="n">
        <v>26.64943056199487</v>
      </c>
      <c r="AD1289" t="n">
        <v>1.310207260617315</v>
      </c>
      <c r="AE1289" t="n">
        <v>-22.70376105821848</v>
      </c>
      <c r="AF1289" t="n">
        <v>20.97850808774731</v>
      </c>
      <c r="AG1289" t="n">
        <v>8.614462946595429</v>
      </c>
      <c r="AH1289" t="n">
        <v>32.08999126884616</v>
      </c>
      <c r="AI1289" t="n">
        <v>22.70376105821848</v>
      </c>
      <c r="AJ1289" t="n">
        <v>-2.961104116122325</v>
      </c>
      <c r="AK1289" t="n">
        <v>18.8732134458315</v>
      </c>
      <c r="AL1289" t="n">
        <v>8.997221911891993</v>
      </c>
      <c r="AM1289" t="n">
        <v>21.11673093758266</v>
      </c>
      <c r="AN1289" t="n">
        <v>2.961104116122325</v>
      </c>
      <c r="AO1289" t="n">
        <v>25.49028624585064</v>
      </c>
      <c r="AP1289" t="n">
        <v>32.80038798187385</v>
      </c>
      <c r="AQ1289" t="n">
        <v>-8.631002195050863</v>
      </c>
      <c r="AR1289" t="n">
        <v>42.42775440142726</v>
      </c>
      <c r="AS1289" t="n">
        <v>25.49028624585064</v>
      </c>
      <c r="AT1289" t="n">
        <v>2.837194531091189</v>
      </c>
      <c r="AU1289" t="n">
        <v>31.11015474225169</v>
      </c>
      <c r="AV1289" t="n">
        <v>-9.013121692488838</v>
      </c>
      <c r="AW1289" t="n">
        <v>32.51350125006091</v>
      </c>
      <c r="AX1289" t="n">
        <v>2.837194531091189</v>
      </c>
      <c r="AY1289" t="n">
        <v>16.38135722618361</v>
      </c>
      <c r="AZ1289" t="n">
        <v>19.58842887994252</v>
      </c>
      <c r="BA1289" t="n">
        <v>18.36988231640757</v>
      </c>
      <c r="BB1289" t="n">
        <v>20.84218112922841</v>
      </c>
      <c r="BC1289" t="n">
        <v>0.4819974900925411</v>
      </c>
      <c r="BD1289" t="n">
        <v>-6.003471916685518e-05</v>
      </c>
      <c r="BE1289" t="n">
        <v>90.00001481272203</v>
      </c>
      <c r="BF1289" t="n">
        <v>-0.0005144941102167658</v>
      </c>
      <c r="BG1289" t="n">
        <v>0.02830820575054077</v>
      </c>
    </row>
    <row r="1290">
      <c r="A1290" t="n">
        <v>128.9</v>
      </c>
      <c r="B1290" t="inlineStr">
        <is>
          <t>搬送（直進）</t>
        </is>
      </c>
      <c r="C1290" t="inlineStr"/>
      <c r="D1290" t="inlineStr">
        <is>
          <t>HOLDING</t>
        </is>
      </c>
      <c r="E1290" t="inlineStr">
        <is>
          <t>はい</t>
        </is>
      </c>
      <c r="F1290" t="inlineStr">
        <is>
          <t>TRANSLATING</t>
        </is>
      </c>
      <c r="G1290" t="n">
        <v>90</v>
      </c>
      <c r="H1290" t="n">
        <v>0</v>
      </c>
      <c r="I1290" t="n">
        <v>0</v>
      </c>
      <c r="J1290" t="n">
        <v>0</v>
      </c>
      <c r="K1290" t="n">
        <v>-19.65646945067991</v>
      </c>
      <c r="L1290" t="n">
        <v>35.49688544944433</v>
      </c>
      <c r="M1290" t="n">
        <v>-1.680012098336005</v>
      </c>
      <c r="N1290" t="n">
        <v>40.6106895844806</v>
      </c>
      <c r="O1290" t="n">
        <v>19.65646945067991</v>
      </c>
      <c r="P1290" t="n">
        <v>0.08827763389848187</v>
      </c>
      <c r="Q1290" t="n">
        <v>33.72934904951889</v>
      </c>
      <c r="R1290" t="n">
        <v>-2.063796747298691</v>
      </c>
      <c r="S1290" t="n">
        <v>33.79254410752598</v>
      </c>
      <c r="T1290" t="n">
        <v>0.08827763389848187</v>
      </c>
      <c r="U1290" t="n">
        <v>23.22036362612186</v>
      </c>
      <c r="V1290" t="n">
        <v>17.67243239237348</v>
      </c>
      <c r="W1290" t="n">
        <v>1.654037488609169</v>
      </c>
      <c r="X1290" t="n">
        <v>29.22731588097099</v>
      </c>
      <c r="Y1290" t="n">
        <v>23.22036362612186</v>
      </c>
      <c r="Z1290" t="n">
        <v>0.5825321822823959</v>
      </c>
      <c r="AA1290" t="n">
        <v>15.64443721599775</v>
      </c>
      <c r="AB1290" t="n">
        <v>2.038545088583959</v>
      </c>
      <c r="AC1290" t="n">
        <v>15.78744518998815</v>
      </c>
      <c r="AD1290" t="n">
        <v>0.5825321822823959</v>
      </c>
      <c r="AE1290" t="n">
        <v>-23.13278621477259</v>
      </c>
      <c r="AF1290" t="n">
        <v>18.83905475706448</v>
      </c>
      <c r="AG1290" t="n">
        <v>-1.940204784939374</v>
      </c>
      <c r="AH1290" t="n">
        <v>29.89649104502982</v>
      </c>
      <c r="AI1290" t="n">
        <v>23.13278621477259</v>
      </c>
      <c r="AJ1290" t="n">
        <v>-3.390129272676436</v>
      </c>
      <c r="AK1290" t="n">
        <v>16.73376011514866</v>
      </c>
      <c r="AL1290" t="n">
        <v>-1.55744581964281</v>
      </c>
      <c r="AM1290" t="n">
        <v>17.14460094484327</v>
      </c>
      <c r="AN1290" t="n">
        <v>3.390129272676436</v>
      </c>
      <c r="AO1290" t="n">
        <v>25.38620264521207</v>
      </c>
      <c r="AP1290" t="n">
        <v>34.44603534599883</v>
      </c>
      <c r="AQ1290" t="n">
        <v>1.914437265331637</v>
      </c>
      <c r="AR1290" t="n">
        <v>42.83285778283377</v>
      </c>
      <c r="AS1290" t="n">
        <v>25.38620264521207</v>
      </c>
      <c r="AT1290" t="n">
        <v>2.733110930452618</v>
      </c>
      <c r="AU1290" t="n">
        <v>32.75580210637667</v>
      </c>
      <c r="AV1290" t="n">
        <v>1.532317767893662</v>
      </c>
      <c r="AW1290" t="n">
        <v>32.90532578067071</v>
      </c>
      <c r="AX1290" t="n">
        <v>2.733110930452618</v>
      </c>
      <c r="AY1290" t="n">
        <v>16.70886844863324</v>
      </c>
      <c r="AZ1290" t="n">
        <v>19.95162235456045</v>
      </c>
      <c r="BA1290" t="n">
        <v>18.84617270624407</v>
      </c>
      <c r="BB1290" t="n">
        <v>21.29658328082677</v>
      </c>
      <c r="BC1290" t="n">
        <v>0.4829180292879617</v>
      </c>
      <c r="BD1290" t="n">
        <v>-6.004202275904825e-05</v>
      </c>
      <c r="BE1290" t="n">
        <v>90.00001496238515</v>
      </c>
      <c r="BF1290" t="n">
        <v>0.0005289002127301253</v>
      </c>
      <c r="BG1290" t="n">
        <v>0.02829918985045625</v>
      </c>
    </row>
    <row r="1291">
      <c r="A1291" t="n">
        <v>129</v>
      </c>
      <c r="B1291" t="inlineStr">
        <is>
          <t>搬送（直進）</t>
        </is>
      </c>
      <c r="C1291" t="inlineStr"/>
      <c r="D1291" t="inlineStr">
        <is>
          <t>HOLDING</t>
        </is>
      </c>
      <c r="E1291" t="inlineStr">
        <is>
          <t>はい</t>
        </is>
      </c>
      <c r="F1291" t="inlineStr">
        <is>
          <t>TRANSLATING</t>
        </is>
      </c>
      <c r="G1291" t="n">
        <v>90</v>
      </c>
      <c r="H1291" t="n">
        <v>0</v>
      </c>
      <c r="I1291" t="n">
        <v>0</v>
      </c>
      <c r="J1291" t="n">
        <v>0</v>
      </c>
      <c r="K1291" t="n">
        <v>-15.41876580782823</v>
      </c>
      <c r="L1291" t="n">
        <v>23.94516640360009</v>
      </c>
      <c r="M1291" t="n">
        <v>4.45282674112625</v>
      </c>
      <c r="N1291" t="n">
        <v>28.82597785191754</v>
      </c>
      <c r="O1291" t="n">
        <v>15.41876580782823</v>
      </c>
      <c r="P1291" t="n">
        <v>4.32598127675017</v>
      </c>
      <c r="Q1291" t="n">
        <v>22.17763000367466</v>
      </c>
      <c r="R1291" t="n">
        <v>4.069042092163564</v>
      </c>
      <c r="S1291" t="n">
        <v>22.95906117711442</v>
      </c>
      <c r="T1291" t="n">
        <v>4.32598127675017</v>
      </c>
      <c r="U1291" t="n">
        <v>19.27016121044342</v>
      </c>
      <c r="V1291" t="n">
        <v>-2.74960547435319</v>
      </c>
      <c r="W1291" t="n">
        <v>-4.716208688849814</v>
      </c>
      <c r="X1291" t="n">
        <v>20.02853134250871</v>
      </c>
      <c r="Y1291" t="n">
        <v>19.27016121044342</v>
      </c>
      <c r="Z1291" t="n">
        <v>-3.367670233396044</v>
      </c>
      <c r="AA1291" t="n">
        <v>-4.777600650728926</v>
      </c>
      <c r="AB1291" t="n">
        <v>-4.331701088875024</v>
      </c>
      <c r="AC1291" t="n">
        <v>7.27532164939175</v>
      </c>
      <c r="AD1291" t="n">
        <v>3.367670233396044</v>
      </c>
      <c r="AE1291" t="n">
        <v>0.2246113333368997</v>
      </c>
      <c r="AF1291" t="n">
        <v>-1.235819644853342e-05</v>
      </c>
      <c r="AG1291" t="n">
        <v>6.515955275699636e-08</v>
      </c>
      <c r="AH1291" t="n">
        <v>0.2246113336768854</v>
      </c>
      <c r="AI1291" t="n">
        <v>0.2246113333368997</v>
      </c>
      <c r="AJ1291" t="n">
        <v>19.96726827543305</v>
      </c>
      <c r="AK1291" t="n">
        <v>-2.105307000112262</v>
      </c>
      <c r="AL1291" t="n">
        <v>0.382759030456117</v>
      </c>
      <c r="AM1291" t="n">
        <v>20.0815991500486</v>
      </c>
      <c r="AN1291" t="n">
        <v>19.96726827543305</v>
      </c>
      <c r="AO1291" t="n">
        <v>1.727617503871515</v>
      </c>
      <c r="AP1291" t="n">
        <v>21.19811700323106</v>
      </c>
      <c r="AQ1291" t="n">
        <v>-0.2626143682413503</v>
      </c>
      <c r="AR1291" t="n">
        <v>21.27002099267332</v>
      </c>
      <c r="AS1291" t="n">
        <v>1.727617503871515</v>
      </c>
      <c r="AT1291" t="n">
        <v>-20.92547421088793</v>
      </c>
      <c r="AU1291" t="n">
        <v>19.5078837636089</v>
      </c>
      <c r="AV1291" t="n">
        <v>-0.6447338656793249</v>
      </c>
      <c r="AW1291" t="n">
        <v>28.61553217472228</v>
      </c>
      <c r="AX1291" t="n">
        <v>20.92547421088793</v>
      </c>
      <c r="AY1291" t="n">
        <v>16.57985818455274</v>
      </c>
      <c r="AZ1291" t="n">
        <v>19.88347624014875</v>
      </c>
      <c r="BA1291" t="n">
        <v>16.98401656895335</v>
      </c>
      <c r="BB1291" t="n">
        <v>19.33968670313125</v>
      </c>
      <c r="BC1291" t="n">
        <v>0.4840252640461328</v>
      </c>
      <c r="BD1291" t="n">
        <v>-6.184836296155836e-05</v>
      </c>
      <c r="BE1291" t="n">
        <v>89.99998061212881</v>
      </c>
      <c r="BF1291" t="n">
        <v>0.002263389171849573</v>
      </c>
      <c r="BG1291" t="n">
        <v>0.02812162969771536</v>
      </c>
    </row>
    <row r="1292">
      <c r="A1292" t="n">
        <v>129.1</v>
      </c>
      <c r="B1292" t="inlineStr">
        <is>
          <t>搬送（直進）</t>
        </is>
      </c>
      <c r="C1292" t="inlineStr"/>
      <c r="D1292" t="inlineStr">
        <is>
          <t>HOLDING</t>
        </is>
      </c>
      <c r="E1292" t="inlineStr">
        <is>
          <t>はい</t>
        </is>
      </c>
      <c r="F1292" t="inlineStr">
        <is>
          <t>TRANSLATING</t>
        </is>
      </c>
      <c r="G1292" t="n">
        <v>90</v>
      </c>
      <c r="H1292" t="n">
        <v>0</v>
      </c>
      <c r="I1292" t="n">
        <v>0</v>
      </c>
      <c r="J1292" t="n">
        <v>0</v>
      </c>
      <c r="K1292" t="n">
        <v>-14.33782610086017</v>
      </c>
      <c r="L1292" t="n">
        <v>0.1059029398740854</v>
      </c>
      <c r="M1292" t="n">
        <v>-0.01793796140845417</v>
      </c>
      <c r="N1292" t="n">
        <v>14.3382284296785</v>
      </c>
      <c r="O1292" t="n">
        <v>14.33782610086017</v>
      </c>
      <c r="P1292" t="n">
        <v>5.406920983718225</v>
      </c>
      <c r="Q1292" t="n">
        <v>-1.661633460051344</v>
      </c>
      <c r="R1292" t="n">
        <v>-0.4017226103711401</v>
      </c>
      <c r="S1292" t="n">
        <v>5.670731992910444</v>
      </c>
      <c r="T1292" t="n">
        <v>5.406920983718225</v>
      </c>
      <c r="U1292" t="n">
        <v>17.6077893134592</v>
      </c>
      <c r="V1292" t="n">
        <v>20.46899234742115</v>
      </c>
      <c r="W1292" t="n">
        <v>-0.04477088634524017</v>
      </c>
      <c r="X1292" t="n">
        <v>27.00029438095477</v>
      </c>
      <c r="Y1292" t="n">
        <v>17.6077893134592</v>
      </c>
      <c r="Z1292" t="n">
        <v>-5.030042130380259</v>
      </c>
      <c r="AA1292" t="n">
        <v>18.44099717104541</v>
      </c>
      <c r="AB1292" t="n">
        <v>0.3397367136295499</v>
      </c>
      <c r="AC1292" t="n">
        <v>19.11771747700266</v>
      </c>
      <c r="AD1292" t="n">
        <v>5.030042130380259</v>
      </c>
      <c r="AE1292" t="n">
        <v>0.2246171640540679</v>
      </c>
      <c r="AF1292" t="n">
        <v>-6.7530699668726e-06</v>
      </c>
      <c r="AG1292" t="n">
        <v>-4.355319404589239e-08</v>
      </c>
      <c r="AH1292" t="n">
        <v>0.2246171641555869</v>
      </c>
      <c r="AI1292" t="n">
        <v>0.2246171640540679</v>
      </c>
      <c r="AJ1292" t="n">
        <v>19.96727410615022</v>
      </c>
      <c r="AK1292" t="n">
        <v>-2.10530139498578</v>
      </c>
      <c r="AL1292" t="n">
        <v>0.3827589217433702</v>
      </c>
      <c r="AM1292" t="n">
        <v>20.08160435787042</v>
      </c>
      <c r="AN1292" t="n">
        <v>19.96727410615022</v>
      </c>
      <c r="AO1292" t="n">
        <v>2.305176559774998</v>
      </c>
      <c r="AP1292" t="n">
        <v>20.57877510684207</v>
      </c>
      <c r="AQ1292" t="n">
        <v>-0.06265209275321196</v>
      </c>
      <c r="AR1292" t="n">
        <v>20.70757709521916</v>
      </c>
      <c r="AS1292" t="n">
        <v>2.305176559774998</v>
      </c>
      <c r="AT1292" t="n">
        <v>-20.34791515498445</v>
      </c>
      <c r="AU1292" t="n">
        <v>18.88854186721991</v>
      </c>
      <c r="AV1292" t="n">
        <v>-0.4447715901911866</v>
      </c>
      <c r="AW1292" t="n">
        <v>27.76711160332681</v>
      </c>
      <c r="AX1292" t="n">
        <v>20.34791515498445</v>
      </c>
      <c r="AY1292" t="n">
        <v>16.35565497618348</v>
      </c>
      <c r="AZ1292" t="n">
        <v>19.6559075474798</v>
      </c>
      <c r="BA1292" t="n">
        <v>15.30807662846343</v>
      </c>
      <c r="BB1292" t="n">
        <v>17.63623568879563</v>
      </c>
      <c r="BC1292" t="n">
        <v>0.4848907329825173</v>
      </c>
      <c r="BD1292" t="n">
        <v>-6.195897842618254e-05</v>
      </c>
      <c r="BE1292" t="n">
        <v>89.99997853760449</v>
      </c>
      <c r="BF1292" t="n">
        <v>0.002328964660357227</v>
      </c>
      <c r="BG1292" t="n">
        <v>0.02809945614543</v>
      </c>
    </row>
    <row r="1293">
      <c r="A1293" t="n">
        <v>129.2</v>
      </c>
      <c r="B1293" t="inlineStr">
        <is>
          <t>搬送（直進）</t>
        </is>
      </c>
      <c r="C1293" t="inlineStr"/>
      <c r="D1293" t="inlineStr">
        <is>
          <t>HOLDING</t>
        </is>
      </c>
      <c r="E1293" t="inlineStr">
        <is>
          <t>はい</t>
        </is>
      </c>
      <c r="F1293" t="inlineStr">
        <is>
          <t>TRANSLATING</t>
        </is>
      </c>
      <c r="G1293" t="n">
        <v>90</v>
      </c>
      <c r="H1293" t="n">
        <v>0</v>
      </c>
      <c r="I1293" t="n">
        <v>0</v>
      </c>
      <c r="J1293" t="n">
        <v>0</v>
      </c>
      <c r="K1293" t="n">
        <v>-23.14236066309161</v>
      </c>
      <c r="L1293" t="n">
        <v>25.40126673939849</v>
      </c>
      <c r="M1293" t="n">
        <v>-0.8040770268113907</v>
      </c>
      <c r="N1293" t="n">
        <v>34.37207804151108</v>
      </c>
      <c r="O1293" t="n">
        <v>23.14236066309161</v>
      </c>
      <c r="P1293" t="n">
        <v>-3.397613578513216</v>
      </c>
      <c r="Q1293" t="n">
        <v>23.63373033947306</v>
      </c>
      <c r="R1293" t="n">
        <v>-1.187861675774077</v>
      </c>
      <c r="S1293" t="n">
        <v>23.90623356257944</v>
      </c>
      <c r="T1293" t="n">
        <v>3.397613578513216</v>
      </c>
      <c r="U1293" t="n">
        <v>26.08625778875183</v>
      </c>
      <c r="V1293" t="n">
        <v>27.93107410453773</v>
      </c>
      <c r="W1293" t="n">
        <v>0.7569127697192624</v>
      </c>
      <c r="X1293" t="n">
        <v>38.2257853156133</v>
      </c>
      <c r="Y1293" t="n">
        <v>26.08625778875183</v>
      </c>
      <c r="Z1293" t="n">
        <v>3.448426344912363</v>
      </c>
      <c r="AA1293" t="n">
        <v>25.90307892816199</v>
      </c>
      <c r="AB1293" t="n">
        <v>1.141420369694052</v>
      </c>
      <c r="AC1293" t="n">
        <v>26.15652849051701</v>
      </c>
      <c r="AD1293" t="n">
        <v>3.448426344912363</v>
      </c>
      <c r="AE1293" t="n">
        <v>-21.06102992080592</v>
      </c>
      <c r="AF1293" t="n">
        <v>22.75389599007087</v>
      </c>
      <c r="AG1293" t="n">
        <v>-0.1862202559432658</v>
      </c>
      <c r="AH1293" t="n">
        <v>31.00550664052708</v>
      </c>
      <c r="AI1293" t="n">
        <v>21.06102992080592</v>
      </c>
      <c r="AJ1293" t="n">
        <v>-1.318372978709768</v>
      </c>
      <c r="AK1293" t="n">
        <v>20.64860134815505</v>
      </c>
      <c r="AL1293" t="n">
        <v>0.1965387093532984</v>
      </c>
      <c r="AM1293" t="n">
        <v>20.69157974660942</v>
      </c>
      <c r="AN1293" t="n">
        <v>1.318372978709768</v>
      </c>
      <c r="AO1293" t="n">
        <v>23.87840041362374</v>
      </c>
      <c r="AP1293" t="n">
        <v>30.623656379084</v>
      </c>
      <c r="AQ1293" t="n">
        <v>0.1392429079477178</v>
      </c>
      <c r="AR1293" t="n">
        <v>38.83304938998445</v>
      </c>
      <c r="AS1293" t="n">
        <v>23.87840041362374</v>
      </c>
      <c r="AT1293" t="n">
        <v>1.225308698864289</v>
      </c>
      <c r="AU1293" t="n">
        <v>28.93342313946184</v>
      </c>
      <c r="AV1293" t="n">
        <v>-0.2428765894902569</v>
      </c>
      <c r="AW1293" t="n">
        <v>28.96037542941011</v>
      </c>
      <c r="AX1293" t="n">
        <v>1.225308698864289</v>
      </c>
      <c r="AY1293" t="n">
        <v>17.03432554487429</v>
      </c>
      <c r="AZ1293" t="n">
        <v>20.298942571607</v>
      </c>
      <c r="BA1293" t="n">
        <v>15.88337195769767</v>
      </c>
      <c r="BB1293" t="n">
        <v>18.26045216127844</v>
      </c>
      <c r="BC1293" t="n">
        <v>0.485904824880234</v>
      </c>
      <c r="BD1293" t="n">
        <v>-6.180642249721549e-05</v>
      </c>
      <c r="BE1293" t="n">
        <v>89.99999151656027</v>
      </c>
      <c r="BF1293" t="n">
        <v>-0.001125603069146191</v>
      </c>
      <c r="BG1293" t="n">
        <v>0.02801241113571024</v>
      </c>
    </row>
    <row r="1294">
      <c r="A1294" t="n">
        <v>129.3</v>
      </c>
      <c r="B1294" t="inlineStr">
        <is>
          <t>搬送（直進）</t>
        </is>
      </c>
      <c r="C1294" t="inlineStr"/>
      <c r="D1294" t="inlineStr">
        <is>
          <t>HOLDING</t>
        </is>
      </c>
      <c r="E1294" t="inlineStr">
        <is>
          <t>はい</t>
        </is>
      </c>
      <c r="F1294" t="inlineStr">
        <is>
          <t>TRANSLATING</t>
        </is>
      </c>
      <c r="G1294" t="n">
        <v>90</v>
      </c>
      <c r="H1294" t="n">
        <v>0</v>
      </c>
      <c r="I1294" t="n">
        <v>0</v>
      </c>
      <c r="J1294" t="n">
        <v>0</v>
      </c>
      <c r="K1294" t="n">
        <v>-23.34878574218306</v>
      </c>
      <c r="L1294" t="n">
        <v>33.0764681046323</v>
      </c>
      <c r="M1294" t="n">
        <v>-1.270989541618326</v>
      </c>
      <c r="N1294" t="n">
        <v>40.50720864643764</v>
      </c>
      <c r="O1294" t="n">
        <v>23.34878574218306</v>
      </c>
      <c r="P1294" t="n">
        <v>-3.604038657604661</v>
      </c>
      <c r="Q1294" t="n">
        <v>31.30893170470688</v>
      </c>
      <c r="R1294" t="n">
        <v>-1.654774190581012</v>
      </c>
      <c r="S1294" t="n">
        <v>31.55909657701439</v>
      </c>
      <c r="T1294" t="n">
        <v>3.604038657604661</v>
      </c>
      <c r="U1294" t="n">
        <v>26.57768264483051</v>
      </c>
      <c r="V1294" t="n">
        <v>20.14400372798562</v>
      </c>
      <c r="W1294" t="n">
        <v>1.236401537344377</v>
      </c>
      <c r="X1294" t="n">
        <v>33.37188621765289</v>
      </c>
      <c r="Y1294" t="n">
        <v>26.57768264483051</v>
      </c>
      <c r="Z1294" t="n">
        <v>3.939851200991043</v>
      </c>
      <c r="AA1294" t="n">
        <v>18.11600855160988</v>
      </c>
      <c r="AB1294" t="n">
        <v>1.620909137319167</v>
      </c>
      <c r="AC1294" t="n">
        <v>18.61019988499311</v>
      </c>
      <c r="AD1294" t="n">
        <v>3.939851200991043</v>
      </c>
      <c r="AE1294" t="n">
        <v>-19.57842255990035</v>
      </c>
      <c r="AF1294" t="n">
        <v>22.9697711877021</v>
      </c>
      <c r="AG1294" t="n">
        <v>-1.007271694743448</v>
      </c>
      <c r="AH1294" t="n">
        <v>30.19833794460277</v>
      </c>
      <c r="AI1294" t="n">
        <v>19.57842255990035</v>
      </c>
      <c r="AJ1294" t="n">
        <v>0.1642343821958079</v>
      </c>
      <c r="AK1294" t="n">
        <v>20.86447654578628</v>
      </c>
      <c r="AL1294" t="n">
        <v>-0.6245127294468837</v>
      </c>
      <c r="AM1294" t="n">
        <v>20.87446695394166</v>
      </c>
      <c r="AN1294" t="n">
        <v>0.1642343821958079</v>
      </c>
      <c r="AO1294" t="n">
        <v>22.12756715283103</v>
      </c>
      <c r="AP1294" t="n">
        <v>30.30073756842026</v>
      </c>
      <c r="AQ1294" t="n">
        <v>0.9729842783546346</v>
      </c>
      <c r="AR1294" t="n">
        <v>37.5327939767245</v>
      </c>
      <c r="AS1294" t="n">
        <v>22.12756715283103</v>
      </c>
      <c r="AT1294" t="n">
        <v>-0.525524561928421</v>
      </c>
      <c r="AU1294" t="n">
        <v>28.61050432879809</v>
      </c>
      <c r="AV1294" t="n">
        <v>0.5908647809166599</v>
      </c>
      <c r="AW1294" t="n">
        <v>28.62142999926265</v>
      </c>
      <c r="AX1294" t="n">
        <v>0.525524561928421</v>
      </c>
      <c r="AY1294" t="n">
        <v>17.66577156460517</v>
      </c>
      <c r="AZ1294" t="n">
        <v>20.92681657892935</v>
      </c>
      <c r="BA1294" t="n">
        <v>16.25287701791794</v>
      </c>
      <c r="BB1294" t="n">
        <v>18.6471636604337</v>
      </c>
      <c r="BC1294" t="n">
        <v>0.4869689844191864</v>
      </c>
      <c r="BD1294" t="n">
        <v>-6.171239403313663e-05</v>
      </c>
      <c r="BE1294" t="n">
        <v>89.99999569185438</v>
      </c>
      <c r="BF1294" t="n">
        <v>0.0009649850296516903</v>
      </c>
      <c r="BG1294" t="n">
        <v>0.02801046658280441</v>
      </c>
    </row>
    <row r="1295">
      <c r="A1295" t="n">
        <v>129.4</v>
      </c>
      <c r="B1295" t="inlineStr">
        <is>
          <t>搬送（直進）</t>
        </is>
      </c>
      <c r="C1295" t="inlineStr"/>
      <c r="D1295" t="inlineStr">
        <is>
          <t>HOLDING</t>
        </is>
      </c>
      <c r="E1295" t="inlineStr">
        <is>
          <t>はい</t>
        </is>
      </c>
      <c r="F1295" t="inlineStr">
        <is>
          <t>TRANSLATING</t>
        </is>
      </c>
      <c r="G1295" t="n">
        <v>90</v>
      </c>
      <c r="H1295" t="n">
        <v>0</v>
      </c>
      <c r="I1295" t="n">
        <v>0</v>
      </c>
      <c r="J1295" t="n">
        <v>0</v>
      </c>
      <c r="K1295" t="n">
        <v>-19.59115808819574</v>
      </c>
      <c r="L1295" t="n">
        <v>30.45432805921255</v>
      </c>
      <c r="M1295" t="n">
        <v>-0.7400209605050188</v>
      </c>
      <c r="N1295" t="n">
        <v>36.21915520545455</v>
      </c>
      <c r="O1295" t="n">
        <v>19.59115808819574</v>
      </c>
      <c r="P1295" t="n">
        <v>0.1535889963826556</v>
      </c>
      <c r="Q1295" t="n">
        <v>28.68679165928712</v>
      </c>
      <c r="R1295" t="n">
        <v>-1.123805609467705</v>
      </c>
      <c r="S1295" t="n">
        <v>28.70920661270573</v>
      </c>
      <c r="T1295" t="n">
        <v>0.1535889963826556</v>
      </c>
      <c r="U1295" t="n">
        <v>22.92242737020076</v>
      </c>
      <c r="V1295" t="n">
        <v>23.07986553164802</v>
      </c>
      <c r="W1295" t="n">
        <v>0.6976542564649035</v>
      </c>
      <c r="X1295" t="n">
        <v>32.53620431093103</v>
      </c>
      <c r="Y1295" t="n">
        <v>22.92242737020076</v>
      </c>
      <c r="Z1295" t="n">
        <v>0.2845959263612983</v>
      </c>
      <c r="AA1295" t="n">
        <v>21.05187035527229</v>
      </c>
      <c r="AB1295" t="n">
        <v>1.082161856439694</v>
      </c>
      <c r="AC1295" t="n">
        <v>21.08158709822452</v>
      </c>
      <c r="AD1295" t="n">
        <v>0.2845959263612983</v>
      </c>
      <c r="AE1295" t="n">
        <v>-23.06854711322558</v>
      </c>
      <c r="AF1295" t="n">
        <v>22.35120056198156</v>
      </c>
      <c r="AG1295" t="n">
        <v>-0.3957696782044602</v>
      </c>
      <c r="AH1295" t="n">
        <v>32.12305505575737</v>
      </c>
      <c r="AI1295" t="n">
        <v>23.06854711322558</v>
      </c>
      <c r="AJ1295" t="n">
        <v>-3.325890171129423</v>
      </c>
      <c r="AK1295" t="n">
        <v>20.24590592006575</v>
      </c>
      <c r="AL1295" t="n">
        <v>-0.01301071290789602</v>
      </c>
      <c r="AM1295" t="n">
        <v>20.51727129111518</v>
      </c>
      <c r="AN1295" t="n">
        <v>3.325890171129423</v>
      </c>
      <c r="AO1295" t="n">
        <v>25.57025177826192</v>
      </c>
      <c r="AP1295" t="n">
        <v>31.23069625586112</v>
      </c>
      <c r="AQ1295" t="n">
        <v>0.3536324027414737</v>
      </c>
      <c r="AR1295" t="n">
        <v>40.36482652639341</v>
      </c>
      <c r="AS1295" t="n">
        <v>25.57025177826192</v>
      </c>
      <c r="AT1295" t="n">
        <v>2.917160063502475</v>
      </c>
      <c r="AU1295" t="n">
        <v>29.54046301623895</v>
      </c>
      <c r="AV1295" t="n">
        <v>-0.02848709469650096</v>
      </c>
      <c r="AW1295" t="n">
        <v>29.6841639525933</v>
      </c>
      <c r="AX1295" t="n">
        <v>2.917160063502475</v>
      </c>
      <c r="AY1295" t="n">
        <v>17.85831021696423</v>
      </c>
      <c r="AZ1295" t="n">
        <v>21.12637765805649</v>
      </c>
      <c r="BA1295" t="n">
        <v>16.93444402744871</v>
      </c>
      <c r="BB1295" t="n">
        <v>19.33947247221652</v>
      </c>
      <c r="BC1295" t="n">
        <v>0.488003818297711</v>
      </c>
      <c r="BD1295" t="n">
        <v>-6.161828581523093e-05</v>
      </c>
      <c r="BE1295" t="n">
        <v>89.99999796078143</v>
      </c>
      <c r="BF1295" t="n">
        <v>0.0006496405445548529</v>
      </c>
      <c r="BG1295" t="n">
        <v>0.02800832116167856</v>
      </c>
    </row>
    <row r="1296">
      <c r="A1296" t="n">
        <v>129.5</v>
      </c>
      <c r="B1296" t="inlineStr">
        <is>
          <t>搬送（直進）</t>
        </is>
      </c>
      <c r="C1296" t="inlineStr"/>
      <c r="D1296" t="inlineStr">
        <is>
          <t>HOLDING</t>
        </is>
      </c>
      <c r="E1296" t="inlineStr">
        <is>
          <t>はい</t>
        </is>
      </c>
      <c r="F1296" t="inlineStr">
        <is>
          <t>TRANSLATING</t>
        </is>
      </c>
      <c r="G1296" t="n">
        <v>90</v>
      </c>
      <c r="H1296" t="n">
        <v>0</v>
      </c>
      <c r="I1296" t="n">
        <v>0</v>
      </c>
      <c r="J1296" t="n">
        <v>0</v>
      </c>
      <c r="K1296" t="n">
        <v>-19.30727336699677</v>
      </c>
      <c r="L1296" t="n">
        <v>30.7241667375631</v>
      </c>
      <c r="M1296" t="n">
        <v>-0.9333189028004754</v>
      </c>
      <c r="N1296" t="n">
        <v>36.29898498250118</v>
      </c>
      <c r="O1296" t="n">
        <v>19.30727336699677</v>
      </c>
      <c r="P1296" t="n">
        <v>0.4374737175816215</v>
      </c>
      <c r="Q1296" t="n">
        <v>28.95663033763767</v>
      </c>
      <c r="R1296" t="n">
        <v>-1.317103551763161</v>
      </c>
      <c r="S1296" t="n">
        <v>28.98987039519563</v>
      </c>
      <c r="T1296" t="n">
        <v>0.4374737175816215</v>
      </c>
      <c r="U1296" t="n">
        <v>22.54411455140547</v>
      </c>
      <c r="V1296" t="n">
        <v>22.67716937193046</v>
      </c>
      <c r="W1296" t="n">
        <v>0.8947902651508354</v>
      </c>
      <c r="X1296" t="n">
        <v>31.98893185538901</v>
      </c>
      <c r="Y1296" t="n">
        <v>22.54411455140547</v>
      </c>
      <c r="Z1296" t="n">
        <v>-0.09371689243398862</v>
      </c>
      <c r="AA1296" t="n">
        <v>20.64917419555472</v>
      </c>
      <c r="AB1296" t="n">
        <v>1.279297865125625</v>
      </c>
      <c r="AC1296" t="n">
        <v>20.68897727878315</v>
      </c>
      <c r="AD1296" t="n">
        <v>0.09371689243398862</v>
      </c>
      <c r="AE1296" t="n">
        <v>-23.04099463257593</v>
      </c>
      <c r="AF1296" t="n">
        <v>22.77591017077645</v>
      </c>
      <c r="AG1296" t="n">
        <v>-2.141956508810603</v>
      </c>
      <c r="AH1296" t="n">
        <v>32.46871564215787</v>
      </c>
      <c r="AI1296" t="n">
        <v>23.04099463257593</v>
      </c>
      <c r="AJ1296" t="n">
        <v>-3.298337690479777</v>
      </c>
      <c r="AK1296" t="n">
        <v>20.67061552886063</v>
      </c>
      <c r="AL1296" t="n">
        <v>-1.759197543514038</v>
      </c>
      <c r="AM1296" t="n">
        <v>21.00590759428212</v>
      </c>
      <c r="AN1296" t="n">
        <v>3.298337690479777</v>
      </c>
      <c r="AO1296" t="n">
        <v>25.60355328549114</v>
      </c>
      <c r="AP1296" t="n">
        <v>30.6727392379084</v>
      </c>
      <c r="AQ1296" t="n">
        <v>2.103575478026532</v>
      </c>
      <c r="AR1296" t="n">
        <v>40.00979758748429</v>
      </c>
      <c r="AS1296" t="n">
        <v>25.60355328549114</v>
      </c>
      <c r="AT1296" t="n">
        <v>2.95046157073169</v>
      </c>
      <c r="AU1296" t="n">
        <v>28.98250599828624</v>
      </c>
      <c r="AV1296" t="n">
        <v>1.721455980588558</v>
      </c>
      <c r="AW1296" t="n">
        <v>29.18311649077539</v>
      </c>
      <c r="AX1296" t="n">
        <v>2.95046157073169</v>
      </c>
      <c r="AY1296" t="n">
        <v>18.00320653196749</v>
      </c>
      <c r="AZ1296" t="n">
        <v>21.26815134739139</v>
      </c>
      <c r="BA1296" t="n">
        <v>17.54509908796143</v>
      </c>
      <c r="BB1296" t="n">
        <v>19.96588055354398</v>
      </c>
      <c r="BC1296" t="n">
        <v>0.488997913785553</v>
      </c>
      <c r="BD1296" t="n">
        <v>-6.128492130793811e-05</v>
      </c>
      <c r="BE1296" t="n">
        <v>90.00000977608536</v>
      </c>
      <c r="BF1296" t="n">
        <v>0.0007186200716571528</v>
      </c>
      <c r="BG1296" t="n">
        <v>0.02803963355376014</v>
      </c>
    </row>
    <row r="1297">
      <c r="A1297" t="n">
        <v>129.6</v>
      </c>
      <c r="B1297" t="inlineStr">
        <is>
          <t>搬送（直進）</t>
        </is>
      </c>
      <c r="C1297" t="inlineStr"/>
      <c r="D1297" t="inlineStr">
        <is>
          <t>HOLDING</t>
        </is>
      </c>
      <c r="E1297" t="inlineStr">
        <is>
          <t>はい</t>
        </is>
      </c>
      <c r="F1297" t="inlineStr">
        <is>
          <t>TRANSLATING</t>
        </is>
      </c>
      <c r="G1297" t="n">
        <v>90</v>
      </c>
      <c r="H1297" t="n">
        <v>0</v>
      </c>
      <c r="I1297" t="n">
        <v>0</v>
      </c>
      <c r="J1297" t="n">
        <v>0</v>
      </c>
      <c r="K1297" t="n">
        <v>-22.93391586140591</v>
      </c>
      <c r="L1297" t="n">
        <v>33.67982181611009</v>
      </c>
      <c r="M1297" t="n">
        <v>3.591168319692488</v>
      </c>
      <c r="N1297" t="n">
        <v>40.90466213285882</v>
      </c>
      <c r="O1297" t="n">
        <v>22.93391586140591</v>
      </c>
      <c r="P1297" t="n">
        <v>-3.189168776827515</v>
      </c>
      <c r="Q1297" t="n">
        <v>31.91228541618466</v>
      </c>
      <c r="R1297" t="n">
        <v>3.207383670729802</v>
      </c>
      <c r="S1297" t="n">
        <v>32.23122814883708</v>
      </c>
      <c r="T1297" t="n">
        <v>3.189168776827515</v>
      </c>
      <c r="U1297" t="n">
        <v>25.74467392888771</v>
      </c>
      <c r="V1297" t="n">
        <v>19.40980707225473</v>
      </c>
      <c r="W1297" t="n">
        <v>-3.182043568242454</v>
      </c>
      <c r="X1297" t="n">
        <v>32.39836797675299</v>
      </c>
      <c r="Y1297" t="n">
        <v>25.74467392888771</v>
      </c>
      <c r="Z1297" t="n">
        <v>3.106842485048247</v>
      </c>
      <c r="AA1297" t="n">
        <v>17.38181189587899</v>
      </c>
      <c r="AB1297" t="n">
        <v>-2.797535968267664</v>
      </c>
      <c r="AC1297" t="n">
        <v>17.87752954142077</v>
      </c>
      <c r="AD1297" t="n">
        <v>3.106842485048247</v>
      </c>
      <c r="AE1297" t="n">
        <v>-16.57692034724136</v>
      </c>
      <c r="AF1297" t="n">
        <v>26.08233318243531</v>
      </c>
      <c r="AG1297" t="n">
        <v>-4.879276687644889</v>
      </c>
      <c r="AH1297" t="n">
        <v>31.28721357732173</v>
      </c>
      <c r="AI1297" t="n">
        <v>16.57692034724136</v>
      </c>
      <c r="AJ1297" t="n">
        <v>3.165736594854796</v>
      </c>
      <c r="AK1297" t="n">
        <v>23.97703854051949</v>
      </c>
      <c r="AL1297" t="n">
        <v>-4.496517722348325</v>
      </c>
      <c r="AM1297" t="n">
        <v>24.59957188629413</v>
      </c>
      <c r="AN1297" t="n">
        <v>3.165736594854796</v>
      </c>
      <c r="AO1297" t="n">
        <v>19.55278340550905</v>
      </c>
      <c r="AP1297" t="n">
        <v>27.00075786096639</v>
      </c>
      <c r="AQ1297" t="n">
        <v>5.288569492489072</v>
      </c>
      <c r="AR1297" t="n">
        <v>33.75383283785968</v>
      </c>
      <c r="AS1297" t="n">
        <v>19.55278340550905</v>
      </c>
      <c r="AT1297" t="n">
        <v>-3.100308309250394</v>
      </c>
      <c r="AU1297" t="n">
        <v>25.31052462134423</v>
      </c>
      <c r="AV1297" t="n">
        <v>4.906449995051097</v>
      </c>
      <c r="AW1297" t="n">
        <v>25.96743768210519</v>
      </c>
      <c r="AX1297" t="n">
        <v>3.100308309250394</v>
      </c>
      <c r="AY1297" t="n">
        <v>18.49627746491133</v>
      </c>
      <c r="AZ1297" t="n">
        <v>21.71580360554102</v>
      </c>
      <c r="BA1297" t="n">
        <v>17.44828121388942</v>
      </c>
      <c r="BB1297" t="n">
        <v>19.92457083874049</v>
      </c>
      <c r="BC1297" t="n">
        <v>0.4900577721902609</v>
      </c>
      <c r="BD1297" t="n">
        <v>-6.147628848592076e-05</v>
      </c>
      <c r="BE1297" t="n">
        <v>90.00000245685909</v>
      </c>
      <c r="BF1297" t="n">
        <v>-0.0001586634360555717</v>
      </c>
      <c r="BG1297" t="n">
        <v>0.02807207684344503</v>
      </c>
    </row>
    <row r="1298">
      <c r="A1298" t="n">
        <v>129.7</v>
      </c>
      <c r="B1298" t="inlineStr">
        <is>
          <t>搬送（直進）</t>
        </is>
      </c>
      <c r="C1298" t="inlineStr"/>
      <c r="D1298" t="inlineStr">
        <is>
          <t>HOLDING</t>
        </is>
      </c>
      <c r="E1298" t="inlineStr">
        <is>
          <t>はい</t>
        </is>
      </c>
      <c r="F1298" t="inlineStr">
        <is>
          <t>TRANSLATING</t>
        </is>
      </c>
      <c r="G1298" t="n">
        <v>90</v>
      </c>
      <c r="H1298" t="n">
        <v>0</v>
      </c>
      <c r="I1298" t="n">
        <v>0</v>
      </c>
      <c r="J1298" t="n">
        <v>0</v>
      </c>
      <c r="K1298" t="n">
        <v>0.2246056640424823</v>
      </c>
      <c r="L1298" t="n">
        <v>-1.553997300134108e-05</v>
      </c>
      <c r="M1298" t="n">
        <v>-7.086040319688865e-08</v>
      </c>
      <c r="N1298" t="n">
        <v>0.2246056645800817</v>
      </c>
      <c r="O1298" t="n">
        <v>0.2246056640424823</v>
      </c>
      <c r="P1298" t="n">
        <v>19.96935274862088</v>
      </c>
      <c r="Q1298" t="n">
        <v>-1.767551939898431</v>
      </c>
      <c r="R1298" t="n">
        <v>-0.3837847198230891</v>
      </c>
      <c r="S1298" t="n">
        <v>20.0510992160096</v>
      </c>
      <c r="T1298" t="n">
        <v>19.96935274862088</v>
      </c>
      <c r="U1298" t="n">
        <v>2.881480565503018</v>
      </c>
      <c r="V1298" t="n">
        <v>25.49953830675618</v>
      </c>
      <c r="W1298" t="n">
        <v>-0.06339760994781064</v>
      </c>
      <c r="X1298" t="n">
        <v>25.66190568457543</v>
      </c>
      <c r="Y1298" t="n">
        <v>2.881480565503018</v>
      </c>
      <c r="Z1298" t="n">
        <v>-19.75635087833644</v>
      </c>
      <c r="AA1298" t="n">
        <v>23.47154313038045</v>
      </c>
      <c r="AB1298" t="n">
        <v>0.3211099900269794</v>
      </c>
      <c r="AC1298" t="n">
        <v>30.68109920741025</v>
      </c>
      <c r="AD1298" t="n">
        <v>19.75635087833644</v>
      </c>
      <c r="AE1298" t="n">
        <v>-20.52885028022265</v>
      </c>
      <c r="AF1298" t="n">
        <v>-2.133754157420108</v>
      </c>
      <c r="AG1298" t="n">
        <v>-1.195042098398625</v>
      </c>
      <c r="AH1298" t="n">
        <v>20.67401088925539</v>
      </c>
      <c r="AI1298" t="n">
        <v>20.52885028022265</v>
      </c>
      <c r="AJ1298" t="n">
        <v>-0.7861933381264983</v>
      </c>
      <c r="AK1298" t="n">
        <v>-4.239048799335922</v>
      </c>
      <c r="AL1298" t="n">
        <v>-0.8122831331020608</v>
      </c>
      <c r="AM1298" t="n">
        <v>4.387190282673856</v>
      </c>
      <c r="AN1298" t="n">
        <v>0.7861933381264983</v>
      </c>
      <c r="AO1298" t="n">
        <v>23.22706873885615</v>
      </c>
      <c r="AP1298" t="n">
        <v>27.63608730216373</v>
      </c>
      <c r="AQ1298" t="n">
        <v>1.131770444768113</v>
      </c>
      <c r="AR1298" t="n">
        <v>36.11829104362518</v>
      </c>
      <c r="AS1298" t="n">
        <v>23.22706873885615</v>
      </c>
      <c r="AT1298" t="n">
        <v>0.5739770240967061</v>
      </c>
      <c r="AU1298" t="n">
        <v>25.94585406254157</v>
      </c>
      <c r="AV1298" t="n">
        <v>0.7496509473301387</v>
      </c>
      <c r="AW1298" t="n">
        <v>25.96302696531606</v>
      </c>
      <c r="AX1298" t="n">
        <v>0.5739770240967061</v>
      </c>
      <c r="AY1298" t="n">
        <v>16.66911028482444</v>
      </c>
      <c r="AZ1298" t="n">
        <v>19.83237130153722</v>
      </c>
      <c r="BA1298" t="n">
        <v>17.75633812052275</v>
      </c>
      <c r="BB1298" t="n">
        <v>20.25482062875206</v>
      </c>
      <c r="BC1298" t="n">
        <v>0.4908941561399056</v>
      </c>
      <c r="BD1298" t="n">
        <v>-6.084248646138571e-05</v>
      </c>
      <c r="BE1298" t="n">
        <v>90.00000301718057</v>
      </c>
      <c r="BF1298" t="n">
        <v>-0.000416981103739046</v>
      </c>
      <c r="BG1298" t="n">
        <v>0.02802031184077809</v>
      </c>
    </row>
    <row r="1299">
      <c r="A1299" t="n">
        <v>129.8</v>
      </c>
      <c r="B1299" t="inlineStr">
        <is>
          <t>搬送（直進）</t>
        </is>
      </c>
      <c r="C1299" t="inlineStr"/>
      <c r="D1299" t="inlineStr">
        <is>
          <t>HOLDING</t>
        </is>
      </c>
      <c r="E1299" t="inlineStr">
        <is>
          <t>はい</t>
        </is>
      </c>
      <c r="F1299" t="inlineStr">
        <is>
          <t>TRANSLATING</t>
        </is>
      </c>
      <c r="G1299" t="n">
        <v>90</v>
      </c>
      <c r="H1299" t="n">
        <v>0</v>
      </c>
      <c r="I1299" t="n">
        <v>0</v>
      </c>
      <c r="J1299" t="n">
        <v>0</v>
      </c>
      <c r="K1299" t="n">
        <v>-21.22368279174866</v>
      </c>
      <c r="L1299" t="n">
        <v>23.62388018322434</v>
      </c>
      <c r="M1299" t="n">
        <v>-2.092628904162815</v>
      </c>
      <c r="N1299" t="n">
        <v>31.82627093906299</v>
      </c>
      <c r="O1299" t="n">
        <v>21.22368279174866</v>
      </c>
      <c r="P1299" t="n">
        <v>-1.478935707170262</v>
      </c>
      <c r="Q1299" t="n">
        <v>21.85634378329891</v>
      </c>
      <c r="R1299" t="n">
        <v>-2.476413553125501</v>
      </c>
      <c r="S1299" t="n">
        <v>22.04585309045208</v>
      </c>
      <c r="T1299" t="n">
        <v>1.478935707170262</v>
      </c>
      <c r="U1299" t="n">
        <v>24.14453145926535</v>
      </c>
      <c r="V1299" t="n">
        <v>30.21183609937892</v>
      </c>
      <c r="W1299" t="n">
        <v>2.042354173811566</v>
      </c>
      <c r="X1299" t="n">
        <v>38.72834427721479</v>
      </c>
      <c r="Y1299" t="n">
        <v>24.14453145926535</v>
      </c>
      <c r="Z1299" t="n">
        <v>1.506700015425888</v>
      </c>
      <c r="AA1299" t="n">
        <v>28.18384092300319</v>
      </c>
      <c r="AB1299" t="n">
        <v>2.426861773786356</v>
      </c>
      <c r="AC1299" t="n">
        <v>28.3282313634067</v>
      </c>
      <c r="AD1299" t="n">
        <v>1.506700015425888</v>
      </c>
      <c r="AE1299" t="n">
        <v>-21.49354942036498</v>
      </c>
      <c r="AF1299" t="n">
        <v>20.68288922758482</v>
      </c>
      <c r="AG1299" t="n">
        <v>-3.401311438359323</v>
      </c>
      <c r="AH1299" t="n">
        <v>30.02205011299078</v>
      </c>
      <c r="AI1299" t="n">
        <v>21.49354942036498</v>
      </c>
      <c r="AJ1299" t="n">
        <v>-1.750892478268828</v>
      </c>
      <c r="AK1299" t="n">
        <v>18.577594585669</v>
      </c>
      <c r="AL1299" t="n">
        <v>-3.018552473062758</v>
      </c>
      <c r="AM1299" t="n">
        <v>18.90249465262641</v>
      </c>
      <c r="AN1299" t="n">
        <v>1.750892478268828</v>
      </c>
      <c r="AO1299" t="n">
        <v>24.37616703276415</v>
      </c>
      <c r="AP1299" t="n">
        <v>33.15393697857966</v>
      </c>
      <c r="AQ1299" t="n">
        <v>3.351258620993159</v>
      </c>
      <c r="AR1299" t="n">
        <v>41.28694697763</v>
      </c>
      <c r="AS1299" t="n">
        <v>24.37616703276415</v>
      </c>
      <c r="AT1299" t="n">
        <v>1.7230753180047</v>
      </c>
      <c r="AU1299" t="n">
        <v>31.4637037389575</v>
      </c>
      <c r="AV1299" t="n">
        <v>2.969139123555184</v>
      </c>
      <c r="AW1299" t="n">
        <v>31.65042541040217</v>
      </c>
      <c r="AX1299" t="n">
        <v>1.7230753180047</v>
      </c>
      <c r="AY1299" t="n">
        <v>17.12456753551686</v>
      </c>
      <c r="AZ1299" t="n">
        <v>20.26358731731004</v>
      </c>
      <c r="BA1299" t="n">
        <v>18.13005925050697</v>
      </c>
      <c r="BB1299" t="n">
        <v>20.66695526915327</v>
      </c>
      <c r="BC1299" t="n">
        <v>0.4919081619557331</v>
      </c>
      <c r="BD1299" t="n">
        <v>-6.133826413876452e-05</v>
      </c>
      <c r="BE1299" t="n">
        <v>90.0000024865253</v>
      </c>
      <c r="BF1299" t="n">
        <v>0.0006125225676924816</v>
      </c>
      <c r="BG1299" t="n">
        <v>0.02805799777432543</v>
      </c>
    </row>
    <row r="1300">
      <c r="A1300" t="n">
        <v>129.9</v>
      </c>
      <c r="B1300" t="inlineStr">
        <is>
          <t>搬送（直進）</t>
        </is>
      </c>
      <c r="C1300" t="inlineStr"/>
      <c r="D1300" t="inlineStr">
        <is>
          <t>HOLDING</t>
        </is>
      </c>
      <c r="E1300" t="inlineStr">
        <is>
          <t>はい</t>
        </is>
      </c>
      <c r="F1300" t="inlineStr">
        <is>
          <t>TRANSLATING</t>
        </is>
      </c>
      <c r="G1300" t="n">
        <v>90</v>
      </c>
      <c r="H1300" t="n">
        <v>0</v>
      </c>
      <c r="I1300" t="n">
        <v>0</v>
      </c>
      <c r="J1300" t="n">
        <v>0</v>
      </c>
      <c r="K1300" t="n">
        <v>-19.47557121550247</v>
      </c>
      <c r="L1300" t="n">
        <v>35.72648020174906</v>
      </c>
      <c r="M1300" t="n">
        <v>-0.1891854051930285</v>
      </c>
      <c r="N1300" t="n">
        <v>40.69047865156681</v>
      </c>
      <c r="O1300" t="n">
        <v>19.47557121550247</v>
      </c>
      <c r="P1300" t="n">
        <v>0.2691758690759229</v>
      </c>
      <c r="Q1300" t="n">
        <v>33.95894380182363</v>
      </c>
      <c r="R1300" t="n">
        <v>-0.5729700541557144</v>
      </c>
      <c r="S1300" t="n">
        <v>33.96484380159679</v>
      </c>
      <c r="T1300" t="n">
        <v>0.2691758690759229</v>
      </c>
      <c r="U1300" t="n">
        <v>23.36739011124001</v>
      </c>
      <c r="V1300" t="n">
        <v>17.79197284821102</v>
      </c>
      <c r="W1300" t="n">
        <v>0.1475897248022086</v>
      </c>
      <c r="X1300" t="n">
        <v>29.37024005978199</v>
      </c>
      <c r="Y1300" t="n">
        <v>23.36739011124001</v>
      </c>
      <c r="Z1300" t="n">
        <v>0.7295586674005463</v>
      </c>
      <c r="AA1300" t="n">
        <v>15.76397767183528</v>
      </c>
      <c r="AB1300" t="n">
        <v>0.5320973247769987</v>
      </c>
      <c r="AC1300" t="n">
        <v>15.78981872759582</v>
      </c>
      <c r="AD1300" t="n">
        <v>0.7295586674005463</v>
      </c>
      <c r="AE1300" t="n">
        <v>-17.72044817100006</v>
      </c>
      <c r="AF1300" t="n">
        <v>15.2295764615198</v>
      </c>
      <c r="AG1300" t="n">
        <v>-0.4288665021137604</v>
      </c>
      <c r="AH1300" t="n">
        <v>23.36960010473034</v>
      </c>
      <c r="AI1300" t="n">
        <v>17.72044817100006</v>
      </c>
      <c r="AJ1300" t="n">
        <v>2.022208771096096</v>
      </c>
      <c r="AK1300" t="n">
        <v>13.12428181960398</v>
      </c>
      <c r="AL1300" t="n">
        <v>-0.0461075368171962</v>
      </c>
      <c r="AM1300" t="n">
        <v>13.27924047147415</v>
      </c>
      <c r="AN1300" t="n">
        <v>2.022208771096096</v>
      </c>
      <c r="AO1300" t="n">
        <v>19.64255720883509</v>
      </c>
      <c r="AP1300" t="n">
        <v>38.42577641652875</v>
      </c>
      <c r="AQ1300" t="n">
        <v>0.3875165927468296</v>
      </c>
      <c r="AR1300" t="n">
        <v>43.1569289457101</v>
      </c>
      <c r="AS1300" t="n">
        <v>19.64255720883509</v>
      </c>
      <c r="AT1300" t="n">
        <v>-3.010534505924358</v>
      </c>
      <c r="AU1300" t="n">
        <v>36.73554317690659</v>
      </c>
      <c r="AV1300" t="n">
        <v>0.005397095308854905</v>
      </c>
      <c r="AW1300" t="n">
        <v>36.85869611967259</v>
      </c>
      <c r="AX1300" t="n">
        <v>3.010534505924358</v>
      </c>
      <c r="AY1300" t="n">
        <v>17.35966790351543</v>
      </c>
      <c r="AZ1300" t="n">
        <v>20.57396759670304</v>
      </c>
      <c r="BA1300" t="n">
        <v>18.08909814255628</v>
      </c>
      <c r="BB1300" t="n">
        <v>20.56451546312145</v>
      </c>
      <c r="BC1300" t="n">
        <v>0.4925296001212282</v>
      </c>
      <c r="BD1300" t="n">
        <v>-6.129044664056135e-05</v>
      </c>
      <c r="BE1300" t="n">
        <v>90.00001057496186</v>
      </c>
      <c r="BF1300" t="n">
        <v>0.001478854260960156</v>
      </c>
      <c r="BG1300" t="n">
        <v>0.02805195362053786</v>
      </c>
    </row>
    <row r="1301">
      <c r="A1301" t="n">
        <v>130</v>
      </c>
      <c r="B1301" t="inlineStr">
        <is>
          <t>搬送（直進）</t>
        </is>
      </c>
      <c r="C1301" t="inlineStr"/>
      <c r="D1301" t="inlineStr">
        <is>
          <t>HOLDING</t>
        </is>
      </c>
      <c r="E1301" t="inlineStr">
        <is>
          <t>はい</t>
        </is>
      </c>
      <c r="F1301" t="inlineStr">
        <is>
          <t>TRANSLATING</t>
        </is>
      </c>
      <c r="G1301" t="n">
        <v>90</v>
      </c>
      <c r="H1301" t="n">
        <v>0</v>
      </c>
      <c r="I1301" t="n">
        <v>0</v>
      </c>
      <c r="J1301" t="n">
        <v>0</v>
      </c>
      <c r="K1301" t="n">
        <v>-16.81996511539128</v>
      </c>
      <c r="L1301" t="n">
        <v>37.54131576846139</v>
      </c>
      <c r="M1301" t="n">
        <v>-0.1975392909345095</v>
      </c>
      <c r="N1301" t="n">
        <v>41.1375818185971</v>
      </c>
      <c r="O1301" t="n">
        <v>16.81996511539128</v>
      </c>
      <c r="P1301" t="n">
        <v>2.924781969187112</v>
      </c>
      <c r="Q1301" t="n">
        <v>35.77377936853596</v>
      </c>
      <c r="R1301" t="n">
        <v>-0.5813239398971954</v>
      </c>
      <c r="S1301" t="n">
        <v>35.89784920296854</v>
      </c>
      <c r="T1301" t="n">
        <v>2.924781969187112</v>
      </c>
      <c r="U1301" t="n">
        <v>20.3806111838306</v>
      </c>
      <c r="V1301" t="n">
        <v>15.38418811038073</v>
      </c>
      <c r="W1301" t="n">
        <v>-0.3663689928499346</v>
      </c>
      <c r="X1301" t="n">
        <v>25.53775209921544</v>
      </c>
      <c r="Y1301" t="n">
        <v>20.3806111838306</v>
      </c>
      <c r="Z1301" t="n">
        <v>-2.257220260008868</v>
      </c>
      <c r="AA1301" t="n">
        <v>13.35619293400499</v>
      </c>
      <c r="AB1301" t="n">
        <v>0.01813860712485543</v>
      </c>
      <c r="AC1301" t="n">
        <v>13.54559935926158</v>
      </c>
      <c r="AD1301" t="n">
        <v>2.257220260008868</v>
      </c>
      <c r="AE1301" t="n">
        <v>-21.56848155775102</v>
      </c>
      <c r="AF1301" t="n">
        <v>24.63899569809652</v>
      </c>
      <c r="AG1301" t="n">
        <v>-5.985032115099144</v>
      </c>
      <c r="AH1301" t="n">
        <v>33.28813775411044</v>
      </c>
      <c r="AI1301" t="n">
        <v>21.56848155775102</v>
      </c>
      <c r="AJ1301" t="n">
        <v>-1.825824615654867</v>
      </c>
      <c r="AK1301" t="n">
        <v>22.5337010561807</v>
      </c>
      <c r="AL1301" t="n">
        <v>-5.60227314980258</v>
      </c>
      <c r="AM1301" t="n">
        <v>23.29134567304881</v>
      </c>
      <c r="AN1301" t="n">
        <v>1.825824615654867</v>
      </c>
      <c r="AO1301" t="n">
        <v>23.8098120457966</v>
      </c>
      <c r="AP1301" t="n">
        <v>28.37854237613092</v>
      </c>
      <c r="AQ1301" t="n">
        <v>5.422926543776583</v>
      </c>
      <c r="AR1301" t="n">
        <v>37.43870923722152</v>
      </c>
      <c r="AS1301" t="n">
        <v>23.8098120457966</v>
      </c>
      <c r="AT1301" t="n">
        <v>1.156720331037157</v>
      </c>
      <c r="AU1301" t="n">
        <v>26.68830913650876</v>
      </c>
      <c r="AV1301" t="n">
        <v>5.040807046338609</v>
      </c>
      <c r="AW1301" t="n">
        <v>27.18480425106108</v>
      </c>
      <c r="AX1301" t="n">
        <v>1.156720331037157</v>
      </c>
      <c r="AY1301" t="n">
        <v>17.30569762470301</v>
      </c>
      <c r="AZ1301" t="n">
        <v>20.55463195541579</v>
      </c>
      <c r="BA1301" t="n">
        <v>18.43703648407575</v>
      </c>
      <c r="BB1301" t="n">
        <v>20.88904512138897</v>
      </c>
      <c r="BC1301" t="n">
        <v>0.4934460486388626</v>
      </c>
      <c r="BD1301" t="n">
        <v>-6.075185822092754e-05</v>
      </c>
      <c r="BE1301" t="n">
        <v>90.00000124919411</v>
      </c>
      <c r="BF1301" t="n">
        <v>0.0002169759335608706</v>
      </c>
      <c r="BG1301" t="n">
        <v>0.02808365065082876</v>
      </c>
    </row>
    <row r="1302">
      <c r="A1302" t="n">
        <v>130.1</v>
      </c>
      <c r="B1302" t="inlineStr">
        <is>
          <t>搬送（直進）</t>
        </is>
      </c>
      <c r="C1302" t="inlineStr"/>
      <c r="D1302" t="inlineStr">
        <is>
          <t>HOLDING</t>
        </is>
      </c>
      <c r="E1302" t="inlineStr">
        <is>
          <t>はい</t>
        </is>
      </c>
      <c r="F1302" t="inlineStr">
        <is>
          <t>TRANSLATING</t>
        </is>
      </c>
      <c r="G1302" t="n">
        <v>90</v>
      </c>
      <c r="H1302" t="n">
        <v>0</v>
      </c>
      <c r="I1302" t="n">
        <v>0</v>
      </c>
      <c r="J1302" t="n">
        <v>0</v>
      </c>
      <c r="K1302" t="n">
        <v>-13.99005974422548</v>
      </c>
      <c r="L1302" t="n">
        <v>31.62032829420415</v>
      </c>
      <c r="M1302" t="n">
        <v>-2.071046686354847</v>
      </c>
      <c r="N1302" t="n">
        <v>34.63894004523388</v>
      </c>
      <c r="O1302" t="n">
        <v>13.99005974422548</v>
      </c>
      <c r="P1302" t="n">
        <v>5.754687340352914</v>
      </c>
      <c r="Q1302" t="n">
        <v>29.85279189427872</v>
      </c>
      <c r="R1302" t="n">
        <v>-2.454831335317533</v>
      </c>
      <c r="S1302" t="n">
        <v>30.50134107138879</v>
      </c>
      <c r="T1302" t="n">
        <v>5.754687340352914</v>
      </c>
      <c r="U1302" t="n">
        <v>17.53589422288463</v>
      </c>
      <c r="V1302" t="n">
        <v>20.37710405474473</v>
      </c>
      <c r="W1302" t="n">
        <v>2.022627861116387</v>
      </c>
      <c r="X1302" t="n">
        <v>26.95969175118026</v>
      </c>
      <c r="Y1302" t="n">
        <v>17.53589422288463</v>
      </c>
      <c r="Z1302" t="n">
        <v>-5.101937220954831</v>
      </c>
      <c r="AA1302" t="n">
        <v>18.34910887836899</v>
      </c>
      <c r="AB1302" t="n">
        <v>2.407135461091177</v>
      </c>
      <c r="AC1302" t="n">
        <v>19.19671485345466</v>
      </c>
      <c r="AD1302" t="n">
        <v>5.101937220954831</v>
      </c>
      <c r="AE1302" t="n">
        <v>-21.21741396788674</v>
      </c>
      <c r="AF1302" t="n">
        <v>24.040165849218</v>
      </c>
      <c r="AG1302" t="n">
        <v>-2.542025977785753</v>
      </c>
      <c r="AH1302" t="n">
        <v>32.1647341915695</v>
      </c>
      <c r="AI1302" t="n">
        <v>21.21741396788674</v>
      </c>
      <c r="AJ1302" t="n">
        <v>-1.474757025790588</v>
      </c>
      <c r="AK1302" t="n">
        <v>21.93487120730218</v>
      </c>
      <c r="AL1302" t="n">
        <v>-2.159267012489189</v>
      </c>
      <c r="AM1302" t="n">
        <v>22.09017693902149</v>
      </c>
      <c r="AN1302" t="n">
        <v>1.474757025790588</v>
      </c>
      <c r="AO1302" t="n">
        <v>23.48095671483503</v>
      </c>
      <c r="AP1302" t="n">
        <v>27.96037249133864</v>
      </c>
      <c r="AQ1302" t="n">
        <v>2.493790824475127</v>
      </c>
      <c r="AR1302" t="n">
        <v>36.59722326590639</v>
      </c>
      <c r="AS1302" t="n">
        <v>23.48095671483503</v>
      </c>
      <c r="AT1302" t="n">
        <v>0.8278650000755867</v>
      </c>
      <c r="AU1302" t="n">
        <v>26.27013925171648</v>
      </c>
      <c r="AV1302" t="n">
        <v>2.111671327037153</v>
      </c>
      <c r="AW1302" t="n">
        <v>26.36787311400667</v>
      </c>
      <c r="AX1302" t="n">
        <v>0.8278650000755867</v>
      </c>
      <c r="AY1302" t="n">
        <v>16.97413383665526</v>
      </c>
      <c r="AZ1302" t="n">
        <v>20.25275818216268</v>
      </c>
      <c r="BA1302" t="n">
        <v>18.71507423245685</v>
      </c>
      <c r="BB1302" t="n">
        <v>21.14823628073358</v>
      </c>
      <c r="BC1302" t="n">
        <v>0.494306604521777</v>
      </c>
      <c r="BD1302" t="n">
        <v>-6.064658962269096e-05</v>
      </c>
      <c r="BE1302" t="n">
        <v>89.99999770197061</v>
      </c>
      <c r="BF1302" t="n">
        <v>0.0003765046379784461</v>
      </c>
      <c r="BG1302" t="n">
        <v>0.02808180985204421</v>
      </c>
    </row>
    <row r="1303">
      <c r="A1303" t="n">
        <v>130.2</v>
      </c>
      <c r="B1303" t="inlineStr">
        <is>
          <t>搬送（直進）</t>
        </is>
      </c>
      <c r="C1303" t="inlineStr"/>
      <c r="D1303" t="inlineStr">
        <is>
          <t>HOLDING</t>
        </is>
      </c>
      <c r="E1303" t="inlineStr">
        <is>
          <t>はい</t>
        </is>
      </c>
      <c r="F1303" t="inlineStr">
        <is>
          <t>TRANSLATING</t>
        </is>
      </c>
      <c r="G1303" t="n">
        <v>90</v>
      </c>
      <c r="H1303" t="n">
        <v>0</v>
      </c>
      <c r="I1303" t="n">
        <v>0</v>
      </c>
      <c r="J1303" t="n">
        <v>0</v>
      </c>
      <c r="K1303" t="n">
        <v>-18.41601799310326</v>
      </c>
      <c r="L1303" t="n">
        <v>-2.953467816299574</v>
      </c>
      <c r="M1303" t="n">
        <v>0.7215569116153272</v>
      </c>
      <c r="N1303" t="n">
        <v>18.66529761993953</v>
      </c>
      <c r="O1303" t="n">
        <v>18.41601799310326</v>
      </c>
      <c r="P1303" t="n">
        <v>1.328729091475132</v>
      </c>
      <c r="Q1303" t="n">
        <v>-4.721004216225004</v>
      </c>
      <c r="R1303" t="n">
        <v>0.3377722626526413</v>
      </c>
      <c r="S1303" t="n">
        <v>4.916044335597888</v>
      </c>
      <c r="T1303" t="n">
        <v>1.328729091475132</v>
      </c>
      <c r="U1303" t="n">
        <v>21.03492732236182</v>
      </c>
      <c r="V1303" t="n">
        <v>28.89584039880035</v>
      </c>
      <c r="W1303" t="n">
        <v>-0.7619019821271412</v>
      </c>
      <c r="X1303" t="n">
        <v>35.74938117562814</v>
      </c>
      <c r="Y1303" t="n">
        <v>21.03492732236182</v>
      </c>
      <c r="Z1303" t="n">
        <v>-1.602904121477639</v>
      </c>
      <c r="AA1303" t="n">
        <v>26.86784522242461</v>
      </c>
      <c r="AB1303" t="n">
        <v>-0.3773943821523512</v>
      </c>
      <c r="AC1303" t="n">
        <v>26.9182621102941</v>
      </c>
      <c r="AD1303" t="n">
        <v>1.602904121477639</v>
      </c>
      <c r="AE1303" t="n">
        <v>0.2246258717203429</v>
      </c>
      <c r="AF1303" t="n">
        <v>-2.394549281507748e-06</v>
      </c>
      <c r="AG1303" t="n">
        <v>-7.270470653610164e-08</v>
      </c>
      <c r="AH1303" t="n">
        <v>0.2246258717331178</v>
      </c>
      <c r="AI1303" t="n">
        <v>0.2246258717203429</v>
      </c>
      <c r="AJ1303" t="n">
        <v>19.9672828138165</v>
      </c>
      <c r="AK1303" t="n">
        <v>-2.105297036465095</v>
      </c>
      <c r="AL1303" t="n">
        <v>0.3827588925918577</v>
      </c>
      <c r="AM1303" t="n">
        <v>20.08161255847096</v>
      </c>
      <c r="AN1303" t="n">
        <v>19.9672828138165</v>
      </c>
      <c r="AO1303" t="n">
        <v>2.957320298721782</v>
      </c>
      <c r="AP1303" t="n">
        <v>25.94006080007589</v>
      </c>
      <c r="AQ1303" t="n">
        <v>-0.04028711570745458</v>
      </c>
      <c r="AR1303" t="n">
        <v>26.10812365361705</v>
      </c>
      <c r="AS1303" t="n">
        <v>2.957320298721782</v>
      </c>
      <c r="AT1303" t="n">
        <v>-19.69577141603767</v>
      </c>
      <c r="AU1303" t="n">
        <v>24.24982756045373</v>
      </c>
      <c r="AV1303" t="n">
        <v>-0.4224066131454293</v>
      </c>
      <c r="AW1303" t="n">
        <v>31.24349493464802</v>
      </c>
      <c r="AX1303" t="n">
        <v>19.69577141603767</v>
      </c>
      <c r="AY1303" t="n">
        <v>17.11832225230006</v>
      </c>
      <c r="AZ1303" t="n">
        <v>20.33097509618259</v>
      </c>
      <c r="BA1303" t="n">
        <v>16.8660293963832</v>
      </c>
      <c r="BB1303" t="n">
        <v>19.3291446825324</v>
      </c>
      <c r="BC1303" t="n">
        <v>0.4951066566106924</v>
      </c>
      <c r="BD1303" t="n">
        <v>-6.096159765297737e-05</v>
      </c>
      <c r="BE1303" t="n">
        <v>89.99998738044751</v>
      </c>
      <c r="BF1303" t="n">
        <v>-0.001082237321276348</v>
      </c>
      <c r="BG1303" t="n">
        <v>0.02802902389046373</v>
      </c>
    </row>
    <row r="1304">
      <c r="A1304" t="n">
        <v>130.3</v>
      </c>
      <c r="B1304" t="inlineStr">
        <is>
          <t>搬送（直進）</t>
        </is>
      </c>
      <c r="C1304" t="inlineStr"/>
      <c r="D1304" t="inlineStr">
        <is>
          <t>HOLDING</t>
        </is>
      </c>
      <c r="E1304" t="inlineStr">
        <is>
          <t>はい</t>
        </is>
      </c>
      <c r="F1304" t="inlineStr">
        <is>
          <t>TRANSLATING</t>
        </is>
      </c>
      <c r="G1304" t="n">
        <v>90</v>
      </c>
      <c r="H1304" t="n">
        <v>0</v>
      </c>
      <c r="I1304" t="n">
        <v>0</v>
      </c>
      <c r="J1304" t="n">
        <v>0</v>
      </c>
      <c r="K1304" t="n">
        <v>-16.80939256293768</v>
      </c>
      <c r="L1304" t="n">
        <v>37.54454082867709</v>
      </c>
      <c r="M1304" t="n">
        <v>-1.308592685222506</v>
      </c>
      <c r="N1304" t="n">
        <v>41.15653823133042</v>
      </c>
      <c r="O1304" t="n">
        <v>16.80939256293768</v>
      </c>
      <c r="P1304" t="n">
        <v>2.935354521640715</v>
      </c>
      <c r="Q1304" t="n">
        <v>35.77700442875165</v>
      </c>
      <c r="R1304" t="n">
        <v>-1.692377334185192</v>
      </c>
      <c r="S1304" t="n">
        <v>35.93709077128943</v>
      </c>
      <c r="T1304" t="n">
        <v>2.935354521640715</v>
      </c>
      <c r="U1304" t="n">
        <v>20.53167341019999</v>
      </c>
      <c r="V1304" t="n">
        <v>15.57574509747454</v>
      </c>
      <c r="W1304" t="n">
        <v>1.26890483603507</v>
      </c>
      <c r="X1304" t="n">
        <v>25.8023946145998</v>
      </c>
      <c r="Y1304" t="n">
        <v>20.53167341019999</v>
      </c>
      <c r="Z1304" t="n">
        <v>-2.106158033639474</v>
      </c>
      <c r="AA1304" t="n">
        <v>13.54774992109881</v>
      </c>
      <c r="AB1304" t="n">
        <v>1.65341243600986</v>
      </c>
      <c r="AC1304" t="n">
        <v>13.80982267340348</v>
      </c>
      <c r="AD1304" t="n">
        <v>2.106158033639474</v>
      </c>
      <c r="AE1304" t="n">
        <v>-23.28061755203098</v>
      </c>
      <c r="AF1304" t="n">
        <v>18.83680576648061</v>
      </c>
      <c r="AG1304" t="n">
        <v>0.5395329625006933</v>
      </c>
      <c r="AH1304" t="n">
        <v>29.95168611123044</v>
      </c>
      <c r="AI1304" t="n">
        <v>23.28061755203098</v>
      </c>
      <c r="AJ1304" t="n">
        <v>-3.537960609934824</v>
      </c>
      <c r="AK1304" t="n">
        <v>16.73151112456479</v>
      </c>
      <c r="AL1304" t="n">
        <v>0.9222919277972574</v>
      </c>
      <c r="AM1304" t="n">
        <v>17.12633212888754</v>
      </c>
      <c r="AN1304" t="n">
        <v>3.537960609934824</v>
      </c>
      <c r="AO1304" t="n">
        <v>25.36891984380816</v>
      </c>
      <c r="AP1304" t="n">
        <v>34.42798032314737</v>
      </c>
      <c r="AQ1304" t="n">
        <v>-0.5781359535658999</v>
      </c>
      <c r="AR1304" t="n">
        <v>42.7691730613697</v>
      </c>
      <c r="AS1304" t="n">
        <v>25.36891984380816</v>
      </c>
      <c r="AT1304" t="n">
        <v>2.715828129048713</v>
      </c>
      <c r="AU1304" t="n">
        <v>32.73774708352521</v>
      </c>
      <c r="AV1304" t="n">
        <v>-0.9602554510038745</v>
      </c>
      <c r="AW1304" t="n">
        <v>32.86423431425991</v>
      </c>
      <c r="AX1304" t="n">
        <v>2.715828129048713</v>
      </c>
      <c r="AY1304" t="n">
        <v>17.08742928336382</v>
      </c>
      <c r="AZ1304" t="n">
        <v>20.35104492758433</v>
      </c>
      <c r="BA1304" t="n">
        <v>17.50748821194798</v>
      </c>
      <c r="BB1304" t="n">
        <v>19.93312219865997</v>
      </c>
      <c r="BC1304" t="n">
        <v>0.4959570226460626</v>
      </c>
      <c r="BD1304" t="n">
        <v>-6.082322244108313e-05</v>
      </c>
      <c r="BE1304" t="n">
        <v>89.99999368631265</v>
      </c>
      <c r="BF1304" t="n">
        <v>9.13243417729581e-05</v>
      </c>
      <c r="BG1304" t="n">
        <v>0.02803123622172054</v>
      </c>
    </row>
    <row r="1305">
      <c r="A1305" t="n">
        <v>130.4</v>
      </c>
      <c r="B1305" t="inlineStr">
        <is>
          <t>搬送（直進）</t>
        </is>
      </c>
      <c r="C1305" t="inlineStr"/>
      <c r="D1305" t="inlineStr">
        <is>
          <t>HOLDING</t>
        </is>
      </c>
      <c r="E1305" t="inlineStr">
        <is>
          <t>はい</t>
        </is>
      </c>
      <c r="F1305" t="inlineStr">
        <is>
          <t>TRANSLATING</t>
        </is>
      </c>
      <c r="G1305" t="n">
        <v>90</v>
      </c>
      <c r="H1305" t="n">
        <v>0</v>
      </c>
      <c r="I1305" t="n">
        <v>0</v>
      </c>
      <c r="J1305" t="n">
        <v>0</v>
      </c>
      <c r="K1305" t="n">
        <v>-16.81070513553417</v>
      </c>
      <c r="L1305" t="n">
        <v>37.54218631856129</v>
      </c>
      <c r="M1305" t="n">
        <v>-6.289872113876856</v>
      </c>
      <c r="N1305" t="n">
        <v>41.61223440216076</v>
      </c>
      <c r="O1305" t="n">
        <v>16.81070513553417</v>
      </c>
      <c r="P1305" t="n">
        <v>2.934041949044222</v>
      </c>
      <c r="Q1305" t="n">
        <v>35.77464991863586</v>
      </c>
      <c r="R1305" t="n">
        <v>-6.673656762839542</v>
      </c>
      <c r="S1305" t="n">
        <v>36.50988733956731</v>
      </c>
      <c r="T1305" t="n">
        <v>2.934041949044222</v>
      </c>
      <c r="U1305" t="n">
        <v>20.53517481098824</v>
      </c>
      <c r="V1305" t="n">
        <v>15.50729569470492</v>
      </c>
      <c r="W1305" t="n">
        <v>6.254775712192068</v>
      </c>
      <c r="X1305" t="n">
        <v>26.48191540449232</v>
      </c>
      <c r="Y1305" t="n">
        <v>20.53517481098824</v>
      </c>
      <c r="Z1305" t="n">
        <v>-2.102656632851225</v>
      </c>
      <c r="AA1305" t="n">
        <v>13.47930051832919</v>
      </c>
      <c r="AB1305" t="n">
        <v>6.639283312166858</v>
      </c>
      <c r="AC1305" t="n">
        <v>15.17210566395845</v>
      </c>
      <c r="AD1305" t="n">
        <v>2.102656632851225</v>
      </c>
      <c r="AE1305" t="n">
        <v>-23.28267929846875</v>
      </c>
      <c r="AF1305" t="n">
        <v>18.76001547190043</v>
      </c>
      <c r="AG1305" t="n">
        <v>2.9717336273327</v>
      </c>
      <c r="AH1305" t="n">
        <v>30.04750466466573</v>
      </c>
      <c r="AI1305" t="n">
        <v>23.28267929846875</v>
      </c>
      <c r="AJ1305" t="n">
        <v>-3.540022356372592</v>
      </c>
      <c r="AK1305" t="n">
        <v>16.65472082998462</v>
      </c>
      <c r="AL1305" t="n">
        <v>3.354492592629264</v>
      </c>
      <c r="AM1305" t="n">
        <v>17.35408034908061</v>
      </c>
      <c r="AN1305" t="n">
        <v>3.540022356372592</v>
      </c>
      <c r="AO1305" t="n">
        <v>25.36747464127303</v>
      </c>
      <c r="AP1305" t="n">
        <v>34.42660524863158</v>
      </c>
      <c r="AQ1305" t="n">
        <v>-3.006646260876912</v>
      </c>
      <c r="AR1305" t="n">
        <v>42.86886796217954</v>
      </c>
      <c r="AS1305" t="n">
        <v>25.36747464127303</v>
      </c>
      <c r="AT1305" t="n">
        <v>2.714382926513586</v>
      </c>
      <c r="AU1305" t="n">
        <v>32.73637200900942</v>
      </c>
      <c r="AV1305" t="n">
        <v>-3.388765758314886</v>
      </c>
      <c r="AW1305" t="n">
        <v>33.02304741159924</v>
      </c>
      <c r="AX1305" t="n">
        <v>2.714382926513586</v>
      </c>
      <c r="AY1305" t="n">
        <v>17.05975686858086</v>
      </c>
      <c r="AZ1305" t="n">
        <v>20.36945791592472</v>
      </c>
      <c r="BA1305" t="n">
        <v>18.08500732060006</v>
      </c>
      <c r="BB1305" t="n">
        <v>20.47655744292128</v>
      </c>
      <c r="BC1305" t="n">
        <v>0.4967488847312029</v>
      </c>
      <c r="BD1305" t="n">
        <v>-6.07081932365032e-05</v>
      </c>
      <c r="BE1305" t="n">
        <v>89.9999980523864</v>
      </c>
      <c r="BF1305" t="n">
        <v>0.0001570560374498025</v>
      </c>
      <c r="BG1305" t="n">
        <v>0.02803558688849754</v>
      </c>
    </row>
    <row r="1306">
      <c r="A1306" t="n">
        <v>130.5</v>
      </c>
      <c r="B1306" t="inlineStr">
        <is>
          <t>搬送（直進）</t>
        </is>
      </c>
      <c r="C1306" t="inlineStr"/>
      <c r="D1306" t="inlineStr">
        <is>
          <t>HOLDING</t>
        </is>
      </c>
      <c r="E1306" t="inlineStr">
        <is>
          <t>はい</t>
        </is>
      </c>
      <c r="F1306" t="inlineStr">
        <is>
          <t>TRANSLATING</t>
        </is>
      </c>
      <c r="G1306" t="n">
        <v>90</v>
      </c>
      <c r="H1306" t="n">
        <v>0</v>
      </c>
      <c r="I1306" t="n">
        <v>0</v>
      </c>
      <c r="J1306" t="n">
        <v>0</v>
      </c>
      <c r="K1306" t="n">
        <v>-16.95813409956909</v>
      </c>
      <c r="L1306" t="n">
        <v>32.94438981471533</v>
      </c>
      <c r="M1306" t="n">
        <v>-3.578858383010576</v>
      </c>
      <c r="N1306" t="n">
        <v>37.22525164090274</v>
      </c>
      <c r="O1306" t="n">
        <v>16.95813409956909</v>
      </c>
      <c r="P1306" t="n">
        <v>2.786612985009302</v>
      </c>
      <c r="Q1306" t="n">
        <v>31.1768534147899</v>
      </c>
      <c r="R1306" t="n">
        <v>-3.962643031973262</v>
      </c>
      <c r="S1306" t="n">
        <v>31.55097368662916</v>
      </c>
      <c r="T1306" t="n">
        <v>2.786612985009302</v>
      </c>
      <c r="U1306" t="n">
        <v>20.3147066353037</v>
      </c>
      <c r="V1306" t="n">
        <v>20.19811672443178</v>
      </c>
      <c r="W1306" t="n">
        <v>3.54359004615512</v>
      </c>
      <c r="X1306" t="n">
        <v>28.86534696322621</v>
      </c>
      <c r="Y1306" t="n">
        <v>20.3147066353037</v>
      </c>
      <c r="Z1306" t="n">
        <v>-2.323124808535766</v>
      </c>
      <c r="AA1306" t="n">
        <v>18.17012154805605</v>
      </c>
      <c r="AB1306" t="n">
        <v>3.92809764612991</v>
      </c>
      <c r="AC1306" t="n">
        <v>18.73446495272006</v>
      </c>
      <c r="AD1306" t="n">
        <v>2.323124808535766</v>
      </c>
      <c r="AE1306" t="n">
        <v>-21.85071898240328</v>
      </c>
      <c r="AF1306" t="n">
        <v>24.20642854665362</v>
      </c>
      <c r="AG1306" t="n">
        <v>-4.18840698758089</v>
      </c>
      <c r="AH1306" t="n">
        <v>32.87777145923705</v>
      </c>
      <c r="AI1306" t="n">
        <v>21.85071898240328</v>
      </c>
      <c r="AJ1306" t="n">
        <v>-2.108062040307122</v>
      </c>
      <c r="AK1306" t="n">
        <v>22.1011339047378</v>
      </c>
      <c r="AL1306" t="n">
        <v>-3.805648022284326</v>
      </c>
      <c r="AM1306" t="n">
        <v>22.52525254709592</v>
      </c>
      <c r="AN1306" t="n">
        <v>2.108062040307122</v>
      </c>
      <c r="AO1306" t="n">
        <v>24.29807455541073</v>
      </c>
      <c r="AP1306" t="n">
        <v>29.00649108711265</v>
      </c>
      <c r="AQ1306" t="n">
        <v>4.15327990760604</v>
      </c>
      <c r="AR1306" t="n">
        <v>38.06603060837796</v>
      </c>
      <c r="AS1306" t="n">
        <v>24.29807455541073</v>
      </c>
      <c r="AT1306" t="n">
        <v>1.644982840651277</v>
      </c>
      <c r="AU1306" t="n">
        <v>27.31625784749048</v>
      </c>
      <c r="AV1306" t="n">
        <v>3.771160410168065</v>
      </c>
      <c r="AW1306" t="n">
        <v>27.62436537145861</v>
      </c>
      <c r="AX1306" t="n">
        <v>1.644982840651277</v>
      </c>
      <c r="AY1306" t="n">
        <v>17.04959459167968</v>
      </c>
      <c r="AZ1306" t="n">
        <v>20.36398278786262</v>
      </c>
      <c r="BA1306" t="n">
        <v>18.46157848678038</v>
      </c>
      <c r="BB1306" t="n">
        <v>20.85870915417023</v>
      </c>
      <c r="BC1306" t="n">
        <v>0.4975262746547504</v>
      </c>
      <c r="BD1306" t="n">
        <v>-6.057706252932929e-05</v>
      </c>
      <c r="BE1306" t="n">
        <v>89.99999708020015</v>
      </c>
      <c r="BF1306" t="n">
        <v>-0.0002291839078694147</v>
      </c>
      <c r="BG1306" t="n">
        <v>0.02802885284058383</v>
      </c>
    </row>
    <row r="1307">
      <c r="A1307" t="n">
        <v>130.6</v>
      </c>
      <c r="B1307" t="inlineStr">
        <is>
          <t>搬送（直進）</t>
        </is>
      </c>
      <c r="C1307" t="inlineStr"/>
      <c r="D1307" t="inlineStr">
        <is>
          <t>HOLDING</t>
        </is>
      </c>
      <c r="E1307" t="inlineStr">
        <is>
          <t>はい</t>
        </is>
      </c>
      <c r="F1307" t="inlineStr">
        <is>
          <t>TRANSLATING</t>
        </is>
      </c>
      <c r="G1307" t="n">
        <v>90</v>
      </c>
      <c r="H1307" t="n">
        <v>0</v>
      </c>
      <c r="I1307" t="n">
        <v>0</v>
      </c>
      <c r="J1307" t="n">
        <v>0</v>
      </c>
      <c r="K1307" t="n">
        <v>-19.63497255851899</v>
      </c>
      <c r="L1307" t="n">
        <v>35.60715935962075</v>
      </c>
      <c r="M1307" t="n">
        <v>-0.6721048635436208</v>
      </c>
      <c r="N1307" t="n">
        <v>40.66759975684354</v>
      </c>
      <c r="O1307" t="n">
        <v>19.63497255851899</v>
      </c>
      <c r="P1307" t="n">
        <v>0.109774526059411</v>
      </c>
      <c r="Q1307" t="n">
        <v>33.83962295969532</v>
      </c>
      <c r="R1307" t="n">
        <v>-1.055889512506307</v>
      </c>
      <c r="S1307" t="n">
        <v>33.8562702488554</v>
      </c>
      <c r="T1307" t="n">
        <v>0.109774526059411</v>
      </c>
      <c r="U1307" t="n">
        <v>23.19319619887322</v>
      </c>
      <c r="V1307" t="n">
        <v>18.16323457888375</v>
      </c>
      <c r="W1307" t="n">
        <v>0.6398399955873421</v>
      </c>
      <c r="X1307" t="n">
        <v>29.46585881163044</v>
      </c>
      <c r="Y1307" t="n">
        <v>23.19319619887322</v>
      </c>
      <c r="Z1307" t="n">
        <v>0.5553647550337608</v>
      </c>
      <c r="AA1307" t="n">
        <v>16.13523940250801</v>
      </c>
      <c r="AB1307" t="n">
        <v>1.024347595562132</v>
      </c>
      <c r="AC1307" t="n">
        <v>16.17725775846805</v>
      </c>
      <c r="AD1307" t="n">
        <v>0.5553647550337608</v>
      </c>
      <c r="AE1307" t="n">
        <v>-23.07306073268166</v>
      </c>
      <c r="AF1307" t="n">
        <v>19.4774959328563</v>
      </c>
      <c r="AG1307" t="n">
        <v>-0.5058197675867967</v>
      </c>
      <c r="AH1307" t="n">
        <v>30.19925219315425</v>
      </c>
      <c r="AI1307" t="n">
        <v>23.07306073268166</v>
      </c>
      <c r="AJ1307" t="n">
        <v>-3.330403790585507</v>
      </c>
      <c r="AK1307" t="n">
        <v>17.37220129094049</v>
      </c>
      <c r="AL1307" t="n">
        <v>-0.1230608022902325</v>
      </c>
      <c r="AM1307" t="n">
        <v>17.6889827594003</v>
      </c>
      <c r="AN1307" t="n">
        <v>3.330403790585507</v>
      </c>
      <c r="AO1307" t="n">
        <v>25.35976862478494</v>
      </c>
      <c r="AP1307" t="n">
        <v>34.42232036825872</v>
      </c>
      <c r="AQ1307" t="n">
        <v>0.4736961366290867</v>
      </c>
      <c r="AR1307" t="n">
        <v>42.75790444195697</v>
      </c>
      <c r="AS1307" t="n">
        <v>25.35976862478494</v>
      </c>
      <c r="AT1307" t="n">
        <v>2.706676910025489</v>
      </c>
      <c r="AU1307" t="n">
        <v>32.73208712863656</v>
      </c>
      <c r="AV1307" t="n">
        <v>0.09157663919111203</v>
      </c>
      <c r="AW1307" t="n">
        <v>32.84393420363593</v>
      </c>
      <c r="AX1307" t="n">
        <v>2.706676910025489</v>
      </c>
      <c r="AY1307" t="n">
        <v>17.30813238836361</v>
      </c>
      <c r="AZ1307" t="n">
        <v>20.64690412896368</v>
      </c>
      <c r="BA1307" t="n">
        <v>18.92272671137051</v>
      </c>
      <c r="BB1307" t="n">
        <v>21.3088151012317</v>
      </c>
      <c r="BC1307" t="n">
        <v>0.4980276294508345</v>
      </c>
      <c r="BD1307" t="n">
        <v>-6.053430508845584e-05</v>
      </c>
      <c r="BE1307" t="n">
        <v>90.0000006363877</v>
      </c>
      <c r="BF1307" t="n">
        <v>0.00120093730570594</v>
      </c>
      <c r="BG1307" t="n">
        <v>0.02802865990321763</v>
      </c>
    </row>
    <row r="1308">
      <c r="A1308" t="n">
        <v>130.7</v>
      </c>
      <c r="B1308" t="inlineStr">
        <is>
          <t>搬送（直進）</t>
        </is>
      </c>
      <c r="C1308" t="inlineStr"/>
      <c r="D1308" t="inlineStr">
        <is>
          <t>HOLDING</t>
        </is>
      </c>
      <c r="E1308" t="inlineStr">
        <is>
          <t>はい</t>
        </is>
      </c>
      <c r="F1308" t="inlineStr">
        <is>
          <t>TRANSLATING</t>
        </is>
      </c>
      <c r="G1308" t="n">
        <v>90</v>
      </c>
      <c r="H1308" t="n">
        <v>0</v>
      </c>
      <c r="I1308" t="n">
        <v>0</v>
      </c>
      <c r="J1308" t="n">
        <v>0</v>
      </c>
      <c r="K1308" t="n">
        <v>-13.98941170687561</v>
      </c>
      <c r="L1308" t="n">
        <v>39.46695092088785</v>
      </c>
      <c r="M1308" t="n">
        <v>-0.6402485536667788</v>
      </c>
      <c r="N1308" t="n">
        <v>41.87784346294244</v>
      </c>
      <c r="O1308" t="n">
        <v>13.98941170687561</v>
      </c>
      <c r="P1308" t="n">
        <v>5.755335377702782</v>
      </c>
      <c r="Q1308" t="n">
        <v>37.69941452096242</v>
      </c>
      <c r="R1308" t="n">
        <v>-1.024033202629465</v>
      </c>
      <c r="S1308" t="n">
        <v>38.14994606199696</v>
      </c>
      <c r="T1308" t="n">
        <v>5.755335377702782</v>
      </c>
      <c r="U1308" t="n">
        <v>17.6990550788923</v>
      </c>
      <c r="V1308" t="n">
        <v>13.23507687381955</v>
      </c>
      <c r="W1308" t="n">
        <v>0.6104515702175612</v>
      </c>
      <c r="X1308" t="n">
        <v>22.10874174757933</v>
      </c>
      <c r="Y1308" t="n">
        <v>17.6990550788923</v>
      </c>
      <c r="Z1308" t="n">
        <v>-4.938776364947167</v>
      </c>
      <c r="AA1308" t="n">
        <v>11.20708169744381</v>
      </c>
      <c r="AB1308" t="n">
        <v>0.9949591701923512</v>
      </c>
      <c r="AC1308" t="n">
        <v>12.287397442359</v>
      </c>
      <c r="AD1308" t="n">
        <v>4.938776364947167</v>
      </c>
      <c r="AE1308" t="n">
        <v>-21.21820299090715</v>
      </c>
      <c r="AF1308" t="n">
        <v>25.06432842146586</v>
      </c>
      <c r="AG1308" t="n">
        <v>-0.4318825273477196</v>
      </c>
      <c r="AH1308" t="n">
        <v>32.84233883114707</v>
      </c>
      <c r="AI1308" t="n">
        <v>21.21820299090715</v>
      </c>
      <c r="AJ1308" t="n">
        <v>-1.475546048810997</v>
      </c>
      <c r="AK1308" t="n">
        <v>22.95903377955005</v>
      </c>
      <c r="AL1308" t="n">
        <v>-0.04912356205115537</v>
      </c>
      <c r="AM1308" t="n">
        <v>23.00645303729</v>
      </c>
      <c r="AN1308" t="n">
        <v>1.475546048810997</v>
      </c>
      <c r="AO1308" t="n">
        <v>23.3143688349173</v>
      </c>
      <c r="AP1308" t="n">
        <v>27.7540922702344</v>
      </c>
      <c r="AQ1308" t="n">
        <v>0.402293082644155</v>
      </c>
      <c r="AR1308" t="n">
        <v>36.24929339503863</v>
      </c>
      <c r="AS1308" t="n">
        <v>23.3143688349173</v>
      </c>
      <c r="AT1308" t="n">
        <v>0.6612771201578518</v>
      </c>
      <c r="AU1308" t="n">
        <v>26.06385903061224</v>
      </c>
      <c r="AV1308" t="n">
        <v>0.02017358520618029</v>
      </c>
      <c r="AW1308" t="n">
        <v>26.07225425564141</v>
      </c>
      <c r="AX1308" t="n">
        <v>0.6612771201578518</v>
      </c>
      <c r="AY1308" t="n">
        <v>16.97626032021481</v>
      </c>
      <c r="AZ1308" t="n">
        <v>20.35211922395655</v>
      </c>
      <c r="BA1308" t="n">
        <v>19.15227433932417</v>
      </c>
      <c r="BB1308" t="n">
        <v>21.50937047460026</v>
      </c>
      <c r="BC1308" t="n">
        <v>0.4987738246599058</v>
      </c>
      <c r="BD1308" t="n">
        <v>-6.052010066030215e-05</v>
      </c>
      <c r="BE1308" t="n">
        <v>90.00000043441895</v>
      </c>
      <c r="BF1308" t="n">
        <v>0.0006263193149948813</v>
      </c>
      <c r="BG1308" t="n">
        <v>0.02802439422515061</v>
      </c>
    </row>
    <row r="1309">
      <c r="A1309" t="n">
        <v>130.8</v>
      </c>
      <c r="B1309" t="inlineStr">
        <is>
          <t>搬送（直進）</t>
        </is>
      </c>
      <c r="C1309" t="inlineStr"/>
      <c r="D1309" t="inlineStr">
        <is>
          <t>HOLDING</t>
        </is>
      </c>
      <c r="E1309" t="inlineStr">
        <is>
          <t>はい</t>
        </is>
      </c>
      <c r="F1309" t="inlineStr">
        <is>
          <t>TRANSLATING</t>
        </is>
      </c>
      <c r="G1309" t="n">
        <v>90</v>
      </c>
      <c r="H1309" t="n">
        <v>0</v>
      </c>
      <c r="I1309" t="n">
        <v>0</v>
      </c>
      <c r="J1309" t="n">
        <v>0</v>
      </c>
      <c r="K1309" t="n">
        <v>-20.16139633061044</v>
      </c>
      <c r="L1309" t="n">
        <v>25.65244516940545</v>
      </c>
      <c r="M1309" t="n">
        <v>-1.343107240898597</v>
      </c>
      <c r="N1309" t="n">
        <v>32.65476660810577</v>
      </c>
      <c r="O1309" t="n">
        <v>20.16139633061044</v>
      </c>
      <c r="P1309" t="n">
        <v>-0.4166492460320477</v>
      </c>
      <c r="Q1309" t="n">
        <v>23.88490876948002</v>
      </c>
      <c r="R1309" t="n">
        <v>-1.726891889861283</v>
      </c>
      <c r="S1309" t="n">
        <v>23.95087929742603</v>
      </c>
      <c r="T1309" t="n">
        <v>0.4166492460320477</v>
      </c>
      <c r="U1309" t="n">
        <v>22.71724184685534</v>
      </c>
      <c r="V1309" t="n">
        <v>26.98642059849092</v>
      </c>
      <c r="W1309" t="n">
        <v>1.26583397895534</v>
      </c>
      <c r="X1309" t="n">
        <v>35.29790800471677</v>
      </c>
      <c r="Y1309" t="n">
        <v>22.71724184685534</v>
      </c>
      <c r="Z1309" t="n">
        <v>0.07941040301588131</v>
      </c>
      <c r="AA1309" t="n">
        <v>24.95842542211518</v>
      </c>
      <c r="AB1309" t="n">
        <v>1.65034157893013</v>
      </c>
      <c r="AC1309" t="n">
        <v>25.01305524902022</v>
      </c>
      <c r="AD1309" t="n">
        <v>0.07941040301588131</v>
      </c>
      <c r="AE1309" t="n">
        <v>-16.51418936250509</v>
      </c>
      <c r="AF1309" t="n">
        <v>29.42076729506483</v>
      </c>
      <c r="AG1309" t="n">
        <v>-0.8196958304775986</v>
      </c>
      <c r="AH1309" t="n">
        <v>33.74865774790955</v>
      </c>
      <c r="AI1309" t="n">
        <v>16.51418936250509</v>
      </c>
      <c r="AJ1309" t="n">
        <v>3.228467579591069</v>
      </c>
      <c r="AK1309" t="n">
        <v>27.31547265314902</v>
      </c>
      <c r="AL1309" t="n">
        <v>-0.4369368651810344</v>
      </c>
      <c r="AM1309" t="n">
        <v>27.50907055866404</v>
      </c>
      <c r="AN1309" t="n">
        <v>3.228467579591069</v>
      </c>
      <c r="AO1309" t="n">
        <v>19.76393812072157</v>
      </c>
      <c r="AP1309" t="n">
        <v>23.21840100547517</v>
      </c>
      <c r="AQ1309" t="n">
        <v>0.7426166432377171</v>
      </c>
      <c r="AR1309" t="n">
        <v>30.50014548767883</v>
      </c>
      <c r="AS1309" t="n">
        <v>19.76393812072157</v>
      </c>
      <c r="AT1309" t="n">
        <v>-2.889153594037875</v>
      </c>
      <c r="AU1309" t="n">
        <v>21.52816776585301</v>
      </c>
      <c r="AV1309" t="n">
        <v>0.3604971457997425</v>
      </c>
      <c r="AW1309" t="n">
        <v>21.72416106635155</v>
      </c>
      <c r="AX1309" t="n">
        <v>2.889153594037875</v>
      </c>
      <c r="AY1309" t="n">
        <v>17.29477392125438</v>
      </c>
      <c r="AZ1309" t="n">
        <v>20.58863148624643</v>
      </c>
      <c r="BA1309" t="n">
        <v>18.88846584164227</v>
      </c>
      <c r="BB1309" t="n">
        <v>21.33482723921239</v>
      </c>
      <c r="BC1309" t="n">
        <v>0.4994931264971789</v>
      </c>
      <c r="BD1309" t="n">
        <v>-6.035343916143912e-05</v>
      </c>
      <c r="BE1309" t="n">
        <v>89.99999998171084</v>
      </c>
      <c r="BF1309" t="n">
        <v>-0.0002799970052842589</v>
      </c>
      <c r="BG1309" t="n">
        <v>0.02801621116131163</v>
      </c>
    </row>
    <row r="1310">
      <c r="A1310" t="n">
        <v>130.9</v>
      </c>
      <c r="B1310" t="inlineStr">
        <is>
          <t>搬送（直進）</t>
        </is>
      </c>
      <c r="C1310" t="inlineStr"/>
      <c r="D1310" t="inlineStr">
        <is>
          <t>HOLDING</t>
        </is>
      </c>
      <c r="E1310" t="inlineStr">
        <is>
          <t>はい</t>
        </is>
      </c>
      <c r="F1310" t="inlineStr">
        <is>
          <t>TRANSLATING</t>
        </is>
      </c>
      <c r="G1310" t="n">
        <v>90</v>
      </c>
      <c r="H1310" t="n">
        <v>0</v>
      </c>
      <c r="I1310" t="n">
        <v>0</v>
      </c>
      <c r="J1310" t="n">
        <v>0</v>
      </c>
      <c r="K1310" t="n">
        <v>-21.72714952999194</v>
      </c>
      <c r="L1310" t="n">
        <v>24.14100896509576</v>
      </c>
      <c r="M1310" t="n">
        <v>2.469831053600607</v>
      </c>
      <c r="N1310" t="n">
        <v>32.57234111918873</v>
      </c>
      <c r="O1310" t="n">
        <v>21.72714952999194</v>
      </c>
      <c r="P1310" t="n">
        <v>-1.982402445413541</v>
      </c>
      <c r="Q1310" t="n">
        <v>22.37347256517033</v>
      </c>
      <c r="R1310" t="n">
        <v>2.086046404637921</v>
      </c>
      <c r="S1310" t="n">
        <v>22.55778765043934</v>
      </c>
      <c r="T1310" t="n">
        <v>1.982402445413541</v>
      </c>
      <c r="U1310" t="n">
        <v>24.68382333701773</v>
      </c>
      <c r="V1310" t="n">
        <v>29.49293866767757</v>
      </c>
      <c r="W1310" t="n">
        <v>-2.556547677619291</v>
      </c>
      <c r="X1310" t="n">
        <v>38.54426678270625</v>
      </c>
      <c r="Y1310" t="n">
        <v>24.68382333701773</v>
      </c>
      <c r="Z1310" t="n">
        <v>2.045991893178265</v>
      </c>
      <c r="AA1310" t="n">
        <v>27.46494349130184</v>
      </c>
      <c r="AB1310" t="n">
        <v>-2.172040077644501</v>
      </c>
      <c r="AC1310" t="n">
        <v>27.62656261474178</v>
      </c>
      <c r="AD1310" t="n">
        <v>2.045991893178265</v>
      </c>
      <c r="AE1310" t="n">
        <v>-22.7552787629904</v>
      </c>
      <c r="AF1310" t="n">
        <v>22.98746350539199</v>
      </c>
      <c r="AG1310" t="n">
        <v>0.3468102922147206</v>
      </c>
      <c r="AH1310" t="n">
        <v>32.34727913398461</v>
      </c>
      <c r="AI1310" t="n">
        <v>22.7552787629904</v>
      </c>
      <c r="AJ1310" t="n">
        <v>-3.012621820894243</v>
      </c>
      <c r="AK1310" t="n">
        <v>20.88216886347618</v>
      </c>
      <c r="AL1310" t="n">
        <v>0.7295692575112849</v>
      </c>
      <c r="AM1310" t="n">
        <v>21.11097198093844</v>
      </c>
      <c r="AN1310" t="n">
        <v>3.012621820894243</v>
      </c>
      <c r="AO1310" t="n">
        <v>25.59527070273112</v>
      </c>
      <c r="AP1310" t="n">
        <v>30.66436425413849</v>
      </c>
      <c r="AQ1310" t="n">
        <v>-0.4335685366659251</v>
      </c>
      <c r="AR1310" t="n">
        <v>39.94507603112753</v>
      </c>
      <c r="AS1310" t="n">
        <v>25.59527070273112</v>
      </c>
      <c r="AT1310" t="n">
        <v>2.942178987971669</v>
      </c>
      <c r="AU1310" t="n">
        <v>28.97413101451632</v>
      </c>
      <c r="AV1310" t="n">
        <v>-0.8156880341038998</v>
      </c>
      <c r="AW1310" t="n">
        <v>29.13455048928332</v>
      </c>
      <c r="AX1310" t="n">
        <v>2.942178987971669</v>
      </c>
      <c r="AY1310" t="n">
        <v>17.73801148212813</v>
      </c>
      <c r="AZ1310" t="n">
        <v>20.99815067132356</v>
      </c>
      <c r="BA1310" t="n">
        <v>19.27514713377708</v>
      </c>
      <c r="BB1310" t="n">
        <v>21.76087158556426</v>
      </c>
      <c r="BC1310" t="n">
        <v>0.5001038668859392</v>
      </c>
      <c r="BD1310" t="n">
        <v>-6.000328751055551e-05</v>
      </c>
      <c r="BE1310" t="n">
        <v>89.99999834363864</v>
      </c>
      <c r="BF1310" t="n">
        <v>0.00147811392924536</v>
      </c>
      <c r="BG1310" t="n">
        <v>0.02799569551327068</v>
      </c>
    </row>
    <row r="1311">
      <c r="A1311" t="n">
        <v>131</v>
      </c>
      <c r="B1311" t="inlineStr">
        <is>
          <t>搬送（直進）</t>
        </is>
      </c>
      <c r="C1311" t="inlineStr"/>
      <c r="D1311" t="inlineStr">
        <is>
          <t>HOLDING</t>
        </is>
      </c>
      <c r="E1311" t="inlineStr">
        <is>
          <t>はい</t>
        </is>
      </c>
      <c r="F1311" t="inlineStr">
        <is>
          <t>TRANSLATING</t>
        </is>
      </c>
      <c r="G1311" t="n">
        <v>90</v>
      </c>
      <c r="H1311" t="n">
        <v>0</v>
      </c>
      <c r="I1311" t="n">
        <v>0</v>
      </c>
      <c r="J1311" t="n">
        <v>0</v>
      </c>
      <c r="K1311" t="n">
        <v>0.224622405017066</v>
      </c>
      <c r="L1311" t="n">
        <v>-5.089635355737698e-06</v>
      </c>
      <c r="M1311" t="n">
        <v>-7.568682684169435e-08</v>
      </c>
      <c r="N1311" t="n">
        <v>0.2246224050747409</v>
      </c>
      <c r="O1311" t="n">
        <v>0.224622405017066</v>
      </c>
      <c r="P1311" t="n">
        <v>19.96936948959546</v>
      </c>
      <c r="Q1311" t="n">
        <v>-1.767541489560786</v>
      </c>
      <c r="R1311" t="n">
        <v>-0.3837847246495128</v>
      </c>
      <c r="S1311" t="n">
        <v>20.05111496760664</v>
      </c>
      <c r="T1311" t="n">
        <v>19.96936948959546</v>
      </c>
      <c r="U1311" t="n">
        <v>2.715482351151435</v>
      </c>
      <c r="V1311" t="n">
        <v>24.27975136424435</v>
      </c>
      <c r="W1311" t="n">
        <v>-0.09866822929782224</v>
      </c>
      <c r="X1311" t="n">
        <v>24.43133042076123</v>
      </c>
      <c r="Y1311" t="n">
        <v>2.715482351151435</v>
      </c>
      <c r="Z1311" t="n">
        <v>-19.92234909268803</v>
      </c>
      <c r="AA1311" t="n">
        <v>22.25175618786861</v>
      </c>
      <c r="AB1311" t="n">
        <v>0.2858393706769679</v>
      </c>
      <c r="AC1311" t="n">
        <v>29.86841728249265</v>
      </c>
      <c r="AD1311" t="n">
        <v>19.92234909268803</v>
      </c>
      <c r="AE1311" t="n">
        <v>0.2246006240029126</v>
      </c>
      <c r="AF1311" t="n">
        <v>-2.580955853932039e-05</v>
      </c>
      <c r="AG1311" t="n">
        <v>-9.05161926403532e-08</v>
      </c>
      <c r="AH1311" t="n">
        <v>0.2246006254858593</v>
      </c>
      <c r="AI1311" t="n">
        <v>0.2246006240029126</v>
      </c>
      <c r="AJ1311" t="n">
        <v>19.96725756609907</v>
      </c>
      <c r="AK1311" t="n">
        <v>-2.105320451474353</v>
      </c>
      <c r="AL1311" t="n">
        <v>0.3827588747803716</v>
      </c>
      <c r="AM1311" t="n">
        <v>20.081589908933</v>
      </c>
      <c r="AN1311" t="n">
        <v>19.96725756609907</v>
      </c>
      <c r="AO1311" t="n">
        <v>2.638175345198482</v>
      </c>
      <c r="AP1311" t="n">
        <v>24.28023085538749</v>
      </c>
      <c r="AQ1311" t="n">
        <v>-0.09858575600733487</v>
      </c>
      <c r="AR1311" t="n">
        <v>24.42333512635429</v>
      </c>
      <c r="AS1311" t="n">
        <v>2.638175345198482</v>
      </c>
      <c r="AT1311" t="n">
        <v>-20.01491636956096</v>
      </c>
      <c r="AU1311" t="n">
        <v>22.58999761576533</v>
      </c>
      <c r="AV1311" t="n">
        <v>-0.4807052534453096</v>
      </c>
      <c r="AW1311" t="n">
        <v>30.18502852576907</v>
      </c>
      <c r="AX1311" t="n">
        <v>20.01491636956096</v>
      </c>
      <c r="AY1311" t="n">
        <v>15.98667257441703</v>
      </c>
      <c r="AZ1311" t="n">
        <v>19.16988383930635</v>
      </c>
      <c r="BA1311" t="n">
        <v>17.37009248279966</v>
      </c>
      <c r="BB1311" t="n">
        <v>19.84860196152768</v>
      </c>
      <c r="BC1311" t="n">
        <v>0.5008030527351101</v>
      </c>
      <c r="BD1311" t="n">
        <v>-5.986443093104701e-05</v>
      </c>
      <c r="BE1311" t="n">
        <v>90.00000194386685</v>
      </c>
      <c r="BF1311" t="n">
        <v>0.0007507472701524643</v>
      </c>
      <c r="BG1311" t="n">
        <v>0.02797866455573085</v>
      </c>
    </row>
    <row r="1312">
      <c r="A1312" t="n">
        <v>131.1</v>
      </c>
      <c r="B1312" t="inlineStr">
        <is>
          <t>搬送（直進）</t>
        </is>
      </c>
      <c r="C1312" t="inlineStr"/>
      <c r="D1312" t="inlineStr">
        <is>
          <t>HOLDING</t>
        </is>
      </c>
      <c r="E1312" t="inlineStr">
        <is>
          <t>はい</t>
        </is>
      </c>
      <c r="F1312" t="inlineStr">
        <is>
          <t>TRANSLATING</t>
        </is>
      </c>
      <c r="G1312" t="n">
        <v>90</v>
      </c>
      <c r="H1312" t="n">
        <v>0</v>
      </c>
      <c r="I1312" t="n">
        <v>0</v>
      </c>
      <c r="J1312" t="n">
        <v>0</v>
      </c>
      <c r="K1312" t="n">
        <v>0.2246283105456157</v>
      </c>
      <c r="L1312" t="n">
        <v>-4.326854961758855e-07</v>
      </c>
      <c r="M1312" t="n">
        <v>-7.527692072981806e-08</v>
      </c>
      <c r="N1312" t="n">
        <v>0.224628310546045</v>
      </c>
      <c r="O1312" t="n">
        <v>0.2246283105456157</v>
      </c>
      <c r="P1312" t="n">
        <v>19.96937539512401</v>
      </c>
      <c r="Q1312" t="n">
        <v>-1.767536832610926</v>
      </c>
      <c r="R1312" t="n">
        <v>-0.3837847242396067</v>
      </c>
      <c r="S1312" t="n">
        <v>20.05112043853361</v>
      </c>
      <c r="T1312" t="n">
        <v>19.96937539512401</v>
      </c>
      <c r="U1312" t="n">
        <v>2.712329353574089</v>
      </c>
      <c r="V1312" t="n">
        <v>24.32611824020703</v>
      </c>
      <c r="W1312" t="n">
        <v>-0.09004008295581623</v>
      </c>
      <c r="X1312" t="n">
        <v>24.47702731900529</v>
      </c>
      <c r="Y1312" t="n">
        <v>2.712329353574089</v>
      </c>
      <c r="Z1312" t="n">
        <v>-19.92550209026538</v>
      </c>
      <c r="AA1312" t="n">
        <v>22.29812306383129</v>
      </c>
      <c r="AB1312" t="n">
        <v>0.2944675170189738</v>
      </c>
      <c r="AC1312" t="n">
        <v>29.90516070576304</v>
      </c>
      <c r="AD1312" t="n">
        <v>19.92550209026538</v>
      </c>
      <c r="AE1312" t="n">
        <v>0.2246219366385413</v>
      </c>
      <c r="AF1312" t="n">
        <v>-3.653319827614321e-06</v>
      </c>
      <c r="AG1312" t="n">
        <v>-7.469647662363037e-08</v>
      </c>
      <c r="AH1312" t="n">
        <v>0.2246219366682631</v>
      </c>
      <c r="AI1312" t="n">
        <v>0.2246219366385413</v>
      </c>
      <c r="AJ1312" t="n">
        <v>19.9672788787347</v>
      </c>
      <c r="AK1312" t="n">
        <v>-2.105298295235641</v>
      </c>
      <c r="AL1312" t="n">
        <v>0.3827588906000876</v>
      </c>
      <c r="AM1312" t="n">
        <v>20.08160877772048</v>
      </c>
      <c r="AN1312" t="n">
        <v>19.9672788787347</v>
      </c>
      <c r="AO1312" t="n">
        <v>2.641481755356917</v>
      </c>
      <c r="AP1312" t="n">
        <v>24.3261298172697</v>
      </c>
      <c r="AQ1312" t="n">
        <v>-0.08995469714685124</v>
      </c>
      <c r="AR1312" t="n">
        <v>24.4692891110077</v>
      </c>
      <c r="AS1312" t="n">
        <v>2.641481755356917</v>
      </c>
      <c r="AT1312" t="n">
        <v>-20.01160995940253</v>
      </c>
      <c r="AU1312" t="n">
        <v>22.63589657764754</v>
      </c>
      <c r="AV1312" t="n">
        <v>-0.4720741945848259</v>
      </c>
      <c r="AW1312" t="n">
        <v>30.21706804252204</v>
      </c>
      <c r="AX1312" t="n">
        <v>20.01160995940253</v>
      </c>
      <c r="AY1312" t="n">
        <v>14.41046814802989</v>
      </c>
      <c r="AZ1312" t="n">
        <v>17.52412839073313</v>
      </c>
      <c r="BA1312" t="n">
        <v>15.65554542818355</v>
      </c>
      <c r="BB1312" t="n">
        <v>18.12788994091061</v>
      </c>
      <c r="BC1312" t="n">
        <v>0.5012576713169598</v>
      </c>
      <c r="BD1312" t="n">
        <v>-5.987278672930335e-05</v>
      </c>
      <c r="BE1312" t="n">
        <v>89.99999977738283</v>
      </c>
      <c r="BF1312" t="n">
        <v>0.0005442243512047478</v>
      </c>
      <c r="BG1312" t="n">
        <v>0.02798078718248959</v>
      </c>
    </row>
    <row r="1313">
      <c r="A1313" t="n">
        <v>131.2</v>
      </c>
      <c r="B1313" t="inlineStr">
        <is>
          <t>搬送（直進）</t>
        </is>
      </c>
      <c r="C1313" t="inlineStr"/>
      <c r="D1313" t="inlineStr">
        <is>
          <t>HOLDING</t>
        </is>
      </c>
      <c r="E1313" t="inlineStr">
        <is>
          <t>はい</t>
        </is>
      </c>
      <c r="F1313" t="inlineStr">
        <is>
          <t>TRANSLATING</t>
        </is>
      </c>
      <c r="G1313" t="n">
        <v>90</v>
      </c>
      <c r="H1313" t="n">
        <v>0</v>
      </c>
      <c r="I1313" t="n">
        <v>0</v>
      </c>
      <c r="J1313" t="n">
        <v>0</v>
      </c>
      <c r="K1313" t="n">
        <v>-20.48669235370143</v>
      </c>
      <c r="L1313" t="n">
        <v>22.02121025229477</v>
      </c>
      <c r="M1313" t="n">
        <v>-2.238769836754701</v>
      </c>
      <c r="N1313" t="n">
        <v>30.1604103909901</v>
      </c>
      <c r="O1313" t="n">
        <v>20.48669235370143</v>
      </c>
      <c r="P1313" t="n">
        <v>-0.7419452691230362</v>
      </c>
      <c r="Q1313" t="n">
        <v>20.25367385236934</v>
      </c>
      <c r="R1313" t="n">
        <v>-2.622554485717386</v>
      </c>
      <c r="S1313" t="n">
        <v>20.43623202381202</v>
      </c>
      <c r="T1313" t="n">
        <v>0.7419452691230362</v>
      </c>
      <c r="U1313" t="n">
        <v>23.38698705019819</v>
      </c>
      <c r="V1313" t="n">
        <v>31.89812102835502</v>
      </c>
      <c r="W1313" t="n">
        <v>2.12846634378614</v>
      </c>
      <c r="X1313" t="n">
        <v>39.610246873787</v>
      </c>
      <c r="Y1313" t="n">
        <v>23.38698705019819</v>
      </c>
      <c r="Z1313" t="n">
        <v>0.7491556063587232</v>
      </c>
      <c r="AA1313" t="n">
        <v>29.87012585197928</v>
      </c>
      <c r="AB1313" t="n">
        <v>2.51297394376093</v>
      </c>
      <c r="AC1313" t="n">
        <v>29.9850077635081</v>
      </c>
      <c r="AD1313" t="n">
        <v>0.7491556063587232</v>
      </c>
      <c r="AE1313" t="n">
        <v>-22.61052639428356</v>
      </c>
      <c r="AF1313" t="n">
        <v>22.21762978768222</v>
      </c>
      <c r="AG1313" t="n">
        <v>0.8269838122028347</v>
      </c>
      <c r="AH1313" t="n">
        <v>31.71029611080198</v>
      </c>
      <c r="AI1313" t="n">
        <v>22.61052639428356</v>
      </c>
      <c r="AJ1313" t="n">
        <v>-2.867869452187403</v>
      </c>
      <c r="AK1313" t="n">
        <v>20.11233514576641</v>
      </c>
      <c r="AL1313" t="n">
        <v>1.209742777499399</v>
      </c>
      <c r="AM1313" t="n">
        <v>20.35176104906237</v>
      </c>
      <c r="AN1313" t="n">
        <v>2.867869452187403</v>
      </c>
      <c r="AO1313" t="n">
        <v>25.51237202692007</v>
      </c>
      <c r="AP1313" t="n">
        <v>31.70080856054674</v>
      </c>
      <c r="AQ1313" t="n">
        <v>-0.9371040051953783</v>
      </c>
      <c r="AR1313" t="n">
        <v>40.70258657320147</v>
      </c>
      <c r="AS1313" t="n">
        <v>25.51237202692007</v>
      </c>
      <c r="AT1313" t="n">
        <v>2.859280312160617</v>
      </c>
      <c r="AU1313" t="n">
        <v>30.01057532092458</v>
      </c>
      <c r="AV1313" t="n">
        <v>-1.319223502633353</v>
      </c>
      <c r="AW1313" t="n">
        <v>30.17532875788261</v>
      </c>
      <c r="AX1313" t="n">
        <v>2.859280312160617</v>
      </c>
      <c r="AY1313" t="n">
        <v>15.01809056859704</v>
      </c>
      <c r="AZ1313" t="n">
        <v>18.11041425667963</v>
      </c>
      <c r="BA1313" t="n">
        <v>16.35104352479355</v>
      </c>
      <c r="BB1313" t="n">
        <v>18.86633814951156</v>
      </c>
      <c r="BC1313" t="n">
        <v>0.5019135179562034</v>
      </c>
      <c r="BD1313" t="n">
        <v>-5.988922406054933e-05</v>
      </c>
      <c r="BE1313" t="n">
        <v>89.99999765095654</v>
      </c>
      <c r="BF1313" t="n">
        <v>0.001290394283121371</v>
      </c>
      <c r="BG1313" t="n">
        <v>0.02797363139680898</v>
      </c>
    </row>
    <row r="1314">
      <c r="A1314" t="n">
        <v>131.3</v>
      </c>
      <c r="B1314" t="inlineStr">
        <is>
          <t>搬送（直進）</t>
        </is>
      </c>
      <c r="C1314" t="inlineStr"/>
      <c r="D1314" t="inlineStr">
        <is>
          <t>HOLDING</t>
        </is>
      </c>
      <c r="E1314" t="inlineStr">
        <is>
          <t>はい</t>
        </is>
      </c>
      <c r="F1314" t="inlineStr">
        <is>
          <t>TRANSLATING</t>
        </is>
      </c>
      <c r="G1314" t="n">
        <v>90</v>
      </c>
      <c r="H1314" t="n">
        <v>0</v>
      </c>
      <c r="I1314" t="n">
        <v>0</v>
      </c>
      <c r="J1314" t="n">
        <v>0</v>
      </c>
      <c r="K1314" t="n">
        <v>-19.46708562516621</v>
      </c>
      <c r="L1314" t="n">
        <v>26.47754841785387</v>
      </c>
      <c r="M1314" t="n">
        <v>-0.7440968587214192</v>
      </c>
      <c r="N1314" t="n">
        <v>32.87220213329962</v>
      </c>
      <c r="O1314" t="n">
        <v>19.46708562516621</v>
      </c>
      <c r="P1314" t="n">
        <v>0.2776614594121867</v>
      </c>
      <c r="Q1314" t="n">
        <v>24.71001201792844</v>
      </c>
      <c r="R1314" t="n">
        <v>-1.127881507684105</v>
      </c>
      <c r="S1314" t="n">
        <v>24.73729788209672</v>
      </c>
      <c r="T1314" t="n">
        <v>0.2776614594121867</v>
      </c>
      <c r="U1314" t="n">
        <v>22.70696840993482</v>
      </c>
      <c r="V1314" t="n">
        <v>26.97784371085434</v>
      </c>
      <c r="W1314" t="n">
        <v>0.6957022898182492</v>
      </c>
      <c r="X1314" t="n">
        <v>35.2688880932348</v>
      </c>
      <c r="Y1314" t="n">
        <v>22.70696840993482</v>
      </c>
      <c r="Z1314" t="n">
        <v>0.06913696609536046</v>
      </c>
      <c r="AA1314" t="n">
        <v>24.9498485344786</v>
      </c>
      <c r="AB1314" t="n">
        <v>1.080209889793039</v>
      </c>
      <c r="AC1314" t="n">
        <v>24.97331726502332</v>
      </c>
      <c r="AD1314" t="n">
        <v>0.06913696609536046</v>
      </c>
      <c r="AE1314" t="n">
        <v>-22.59797427127154</v>
      </c>
      <c r="AF1314" t="n">
        <v>19.14927751685067</v>
      </c>
      <c r="AG1314" t="n">
        <v>-0.5127679330579642</v>
      </c>
      <c r="AH1314" t="n">
        <v>29.62475656500127</v>
      </c>
      <c r="AI1314" t="n">
        <v>22.59797427127154</v>
      </c>
      <c r="AJ1314" t="n">
        <v>-2.855317329175389</v>
      </c>
      <c r="AK1314" t="n">
        <v>17.04398287493485</v>
      </c>
      <c r="AL1314" t="n">
        <v>-0.1300089677614</v>
      </c>
      <c r="AM1314" t="n">
        <v>17.2819874905365</v>
      </c>
      <c r="AN1314" t="n">
        <v>2.855317329175389</v>
      </c>
      <c r="AO1314" t="n">
        <v>25.33960306333285</v>
      </c>
      <c r="AP1314" t="n">
        <v>34.39024639719126</v>
      </c>
      <c r="AQ1314" t="n">
        <v>0.4646266891630478</v>
      </c>
      <c r="AR1314" t="n">
        <v>42.72002350920557</v>
      </c>
      <c r="AS1314" t="n">
        <v>25.33960306333285</v>
      </c>
      <c r="AT1314" t="n">
        <v>2.686511348573404</v>
      </c>
      <c r="AU1314" t="n">
        <v>32.7000131575691</v>
      </c>
      <c r="AV1314" t="n">
        <v>0.08250719172507309</v>
      </c>
      <c r="AW1314" t="n">
        <v>32.81028819086922</v>
      </c>
      <c r="AX1314" t="n">
        <v>2.686511348573404</v>
      </c>
      <c r="AY1314" t="n">
        <v>15.46299007425396</v>
      </c>
      <c r="AZ1314" t="n">
        <v>18.57006967200515</v>
      </c>
      <c r="BA1314" t="n">
        <v>16.97573659944135</v>
      </c>
      <c r="BB1314" t="n">
        <v>19.51366464089369</v>
      </c>
      <c r="BC1314" t="n">
        <v>0.5025306020940088</v>
      </c>
      <c r="BD1314" t="n">
        <v>-5.983902891566042e-05</v>
      </c>
      <c r="BE1314" t="n">
        <v>89.99999618780669</v>
      </c>
      <c r="BF1314" t="n">
        <v>0.001269643744410312</v>
      </c>
      <c r="BG1314" t="n">
        <v>0.02797356492040608</v>
      </c>
    </row>
    <row r="1315">
      <c r="A1315" t="n">
        <v>131.4</v>
      </c>
      <c r="B1315" t="inlineStr">
        <is>
          <t>搬送（直進）</t>
        </is>
      </c>
      <c r="C1315" t="inlineStr"/>
      <c r="D1315" t="inlineStr">
        <is>
          <t>HOLDING</t>
        </is>
      </c>
      <c r="E1315" t="inlineStr">
        <is>
          <t>はい</t>
        </is>
      </c>
      <c r="F1315" t="inlineStr">
        <is>
          <t>TRANSLATING</t>
        </is>
      </c>
      <c r="G1315" t="n">
        <v>90</v>
      </c>
      <c r="H1315" t="n">
        <v>0</v>
      </c>
      <c r="I1315" t="n">
        <v>0</v>
      </c>
      <c r="J1315" t="n">
        <v>0</v>
      </c>
      <c r="K1315" t="n">
        <v>-22.73434125575006</v>
      </c>
      <c r="L1315" t="n">
        <v>33.48506537376333</v>
      </c>
      <c r="M1315" t="n">
        <v>-2.108689405117847</v>
      </c>
      <c r="N1315" t="n">
        <v>40.52834127404377</v>
      </c>
      <c r="O1315" t="n">
        <v>22.73434125575006</v>
      </c>
      <c r="P1315" t="n">
        <v>-2.989594171171667</v>
      </c>
      <c r="Q1315" t="n">
        <v>31.7175289738379</v>
      </c>
      <c r="R1315" t="n">
        <v>-2.492474054080533</v>
      </c>
      <c r="S1315" t="n">
        <v>31.95546501656352</v>
      </c>
      <c r="T1315" t="n">
        <v>2.989594171171667</v>
      </c>
      <c r="U1315" t="n">
        <v>26.60997502397333</v>
      </c>
      <c r="V1315" t="n">
        <v>19.34133691145721</v>
      </c>
      <c r="W1315" t="n">
        <v>2.078835669946269</v>
      </c>
      <c r="X1315" t="n">
        <v>32.9620940178506</v>
      </c>
      <c r="Y1315" t="n">
        <v>26.60997502397333</v>
      </c>
      <c r="Z1315" t="n">
        <v>3.972143580133864</v>
      </c>
      <c r="AA1315" t="n">
        <v>17.31334173508147</v>
      </c>
      <c r="AB1315" t="n">
        <v>2.463343269921059</v>
      </c>
      <c r="AC1315" t="n">
        <v>17.93314770815146</v>
      </c>
      <c r="AD1315" t="n">
        <v>3.972143580133864</v>
      </c>
      <c r="AE1315" t="n">
        <v>-18.02121244648934</v>
      </c>
      <c r="AF1315" t="n">
        <v>14.84103944685075</v>
      </c>
      <c r="AG1315" t="n">
        <v>-0.421216111686547</v>
      </c>
      <c r="AH1315" t="n">
        <v>23.34947478889465</v>
      </c>
      <c r="AI1315" t="n">
        <v>18.02121244648934</v>
      </c>
      <c r="AJ1315" t="n">
        <v>1.721444495606814</v>
      </c>
      <c r="AK1315" t="n">
        <v>12.73574480493494</v>
      </c>
      <c r="AL1315" t="n">
        <v>-0.03845714638998277</v>
      </c>
      <c r="AM1315" t="n">
        <v>12.85161646797751</v>
      </c>
      <c r="AN1315" t="n">
        <v>1.721444495606814</v>
      </c>
      <c r="AO1315" t="n">
        <v>20.08827284283583</v>
      </c>
      <c r="AP1315" t="n">
        <v>38.07003298905416</v>
      </c>
      <c r="AQ1315" t="n">
        <v>0.3915576470215675</v>
      </c>
      <c r="AR1315" t="n">
        <v>43.04671224364096</v>
      </c>
      <c r="AS1315" t="n">
        <v>20.08827284283583</v>
      </c>
      <c r="AT1315" t="n">
        <v>-2.564818871923617</v>
      </c>
      <c r="AU1315" t="n">
        <v>36.379799749432</v>
      </c>
      <c r="AV1315" t="n">
        <v>0.009438149583592792</v>
      </c>
      <c r="AW1315" t="n">
        <v>36.4701002841124</v>
      </c>
      <c r="AX1315" t="n">
        <v>2.564818871923617</v>
      </c>
      <c r="AY1315" t="n">
        <v>16.19012519240357</v>
      </c>
      <c r="AZ1315" t="n">
        <v>19.37406020720197</v>
      </c>
      <c r="BA1315" t="n">
        <v>17.08028418414616</v>
      </c>
      <c r="BB1315" t="n">
        <v>19.5711254610879</v>
      </c>
      <c r="BC1315" t="n">
        <v>0.5030453890956403</v>
      </c>
      <c r="BD1315" t="n">
        <v>-5.981493310457687e-05</v>
      </c>
      <c r="BE1315" t="n">
        <v>90.00000043583462</v>
      </c>
      <c r="BF1315" t="n">
        <v>0.001944478501622888</v>
      </c>
      <c r="BG1315" t="n">
        <v>0.02797022078979731</v>
      </c>
    </row>
    <row r="1316">
      <c r="A1316" t="n">
        <v>131.5</v>
      </c>
      <c r="B1316" t="inlineStr">
        <is>
          <t>搬送（直進）</t>
        </is>
      </c>
      <c r="C1316" t="inlineStr"/>
      <c r="D1316" t="inlineStr">
        <is>
          <t>HOLDING</t>
        </is>
      </c>
      <c r="E1316" t="inlineStr">
        <is>
          <t>はい</t>
        </is>
      </c>
      <c r="F1316" t="inlineStr">
        <is>
          <t>TRANSLATING</t>
        </is>
      </c>
      <c r="G1316" t="n">
        <v>90</v>
      </c>
      <c r="H1316" t="n">
        <v>0</v>
      </c>
      <c r="I1316" t="n">
        <v>0</v>
      </c>
      <c r="J1316" t="n">
        <v>0</v>
      </c>
      <c r="K1316" t="n">
        <v>-22.72290429372498</v>
      </c>
      <c r="L1316" t="n">
        <v>33.49017956747387</v>
      </c>
      <c r="M1316" t="n">
        <v>-2.12448231215746</v>
      </c>
      <c r="N1316" t="n">
        <v>40.52697783079932</v>
      </c>
      <c r="O1316" t="n">
        <v>22.72290429372498</v>
      </c>
      <c r="P1316" t="n">
        <v>-2.978157209146588</v>
      </c>
      <c r="Q1316" t="n">
        <v>31.72264316754844</v>
      </c>
      <c r="R1316" t="n">
        <v>-2.508266961120146</v>
      </c>
      <c r="S1316" t="n">
        <v>31.96070889461382</v>
      </c>
      <c r="T1316" t="n">
        <v>2.978157209146588</v>
      </c>
      <c r="U1316" t="n">
        <v>26.60375150730651</v>
      </c>
      <c r="V1316" t="n">
        <v>19.42642597683641</v>
      </c>
      <c r="W1316" t="n">
        <v>2.092850883866427</v>
      </c>
      <c r="X1316" t="n">
        <v>33.00796336216638</v>
      </c>
      <c r="Y1316" t="n">
        <v>26.60375150730651</v>
      </c>
      <c r="Z1316" t="n">
        <v>3.965920063467042</v>
      </c>
      <c r="AA1316" t="n">
        <v>17.39843080046068</v>
      </c>
      <c r="AB1316" t="n">
        <v>2.477358483841217</v>
      </c>
      <c r="AC1316" t="n">
        <v>18.01586027159651</v>
      </c>
      <c r="AD1316" t="n">
        <v>3.965920063467042</v>
      </c>
      <c r="AE1316" t="n">
        <v>-17.65124303108352</v>
      </c>
      <c r="AF1316" t="n">
        <v>14.66266087613304</v>
      </c>
      <c r="AG1316" t="n">
        <v>-0.1906915602093086</v>
      </c>
      <c r="AH1316" t="n">
        <v>22.94768763474857</v>
      </c>
      <c r="AI1316" t="n">
        <v>17.65124303108352</v>
      </c>
      <c r="AJ1316" t="n">
        <v>2.09141391101263</v>
      </c>
      <c r="AK1316" t="n">
        <v>12.55736623421723</v>
      </c>
      <c r="AL1316" t="n">
        <v>0.1920674050872557</v>
      </c>
      <c r="AM1316" t="n">
        <v>12.73178497994421</v>
      </c>
      <c r="AN1316" t="n">
        <v>2.09141391101263</v>
      </c>
      <c r="AO1316" t="n">
        <v>19.69276991434078</v>
      </c>
      <c r="AP1316" t="n">
        <v>38.34313909735735</v>
      </c>
      <c r="AQ1316" t="n">
        <v>0.1592528097786919</v>
      </c>
      <c r="AR1316" t="n">
        <v>43.10483574027259</v>
      </c>
      <c r="AS1316" t="n">
        <v>19.69276991434078</v>
      </c>
      <c r="AT1316" t="n">
        <v>-2.960321800418672</v>
      </c>
      <c r="AU1316" t="n">
        <v>36.65290585773519</v>
      </c>
      <c r="AV1316" t="n">
        <v>-0.2228666876592827</v>
      </c>
      <c r="AW1316" t="n">
        <v>36.77293410293094</v>
      </c>
      <c r="AX1316" t="n">
        <v>2.960321800418672</v>
      </c>
      <c r="AY1316" t="n">
        <v>16.84340310253571</v>
      </c>
      <c r="AZ1316" t="n">
        <v>20.09702933721243</v>
      </c>
      <c r="BA1316" t="n">
        <v>17.13738006883989</v>
      </c>
      <c r="BB1316" t="n">
        <v>19.58328990641319</v>
      </c>
      <c r="BC1316" t="n">
        <v>0.5036315153566275</v>
      </c>
      <c r="BD1316" t="n">
        <v>-5.971396839503632e-05</v>
      </c>
      <c r="BE1316" t="n">
        <v>89.99999204128513</v>
      </c>
      <c r="BF1316" t="n">
        <v>0.002792402987594826</v>
      </c>
      <c r="BG1316" t="n">
        <v>0.02796292998270856</v>
      </c>
    </row>
    <row r="1317">
      <c r="A1317" t="n">
        <v>131.6</v>
      </c>
      <c r="B1317" t="inlineStr">
        <is>
          <t>搬送（直進）</t>
        </is>
      </c>
      <c r="C1317" t="inlineStr"/>
      <c r="D1317" t="inlineStr">
        <is>
          <t>HOLDING</t>
        </is>
      </c>
      <c r="E1317" t="inlineStr">
        <is>
          <t>はい</t>
        </is>
      </c>
      <c r="F1317" t="inlineStr">
        <is>
          <t>TRANSLATING</t>
        </is>
      </c>
      <c r="G1317" t="n">
        <v>90</v>
      </c>
      <c r="H1317" t="n">
        <v>0</v>
      </c>
      <c r="I1317" t="n">
        <v>0</v>
      </c>
      <c r="J1317" t="n">
        <v>0</v>
      </c>
      <c r="K1317" t="n">
        <v>-22.84089810277069</v>
      </c>
      <c r="L1317" t="n">
        <v>22.82073609653847</v>
      </c>
      <c r="M1317" t="n">
        <v>-3.728821511230097</v>
      </c>
      <c r="N1317" t="n">
        <v>32.50225733686231</v>
      </c>
      <c r="O1317" t="n">
        <v>22.84089810277069</v>
      </c>
      <c r="P1317" t="n">
        <v>-3.096151018192298</v>
      </c>
      <c r="Q1317" t="n">
        <v>21.05319969661304</v>
      </c>
      <c r="R1317" t="n">
        <v>-4.112606160192783</v>
      </c>
      <c r="S1317" t="n">
        <v>21.67341454459302</v>
      </c>
      <c r="T1317" t="n">
        <v>3.096151018192298</v>
      </c>
      <c r="U1317" t="n">
        <v>25.87444420431401</v>
      </c>
      <c r="V1317" t="n">
        <v>31.01735477477415</v>
      </c>
      <c r="W1317" t="n">
        <v>3.711390315646514</v>
      </c>
      <c r="X1317" t="n">
        <v>40.56276097828448</v>
      </c>
      <c r="Y1317" t="n">
        <v>25.87444420431401</v>
      </c>
      <c r="Z1317" t="n">
        <v>3.236612760474543</v>
      </c>
      <c r="AA1317" t="n">
        <v>28.98935959839842</v>
      </c>
      <c r="AB1317" t="n">
        <v>4.095897915621304</v>
      </c>
      <c r="AC1317" t="n">
        <v>29.45564482101371</v>
      </c>
      <c r="AD1317" t="n">
        <v>3.236612760474543</v>
      </c>
      <c r="AE1317" t="n">
        <v>-22.58157226952223</v>
      </c>
      <c r="AF1317" t="n">
        <v>19.46015708275156</v>
      </c>
      <c r="AG1317" t="n">
        <v>-3.002251491651654</v>
      </c>
      <c r="AH1317" t="n">
        <v>29.96061804883447</v>
      </c>
      <c r="AI1317" t="n">
        <v>22.58157226952223</v>
      </c>
      <c r="AJ1317" t="n">
        <v>-2.838915327426079</v>
      </c>
      <c r="AK1317" t="n">
        <v>17.35486244083575</v>
      </c>
      <c r="AL1317" t="n">
        <v>-2.619492526355089</v>
      </c>
      <c r="AM1317" t="n">
        <v>17.77955094124304</v>
      </c>
      <c r="AN1317" t="n">
        <v>2.838915327426079</v>
      </c>
      <c r="AO1317" t="n">
        <v>25.33903386778129</v>
      </c>
      <c r="AP1317" t="n">
        <v>34.38304147493749</v>
      </c>
      <c r="AQ1317" t="n">
        <v>2.985015769095947</v>
      </c>
      <c r="AR1317" t="n">
        <v>42.81554037451343</v>
      </c>
      <c r="AS1317" t="n">
        <v>25.33903386778129</v>
      </c>
      <c r="AT1317" t="n">
        <v>2.685942153021845</v>
      </c>
      <c r="AU1317" t="n">
        <v>32.69280823531533</v>
      </c>
      <c r="AV1317" t="n">
        <v>2.602896271657972</v>
      </c>
      <c r="AW1317" t="n">
        <v>32.90606425207202</v>
      </c>
      <c r="AX1317" t="n">
        <v>2.685942153021845</v>
      </c>
      <c r="AY1317" t="n">
        <v>17.44315260255921</v>
      </c>
      <c r="AZ1317" t="n">
        <v>20.67477082392258</v>
      </c>
      <c r="BA1317" t="n">
        <v>17.68179928890813</v>
      </c>
      <c r="BB1317" t="n">
        <v>20.15886430255</v>
      </c>
      <c r="BC1317" t="n">
        <v>0.5039561240515201</v>
      </c>
      <c r="BD1317" t="n">
        <v>-5.967494390306724e-05</v>
      </c>
      <c r="BE1317" t="n">
        <v>90.00000166038365</v>
      </c>
      <c r="BF1317" t="n">
        <v>0.0003373430504451317</v>
      </c>
      <c r="BG1317" t="n">
        <v>0.02795864419259679</v>
      </c>
    </row>
    <row r="1318">
      <c r="A1318" t="n">
        <v>131.7</v>
      </c>
      <c r="B1318" t="inlineStr">
        <is>
          <t>搬送（直進）</t>
        </is>
      </c>
      <c r="C1318" t="inlineStr"/>
      <c r="D1318" t="inlineStr">
        <is>
          <t>HOLDING</t>
        </is>
      </c>
      <c r="E1318" t="inlineStr">
        <is>
          <t>はい</t>
        </is>
      </c>
      <c r="F1318" t="inlineStr">
        <is>
          <t>TRANSLATING</t>
        </is>
      </c>
      <c r="G1318" t="n">
        <v>90</v>
      </c>
      <c r="H1318" t="n">
        <v>0</v>
      </c>
      <c r="I1318" t="n">
        <v>0</v>
      </c>
      <c r="J1318" t="n">
        <v>0</v>
      </c>
      <c r="K1318" t="n">
        <v>-13.96324054181832</v>
      </c>
      <c r="L1318" t="n">
        <v>35.7760694210364</v>
      </c>
      <c r="M1318" t="n">
        <v>-0.7552834584165287</v>
      </c>
      <c r="N1318" t="n">
        <v>38.41184300121581</v>
      </c>
      <c r="O1318" t="n">
        <v>13.96324054181832</v>
      </c>
      <c r="P1318" t="n">
        <v>5.781506542760079</v>
      </c>
      <c r="Q1318" t="n">
        <v>34.00853302111096</v>
      </c>
      <c r="R1318" t="n">
        <v>-1.139068107379215</v>
      </c>
      <c r="S1318" t="n">
        <v>34.51526636584485</v>
      </c>
      <c r="T1318" t="n">
        <v>5.781506542760079</v>
      </c>
      <c r="U1318" t="n">
        <v>17.31972929771306</v>
      </c>
      <c r="V1318" t="n">
        <v>16.82593072453907</v>
      </c>
      <c r="W1318" t="n">
        <v>0.7238719290056532</v>
      </c>
      <c r="X1318" t="n">
        <v>24.15799988125363</v>
      </c>
      <c r="Y1318" t="n">
        <v>17.31972929771306</v>
      </c>
      <c r="Z1318" t="n">
        <v>-5.318102146126407</v>
      </c>
      <c r="AA1318" t="n">
        <v>14.79793554816333</v>
      </c>
      <c r="AB1318" t="n">
        <v>1.108379528980443</v>
      </c>
      <c r="AC1318" t="n">
        <v>15.76355328295284</v>
      </c>
      <c r="AD1318" t="n">
        <v>5.318102146126407</v>
      </c>
      <c r="AE1318" t="n">
        <v>-20.45292336041223</v>
      </c>
      <c r="AF1318" t="n">
        <v>29.64505300324452</v>
      </c>
      <c r="AG1318" t="n">
        <v>-1.799499866952865</v>
      </c>
      <c r="AH1318" t="n">
        <v>36.06091292969767</v>
      </c>
      <c r="AI1318" t="n">
        <v>20.45292336041223</v>
      </c>
      <c r="AJ1318" t="n">
        <v>-0.7102664183160776</v>
      </c>
      <c r="AK1318" t="n">
        <v>27.53975836132871</v>
      </c>
      <c r="AL1318" t="n">
        <v>-1.416740901656301</v>
      </c>
      <c r="AM1318" t="n">
        <v>27.58532080233594</v>
      </c>
      <c r="AN1318" t="n">
        <v>0.7102664183160776</v>
      </c>
      <c r="AO1318" t="n">
        <v>22.93057766920961</v>
      </c>
      <c r="AP1318" t="n">
        <v>23.0198419514177</v>
      </c>
      <c r="AQ1318" t="n">
        <v>1.768261376326618</v>
      </c>
      <c r="AR1318" t="n">
        <v>32.53999483722937</v>
      </c>
      <c r="AS1318" t="n">
        <v>22.93057766920961</v>
      </c>
      <c r="AT1318" t="n">
        <v>0.2774859544501638</v>
      </c>
      <c r="AU1318" t="n">
        <v>21.32960871179554</v>
      </c>
      <c r="AV1318" t="n">
        <v>1.386141878888643</v>
      </c>
      <c r="AW1318" t="n">
        <v>21.37640277412527</v>
      </c>
      <c r="AX1318" t="n">
        <v>0.2774859544501638</v>
      </c>
      <c r="AY1318" t="n">
        <v>17.09516139648512</v>
      </c>
      <c r="AZ1318" t="n">
        <v>20.33926667130163</v>
      </c>
      <c r="BA1318" t="n">
        <v>17.95891169605854</v>
      </c>
      <c r="BB1318" t="n">
        <v>20.43603563921596</v>
      </c>
      <c r="BC1318" t="n">
        <v>0.5044548134131246</v>
      </c>
      <c r="BD1318" t="n">
        <v>-5.957994304079137e-05</v>
      </c>
      <c r="BE1318" t="n">
        <v>90.0000050352416</v>
      </c>
      <c r="BF1318" t="n">
        <v>0.0005345606226670664</v>
      </c>
      <c r="BG1318" t="n">
        <v>0.0279485771319612</v>
      </c>
    </row>
    <row r="1319">
      <c r="A1319" t="n">
        <v>131.8</v>
      </c>
      <c r="B1319" t="inlineStr">
        <is>
          <t>搬送（直進）</t>
        </is>
      </c>
      <c r="C1319" t="inlineStr"/>
      <c r="D1319" t="inlineStr">
        <is>
          <t>HOLDING</t>
        </is>
      </c>
      <c r="E1319" t="inlineStr">
        <is>
          <t>はい</t>
        </is>
      </c>
      <c r="F1319" t="inlineStr">
        <is>
          <t>TRANSLATING</t>
        </is>
      </c>
      <c r="G1319" t="n">
        <v>90</v>
      </c>
      <c r="H1319" t="n">
        <v>0</v>
      </c>
      <c r="I1319" t="n">
        <v>0</v>
      </c>
      <c r="J1319" t="n">
        <v>0</v>
      </c>
      <c r="K1319" t="n">
        <v>-24.00761952517231</v>
      </c>
      <c r="L1319" t="n">
        <v>36.26712059900363</v>
      </c>
      <c r="M1319" t="n">
        <v>7.853891692514201</v>
      </c>
      <c r="N1319" t="n">
        <v>44.1967583259887</v>
      </c>
      <c r="O1319" t="n">
        <v>24.00761952517231</v>
      </c>
      <c r="P1319" t="n">
        <v>-4.26287244059391</v>
      </c>
      <c r="Q1319" t="n">
        <v>34.4995841990782</v>
      </c>
      <c r="R1319" t="n">
        <v>7.470107043551515</v>
      </c>
      <c r="S1319" t="n">
        <v>35.55553248927907</v>
      </c>
      <c r="T1319" t="n">
        <v>4.26287244059391</v>
      </c>
      <c r="U1319" t="n">
        <v>26.8058897790221</v>
      </c>
      <c r="V1319" t="n">
        <v>16.58063863790526</v>
      </c>
      <c r="W1319" t="n">
        <v>-7.339410134030452</v>
      </c>
      <c r="X1319" t="n">
        <v>32.36263656752007</v>
      </c>
      <c r="Y1319" t="n">
        <v>26.8058897790221</v>
      </c>
      <c r="Z1319" t="n">
        <v>4.168058335182639</v>
      </c>
      <c r="AA1319" t="n">
        <v>14.55264346152953</v>
      </c>
      <c r="AB1319" t="n">
        <v>-6.954902534055662</v>
      </c>
      <c r="AC1319" t="n">
        <v>16.6590159151763</v>
      </c>
      <c r="AD1319" t="n">
        <v>4.168058335182639</v>
      </c>
      <c r="AE1319" t="n">
        <v>-13.23511889523295</v>
      </c>
      <c r="AF1319" t="n">
        <v>27.28552007613188</v>
      </c>
      <c r="AG1319" t="n">
        <v>-1.949786771957743</v>
      </c>
      <c r="AH1319" t="n">
        <v>30.38864337959248</v>
      </c>
      <c r="AI1319" t="n">
        <v>13.23511889523295</v>
      </c>
      <c r="AJ1319" t="n">
        <v>6.507538046863207</v>
      </c>
      <c r="AK1319" t="n">
        <v>25.18022543421607</v>
      </c>
      <c r="AL1319" t="n">
        <v>-1.567027806661178</v>
      </c>
      <c r="AM1319" t="n">
        <v>26.05469977750969</v>
      </c>
      <c r="AN1319" t="n">
        <v>6.507538046863207</v>
      </c>
      <c r="AO1319" t="n">
        <v>16.24787311469178</v>
      </c>
      <c r="AP1319" t="n">
        <v>25.53407885027713</v>
      </c>
      <c r="AQ1319" t="n">
        <v>2.464494236032695</v>
      </c>
      <c r="AR1319" t="n">
        <v>30.36537988108715</v>
      </c>
      <c r="AS1319" t="n">
        <v>16.24787311469178</v>
      </c>
      <c r="AT1319" t="n">
        <v>-6.40521860006767</v>
      </c>
      <c r="AU1319" t="n">
        <v>23.84384561065497</v>
      </c>
      <c r="AV1319" t="n">
        <v>2.08237473859472</v>
      </c>
      <c r="AW1319" t="n">
        <v>24.77684571069006</v>
      </c>
      <c r="AX1319" t="n">
        <v>6.40521860006767</v>
      </c>
      <c r="AY1319" t="n">
        <v>17.78640720935384</v>
      </c>
      <c r="AZ1319" t="n">
        <v>20.98592898207368</v>
      </c>
      <c r="BA1319" t="n">
        <v>17.48653241597598</v>
      </c>
      <c r="BB1319" t="n">
        <v>20.01721938676354</v>
      </c>
      <c r="BC1319" t="n">
        <v>0.5052927299619192</v>
      </c>
      <c r="BD1319" t="n">
        <v>-5.926305143957319e-05</v>
      </c>
      <c r="BE1319" t="n">
        <v>90.00000624067499</v>
      </c>
      <c r="BF1319" t="n">
        <v>-0.001220647465566013</v>
      </c>
      <c r="BG1319" t="n">
        <v>0.02792784314054476</v>
      </c>
    </row>
    <row r="1320">
      <c r="A1320" t="n">
        <v>131.9</v>
      </c>
      <c r="B1320" t="inlineStr">
        <is>
          <t>搬送（直進）</t>
        </is>
      </c>
      <c r="C1320" t="inlineStr"/>
      <c r="D1320" t="inlineStr">
        <is>
          <t>HOLDING</t>
        </is>
      </c>
      <c r="E1320" t="inlineStr">
        <is>
          <t>はい</t>
        </is>
      </c>
      <c r="F1320" t="inlineStr">
        <is>
          <t>TRANSLATING</t>
        </is>
      </c>
      <c r="G1320" t="n">
        <v>90</v>
      </c>
      <c r="H1320" t="n">
        <v>0</v>
      </c>
      <c r="I1320" t="n">
        <v>0</v>
      </c>
      <c r="J1320" t="n">
        <v>0</v>
      </c>
      <c r="K1320" t="n">
        <v>-15.01936874166953</v>
      </c>
      <c r="L1320" t="n">
        <v>34.77953108093766</v>
      </c>
      <c r="M1320" t="n">
        <v>-1.159527232455786</v>
      </c>
      <c r="N1320" t="n">
        <v>37.90173773075524</v>
      </c>
      <c r="O1320" t="n">
        <v>15.01936874166953</v>
      </c>
      <c r="P1320" t="n">
        <v>4.725378342908863</v>
      </c>
      <c r="Q1320" t="n">
        <v>33.01199468101223</v>
      </c>
      <c r="R1320" t="n">
        <v>-1.543311881418472</v>
      </c>
      <c r="S1320" t="n">
        <v>33.38416997419794</v>
      </c>
      <c r="T1320" t="n">
        <v>4.725378342908863</v>
      </c>
      <c r="U1320" t="n">
        <v>19.09122676947384</v>
      </c>
      <c r="V1320" t="n">
        <v>-12.61451395785783</v>
      </c>
      <c r="W1320" t="n">
        <v>1.128021090211667</v>
      </c>
      <c r="X1320" t="n">
        <v>22.91011421919207</v>
      </c>
      <c r="Y1320" t="n">
        <v>19.09122676947384</v>
      </c>
      <c r="Z1320" t="n">
        <v>-3.546604674365625</v>
      </c>
      <c r="AA1320" t="n">
        <v>-14.64250913423357</v>
      </c>
      <c r="AB1320" t="n">
        <v>1.512528690186457</v>
      </c>
      <c r="AC1320" t="n">
        <v>15.14163866630632</v>
      </c>
      <c r="AD1320" t="n">
        <v>3.546604674365625</v>
      </c>
      <c r="AE1320" t="n">
        <v>0.2246185294600894</v>
      </c>
      <c r="AF1320" t="n">
        <v>-3.411838112929954e-06</v>
      </c>
      <c r="AG1320" t="n">
        <v>-3.915386871640388e-08</v>
      </c>
      <c r="AH1320" t="n">
        <v>0.2246185294860049</v>
      </c>
      <c r="AI1320" t="n">
        <v>0.2246185294600894</v>
      </c>
      <c r="AJ1320" t="n">
        <v>19.96727547155624</v>
      </c>
      <c r="AK1320" t="n">
        <v>-2.105298053753927</v>
      </c>
      <c r="AL1320" t="n">
        <v>0.3827589261426955</v>
      </c>
      <c r="AM1320" t="n">
        <v>20.08160536530119</v>
      </c>
      <c r="AN1320" t="n">
        <v>19.96727547155624</v>
      </c>
      <c r="AO1320" t="n">
        <v>1.507021408036153</v>
      </c>
      <c r="AP1320" t="n">
        <v>22.16572577754435</v>
      </c>
      <c r="AQ1320" t="n">
        <v>-0.03148807500421653</v>
      </c>
      <c r="AR1320" t="n">
        <v>22.21691932443472</v>
      </c>
      <c r="AS1320" t="n">
        <v>1.507021408036153</v>
      </c>
      <c r="AT1320" t="n">
        <v>-21.1460703067233</v>
      </c>
      <c r="AU1320" t="n">
        <v>20.47549253792219</v>
      </c>
      <c r="AV1320" t="n">
        <v>-0.4136075724421912</v>
      </c>
      <c r="AW1320" t="n">
        <v>29.43761463351563</v>
      </c>
      <c r="AX1320" t="n">
        <v>21.1460703067233</v>
      </c>
      <c r="AY1320" t="n">
        <v>17.50970336258541</v>
      </c>
      <c r="AZ1320" t="n">
        <v>20.79645876081369</v>
      </c>
      <c r="BA1320" t="n">
        <v>15.76034102732439</v>
      </c>
      <c r="BB1320" t="n">
        <v>18.16619958889081</v>
      </c>
      <c r="BC1320" t="n">
        <v>0.5061877108771503</v>
      </c>
      <c r="BD1320" t="n">
        <v>-5.917382932238402e-05</v>
      </c>
      <c r="BE1320" t="n">
        <v>90.00001597220137</v>
      </c>
      <c r="BF1320" t="n">
        <v>0.003550396732445511</v>
      </c>
      <c r="BG1320" t="n">
        <v>0.0279299807856595</v>
      </c>
    </row>
    <row r="1321">
      <c r="A1321" t="n">
        <v>132</v>
      </c>
      <c r="B1321" t="inlineStr">
        <is>
          <t>搬送（直進）</t>
        </is>
      </c>
      <c r="C1321" t="inlineStr"/>
      <c r="D1321" t="inlineStr">
        <is>
          <t>HOLDING</t>
        </is>
      </c>
      <c r="E1321" t="inlineStr">
        <is>
          <t>はい</t>
        </is>
      </c>
      <c r="F1321" t="inlineStr">
        <is>
          <t>TRANSLATING</t>
        </is>
      </c>
      <c r="G1321" t="n">
        <v>90</v>
      </c>
      <c r="H1321" t="n">
        <v>0</v>
      </c>
      <c r="I1321" t="n">
        <v>0</v>
      </c>
      <c r="J1321" t="n">
        <v>0</v>
      </c>
      <c r="K1321" t="n">
        <v>-14.10923741797086</v>
      </c>
      <c r="L1321" t="n">
        <v>39.4114053912355</v>
      </c>
      <c r="M1321" t="n">
        <v>-1.35492318671206</v>
      </c>
      <c r="N1321" t="n">
        <v>41.88275626401473</v>
      </c>
      <c r="O1321" t="n">
        <v>14.10923741797086</v>
      </c>
      <c r="P1321" t="n">
        <v>5.635509666607536</v>
      </c>
      <c r="Q1321" t="n">
        <v>37.64386899131006</v>
      </c>
      <c r="R1321" t="n">
        <v>-1.738707835674746</v>
      </c>
      <c r="S1321" t="n">
        <v>38.10305692165891</v>
      </c>
      <c r="T1321" t="n">
        <v>5.635509666607536</v>
      </c>
      <c r="U1321" t="n">
        <v>17.65079352421897</v>
      </c>
      <c r="V1321" t="n">
        <v>13.09904337688253</v>
      </c>
      <c r="W1321" t="n">
        <v>1.328706210391517</v>
      </c>
      <c r="X1321" t="n">
        <v>22.02046569938051</v>
      </c>
      <c r="Y1321" t="n">
        <v>17.65079352421897</v>
      </c>
      <c r="Z1321" t="n">
        <v>-4.987037919620494</v>
      </c>
      <c r="AA1321" t="n">
        <v>11.0710482005068</v>
      </c>
      <c r="AB1321" t="n">
        <v>1.713213810366307</v>
      </c>
      <c r="AC1321" t="n">
        <v>12.26269778758766</v>
      </c>
      <c r="AD1321" t="n">
        <v>4.987037919620494</v>
      </c>
      <c r="AE1321" t="n">
        <v>-18.62162642196597</v>
      </c>
      <c r="AF1321" t="n">
        <v>27.93733282353491</v>
      </c>
      <c r="AG1321" t="n">
        <v>-0.4745735463009398</v>
      </c>
      <c r="AH1321" t="n">
        <v>33.57803978708511</v>
      </c>
      <c r="AI1321" t="n">
        <v>18.62162642196597</v>
      </c>
      <c r="AJ1321" t="n">
        <v>1.121030520130187</v>
      </c>
      <c r="AK1321" t="n">
        <v>25.8320381816191</v>
      </c>
      <c r="AL1321" t="n">
        <v>-0.09181458100437556</v>
      </c>
      <c r="AM1321" t="n">
        <v>25.856514381505</v>
      </c>
      <c r="AN1321" t="n">
        <v>1.121030520130187</v>
      </c>
      <c r="AO1321" t="n">
        <v>20.88008530925728</v>
      </c>
      <c r="AP1321" t="n">
        <v>24.6627780112557</v>
      </c>
      <c r="AQ1321" t="n">
        <v>0.4488407107498298</v>
      </c>
      <c r="AR1321" t="n">
        <v>32.31767379837179</v>
      </c>
      <c r="AS1321" t="n">
        <v>20.88008530925728</v>
      </c>
      <c r="AT1321" t="n">
        <v>-1.773006405502166</v>
      </c>
      <c r="AU1321" t="n">
        <v>22.97254477163354</v>
      </c>
      <c r="AV1321" t="n">
        <v>0.06672121331185515</v>
      </c>
      <c r="AW1321" t="n">
        <v>23.04095954423264</v>
      </c>
      <c r="AX1321" t="n">
        <v>1.773006405502166</v>
      </c>
      <c r="AY1321" t="n">
        <v>17.16965676812396</v>
      </c>
      <c r="AZ1321" t="n">
        <v>20.48189223715422</v>
      </c>
      <c r="BA1321" t="n">
        <v>16.04646956678855</v>
      </c>
      <c r="BB1321" t="n">
        <v>18.43758816092745</v>
      </c>
      <c r="BC1321" t="n">
        <v>0.5072503604831827</v>
      </c>
      <c r="BD1321" t="n">
        <v>-5.873716389208629e-05</v>
      </c>
      <c r="BE1321" t="n">
        <v>90.00000492667037</v>
      </c>
      <c r="BF1321" t="n">
        <v>0.000568685853245593</v>
      </c>
      <c r="BG1321" t="n">
        <v>0.02795871703063834</v>
      </c>
    </row>
    <row r="1322">
      <c r="A1322" t="n">
        <v>132.1</v>
      </c>
      <c r="B1322" t="inlineStr">
        <is>
          <t>搬送（直進）</t>
        </is>
      </c>
      <c r="C1322" t="inlineStr"/>
      <c r="D1322" t="inlineStr">
        <is>
          <t>HOLDING</t>
        </is>
      </c>
      <c r="E1322" t="inlineStr">
        <is>
          <t>はい</t>
        </is>
      </c>
      <c r="F1322" t="inlineStr">
        <is>
          <t>TRANSLATING</t>
        </is>
      </c>
      <c r="G1322" t="n">
        <v>90</v>
      </c>
      <c r="H1322" t="n">
        <v>0</v>
      </c>
      <c r="I1322" t="n">
        <v>0</v>
      </c>
      <c r="J1322" t="n">
        <v>0</v>
      </c>
      <c r="K1322" t="n">
        <v>-17.16381944961007</v>
      </c>
      <c r="L1322" t="n">
        <v>37.35204014669667</v>
      </c>
      <c r="M1322" t="n">
        <v>-2.202002643681911</v>
      </c>
      <c r="N1322" t="n">
        <v>41.16576753641348</v>
      </c>
      <c r="O1322" t="n">
        <v>17.16381944961007</v>
      </c>
      <c r="P1322" t="n">
        <v>2.580927634968329</v>
      </c>
      <c r="Q1322" t="n">
        <v>35.58450374677123</v>
      </c>
      <c r="R1322" t="n">
        <v>-2.585787292644597</v>
      </c>
      <c r="S1322" t="n">
        <v>35.77155839886937</v>
      </c>
      <c r="T1322" t="n">
        <v>2.580927634968329</v>
      </c>
      <c r="U1322" t="n">
        <v>20.54287212852535</v>
      </c>
      <c r="V1322" t="n">
        <v>15.37245576288271</v>
      </c>
      <c r="W1322" t="n">
        <v>2.152442451166773</v>
      </c>
      <c r="X1322" t="n">
        <v>25.74791253628757</v>
      </c>
      <c r="Y1322" t="n">
        <v>20.54287212852535</v>
      </c>
      <c r="Z1322" t="n">
        <v>-2.09495931531411</v>
      </c>
      <c r="AA1322" t="n">
        <v>13.34446058650698</v>
      </c>
      <c r="AB1322" t="n">
        <v>2.536950051141563</v>
      </c>
      <c r="AC1322" t="n">
        <v>13.74407503034114</v>
      </c>
      <c r="AD1322" t="n">
        <v>2.09495931531411</v>
      </c>
      <c r="AE1322" t="n">
        <v>-18.65548042339626</v>
      </c>
      <c r="AF1322" t="n">
        <v>27.88151457501438</v>
      </c>
      <c r="AG1322" t="n">
        <v>-0.1528389911627825</v>
      </c>
      <c r="AH1322" t="n">
        <v>33.54741666032841</v>
      </c>
      <c r="AI1322" t="n">
        <v>18.65548042339626</v>
      </c>
      <c r="AJ1322" t="n">
        <v>1.087176518699891</v>
      </c>
      <c r="AK1322" t="n">
        <v>25.77621993309857</v>
      </c>
      <c r="AL1322" t="n">
        <v>0.2299199741337817</v>
      </c>
      <c r="AM1322" t="n">
        <v>25.80016143392878</v>
      </c>
      <c r="AN1322" t="n">
        <v>1.087176518699891</v>
      </c>
      <c r="AO1322" t="n">
        <v>21.08324209359979</v>
      </c>
      <c r="AP1322" t="n">
        <v>24.91279582082549</v>
      </c>
      <c r="AQ1322" t="n">
        <v>0.1034883600732403</v>
      </c>
      <c r="AR1322" t="n">
        <v>32.63680748216879</v>
      </c>
      <c r="AS1322" t="n">
        <v>21.08324209359979</v>
      </c>
      <c r="AT1322" t="n">
        <v>-1.569849621159658</v>
      </c>
      <c r="AU1322" t="n">
        <v>23.22256258120333</v>
      </c>
      <c r="AV1322" t="n">
        <v>-0.2786311373647344</v>
      </c>
      <c r="AW1322" t="n">
        <v>23.27723084865701</v>
      </c>
      <c r="AX1322" t="n">
        <v>1.569849621159658</v>
      </c>
      <c r="AY1322" t="n">
        <v>17.16907303627257</v>
      </c>
      <c r="AZ1322" t="n">
        <v>20.48799022629133</v>
      </c>
      <c r="BA1322" t="n">
        <v>16.30737065244932</v>
      </c>
      <c r="BB1322" t="n">
        <v>18.70215355419468</v>
      </c>
      <c r="BC1322" t="n">
        <v>0.5083795728762471</v>
      </c>
      <c r="BD1322" t="n">
        <v>-5.846501711988646e-05</v>
      </c>
      <c r="BE1322" t="n">
        <v>90.00000259490652</v>
      </c>
      <c r="BF1322" t="n">
        <v>-0.0001754818404084605</v>
      </c>
      <c r="BG1322" t="n">
        <v>0.02795070998405333</v>
      </c>
    </row>
    <row r="1323">
      <c r="A1323" t="n">
        <v>132.2</v>
      </c>
      <c r="B1323" t="inlineStr">
        <is>
          <t>搬送（直進）</t>
        </is>
      </c>
      <c r="C1323" t="inlineStr"/>
      <c r="D1323" t="inlineStr">
        <is>
          <t>HOLDING</t>
        </is>
      </c>
      <c r="E1323" t="inlineStr">
        <is>
          <t>はい</t>
        </is>
      </c>
      <c r="F1323" t="inlineStr">
        <is>
          <t>TRANSLATING</t>
        </is>
      </c>
      <c r="G1323" t="n">
        <v>90</v>
      </c>
      <c r="H1323" t="n">
        <v>0</v>
      </c>
      <c r="I1323" t="n">
        <v>0</v>
      </c>
      <c r="J1323" t="n">
        <v>0</v>
      </c>
      <c r="K1323" t="n">
        <v>-16.35562607356758</v>
      </c>
      <c r="L1323" t="n">
        <v>37.91310489506954</v>
      </c>
      <c r="M1323" t="n">
        <v>-3.47611504220474</v>
      </c>
      <c r="N1323" t="n">
        <v>41.43661910471886</v>
      </c>
      <c r="O1323" t="n">
        <v>16.35562607356758</v>
      </c>
      <c r="P1323" t="n">
        <v>3.389121011010818</v>
      </c>
      <c r="Q1323" t="n">
        <v>36.14556849514411</v>
      </c>
      <c r="R1323" t="n">
        <v>-3.859899691167426</v>
      </c>
      <c r="S1323" t="n">
        <v>36.50872619922947</v>
      </c>
      <c r="T1323" t="n">
        <v>3.389121011010818</v>
      </c>
      <c r="U1323" t="n">
        <v>19.53414640877892</v>
      </c>
      <c r="V1323" t="n">
        <v>14.403224046051</v>
      </c>
      <c r="W1323" t="n">
        <v>3.431851904023491</v>
      </c>
      <c r="X1323" t="n">
        <v>24.51149416766554</v>
      </c>
      <c r="Y1323" t="n">
        <v>19.53414640877892</v>
      </c>
      <c r="Z1323" t="n">
        <v>-3.10368503506054</v>
      </c>
      <c r="AA1323" t="n">
        <v>12.37522886967527</v>
      </c>
      <c r="AB1323" t="n">
        <v>3.816359503998281</v>
      </c>
      <c r="AC1323" t="n">
        <v>13.31704735432975</v>
      </c>
      <c r="AD1323" t="n">
        <v>3.10368503506054</v>
      </c>
      <c r="AE1323" t="n">
        <v>-15.79959889341119</v>
      </c>
      <c r="AF1323" t="n">
        <v>30.80614192375387</v>
      </c>
      <c r="AG1323" t="n">
        <v>-3.277104928222552</v>
      </c>
      <c r="AH1323" t="n">
        <v>34.77621489078026</v>
      </c>
      <c r="AI1323" t="n">
        <v>15.79959889341119</v>
      </c>
      <c r="AJ1323" t="n">
        <v>3.943058048684961</v>
      </c>
      <c r="AK1323" t="n">
        <v>28.70084728183806</v>
      </c>
      <c r="AL1323" t="n">
        <v>-2.894345962925988</v>
      </c>
      <c r="AM1323" t="n">
        <v>29.11466262940026</v>
      </c>
      <c r="AN1323" t="n">
        <v>3.943058048684961</v>
      </c>
      <c r="AO1323" t="n">
        <v>18.43387095085892</v>
      </c>
      <c r="AP1323" t="n">
        <v>21.52817350378336</v>
      </c>
      <c r="AQ1323" t="n">
        <v>3.233041405083985</v>
      </c>
      <c r="AR1323" t="n">
        <v>28.52582004726433</v>
      </c>
      <c r="AS1323" t="n">
        <v>18.43387095085892</v>
      </c>
      <c r="AT1323" t="n">
        <v>-4.21922076390053</v>
      </c>
      <c r="AU1323" t="n">
        <v>19.8379402641612</v>
      </c>
      <c r="AV1323" t="n">
        <v>2.85092190764601</v>
      </c>
      <c r="AW1323" t="n">
        <v>20.48105108392764</v>
      </c>
      <c r="AX1323" t="n">
        <v>4.21922076390053</v>
      </c>
      <c r="AY1323" t="n">
        <v>17.08772834000207</v>
      </c>
      <c r="AZ1323" t="n">
        <v>20.39260584454009</v>
      </c>
      <c r="BA1323" t="n">
        <v>16.25659347654551</v>
      </c>
      <c r="BB1323" t="n">
        <v>18.67532529386111</v>
      </c>
      <c r="BC1323" t="n">
        <v>0.5091469916361318</v>
      </c>
      <c r="BD1323" t="n">
        <v>-5.833717743020856e-05</v>
      </c>
      <c r="BE1323" t="n">
        <v>89.99998985547758</v>
      </c>
      <c r="BF1323" t="n">
        <v>0.0002745728903972075</v>
      </c>
      <c r="BG1323" t="n">
        <v>0.02795266809390099</v>
      </c>
    </row>
    <row r="1324">
      <c r="A1324" t="n">
        <v>132.3</v>
      </c>
      <c r="B1324" t="inlineStr">
        <is>
          <t>搬送（直進）</t>
        </is>
      </c>
      <c r="C1324" t="inlineStr"/>
      <c r="D1324" t="inlineStr">
        <is>
          <t>HOLDING</t>
        </is>
      </c>
      <c r="E1324" t="inlineStr">
        <is>
          <t>はい</t>
        </is>
      </c>
      <c r="F1324" t="inlineStr">
        <is>
          <t>TRANSLATING</t>
        </is>
      </c>
      <c r="G1324" t="n">
        <v>90</v>
      </c>
      <c r="H1324" t="n">
        <v>0</v>
      </c>
      <c r="I1324" t="n">
        <v>0</v>
      </c>
      <c r="J1324" t="n">
        <v>0</v>
      </c>
      <c r="K1324" t="n">
        <v>0.2246242719116901</v>
      </c>
      <c r="L1324" t="n">
        <v>-2.592213779842022e-06</v>
      </c>
      <c r="M1324" t="n">
        <v>1.012271470438715e-07</v>
      </c>
      <c r="N1324" t="n">
        <v>0.2246242719266703</v>
      </c>
      <c r="O1324" t="n">
        <v>0.2246242719116901</v>
      </c>
      <c r="P1324" t="n">
        <v>19.96937135649009</v>
      </c>
      <c r="Q1324" t="n">
        <v>-1.76753899213921</v>
      </c>
      <c r="R1324" t="n">
        <v>-0.3837845477355389</v>
      </c>
      <c r="S1324" t="n">
        <v>20.05111660335204</v>
      </c>
      <c r="T1324" t="n">
        <v>19.96937135649009</v>
      </c>
      <c r="U1324" t="n">
        <v>1.503634505105724</v>
      </c>
      <c r="V1324" t="n">
        <v>21.83642810837972</v>
      </c>
      <c r="W1324" t="n">
        <v>-0.1104588271249978</v>
      </c>
      <c r="X1324" t="n">
        <v>21.8884149816717</v>
      </c>
      <c r="Y1324" t="n">
        <v>1.503634505105724</v>
      </c>
      <c r="Z1324" t="n">
        <v>-21.13419693873374</v>
      </c>
      <c r="AA1324" t="n">
        <v>19.80843293200398</v>
      </c>
      <c r="AB1324" t="n">
        <v>0.2740487728497922</v>
      </c>
      <c r="AC1324" t="n">
        <v>28.96728151202289</v>
      </c>
      <c r="AD1324" t="n">
        <v>21.13419693873374</v>
      </c>
      <c r="AE1324" t="n">
        <v>-14.71751646805826</v>
      </c>
      <c r="AF1324" t="n">
        <v>35.06471721360347</v>
      </c>
      <c r="AG1324" t="n">
        <v>-0.2539527445890669</v>
      </c>
      <c r="AH1324" t="n">
        <v>38.02899126001149</v>
      </c>
      <c r="AI1324" t="n">
        <v>14.71751646805826</v>
      </c>
      <c r="AJ1324" t="n">
        <v>5.025140474037899</v>
      </c>
      <c r="AK1324" t="n">
        <v>32.95942257168766</v>
      </c>
      <c r="AL1324" t="n">
        <v>0.1288062207074974</v>
      </c>
      <c r="AM1324" t="n">
        <v>33.34054834710102</v>
      </c>
      <c r="AN1324" t="n">
        <v>5.025140474037899</v>
      </c>
      <c r="AO1324" t="n">
        <v>18.80728375081486</v>
      </c>
      <c r="AP1324" t="n">
        <v>-13.23046525141324</v>
      </c>
      <c r="AQ1324" t="n">
        <v>0.1435846862950204</v>
      </c>
      <c r="AR1324" t="n">
        <v>22.99521144531306</v>
      </c>
      <c r="AS1324" t="n">
        <v>18.80728375081486</v>
      </c>
      <c r="AT1324" t="n">
        <v>-3.845807963944583</v>
      </c>
      <c r="AU1324" t="n">
        <v>-14.92069849103541</v>
      </c>
      <c r="AV1324" t="n">
        <v>-0.2385348111429543</v>
      </c>
      <c r="AW1324" t="n">
        <v>15.4102038017689</v>
      </c>
      <c r="AX1324" t="n">
        <v>3.845807963944583</v>
      </c>
      <c r="AY1324" t="n">
        <v>15.40141793319303</v>
      </c>
      <c r="AZ1324" t="n">
        <v>18.50370871059665</v>
      </c>
      <c r="BA1324" t="n">
        <v>16.10268577569678</v>
      </c>
      <c r="BB1324" t="n">
        <v>18.68852113955648</v>
      </c>
      <c r="BC1324" t="n">
        <v>0.5102753838075954</v>
      </c>
      <c r="BD1324" t="n">
        <v>-5.766178913794745e-05</v>
      </c>
      <c r="BE1324" t="n">
        <v>90.00001203332893</v>
      </c>
      <c r="BF1324" t="n">
        <v>6.395782823560486e-06</v>
      </c>
      <c r="BG1324" t="n">
        <v>0.0279036983684803</v>
      </c>
    </row>
    <row r="1325">
      <c r="A1325" t="n">
        <v>132.4</v>
      </c>
      <c r="B1325" t="inlineStr">
        <is>
          <t>搬送（直進）</t>
        </is>
      </c>
      <c r="C1325" t="inlineStr"/>
      <c r="D1325" t="inlineStr">
        <is>
          <t>HOLDING</t>
        </is>
      </c>
      <c r="E1325" t="inlineStr">
        <is>
          <t>はい</t>
        </is>
      </c>
      <c r="F1325" t="inlineStr">
        <is>
          <t>TRANSLATING</t>
        </is>
      </c>
      <c r="G1325" t="n">
        <v>90</v>
      </c>
      <c r="H1325" t="n">
        <v>0</v>
      </c>
      <c r="I1325" t="n">
        <v>0</v>
      </c>
      <c r="J1325" t="n">
        <v>0</v>
      </c>
      <c r="K1325" t="n">
        <v>0.2246292608431222</v>
      </c>
      <c r="L1325" t="n">
        <v>1.484590120190545e-06</v>
      </c>
      <c r="M1325" t="n">
        <v>-8.206868771613591e-08</v>
      </c>
      <c r="N1325" t="n">
        <v>0.224629260848043</v>
      </c>
      <c r="O1325" t="n">
        <v>0.2246292608431222</v>
      </c>
      <c r="P1325" t="n">
        <v>19.96937634542152</v>
      </c>
      <c r="Q1325" t="n">
        <v>-1.76753491533531</v>
      </c>
      <c r="R1325" t="n">
        <v>-0.3837847310313737</v>
      </c>
      <c r="S1325" t="n">
        <v>20.05112121607624</v>
      </c>
      <c r="T1325" t="n">
        <v>19.96937634542152</v>
      </c>
      <c r="U1325" t="n">
        <v>2.911661831182841</v>
      </c>
      <c r="V1325" t="n">
        <v>25.59996946663358</v>
      </c>
      <c r="W1325" t="n">
        <v>-0.04214924790213136</v>
      </c>
      <c r="X1325" t="n">
        <v>25.76505361668858</v>
      </c>
      <c r="Y1325" t="n">
        <v>2.911661831182841</v>
      </c>
      <c r="Z1325" t="n">
        <v>-19.72616961265662</v>
      </c>
      <c r="AA1325" t="n">
        <v>23.57197429025785</v>
      </c>
      <c r="AB1325" t="n">
        <v>0.3423583520726587</v>
      </c>
      <c r="AC1325" t="n">
        <v>30.73885080430152</v>
      </c>
      <c r="AD1325" t="n">
        <v>19.72616961265662</v>
      </c>
      <c r="AE1325" t="n">
        <v>-20.74597269432351</v>
      </c>
      <c r="AF1325" t="n">
        <v>-2.271823854484276</v>
      </c>
      <c r="AG1325" t="n">
        <v>-1.592202664231488</v>
      </c>
      <c r="AH1325" t="n">
        <v>20.93063964582559</v>
      </c>
      <c r="AI1325" t="n">
        <v>20.74597269432351</v>
      </c>
      <c r="AJ1325" t="n">
        <v>-1.003315752227351</v>
      </c>
      <c r="AK1325" t="n">
        <v>-4.37711849640009</v>
      </c>
      <c r="AL1325" t="n">
        <v>-1.209443698934924</v>
      </c>
      <c r="AM1325" t="n">
        <v>4.650651878079965</v>
      </c>
      <c r="AN1325" t="n">
        <v>1.003315752227351</v>
      </c>
      <c r="AO1325" t="n">
        <v>23.41410062134744</v>
      </c>
      <c r="AP1325" t="n">
        <v>27.87483906326085</v>
      </c>
      <c r="AQ1325" t="n">
        <v>1.550134168667842</v>
      </c>
      <c r="AR1325" t="n">
        <v>36.43665292874946</v>
      </c>
      <c r="AS1325" t="n">
        <v>23.41410062134744</v>
      </c>
      <c r="AT1325" t="n">
        <v>0.761008906587989</v>
      </c>
      <c r="AU1325" t="n">
        <v>26.18460582363869</v>
      </c>
      <c r="AV1325" t="n">
        <v>1.168014671229868</v>
      </c>
      <c r="AW1325" t="n">
        <v>26.22168901820491</v>
      </c>
      <c r="AX1325" t="n">
        <v>0.761008906587989</v>
      </c>
      <c r="AY1325" t="n">
        <v>13.88373906595804</v>
      </c>
      <c r="AZ1325" t="n">
        <v>16.94450402265528</v>
      </c>
      <c r="BA1325" t="n">
        <v>16.56701446755946</v>
      </c>
      <c r="BB1325" t="n">
        <v>19.16107908773558</v>
      </c>
      <c r="BC1325" t="n">
        <v>0.5110164432170297</v>
      </c>
      <c r="BD1325" t="n">
        <v>-5.946788678288584e-05</v>
      </c>
      <c r="BE1325" t="n">
        <v>90.00001658920706</v>
      </c>
      <c r="BF1325" t="n">
        <v>-0.0007905089018380272</v>
      </c>
      <c r="BG1325" t="n">
        <v>0.02809291874813749</v>
      </c>
    </row>
    <row r="1326">
      <c r="A1326" t="n">
        <v>132.5</v>
      </c>
      <c r="B1326" t="inlineStr">
        <is>
          <t>搬送（直進）</t>
        </is>
      </c>
      <c r="C1326" t="inlineStr"/>
      <c r="D1326" t="inlineStr">
        <is>
          <t>HOLDING</t>
        </is>
      </c>
      <c r="E1326" t="inlineStr">
        <is>
          <t>はい</t>
        </is>
      </c>
      <c r="F1326" t="inlineStr">
        <is>
          <t>TRANSLATING</t>
        </is>
      </c>
      <c r="G1326" t="n">
        <v>90</v>
      </c>
      <c r="H1326" t="n">
        <v>0</v>
      </c>
      <c r="I1326" t="n">
        <v>0</v>
      </c>
      <c r="J1326" t="n">
        <v>0</v>
      </c>
      <c r="K1326" t="n">
        <v>-21.15362856542974</v>
      </c>
      <c r="L1326" t="n">
        <v>-55.4611630605223</v>
      </c>
      <c r="M1326" t="n">
        <v>4.751276216307512</v>
      </c>
      <c r="N1326" t="n">
        <v>59.54822612969808</v>
      </c>
      <c r="O1326" t="n">
        <v>21.15362856542974</v>
      </c>
      <c r="P1326" t="n">
        <v>-1.408881480851342</v>
      </c>
      <c r="Q1326" t="n">
        <v>-57.22869946044773</v>
      </c>
      <c r="R1326" t="n">
        <v>4.367491567344826</v>
      </c>
      <c r="S1326" t="n">
        <v>57.41240259344809</v>
      </c>
      <c r="T1326" t="n">
        <v>1.408881480851342</v>
      </c>
      <c r="U1326" t="n">
        <v>23.74330017290367</v>
      </c>
      <c r="V1326" t="n">
        <v>-9.083341789806273</v>
      </c>
      <c r="W1326" t="n">
        <v>-4.603861635065731</v>
      </c>
      <c r="X1326" t="n">
        <v>25.83499454472322</v>
      </c>
      <c r="Y1326" t="n">
        <v>23.74330017290367</v>
      </c>
      <c r="Z1326" t="n">
        <v>1.105468729064206</v>
      </c>
      <c r="AA1326" t="n">
        <v>-11.11133696618201</v>
      </c>
      <c r="AB1326" t="n">
        <v>-4.219354035090941</v>
      </c>
      <c r="AC1326" t="n">
        <v>11.93678427217397</v>
      </c>
      <c r="AD1326" t="n">
        <v>1.105468729064206</v>
      </c>
      <c r="AE1326" t="n">
        <v>-22.44644758270029</v>
      </c>
      <c r="AF1326" t="n">
        <v>-37.83165557562571</v>
      </c>
      <c r="AG1326" t="n">
        <v>7.416971937748131</v>
      </c>
      <c r="AH1326" t="n">
        <v>44.61040960808393</v>
      </c>
      <c r="AI1326" t="n">
        <v>22.44644758270029</v>
      </c>
      <c r="AJ1326" t="n">
        <v>-2.70379064060414</v>
      </c>
      <c r="AK1326" t="n">
        <v>-39.93695021754152</v>
      </c>
      <c r="AL1326" t="n">
        <v>7.799730903044695</v>
      </c>
      <c r="AM1326" t="n">
        <v>40.78120006408</v>
      </c>
      <c r="AN1326" t="n">
        <v>2.70379064060414</v>
      </c>
      <c r="AO1326" t="n">
        <v>25.66318195478427</v>
      </c>
      <c r="AP1326" t="n">
        <v>-26.75689354146552</v>
      </c>
      <c r="AQ1326" t="n">
        <v>-7.273122121191356</v>
      </c>
      <c r="AR1326" t="n">
        <v>37.78132561760436</v>
      </c>
      <c r="AS1326" t="n">
        <v>25.66318195478427</v>
      </c>
      <c r="AT1326" t="n">
        <v>3.01009024002482</v>
      </c>
      <c r="AU1326" t="n">
        <v>-28.44712678108768</v>
      </c>
      <c r="AV1326" t="n">
        <v>-7.655241618629331</v>
      </c>
      <c r="AW1326" t="n">
        <v>29.61253770942239</v>
      </c>
      <c r="AX1326" t="n">
        <v>3.01009024002482</v>
      </c>
      <c r="AY1326" t="n">
        <v>14.61072801590521</v>
      </c>
      <c r="AZ1326" t="n">
        <v>17.62438363768012</v>
      </c>
      <c r="BA1326" t="n">
        <v>17.15495777907354</v>
      </c>
      <c r="BB1326" t="n">
        <v>19.81128937444045</v>
      </c>
      <c r="BC1326" t="n">
        <v>0.5118134935267112</v>
      </c>
      <c r="BD1326" t="n">
        <v>-5.946774992636512e-05</v>
      </c>
      <c r="BE1326" t="n">
        <v>90.00001286750866</v>
      </c>
      <c r="BF1326" t="n">
        <v>0.0004666481699839939</v>
      </c>
      <c r="BG1326" t="n">
        <v>0.02811201357311572</v>
      </c>
    </row>
    <row r="1327">
      <c r="A1327" t="n">
        <v>132.6</v>
      </c>
      <c r="B1327" t="inlineStr">
        <is>
          <t>搬送（直進）</t>
        </is>
      </c>
      <c r="C1327" t="inlineStr"/>
      <c r="D1327" t="inlineStr">
        <is>
          <t>HOLDING</t>
        </is>
      </c>
      <c r="E1327" t="inlineStr">
        <is>
          <t>はい</t>
        </is>
      </c>
      <c r="F1327" t="inlineStr">
        <is>
          <t>TRANSLATING</t>
        </is>
      </c>
      <c r="G1327" t="n">
        <v>90</v>
      </c>
      <c r="H1327" t="n">
        <v>0</v>
      </c>
      <c r="I1327" t="n">
        <v>0</v>
      </c>
      <c r="J1327" t="n">
        <v>0</v>
      </c>
      <c r="K1327" t="n">
        <v>-20.57557119545822</v>
      </c>
      <c r="L1327" t="n">
        <v>-24.463313553321</v>
      </c>
      <c r="M1327" t="n">
        <v>-1.62285238322038</v>
      </c>
      <c r="N1327" t="n">
        <v>32.00689753608108</v>
      </c>
      <c r="O1327" t="n">
        <v>20.57557119545822</v>
      </c>
      <c r="P1327" t="n">
        <v>-0.8308241108798242</v>
      </c>
      <c r="Q1327" t="n">
        <v>-26.23084995324643</v>
      </c>
      <c r="R1327" t="n">
        <v>-2.006637032183066</v>
      </c>
      <c r="S1327" t="n">
        <v>26.32060694877449</v>
      </c>
      <c r="T1327" t="n">
        <v>0.8308241108798242</v>
      </c>
      <c r="U1327" t="n">
        <v>23.19792617015212</v>
      </c>
      <c r="V1327" t="n">
        <v>-41.56906312900787</v>
      </c>
      <c r="W1327" t="n">
        <v>1.572641243090157</v>
      </c>
      <c r="X1327" t="n">
        <v>47.62986446021801</v>
      </c>
      <c r="Y1327" t="n">
        <v>23.19792617015212</v>
      </c>
      <c r="Z1327" t="n">
        <v>0.5600947263126521</v>
      </c>
      <c r="AA1327" t="n">
        <v>-43.59705830538361</v>
      </c>
      <c r="AB1327" t="n">
        <v>1.957148843064947</v>
      </c>
      <c r="AC1327" t="n">
        <v>43.64456014876736</v>
      </c>
      <c r="AD1327" t="n">
        <v>0.5600947263126521</v>
      </c>
      <c r="AE1327" t="n">
        <v>-17.66957678560535</v>
      </c>
      <c r="AF1327" t="n">
        <v>-28.09043963756265</v>
      </c>
      <c r="AG1327" t="n">
        <v>-13.29603103038305</v>
      </c>
      <c r="AH1327" t="n">
        <v>35.75012145398758</v>
      </c>
      <c r="AI1327" t="n">
        <v>17.66957678560535</v>
      </c>
      <c r="AJ1327" t="n">
        <v>2.073080156490803</v>
      </c>
      <c r="AK1327" t="n">
        <v>-30.19573427947846</v>
      </c>
      <c r="AL1327" t="n">
        <v>-12.91327206508648</v>
      </c>
      <c r="AM1327" t="n">
        <v>32.90642225218429</v>
      </c>
      <c r="AN1327" t="n">
        <v>2.073080156490803</v>
      </c>
      <c r="AO1327" t="n">
        <v>20.84607119990961</v>
      </c>
      <c r="AP1327" t="n">
        <v>-37.98701790863049</v>
      </c>
      <c r="AQ1327" t="n">
        <v>13.23155221993921</v>
      </c>
      <c r="AR1327" t="n">
        <v>45.30613852681878</v>
      </c>
      <c r="AS1327" t="n">
        <v>20.84607119990961</v>
      </c>
      <c r="AT1327" t="n">
        <v>-1.807020514849842</v>
      </c>
      <c r="AU1327" t="n">
        <v>-39.67725114825265</v>
      </c>
      <c r="AV1327" t="n">
        <v>12.84943272250124</v>
      </c>
      <c r="AW1327" t="n">
        <v>41.74514945610676</v>
      </c>
      <c r="AX1327" t="n">
        <v>1.807020514849842</v>
      </c>
      <c r="AY1327" t="n">
        <v>15.20721233386051</v>
      </c>
      <c r="AZ1327" t="n">
        <v>18.18173789092732</v>
      </c>
      <c r="BA1327" t="n">
        <v>17.20641967972672</v>
      </c>
      <c r="BB1327" t="n">
        <v>19.91476755698736</v>
      </c>
      <c r="BC1327" t="n">
        <v>0.5127921293513805</v>
      </c>
      <c r="BD1327" t="n">
        <v>-5.997915797859381e-05</v>
      </c>
      <c r="BE1327" t="n">
        <v>90.00005421924728</v>
      </c>
      <c r="BF1327" t="n">
        <v>7.366950221418917e-05</v>
      </c>
      <c r="BG1327" t="n">
        <v>0.02818407672632308</v>
      </c>
    </row>
    <row r="1328">
      <c r="A1328" t="n">
        <v>132.7</v>
      </c>
      <c r="B1328" t="inlineStr">
        <is>
          <t>搬送（直進）</t>
        </is>
      </c>
      <c r="C1328" t="inlineStr"/>
      <c r="D1328" t="inlineStr">
        <is>
          <t>HOLDING</t>
        </is>
      </c>
      <c r="E1328" t="inlineStr">
        <is>
          <t>はい</t>
        </is>
      </c>
      <c r="F1328" t="inlineStr">
        <is>
          <t>TRANSLATING</t>
        </is>
      </c>
      <c r="G1328" t="n">
        <v>90</v>
      </c>
      <c r="H1328" t="n">
        <v>0</v>
      </c>
      <c r="I1328" t="n">
        <v>0</v>
      </c>
      <c r="J1328" t="n">
        <v>0</v>
      </c>
      <c r="K1328" t="n">
        <v>-14.03372524988701</v>
      </c>
      <c r="L1328" t="n">
        <v>39.51991863131453</v>
      </c>
      <c r="M1328" t="n">
        <v>-2.011022008036684</v>
      </c>
      <c r="N1328" t="n">
        <v>41.9858740832181</v>
      </c>
      <c r="O1328" t="n">
        <v>14.03372524988701</v>
      </c>
      <c r="P1328" t="n">
        <v>5.711021834691387</v>
      </c>
      <c r="Q1328" t="n">
        <v>37.7523822313891</v>
      </c>
      <c r="R1328" t="n">
        <v>-2.39480665699937</v>
      </c>
      <c r="S1328" t="n">
        <v>38.2569370633044</v>
      </c>
      <c r="T1328" t="n">
        <v>5.711021834691387</v>
      </c>
      <c r="U1328" t="n">
        <v>17.85163475632768</v>
      </c>
      <c r="V1328" t="n">
        <v>12.35183794398532</v>
      </c>
      <c r="W1328" t="n">
        <v>1.948865228856205</v>
      </c>
      <c r="X1328" t="n">
        <v>21.79556926873089</v>
      </c>
      <c r="Y1328" t="n">
        <v>17.85163475632768</v>
      </c>
      <c r="Z1328" t="n">
        <v>-4.786196687511783</v>
      </c>
      <c r="AA1328" t="n">
        <v>10.32384276760958</v>
      </c>
      <c r="AB1328" t="n">
        <v>2.333372828830995</v>
      </c>
      <c r="AC1328" t="n">
        <v>11.61611109537956</v>
      </c>
      <c r="AD1328" t="n">
        <v>4.786196687511783</v>
      </c>
      <c r="AE1328" t="n">
        <v>-23.5608020636668</v>
      </c>
      <c r="AF1328" t="n">
        <v>21.31548527415655</v>
      </c>
      <c r="AG1328" t="n">
        <v>-4.135793683333675</v>
      </c>
      <c r="AH1328" t="n">
        <v>32.04007015827483</v>
      </c>
      <c r="AI1328" t="n">
        <v>23.5608020636668</v>
      </c>
      <c r="AJ1328" t="n">
        <v>-3.818145121570648</v>
      </c>
      <c r="AK1328" t="n">
        <v>19.21019063224074</v>
      </c>
      <c r="AL1328" t="n">
        <v>-3.753034718037111</v>
      </c>
      <c r="AM1328" t="n">
        <v>19.942289885848</v>
      </c>
      <c r="AN1328" t="n">
        <v>3.818145121570648</v>
      </c>
      <c r="AO1328" t="n">
        <v>25.54834759204724</v>
      </c>
      <c r="AP1328" t="n">
        <v>30.5971144777293</v>
      </c>
      <c r="AQ1328" t="n">
        <v>4.073826090784069</v>
      </c>
      <c r="AR1328" t="n">
        <v>40.06866029785986</v>
      </c>
      <c r="AS1328" t="n">
        <v>25.54834759204724</v>
      </c>
      <c r="AT1328" t="n">
        <v>2.895255877287788</v>
      </c>
      <c r="AU1328" t="n">
        <v>28.90688123810714</v>
      </c>
      <c r="AV1328" t="n">
        <v>3.691706593346094</v>
      </c>
      <c r="AW1328" t="n">
        <v>29.28513252625562</v>
      </c>
      <c r="AX1328" t="n">
        <v>2.895255877287788</v>
      </c>
      <c r="AY1328" t="n">
        <v>15.08986362546316</v>
      </c>
      <c r="AZ1328" t="n">
        <v>18.14872757746735</v>
      </c>
      <c r="BA1328" t="n">
        <v>17.84185791812073</v>
      </c>
      <c r="BB1328" t="n">
        <v>20.47812556049335</v>
      </c>
      <c r="BC1328" t="n">
        <v>0.513787927987236</v>
      </c>
      <c r="BD1328" t="n">
        <v>-5.95011612714892e-05</v>
      </c>
      <c r="BE1328" t="n">
        <v>90.00001253925998</v>
      </c>
      <c r="BF1328" t="n">
        <v>5.345626372406425e-05</v>
      </c>
      <c r="BG1328" t="n">
        <v>0.0281551215423765</v>
      </c>
    </row>
    <row r="1329">
      <c r="A1329" t="n">
        <v>132.8</v>
      </c>
      <c r="B1329" t="inlineStr">
        <is>
          <t>搬送（直進）</t>
        </is>
      </c>
      <c r="C1329" t="inlineStr"/>
      <c r="D1329" t="inlineStr">
        <is>
          <t>HOLDING</t>
        </is>
      </c>
      <c r="E1329" t="inlineStr">
        <is>
          <t>はい</t>
        </is>
      </c>
      <c r="F1329" t="inlineStr">
        <is>
          <t>TRANSLATING</t>
        </is>
      </c>
      <c r="G1329" t="n">
        <v>90</v>
      </c>
      <c r="H1329" t="n">
        <v>0</v>
      </c>
      <c r="I1329" t="n">
        <v>0</v>
      </c>
      <c r="J1329" t="n">
        <v>0</v>
      </c>
      <c r="K1329" t="n">
        <v>-15.45762763791843</v>
      </c>
      <c r="L1329" t="n">
        <v>38.57581813537389</v>
      </c>
      <c r="M1329" t="n">
        <v>-1.947111296252589</v>
      </c>
      <c r="N1329" t="n">
        <v>41.60316381485878</v>
      </c>
      <c r="O1329" t="n">
        <v>15.45762763791843</v>
      </c>
      <c r="P1329" t="n">
        <v>4.287119446659961</v>
      </c>
      <c r="Q1329" t="n">
        <v>36.80828173544845</v>
      </c>
      <c r="R1329" t="n">
        <v>-2.330895945215275</v>
      </c>
      <c r="S1329" t="n">
        <v>37.1303389881307</v>
      </c>
      <c r="T1329" t="n">
        <v>4.287119446659961</v>
      </c>
      <c r="U1329" t="n">
        <v>19.15954705340068</v>
      </c>
      <c r="V1329" t="n">
        <v>14.31182503572967</v>
      </c>
      <c r="W1329" t="n">
        <v>1.911912582752108</v>
      </c>
      <c r="X1329" t="n">
        <v>23.99108144433884</v>
      </c>
      <c r="Y1329" t="n">
        <v>19.15954705340068</v>
      </c>
      <c r="Z1329" t="n">
        <v>-3.478284390438784</v>
      </c>
      <c r="AA1329" t="n">
        <v>12.28382985935394</v>
      </c>
      <c r="AB1329" t="n">
        <v>2.296420182726898</v>
      </c>
      <c r="AC1329" t="n">
        <v>12.97168007506973</v>
      </c>
      <c r="AD1329" t="n">
        <v>3.478284390438784</v>
      </c>
      <c r="AE1329" t="n">
        <v>-23.4493802568174</v>
      </c>
      <c r="AF1329" t="n">
        <v>22.40287138261134</v>
      </c>
      <c r="AG1329" t="n">
        <v>-6.139741777609552</v>
      </c>
      <c r="AH1329" t="n">
        <v>33.00694638572868</v>
      </c>
      <c r="AI1329" t="n">
        <v>23.4493802568174</v>
      </c>
      <c r="AJ1329" t="n">
        <v>-3.706723314721245</v>
      </c>
      <c r="AK1329" t="n">
        <v>20.29757674069553</v>
      </c>
      <c r="AL1329" t="n">
        <v>-5.756982812312987</v>
      </c>
      <c r="AM1329" t="n">
        <v>21.42135080655721</v>
      </c>
      <c r="AN1329" t="n">
        <v>3.706723314721245</v>
      </c>
      <c r="AO1329" t="n">
        <v>25.5495842518894</v>
      </c>
      <c r="AP1329" t="n">
        <v>30.5980854170667</v>
      </c>
      <c r="AQ1329" t="n">
        <v>6.104835558189959</v>
      </c>
      <c r="AR1329" t="n">
        <v>40.3273245309808</v>
      </c>
      <c r="AS1329" t="n">
        <v>25.5495842518894</v>
      </c>
      <c r="AT1329" t="n">
        <v>2.896492537129955</v>
      </c>
      <c r="AU1329" t="n">
        <v>28.90785217744454</v>
      </c>
      <c r="AV1329" t="n">
        <v>5.722716060751984</v>
      </c>
      <c r="AW1329" t="n">
        <v>29.61086060287042</v>
      </c>
      <c r="AX1329" t="n">
        <v>2.896492537129955</v>
      </c>
      <c r="AY1329" t="n">
        <v>15.12664002670869</v>
      </c>
      <c r="AZ1329" t="n">
        <v>18.24980952506069</v>
      </c>
      <c r="BA1329" t="n">
        <v>18.4026101519904</v>
      </c>
      <c r="BB1329" t="n">
        <v>20.98527142963296</v>
      </c>
      <c r="BC1329" t="n">
        <v>0.5144607695277433</v>
      </c>
      <c r="BD1329" t="n">
        <v>-6.022750522133568e-05</v>
      </c>
      <c r="BE1329" t="n">
        <v>90.0000004201133</v>
      </c>
      <c r="BF1329" t="n">
        <v>4.316396174518643e-05</v>
      </c>
      <c r="BG1329" t="n">
        <v>0.02822091330598673</v>
      </c>
    </row>
    <row r="1330">
      <c r="A1330" t="n">
        <v>132.9</v>
      </c>
      <c r="B1330" t="inlineStr">
        <is>
          <t>搬送（直進）</t>
        </is>
      </c>
      <c r="C1330" t="inlineStr"/>
      <c r="D1330" t="inlineStr">
        <is>
          <t>HOLDING</t>
        </is>
      </c>
      <c r="E1330" t="inlineStr">
        <is>
          <t>はい</t>
        </is>
      </c>
      <c r="F1330" t="inlineStr">
        <is>
          <t>TRANSLATING</t>
        </is>
      </c>
      <c r="G1330" t="n">
        <v>90</v>
      </c>
      <c r="H1330" t="n">
        <v>0</v>
      </c>
      <c r="I1330" t="n">
        <v>0</v>
      </c>
      <c r="J1330" t="n">
        <v>0</v>
      </c>
      <c r="K1330" t="n">
        <v>-14.7544621290221</v>
      </c>
      <c r="L1330" t="n">
        <v>39.05704830782717</v>
      </c>
      <c r="M1330" t="n">
        <v>-2.54083420672029</v>
      </c>
      <c r="N1330" t="n">
        <v>41.8282561637792</v>
      </c>
      <c r="O1330" t="n">
        <v>14.7544621290221</v>
      </c>
      <c r="P1330" t="n">
        <v>4.9902849555563</v>
      </c>
      <c r="Q1330" t="n">
        <v>37.28951190790174</v>
      </c>
      <c r="R1330" t="n">
        <v>-2.924618855682976</v>
      </c>
      <c r="S1330" t="n">
        <v>37.73544802593728</v>
      </c>
      <c r="T1330" t="n">
        <v>4.9902849555563</v>
      </c>
      <c r="U1330" t="n">
        <v>18.58756655014376</v>
      </c>
      <c r="V1330" t="n">
        <v>12.09439001167662</v>
      </c>
      <c r="W1330" t="n">
        <v>2.453658932195054</v>
      </c>
      <c r="X1330" t="n">
        <v>22.31126043427639</v>
      </c>
      <c r="Y1330" t="n">
        <v>18.58756655014376</v>
      </c>
      <c r="Z1330" t="n">
        <v>-4.050264893695701</v>
      </c>
      <c r="AA1330" t="n">
        <v>10.06639483530089</v>
      </c>
      <c r="AB1330" t="n">
        <v>2.838166532169844</v>
      </c>
      <c r="AC1330" t="n">
        <v>11.2157095162814</v>
      </c>
      <c r="AD1330" t="n">
        <v>4.050264893695701</v>
      </c>
      <c r="AE1330" t="n">
        <v>-23.56733491967976</v>
      </c>
      <c r="AF1330" t="n">
        <v>20.51693839736949</v>
      </c>
      <c r="AG1330" t="n">
        <v>-3.381014298303441</v>
      </c>
      <c r="AH1330" t="n">
        <v>31.42921084124041</v>
      </c>
      <c r="AI1330" t="n">
        <v>23.56733491967976</v>
      </c>
      <c r="AJ1330" t="n">
        <v>-3.824677977583605</v>
      </c>
      <c r="AK1330" t="n">
        <v>18.41164375545367</v>
      </c>
      <c r="AL1330" t="n">
        <v>-2.998255333006877</v>
      </c>
      <c r="AM1330" t="n">
        <v>19.04222472432918</v>
      </c>
      <c r="AN1330" t="n">
        <v>3.824677977583605</v>
      </c>
      <c r="AO1330" t="n">
        <v>25.54496864548574</v>
      </c>
      <c r="AP1330" t="n">
        <v>30.59230379513908</v>
      </c>
      <c r="AQ1330" t="n">
        <v>3.293953246055897</v>
      </c>
      <c r="AR1330" t="n">
        <v>39.99105653243151</v>
      </c>
      <c r="AS1330" t="n">
        <v>25.54496864548574</v>
      </c>
      <c r="AT1330" t="n">
        <v>2.891876930726291</v>
      </c>
      <c r="AU1330" t="n">
        <v>28.90207055551692</v>
      </c>
      <c r="AV1330" t="n">
        <v>2.911833748617922</v>
      </c>
      <c r="AW1330" t="n">
        <v>29.19197510204021</v>
      </c>
      <c r="AX1330" t="n">
        <v>2.891876930726291</v>
      </c>
      <c r="AY1330" t="n">
        <v>15.08942223694003</v>
      </c>
      <c r="AZ1330" t="n">
        <v>18.283585227569</v>
      </c>
      <c r="BA1330" t="n">
        <v>18.91908262875933</v>
      </c>
      <c r="BB1330" t="n">
        <v>21.44124115121824</v>
      </c>
      <c r="BC1330" t="n">
        <v>0.5154392459525984</v>
      </c>
      <c r="BD1330" t="n">
        <v>-6.00372594511639e-05</v>
      </c>
      <c r="BE1330" t="n">
        <v>90.00000082754153</v>
      </c>
      <c r="BF1330" t="n">
        <v>0.0002210009388836098</v>
      </c>
      <c r="BG1330" t="n">
        <v>0.02821869012100799</v>
      </c>
    </row>
    <row r="1331">
      <c r="A1331" t="n">
        <v>133</v>
      </c>
      <c r="B1331" t="inlineStr">
        <is>
          <t>搬送（直進）</t>
        </is>
      </c>
      <c r="C1331" t="inlineStr"/>
      <c r="D1331" t="inlineStr">
        <is>
          <t>HOLDING</t>
        </is>
      </c>
      <c r="E1331" t="inlineStr">
        <is>
          <t>はい</t>
        </is>
      </c>
      <c r="F1331" t="inlineStr">
        <is>
          <t>TRANSLATING</t>
        </is>
      </c>
      <c r="G1331" t="n">
        <v>90</v>
      </c>
      <c r="H1331" t="n">
        <v>0</v>
      </c>
      <c r="I1331" t="n">
        <v>0</v>
      </c>
      <c r="J1331" t="n">
        <v>0</v>
      </c>
      <c r="K1331" t="n">
        <v>-16.86089061142454</v>
      </c>
      <c r="L1331" t="n">
        <v>37.62503915032599</v>
      </c>
      <c r="M1331" t="n">
        <v>-1.61323585001427</v>
      </c>
      <c r="N1331" t="n">
        <v>41.2617950794892</v>
      </c>
      <c r="O1331" t="n">
        <v>16.86089061142454</v>
      </c>
      <c r="P1331" t="n">
        <v>2.883856473153852</v>
      </c>
      <c r="Q1331" t="n">
        <v>35.85750275040056</v>
      </c>
      <c r="R1331" t="n">
        <v>-1.997020498976956</v>
      </c>
      <c r="S1331" t="n">
        <v>36.02867222818611</v>
      </c>
      <c r="T1331" t="n">
        <v>2.883856473153852</v>
      </c>
      <c r="U1331" t="n">
        <v>20.55044354327782</v>
      </c>
      <c r="V1331" t="n">
        <v>15.20324678776958</v>
      </c>
      <c r="W1331" t="n">
        <v>1.581120245712372</v>
      </c>
      <c r="X1331" t="n">
        <v>25.61170404222797</v>
      </c>
      <c r="Y1331" t="n">
        <v>20.55044354327782</v>
      </c>
      <c r="Z1331" t="n">
        <v>-2.087387900561641</v>
      </c>
      <c r="AA1331" t="n">
        <v>13.17525161139384</v>
      </c>
      <c r="AB1331" t="n">
        <v>1.965627845687162</v>
      </c>
      <c r="AC1331" t="n">
        <v>13.48362473887077</v>
      </c>
      <c r="AD1331" t="n">
        <v>2.087387900561641</v>
      </c>
      <c r="AE1331" t="n">
        <v>-21.97075777719861</v>
      </c>
      <c r="AF1331" t="n">
        <v>20.16104232436956</v>
      </c>
      <c r="AG1331" t="n">
        <v>-1.064389146342322</v>
      </c>
      <c r="AH1331" t="n">
        <v>29.83814252201711</v>
      </c>
      <c r="AI1331" t="n">
        <v>21.97075777719861</v>
      </c>
      <c r="AJ1331" t="n">
        <v>-2.22810083510246</v>
      </c>
      <c r="AK1331" t="n">
        <v>18.05574768245375</v>
      </c>
      <c r="AL1331" t="n">
        <v>-0.6816301810457575</v>
      </c>
      <c r="AM1331" t="n">
        <v>18.20546833804422</v>
      </c>
      <c r="AN1331" t="n">
        <v>2.22810083510246</v>
      </c>
      <c r="AO1331" t="n">
        <v>24.08705396831677</v>
      </c>
      <c r="AP1331" t="n">
        <v>32.78935996567184</v>
      </c>
      <c r="AQ1331" t="n">
        <v>1.032624104875717</v>
      </c>
      <c r="AR1331" t="n">
        <v>40.69882809581841</v>
      </c>
      <c r="AS1331" t="n">
        <v>24.08705396831677</v>
      </c>
      <c r="AT1331" t="n">
        <v>1.433962253557322</v>
      </c>
      <c r="AU1331" t="n">
        <v>31.09912672604968</v>
      </c>
      <c r="AV1331" t="n">
        <v>0.6505046074377425</v>
      </c>
      <c r="AW1331" t="n">
        <v>31.13896413035961</v>
      </c>
      <c r="AX1331" t="n">
        <v>1.433962253557322</v>
      </c>
      <c r="AY1331" t="n">
        <v>15.26656907438848</v>
      </c>
      <c r="AZ1331" t="n">
        <v>18.51027105913988</v>
      </c>
      <c r="BA1331" t="n">
        <v>19.22425014360326</v>
      </c>
      <c r="BB1331" t="n">
        <v>21.70582243292809</v>
      </c>
      <c r="BC1331" t="n">
        <v>0.516272266793276</v>
      </c>
      <c r="BD1331" t="n">
        <v>-5.997206439595253e-05</v>
      </c>
      <c r="BE1331" t="n">
        <v>89.99998516921869</v>
      </c>
      <c r="BF1331" t="n">
        <v>0.0005932542594813146</v>
      </c>
      <c r="BG1331" t="n">
        <v>0.02821143587460306</v>
      </c>
    </row>
    <row r="1332">
      <c r="A1332" t="n">
        <v>133.1</v>
      </c>
      <c r="B1332" t="inlineStr">
        <is>
          <t>搬送（直進）</t>
        </is>
      </c>
      <c r="C1332" t="inlineStr"/>
      <c r="D1332" t="inlineStr">
        <is>
          <t>HOLDING</t>
        </is>
      </c>
      <c r="E1332" t="inlineStr">
        <is>
          <t>はい</t>
        </is>
      </c>
      <c r="F1332" t="inlineStr">
        <is>
          <t>TRANSLATING</t>
        </is>
      </c>
      <c r="G1332" t="n">
        <v>90</v>
      </c>
      <c r="H1332" t="n">
        <v>0</v>
      </c>
      <c r="I1332" t="n">
        <v>0</v>
      </c>
      <c r="J1332" t="n">
        <v>0</v>
      </c>
      <c r="K1332" t="n">
        <v>-22.8280064361665</v>
      </c>
      <c r="L1332" t="n">
        <v>33.59217205447378</v>
      </c>
      <c r="M1332" t="n">
        <v>-2.091218398496319</v>
      </c>
      <c r="N1332" t="n">
        <v>40.66847791075095</v>
      </c>
      <c r="O1332" t="n">
        <v>22.8280064361665</v>
      </c>
      <c r="P1332" t="n">
        <v>-3.083259351588104</v>
      </c>
      <c r="Q1332" t="n">
        <v>31.82463565454835</v>
      </c>
      <c r="R1332" t="n">
        <v>-2.475003047459005</v>
      </c>
      <c r="S1332" t="n">
        <v>32.06929314560639</v>
      </c>
      <c r="T1332" t="n">
        <v>3.083259351588104</v>
      </c>
      <c r="U1332" t="n">
        <v>26.71707301943851</v>
      </c>
      <c r="V1332" t="n">
        <v>19.321137063525</v>
      </c>
      <c r="W1332" t="n">
        <v>2.070014029005206</v>
      </c>
      <c r="X1332" t="n">
        <v>33.03624201136998</v>
      </c>
      <c r="Y1332" t="n">
        <v>26.71707301943851</v>
      </c>
      <c r="Z1332" t="n">
        <v>4.079241575599042</v>
      </c>
      <c r="AA1332" t="n">
        <v>17.29314188714926</v>
      </c>
      <c r="AB1332" t="n">
        <v>2.454521628979996</v>
      </c>
      <c r="AC1332" t="n">
        <v>17.93648919349332</v>
      </c>
      <c r="AD1332" t="n">
        <v>4.079241575599042</v>
      </c>
      <c r="AE1332" t="n">
        <v>-17.64340491687786</v>
      </c>
      <c r="AF1332" t="n">
        <v>14.7739902004926</v>
      </c>
      <c r="AG1332" t="n">
        <v>0.5256475251232495</v>
      </c>
      <c r="AH1332" t="n">
        <v>23.01818474219523</v>
      </c>
      <c r="AI1332" t="n">
        <v>17.64340491687786</v>
      </c>
      <c r="AJ1332" t="n">
        <v>2.099252025218298</v>
      </c>
      <c r="AK1332" t="n">
        <v>12.66869555857678</v>
      </c>
      <c r="AL1332" t="n">
        <v>0.9084064904198137</v>
      </c>
      <c r="AM1332" t="n">
        <v>12.87353520106746</v>
      </c>
      <c r="AN1332" t="n">
        <v>2.099252025218298</v>
      </c>
      <c r="AO1332" t="n">
        <v>19.6986908203322</v>
      </c>
      <c r="AP1332" t="n">
        <v>38.29195148329082</v>
      </c>
      <c r="AQ1332" t="n">
        <v>-0.5465204870340566</v>
      </c>
      <c r="AR1332" t="n">
        <v>43.06519073540121</v>
      </c>
      <c r="AS1332" t="n">
        <v>19.6986908203322</v>
      </c>
      <c r="AT1332" t="n">
        <v>-2.954400894427245</v>
      </c>
      <c r="AU1332" t="n">
        <v>36.60171824366866</v>
      </c>
      <c r="AV1332" t="n">
        <v>-0.9286399844720313</v>
      </c>
      <c r="AW1332" t="n">
        <v>36.73250107540541</v>
      </c>
      <c r="AX1332" t="n">
        <v>2.954400894427245</v>
      </c>
      <c r="AY1332" t="n">
        <v>16.02271281056628</v>
      </c>
      <c r="AZ1332" t="n">
        <v>19.33095125516974</v>
      </c>
      <c r="BA1332" t="n">
        <v>19.06616562093072</v>
      </c>
      <c r="BB1332" t="n">
        <v>21.50510927166851</v>
      </c>
      <c r="BC1332" t="n">
        <v>0.5170595267854392</v>
      </c>
      <c r="BD1332" t="n">
        <v>-5.981410689680318e-05</v>
      </c>
      <c r="BE1332" t="n">
        <v>90.00000804866497</v>
      </c>
      <c r="BF1332" t="n">
        <v>-0.0008189854350695166</v>
      </c>
      <c r="BG1332" t="n">
        <v>0.02820449593333762</v>
      </c>
    </row>
    <row r="1333">
      <c r="A1333" t="n">
        <v>133.2</v>
      </c>
      <c r="B1333" t="inlineStr">
        <is>
          <t>搬送（直進）</t>
        </is>
      </c>
      <c r="C1333" t="inlineStr"/>
      <c r="D1333" t="inlineStr">
        <is>
          <t>HOLDING</t>
        </is>
      </c>
      <c r="E1333" t="inlineStr">
        <is>
          <t>はい</t>
        </is>
      </c>
      <c r="F1333" t="inlineStr">
        <is>
          <t>TRANSLATING</t>
        </is>
      </c>
      <c r="G1333" t="n">
        <v>90</v>
      </c>
      <c r="H1333" t="n">
        <v>0</v>
      </c>
      <c r="I1333" t="n">
        <v>0</v>
      </c>
      <c r="J1333" t="n">
        <v>0</v>
      </c>
      <c r="K1333" t="n">
        <v>-23.20074061763336</v>
      </c>
      <c r="L1333" t="n">
        <v>36.95000821181274</v>
      </c>
      <c r="M1333" t="n">
        <v>-1.756105652681871</v>
      </c>
      <c r="N1333" t="n">
        <v>43.66533383730293</v>
      </c>
      <c r="O1333" t="n">
        <v>23.20074061763336</v>
      </c>
      <c r="P1333" t="n">
        <v>-3.455993533054961</v>
      </c>
      <c r="Q1333" t="n">
        <v>35.1824718118873</v>
      </c>
      <c r="R1333" t="n">
        <v>-2.139890301644557</v>
      </c>
      <c r="S1333" t="n">
        <v>35.41651231555466</v>
      </c>
      <c r="T1333" t="n">
        <v>3.455993533054961</v>
      </c>
      <c r="U1333" t="n">
        <v>26.69901933001341</v>
      </c>
      <c r="V1333" t="n">
        <v>19.67423699524938</v>
      </c>
      <c r="W1333" t="n">
        <v>1.767388927101714</v>
      </c>
      <c r="X1333" t="n">
        <v>33.21199930972706</v>
      </c>
      <c r="Y1333" t="n">
        <v>26.69901933001341</v>
      </c>
      <c r="Z1333" t="n">
        <v>4.061187886173947</v>
      </c>
      <c r="AA1333" t="n">
        <v>17.64624181887364</v>
      </c>
      <c r="AB1333" t="n">
        <v>2.151896527076504</v>
      </c>
      <c r="AC1333" t="n">
        <v>18.23495972137627</v>
      </c>
      <c r="AD1333" t="n">
        <v>4.061187886173947</v>
      </c>
      <c r="AE1333" t="n">
        <v>-17.50104324690807</v>
      </c>
      <c r="AF1333" t="n">
        <v>18.53658572787078</v>
      </c>
      <c r="AG1333" t="n">
        <v>0.2426504620566594</v>
      </c>
      <c r="AH1333" t="n">
        <v>25.49412490013308</v>
      </c>
      <c r="AI1333" t="n">
        <v>17.50104324690807</v>
      </c>
      <c r="AJ1333" t="n">
        <v>2.241613695188086</v>
      </c>
      <c r="AK1333" t="n">
        <v>16.43129108595497</v>
      </c>
      <c r="AL1333" t="n">
        <v>0.6254094273532237</v>
      </c>
      <c r="AM1333" t="n">
        <v>16.59527931857913</v>
      </c>
      <c r="AN1333" t="n">
        <v>2.241613695188086</v>
      </c>
      <c r="AO1333" t="n">
        <v>19.3091049109434</v>
      </c>
      <c r="AP1333" t="n">
        <v>38.54328569258211</v>
      </c>
      <c r="AQ1333" t="n">
        <v>-0.2326517530993396</v>
      </c>
      <c r="AR1333" t="n">
        <v>43.11009778787382</v>
      </c>
      <c r="AS1333" t="n">
        <v>19.3091049109434</v>
      </c>
      <c r="AT1333" t="n">
        <v>-3.343986803816051</v>
      </c>
      <c r="AU1333" t="n">
        <v>36.85305245295995</v>
      </c>
      <c r="AV1333" t="n">
        <v>-0.6147712505373142</v>
      </c>
      <c r="AW1333" t="n">
        <v>37.00956182576606</v>
      </c>
      <c r="AX1333" t="n">
        <v>3.343986803816051</v>
      </c>
      <c r="AY1333" t="n">
        <v>16.74051559127299</v>
      </c>
      <c r="AZ1333" t="n">
        <v>20.06775806265411</v>
      </c>
      <c r="BA1333" t="n">
        <v>18.90965338352846</v>
      </c>
      <c r="BB1333" t="n">
        <v>21.285508835596</v>
      </c>
      <c r="BC1333" t="n">
        <v>0.5178964725049494</v>
      </c>
      <c r="BD1333" t="n">
        <v>-5.958004674716217e-05</v>
      </c>
      <c r="BE1333" t="n">
        <v>90.0000022955393</v>
      </c>
      <c r="BF1333" t="n">
        <v>0.0003638473090012268</v>
      </c>
      <c r="BG1333" t="n">
        <v>0.02819250617805672</v>
      </c>
    </row>
    <row r="1334">
      <c r="A1334" t="n">
        <v>133.3</v>
      </c>
      <c r="B1334" t="inlineStr">
        <is>
          <t>搬送（直進）</t>
        </is>
      </c>
      <c r="C1334" t="inlineStr"/>
      <c r="D1334" t="inlineStr">
        <is>
          <t>HOLDING</t>
        </is>
      </c>
      <c r="E1334" t="inlineStr">
        <is>
          <t>はい</t>
        </is>
      </c>
      <c r="F1334" t="inlineStr">
        <is>
          <t>TRANSLATING</t>
        </is>
      </c>
      <c r="G1334" t="n">
        <v>90</v>
      </c>
      <c r="H1334" t="n">
        <v>0</v>
      </c>
      <c r="I1334" t="n">
        <v>0</v>
      </c>
      <c r="J1334" t="n">
        <v>0</v>
      </c>
      <c r="K1334" t="n">
        <v>0.2246043175750421</v>
      </c>
      <c r="L1334" t="n">
        <v>-1.635619339368572e-05</v>
      </c>
      <c r="M1334" t="n">
        <v>-8.830929808916475e-08</v>
      </c>
      <c r="N1334" t="n">
        <v>0.2246043181706069</v>
      </c>
      <c r="O1334" t="n">
        <v>0.2246043175750421</v>
      </c>
      <c r="P1334" t="n">
        <v>19.96935140215344</v>
      </c>
      <c r="Q1334" t="n">
        <v>-1.767552756118824</v>
      </c>
      <c r="R1334" t="n">
        <v>-0.383784737271984</v>
      </c>
      <c r="S1334" t="n">
        <v>20.05109794731734</v>
      </c>
      <c r="T1334" t="n">
        <v>19.96935140215344</v>
      </c>
      <c r="U1334" t="n">
        <v>2.04640920625211</v>
      </c>
      <c r="V1334" t="n">
        <v>26.41022586037887</v>
      </c>
      <c r="W1334" t="n">
        <v>-0.01697419664406653</v>
      </c>
      <c r="X1334" t="n">
        <v>26.48939615693438</v>
      </c>
      <c r="Y1334" t="n">
        <v>2.04640920625211</v>
      </c>
      <c r="Z1334" t="n">
        <v>-20.59142223758735</v>
      </c>
      <c r="AA1334" t="n">
        <v>24.38223068400313</v>
      </c>
      <c r="AB1334" t="n">
        <v>0.3675334033307235</v>
      </c>
      <c r="AC1334" t="n">
        <v>31.91606059176343</v>
      </c>
      <c r="AD1334" t="n">
        <v>20.59142223758735</v>
      </c>
      <c r="AE1334" t="n">
        <v>-22.12715873910156</v>
      </c>
      <c r="AF1334" t="n">
        <v>28.15991596102329</v>
      </c>
      <c r="AG1334" t="n">
        <v>3.158224945596152</v>
      </c>
      <c r="AH1334" t="n">
        <v>35.95227956061033</v>
      </c>
      <c r="AI1334" t="n">
        <v>22.12715873910156</v>
      </c>
      <c r="AJ1334" t="n">
        <v>-2.384501797005406</v>
      </c>
      <c r="AK1334" t="n">
        <v>26.05462131910748</v>
      </c>
      <c r="AL1334" t="n">
        <v>3.540983910892716</v>
      </c>
      <c r="AM1334" t="n">
        <v>26.40203984466377</v>
      </c>
      <c r="AN1334" t="n">
        <v>2.384501797005406</v>
      </c>
      <c r="AO1334" t="n">
        <v>25.65846121438393</v>
      </c>
      <c r="AP1334" t="n">
        <v>-1.747719938850776</v>
      </c>
      <c r="AQ1334" t="n">
        <v>-3.175151646776565</v>
      </c>
      <c r="AR1334" t="n">
        <v>25.91317705058044</v>
      </c>
      <c r="AS1334" t="n">
        <v>25.65846121438393</v>
      </c>
      <c r="AT1334" t="n">
        <v>3.005369499624482</v>
      </c>
      <c r="AU1334" t="n">
        <v>-3.437953178472938</v>
      </c>
      <c r="AV1334" t="n">
        <v>-3.55727114421454</v>
      </c>
      <c r="AW1334" t="n">
        <v>5.788432074414168</v>
      </c>
      <c r="AX1334" t="n">
        <v>3.005369499624482</v>
      </c>
      <c r="AY1334" t="n">
        <v>15.0889244639032</v>
      </c>
      <c r="AZ1334" t="n">
        <v>18.26562317701391</v>
      </c>
      <c r="BA1334" t="n">
        <v>19.23140391908577</v>
      </c>
      <c r="BB1334" t="n">
        <v>21.72280407347479</v>
      </c>
      <c r="BC1334" t="n">
        <v>0.5188862671697581</v>
      </c>
      <c r="BD1334" t="n">
        <v>-5.813460271698821e-05</v>
      </c>
      <c r="BE1334" t="n">
        <v>90.00002450647608</v>
      </c>
      <c r="BF1334" t="n">
        <v>-0.002177067206334543</v>
      </c>
      <c r="BG1334" t="n">
        <v>0.02822070363496548</v>
      </c>
    </row>
    <row r="1335">
      <c r="A1335" t="n">
        <v>133.4</v>
      </c>
      <c r="B1335" t="inlineStr">
        <is>
          <t>搬送（直進）</t>
        </is>
      </c>
      <c r="C1335" t="inlineStr"/>
      <c r="D1335" t="inlineStr">
        <is>
          <t>HOLDING</t>
        </is>
      </c>
      <c r="E1335" t="inlineStr">
        <is>
          <t>はい</t>
        </is>
      </c>
      <c r="F1335" t="inlineStr">
        <is>
          <t>TRANSLATING</t>
        </is>
      </c>
      <c r="G1335" t="n">
        <v>90</v>
      </c>
      <c r="H1335" t="n">
        <v>0</v>
      </c>
      <c r="I1335" t="n">
        <v>0</v>
      </c>
      <c r="J1335" t="n">
        <v>0</v>
      </c>
      <c r="K1335" t="n">
        <v>0.2246229303514864</v>
      </c>
      <c r="L1335" t="n">
        <v>-3.834520590112329e-06</v>
      </c>
      <c r="M1335" t="n">
        <v>3.956676671651655e-09</v>
      </c>
      <c r="N1335" t="n">
        <v>0.2246229303842159</v>
      </c>
      <c r="O1335" t="n">
        <v>0.2246229303514864</v>
      </c>
      <c r="P1335" t="n">
        <v>19.96937001492988</v>
      </c>
      <c r="Q1335" t="n">
        <v>-1.76754023444602</v>
      </c>
      <c r="R1335" t="n">
        <v>-0.3837846450060093</v>
      </c>
      <c r="S1335" t="n">
        <v>20.05111537863439</v>
      </c>
      <c r="T1335" t="n">
        <v>19.96937001492988</v>
      </c>
      <c r="U1335" t="n">
        <v>1.329501096545551</v>
      </c>
      <c r="V1335" t="n">
        <v>21.12762098537549</v>
      </c>
      <c r="W1335" t="n">
        <v>-0.03543724314364866</v>
      </c>
      <c r="X1335" t="n">
        <v>21.16944017837024</v>
      </c>
      <c r="Y1335" t="n">
        <v>1.329501096545551</v>
      </c>
      <c r="Z1335" t="n">
        <v>-21.30833034729391</v>
      </c>
      <c r="AA1335" t="n">
        <v>19.09962580899975</v>
      </c>
      <c r="AB1335" t="n">
        <v>0.3490703568311414</v>
      </c>
      <c r="AC1335" t="n">
        <v>28.61752082810868</v>
      </c>
      <c r="AD1335" t="n">
        <v>21.30833034729391</v>
      </c>
      <c r="AE1335" t="n">
        <v>-15.02311936653329</v>
      </c>
      <c r="AF1335" t="n">
        <v>38.36851859433514</v>
      </c>
      <c r="AG1335" t="n">
        <v>-2.022311358028685</v>
      </c>
      <c r="AH1335" t="n">
        <v>41.25441888881433</v>
      </c>
      <c r="AI1335" t="n">
        <v>15.02311936653329</v>
      </c>
      <c r="AJ1335" t="n">
        <v>4.719537575562867</v>
      </c>
      <c r="AK1335" t="n">
        <v>36.26322395241932</v>
      </c>
      <c r="AL1335" t="n">
        <v>-1.639552392732121</v>
      </c>
      <c r="AM1335" t="n">
        <v>36.60578613278209</v>
      </c>
      <c r="AN1335" t="n">
        <v>4.719537575562867</v>
      </c>
      <c r="AO1335" t="n">
        <v>19.27468176014467</v>
      </c>
      <c r="AP1335" t="n">
        <v>-17.24129682653964</v>
      </c>
      <c r="AQ1335" t="n">
        <v>1.987002592951387</v>
      </c>
      <c r="AR1335" t="n">
        <v>25.93692064451937</v>
      </c>
      <c r="AS1335" t="n">
        <v>19.27468176014467</v>
      </c>
      <c r="AT1335" t="n">
        <v>-3.378409954614774</v>
      </c>
      <c r="AU1335" t="n">
        <v>-18.9315300661618</v>
      </c>
      <c r="AV1335" t="n">
        <v>1.604883095513413</v>
      </c>
      <c r="AW1335" t="n">
        <v>19.29746445048398</v>
      </c>
      <c r="AX1335" t="n">
        <v>3.378409954614774</v>
      </c>
      <c r="AY1335" t="n">
        <v>13.60249431054802</v>
      </c>
      <c r="AZ1335" t="n">
        <v>16.57201096896707</v>
      </c>
      <c r="BA1335" t="n">
        <v>18.81057546383052</v>
      </c>
      <c r="BB1335" t="n">
        <v>21.47799184214178</v>
      </c>
      <c r="BC1335" t="n">
        <v>0.5194887022316013</v>
      </c>
      <c r="BD1335" t="n">
        <v>-5.800210057172414e-05</v>
      </c>
      <c r="BE1335" t="n">
        <v>90.00001110357319</v>
      </c>
      <c r="BF1335" t="n">
        <v>-0.001748074155833709</v>
      </c>
      <c r="BG1335" t="n">
        <v>0.02821791380494471</v>
      </c>
    </row>
    <row r="1336">
      <c r="A1336" t="n">
        <v>133.5</v>
      </c>
      <c r="B1336" t="inlineStr">
        <is>
          <t>搬送（直進）</t>
        </is>
      </c>
      <c r="C1336" t="inlineStr"/>
      <c r="D1336" t="inlineStr">
        <is>
          <t>HOLDING</t>
        </is>
      </c>
      <c r="E1336" t="inlineStr">
        <is>
          <t>はい</t>
        </is>
      </c>
      <c r="F1336" t="inlineStr">
        <is>
          <t>TRANSLATING</t>
        </is>
      </c>
      <c r="G1336" t="n">
        <v>90</v>
      </c>
      <c r="H1336" t="n">
        <v>0</v>
      </c>
      <c r="I1336" t="n">
        <v>0</v>
      </c>
      <c r="J1336" t="n">
        <v>0</v>
      </c>
      <c r="K1336" t="n">
        <v>-13.14394514420865</v>
      </c>
      <c r="L1336" t="n">
        <v>36.54918913173948</v>
      </c>
      <c r="M1336" t="n">
        <v>-1.180346147783238</v>
      </c>
      <c r="N1336" t="n">
        <v>38.85871507358699</v>
      </c>
      <c r="O1336" t="n">
        <v>13.14394514420865</v>
      </c>
      <c r="P1336" t="n">
        <v>6.600801940369742</v>
      </c>
      <c r="Q1336" t="n">
        <v>34.78165273181405</v>
      </c>
      <c r="R1336" t="n">
        <v>-1.564130796745924</v>
      </c>
      <c r="S1336" t="n">
        <v>35.43699279230428</v>
      </c>
      <c r="T1336" t="n">
        <v>6.600801940369742</v>
      </c>
      <c r="U1336" t="n">
        <v>16.94658102532354</v>
      </c>
      <c r="V1336" t="n">
        <v>16.30754728648921</v>
      </c>
      <c r="W1336" t="n">
        <v>1.134771222496493</v>
      </c>
      <c r="X1336" t="n">
        <v>23.54592135968231</v>
      </c>
      <c r="Y1336" t="n">
        <v>16.94658102532354</v>
      </c>
      <c r="Z1336" t="n">
        <v>-5.691250418515921</v>
      </c>
      <c r="AA1336" t="n">
        <v>14.27955211011347</v>
      </c>
      <c r="AB1336" t="n">
        <v>1.519278822471283</v>
      </c>
      <c r="AC1336" t="n">
        <v>15.44681675725175</v>
      </c>
      <c r="AD1336" t="n">
        <v>5.691250418515921</v>
      </c>
      <c r="AE1336" t="n">
        <v>-23.31458518657442</v>
      </c>
      <c r="AF1336" t="n">
        <v>18.64057102115128</v>
      </c>
      <c r="AG1336" t="n">
        <v>-0.965915965585886</v>
      </c>
      <c r="AH1336" t="n">
        <v>29.86592982093801</v>
      </c>
      <c r="AI1336" t="n">
        <v>23.31458518657442</v>
      </c>
      <c r="AJ1336" t="n">
        <v>-3.571928244478269</v>
      </c>
      <c r="AK1336" t="n">
        <v>16.53527637923547</v>
      </c>
      <c r="AL1336" t="n">
        <v>-0.5831570002893218</v>
      </c>
      <c r="AM1336" t="n">
        <v>16.92672763437725</v>
      </c>
      <c r="AN1336" t="n">
        <v>3.571928244478269</v>
      </c>
      <c r="AO1336" t="n">
        <v>25.31826860678028</v>
      </c>
      <c r="AP1336" t="n">
        <v>34.35927244871402</v>
      </c>
      <c r="AQ1336" t="n">
        <v>0.9206535242733314</v>
      </c>
      <c r="AR1336" t="n">
        <v>42.68983405170125</v>
      </c>
      <c r="AS1336" t="n">
        <v>25.31826860678028</v>
      </c>
      <c r="AT1336" t="n">
        <v>2.665176892020835</v>
      </c>
      <c r="AU1336" t="n">
        <v>32.66903920909186</v>
      </c>
      <c r="AV1336" t="n">
        <v>0.5385340268353567</v>
      </c>
      <c r="AW1336" t="n">
        <v>32.78199673004991</v>
      </c>
      <c r="AX1336" t="n">
        <v>2.665176892020835</v>
      </c>
      <c r="AY1336" t="n">
        <v>13.55663939391409</v>
      </c>
      <c r="AZ1336" t="n">
        <v>16.60946797460272</v>
      </c>
      <c r="BA1336" t="n">
        <v>19.26097643610491</v>
      </c>
      <c r="BB1336" t="n">
        <v>21.86201951860563</v>
      </c>
      <c r="BC1336" t="n">
        <v>0.5201999917868413</v>
      </c>
      <c r="BD1336" t="n">
        <v>-5.792310045941849e-05</v>
      </c>
      <c r="BE1336" t="n">
        <v>90.00000175528639</v>
      </c>
      <c r="BF1336" t="n">
        <v>0.0009779568336694567</v>
      </c>
      <c r="BG1336" t="n">
        <v>0.02821840995694306</v>
      </c>
    </row>
    <row r="1337">
      <c r="A1337" t="n">
        <v>133.6</v>
      </c>
      <c r="B1337" t="inlineStr">
        <is>
          <t>搬送（直進）</t>
        </is>
      </c>
      <c r="C1337" t="inlineStr"/>
      <c r="D1337" t="inlineStr">
        <is>
          <t>HOLDING</t>
        </is>
      </c>
      <c r="E1337" t="inlineStr">
        <is>
          <t>はい</t>
        </is>
      </c>
      <c r="F1337" t="inlineStr">
        <is>
          <t>TRANSLATING</t>
        </is>
      </c>
      <c r="G1337" t="n">
        <v>90</v>
      </c>
      <c r="H1337" t="n">
        <v>0</v>
      </c>
      <c r="I1337" t="n">
        <v>0</v>
      </c>
      <c r="J1337" t="n">
        <v>0</v>
      </c>
      <c r="K1337" t="n">
        <v>-16.40435260415781</v>
      </c>
      <c r="L1337" t="n">
        <v>33.46785264157567</v>
      </c>
      <c r="M1337" t="n">
        <v>-4.725678517754531</v>
      </c>
      <c r="N1337" t="n">
        <v>37.57036042218559</v>
      </c>
      <c r="O1337" t="n">
        <v>16.40435260415781</v>
      </c>
      <c r="P1337" t="n">
        <v>3.340394480420585</v>
      </c>
      <c r="Q1337" t="n">
        <v>31.70031624165025</v>
      </c>
      <c r="R1337" t="n">
        <v>-5.109463166717217</v>
      </c>
      <c r="S1337" t="n">
        <v>32.28273375904678</v>
      </c>
      <c r="T1337" t="n">
        <v>3.340394480420585</v>
      </c>
      <c r="U1337" t="n">
        <v>19.74711433570261</v>
      </c>
      <c r="V1337" t="n">
        <v>19.58770214817</v>
      </c>
      <c r="W1337" t="n">
        <v>4.705499962465833</v>
      </c>
      <c r="X1337" t="n">
        <v>28.20936599658882</v>
      </c>
      <c r="Y1337" t="n">
        <v>19.74711433570261</v>
      </c>
      <c r="Z1337" t="n">
        <v>-2.890717108136851</v>
      </c>
      <c r="AA1337" t="n">
        <v>17.55970697179426</v>
      </c>
      <c r="AB1337" t="n">
        <v>5.090007562440623</v>
      </c>
      <c r="AC1337" t="n">
        <v>18.50966588894186</v>
      </c>
      <c r="AD1337" t="n">
        <v>2.890717108136851</v>
      </c>
      <c r="AE1337" t="n">
        <v>-20.40223601543885</v>
      </c>
      <c r="AF1337" t="n">
        <v>25.95921706438372</v>
      </c>
      <c r="AG1337" t="n">
        <v>-8.601390872579131</v>
      </c>
      <c r="AH1337" t="n">
        <v>34.11914579775333</v>
      </c>
      <c r="AI1337" t="n">
        <v>20.40223601543885</v>
      </c>
      <c r="AJ1337" t="n">
        <v>-0.6595790733426909</v>
      </c>
      <c r="AK1337" t="n">
        <v>23.85392242246791</v>
      </c>
      <c r="AL1337" t="n">
        <v>-8.218631907282568</v>
      </c>
      <c r="AM1337" t="n">
        <v>25.23867211084038</v>
      </c>
      <c r="AN1337" t="n">
        <v>0.6595790733426909</v>
      </c>
      <c r="AO1337" t="n">
        <v>22.8594686751472</v>
      </c>
      <c r="AP1337" t="n">
        <v>27.16696080823723</v>
      </c>
      <c r="AQ1337" t="n">
        <v>8.581484498690411</v>
      </c>
      <c r="AR1337" t="n">
        <v>36.52726302185256</v>
      </c>
      <c r="AS1337" t="n">
        <v>22.8594686751472</v>
      </c>
      <c r="AT1337" t="n">
        <v>0.2063769603877539</v>
      </c>
      <c r="AU1337" t="n">
        <v>25.47672756861507</v>
      </c>
      <c r="AV1337" t="n">
        <v>8.199365001252437</v>
      </c>
      <c r="AW1337" t="n">
        <v>26.76445077857891</v>
      </c>
      <c r="AX1337" t="n">
        <v>0.2063769603877539</v>
      </c>
      <c r="AY1337" t="n">
        <v>13.84141071493846</v>
      </c>
      <c r="AZ1337" t="n">
        <v>16.92323261071271</v>
      </c>
      <c r="BA1337" t="n">
        <v>19.37510239403831</v>
      </c>
      <c r="BB1337" t="n">
        <v>21.96176443425979</v>
      </c>
      <c r="BC1337" t="n">
        <v>0.521047892359384</v>
      </c>
      <c r="BD1337" t="n">
        <v>-5.780801387044087e-05</v>
      </c>
      <c r="BE1337" t="n">
        <v>89.99999930915595</v>
      </c>
      <c r="BF1337" t="n">
        <v>-7.922765031631216e-05</v>
      </c>
      <c r="BG1337" t="n">
        <v>0.02821693959401339</v>
      </c>
    </row>
    <row r="1338">
      <c r="A1338" t="n">
        <v>133.7</v>
      </c>
      <c r="B1338" t="inlineStr">
        <is>
          <t>搬送（直進）</t>
        </is>
      </c>
      <c r="C1338" t="inlineStr"/>
      <c r="D1338" t="inlineStr">
        <is>
          <t>HOLDING</t>
        </is>
      </c>
      <c r="E1338" t="inlineStr">
        <is>
          <t>はい</t>
        </is>
      </c>
      <c r="F1338" t="inlineStr">
        <is>
          <t>TRANSLATING</t>
        </is>
      </c>
      <c r="G1338" t="n">
        <v>90</v>
      </c>
      <c r="H1338" t="n">
        <v>0</v>
      </c>
      <c r="I1338" t="n">
        <v>0</v>
      </c>
      <c r="J1338" t="n">
        <v>0</v>
      </c>
      <c r="K1338" t="n">
        <v>-14.28904372600729</v>
      </c>
      <c r="L1338" t="n">
        <v>39.29493472944693</v>
      </c>
      <c r="M1338" t="n">
        <v>-1.796017767615999</v>
      </c>
      <c r="N1338" t="n">
        <v>41.85085836415826</v>
      </c>
      <c r="O1338" t="n">
        <v>14.28904372600729</v>
      </c>
      <c r="P1338" t="n">
        <v>5.455703358571101</v>
      </c>
      <c r="Q1338" t="n">
        <v>37.5273983295215</v>
      </c>
      <c r="R1338" t="n">
        <v>-2.179802416578685</v>
      </c>
      <c r="S1338" t="n">
        <v>37.98449503540384</v>
      </c>
      <c r="T1338" t="n">
        <v>5.455703358571101</v>
      </c>
      <c r="U1338" t="n">
        <v>18.024463760179</v>
      </c>
      <c r="V1338" t="n">
        <v>12.2515592228946</v>
      </c>
      <c r="W1338" t="n">
        <v>1.742220100918786</v>
      </c>
      <c r="X1338" t="n">
        <v>21.86360739023058</v>
      </c>
      <c r="Y1338" t="n">
        <v>18.024463760179</v>
      </c>
      <c r="Z1338" t="n">
        <v>-4.613367683660464</v>
      </c>
      <c r="AA1338" t="n">
        <v>10.22356404651886</v>
      </c>
      <c r="AB1338" t="n">
        <v>2.126727700893576</v>
      </c>
      <c r="AC1338" t="n">
        <v>11.41610239581198</v>
      </c>
      <c r="AD1338" t="n">
        <v>4.613367683660464</v>
      </c>
      <c r="AE1338" t="n">
        <v>-21.22503105194298</v>
      </c>
      <c r="AF1338" t="n">
        <v>23.82324720695379</v>
      </c>
      <c r="AG1338" t="n">
        <v>-1.423260594870532</v>
      </c>
      <c r="AH1338" t="n">
        <v>31.93860863219446</v>
      </c>
      <c r="AI1338" t="n">
        <v>21.22503105194298</v>
      </c>
      <c r="AJ1338" t="n">
        <v>-1.482374109846827</v>
      </c>
      <c r="AK1338" t="n">
        <v>21.71795256503798</v>
      </c>
      <c r="AL1338" t="n">
        <v>-1.040501629573968</v>
      </c>
      <c r="AM1338" t="n">
        <v>21.79333706112788</v>
      </c>
      <c r="AN1338" t="n">
        <v>1.482374109846827</v>
      </c>
      <c r="AO1338" t="n">
        <v>23.29700760378214</v>
      </c>
      <c r="AP1338" t="n">
        <v>27.72451070946081</v>
      </c>
      <c r="AQ1338" t="n">
        <v>1.369724885438124</v>
      </c>
      <c r="AR1338" t="n">
        <v>36.2391391127256</v>
      </c>
      <c r="AS1338" t="n">
        <v>23.29700760378214</v>
      </c>
      <c r="AT1338" t="n">
        <v>0.643915889022697</v>
      </c>
      <c r="AU1338" t="n">
        <v>26.03427746983864</v>
      </c>
      <c r="AV1338" t="n">
        <v>0.9876053880001494</v>
      </c>
      <c r="AW1338" t="n">
        <v>26.0609592197043</v>
      </c>
      <c r="AX1338" t="n">
        <v>0.643915889022697</v>
      </c>
      <c r="AY1338" t="n">
        <v>13.88617401604535</v>
      </c>
      <c r="AZ1338" t="n">
        <v>17.03335572565934</v>
      </c>
      <c r="BA1338" t="n">
        <v>19.56009525982877</v>
      </c>
      <c r="BB1338" t="n">
        <v>22.09528875121202</v>
      </c>
      <c r="BC1338" t="n">
        <v>0.521753757898399</v>
      </c>
      <c r="BD1338" t="n">
        <v>-5.767740345639564e-05</v>
      </c>
      <c r="BE1338" t="n">
        <v>90.00000913464449</v>
      </c>
      <c r="BF1338" t="n">
        <v>0.0002088756526531513</v>
      </c>
      <c r="BG1338" t="n">
        <v>0.02821914297964469</v>
      </c>
    </row>
    <row r="1339">
      <c r="A1339" t="n">
        <v>133.8</v>
      </c>
      <c r="B1339" t="inlineStr">
        <is>
          <t>搬送（直進）</t>
        </is>
      </c>
      <c r="C1339" t="inlineStr"/>
      <c r="D1339" t="inlineStr">
        <is>
          <t>HOLDING</t>
        </is>
      </c>
      <c r="E1339" t="inlineStr">
        <is>
          <t>はい</t>
        </is>
      </c>
      <c r="F1339" t="inlineStr">
        <is>
          <t>TRANSLATING</t>
        </is>
      </c>
      <c r="G1339" t="n">
        <v>90</v>
      </c>
      <c r="H1339" t="n">
        <v>0</v>
      </c>
      <c r="I1339" t="n">
        <v>0</v>
      </c>
      <c r="J1339" t="n">
        <v>0</v>
      </c>
      <c r="K1339" t="n">
        <v>-16.19822729460667</v>
      </c>
      <c r="L1339" t="n">
        <v>1.890369213897146</v>
      </c>
      <c r="M1339" t="n">
        <v>-1.123416819862761</v>
      </c>
      <c r="N1339" t="n">
        <v>16.34680790257661</v>
      </c>
      <c r="O1339" t="n">
        <v>16.19822729460667</v>
      </c>
      <c r="P1339" t="n">
        <v>3.546519789971729</v>
      </c>
      <c r="Q1339" t="n">
        <v>0.1228328139717163</v>
      </c>
      <c r="R1339" t="n">
        <v>-1.507201468825447</v>
      </c>
      <c r="S1339" t="n">
        <v>3.855456754844867</v>
      </c>
      <c r="T1339" t="n">
        <v>3.546519789971729</v>
      </c>
      <c r="U1339" t="n">
        <v>19.35200276262009</v>
      </c>
      <c r="V1339" t="n">
        <v>22.69290260087051</v>
      </c>
      <c r="W1339" t="n">
        <v>0.8306688707099688</v>
      </c>
      <c r="X1339" t="n">
        <v>29.8355132375801</v>
      </c>
      <c r="Y1339" t="n">
        <v>19.35200276262009</v>
      </c>
      <c r="Z1339" t="n">
        <v>-3.285828681219378</v>
      </c>
      <c r="AA1339" t="n">
        <v>20.66490742449477</v>
      </c>
      <c r="AB1339" t="n">
        <v>1.215176470684759</v>
      </c>
      <c r="AC1339" t="n">
        <v>20.95976437940486</v>
      </c>
      <c r="AD1339" t="n">
        <v>3.285828681219378</v>
      </c>
      <c r="AE1339" t="n">
        <v>0.2246115082341767</v>
      </c>
      <c r="AF1339" t="n">
        <v>-1.777969870260621e-05</v>
      </c>
      <c r="AG1339" t="n">
        <v>-7.104421596037068e-07</v>
      </c>
      <c r="AH1339" t="n">
        <v>0.2246115089389991</v>
      </c>
      <c r="AI1339" t="n">
        <v>0.2246115082341767</v>
      </c>
      <c r="AJ1339" t="n">
        <v>19.96726845033033</v>
      </c>
      <c r="AK1339" t="n">
        <v>-2.105312421614516</v>
      </c>
      <c r="AL1339" t="n">
        <v>0.3827582548544046</v>
      </c>
      <c r="AM1339" t="n">
        <v>20.08159987754513</v>
      </c>
      <c r="AN1339" t="n">
        <v>19.96726845033033</v>
      </c>
      <c r="AO1339" t="n">
        <v>2.426473892945717</v>
      </c>
      <c r="AP1339" t="n">
        <v>24.58251695776147</v>
      </c>
      <c r="AQ1339" t="n">
        <v>-0.2922569469133521</v>
      </c>
      <c r="AR1339" t="n">
        <v>24.70371084786244</v>
      </c>
      <c r="AS1339" t="n">
        <v>2.426473892945717</v>
      </c>
      <c r="AT1339" t="n">
        <v>-20.22661782181373</v>
      </c>
      <c r="AU1339" t="n">
        <v>22.89228371813931</v>
      </c>
      <c r="AV1339" t="n">
        <v>-0.6743764443513267</v>
      </c>
      <c r="AW1339" t="n">
        <v>30.55531878299088</v>
      </c>
      <c r="AX1339" t="n">
        <v>20.22661782181373</v>
      </c>
      <c r="AY1339" t="n">
        <v>14.11737934390148</v>
      </c>
      <c r="AZ1339" t="n">
        <v>17.26522042935541</v>
      </c>
      <c r="BA1339" t="n">
        <v>17.62654688466931</v>
      </c>
      <c r="BB1339" t="n">
        <v>20.12840726538539</v>
      </c>
      <c r="BC1339" t="n">
        <v>0.5224184520017318</v>
      </c>
      <c r="BD1339" t="n">
        <v>-5.867773654339592e-05</v>
      </c>
      <c r="BE1339" t="n">
        <v>90.00004094601594</v>
      </c>
      <c r="BF1339" t="n">
        <v>0.000418501707673874</v>
      </c>
      <c r="BG1339" t="n">
        <v>0.02811787706596915</v>
      </c>
    </row>
    <row r="1340">
      <c r="A1340" t="n">
        <v>133.9</v>
      </c>
      <c r="B1340" t="inlineStr">
        <is>
          <t>搬送（直進）</t>
        </is>
      </c>
      <c r="C1340" t="inlineStr"/>
      <c r="D1340" t="inlineStr">
        <is>
          <t>HOLDING</t>
        </is>
      </c>
      <c r="E1340" t="inlineStr">
        <is>
          <t>はい</t>
        </is>
      </c>
      <c r="F1340" t="inlineStr">
        <is>
          <t>TRANSLATING</t>
        </is>
      </c>
      <c r="G1340" t="n">
        <v>90</v>
      </c>
      <c r="H1340" t="n">
        <v>0</v>
      </c>
      <c r="I1340" t="n">
        <v>0</v>
      </c>
      <c r="J1340" t="n">
        <v>0</v>
      </c>
      <c r="K1340" t="n">
        <v>-15.64508722393766</v>
      </c>
      <c r="L1340" t="n">
        <v>6.394650691191158</v>
      </c>
      <c r="M1340" t="n">
        <v>-0.8356725062246249</v>
      </c>
      <c r="N1340" t="n">
        <v>16.92213521529209</v>
      </c>
      <c r="O1340" t="n">
        <v>15.64508722393766</v>
      </c>
      <c r="P1340" t="n">
        <v>4.099659860640736</v>
      </c>
      <c r="Q1340" t="n">
        <v>4.627114291265729</v>
      </c>
      <c r="R1340" t="n">
        <v>-1.219457155187311</v>
      </c>
      <c r="S1340" t="n">
        <v>6.301148577102582</v>
      </c>
      <c r="T1340" t="n">
        <v>4.099659860640736</v>
      </c>
      <c r="U1340" t="n">
        <v>18.96191938191349</v>
      </c>
      <c r="V1340" t="n">
        <v>15.94331841811225</v>
      </c>
      <c r="W1340" t="n">
        <v>0.5920376703610539</v>
      </c>
      <c r="X1340" t="n">
        <v>24.78092608097265</v>
      </c>
      <c r="Y1340" t="n">
        <v>18.96191938191349</v>
      </c>
      <c r="Z1340" t="n">
        <v>-3.675912061925974</v>
      </c>
      <c r="AA1340" t="n">
        <v>13.91532324173652</v>
      </c>
      <c r="AB1340" t="n">
        <v>0.9765452703358439</v>
      </c>
      <c r="AC1340" t="n">
        <v>14.42574750486229</v>
      </c>
      <c r="AD1340" t="n">
        <v>3.675912061925974</v>
      </c>
      <c r="AE1340" t="n">
        <v>0.2261976853230017</v>
      </c>
      <c r="AF1340" t="n">
        <v>0.003265003582838462</v>
      </c>
      <c r="AG1340" t="n">
        <v>3.422934095442172e-07</v>
      </c>
      <c r="AH1340" t="n">
        <v>0.2262212481045863</v>
      </c>
      <c r="AI1340" t="n">
        <v>0.2261976853230017</v>
      </c>
      <c r="AJ1340" t="n">
        <v>19.96885462741916</v>
      </c>
      <c r="AK1340" t="n">
        <v>-2.102029638332975</v>
      </c>
      <c r="AL1340" t="n">
        <v>0.3827593075899738</v>
      </c>
      <c r="AM1340" t="n">
        <v>20.08283317709373</v>
      </c>
      <c r="AN1340" t="n">
        <v>19.96885462741916</v>
      </c>
      <c r="AO1340" t="n">
        <v>2.281108609075338</v>
      </c>
      <c r="AP1340" t="n">
        <v>22.34150131952913</v>
      </c>
      <c r="AQ1340" t="n">
        <v>-0.243542634669232</v>
      </c>
      <c r="AR1340" t="n">
        <v>22.45897261033597</v>
      </c>
      <c r="AS1340" t="n">
        <v>2.281108609075338</v>
      </c>
      <c r="AT1340" t="n">
        <v>-20.37198310568411</v>
      </c>
      <c r="AU1340" t="n">
        <v>20.65126807990697</v>
      </c>
      <c r="AV1340" t="n">
        <v>-0.6256621321072067</v>
      </c>
      <c r="AW1340" t="n">
        <v>29.01523775656537</v>
      </c>
      <c r="AX1340" t="n">
        <v>20.37198310568411</v>
      </c>
      <c r="AY1340" t="n">
        <v>14.2701501319051</v>
      </c>
      <c r="AZ1340" t="n">
        <v>17.43489032461122</v>
      </c>
      <c r="BA1340" t="n">
        <v>15.88651196473468</v>
      </c>
      <c r="BB1340" t="n">
        <v>18.34367739975439</v>
      </c>
      <c r="BC1340" t="n">
        <v>0.5230959350672966</v>
      </c>
      <c r="BD1340" t="n">
        <v>-5.866947467401054e-05</v>
      </c>
      <c r="BE1340" t="n">
        <v>90.00002907168145</v>
      </c>
      <c r="BF1340" t="n">
        <v>0.0005395740891343204</v>
      </c>
      <c r="BG1340" t="n">
        <v>0.0281106624569145</v>
      </c>
    </row>
    <row r="1341">
      <c r="A1341" t="n">
        <v>134</v>
      </c>
      <c r="B1341" t="inlineStr">
        <is>
          <t>搬送（直進）</t>
        </is>
      </c>
      <c r="C1341" t="inlineStr"/>
      <c r="D1341" t="inlineStr">
        <is>
          <t>HOLDING</t>
        </is>
      </c>
      <c r="E1341" t="inlineStr">
        <is>
          <t>はい</t>
        </is>
      </c>
      <c r="F1341" t="inlineStr">
        <is>
          <t>TRANSLATING</t>
        </is>
      </c>
      <c r="G1341" t="n">
        <v>90</v>
      </c>
      <c r="H1341" t="n">
        <v>0</v>
      </c>
      <c r="I1341" t="n">
        <v>0</v>
      </c>
      <c r="J1341" t="n">
        <v>0</v>
      </c>
      <c r="K1341" t="n">
        <v>-25.22226874120051</v>
      </c>
      <c r="L1341" t="n">
        <v>-0.6035976922872165</v>
      </c>
      <c r="M1341" t="n">
        <v>-12.64905451737596</v>
      </c>
      <c r="N1341" t="n">
        <v>28.222787793041</v>
      </c>
      <c r="O1341" t="n">
        <v>25.22226874120051</v>
      </c>
      <c r="P1341" t="n">
        <v>-5.477521656622116</v>
      </c>
      <c r="Q1341" t="n">
        <v>-2.371134092212646</v>
      </c>
      <c r="R1341" t="n">
        <v>-13.03283916633865</v>
      </c>
      <c r="S1341" t="n">
        <v>14.33458813910145</v>
      </c>
      <c r="T1341" t="n">
        <v>5.477521656622116</v>
      </c>
      <c r="U1341" t="n">
        <v>27.85941052719991</v>
      </c>
      <c r="V1341" t="n">
        <v>-66.69109255461815</v>
      </c>
      <c r="W1341" t="n">
        <v>12.68081262098458</v>
      </c>
      <c r="X1341" t="n">
        <v>73.38018526673412</v>
      </c>
      <c r="Y1341" t="n">
        <v>27.85941052719991</v>
      </c>
      <c r="Z1341" t="n">
        <v>5.221579083360449</v>
      </c>
      <c r="AA1341" t="n">
        <v>-68.71908773099389</v>
      </c>
      <c r="AB1341" t="n">
        <v>13.06532022095937</v>
      </c>
      <c r="AC1341" t="n">
        <v>70.14471112763979</v>
      </c>
      <c r="AD1341" t="n">
        <v>5.221579083360449</v>
      </c>
      <c r="AE1341" t="n">
        <v>-17.78867111298252</v>
      </c>
      <c r="AF1341" t="n">
        <v>-5.610763509030672</v>
      </c>
      <c r="AG1341" t="n">
        <v>-12.44069225123679</v>
      </c>
      <c r="AH1341" t="n">
        <v>22.42071164816389</v>
      </c>
      <c r="AI1341" t="n">
        <v>17.78867111298252</v>
      </c>
      <c r="AJ1341" t="n">
        <v>1.953985829113634</v>
      </c>
      <c r="AK1341" t="n">
        <v>-7.716058150946486</v>
      </c>
      <c r="AL1341" t="n">
        <v>-12.05793328594023</v>
      </c>
      <c r="AM1341" t="n">
        <v>14.44816144488114</v>
      </c>
      <c r="AN1341" t="n">
        <v>1.953985829113634</v>
      </c>
      <c r="AO1341" t="n">
        <v>20.94558518843056</v>
      </c>
      <c r="AP1341" t="n">
        <v>-61.71942712063259</v>
      </c>
      <c r="AQ1341" t="n">
        <v>12.47175810524116</v>
      </c>
      <c r="AR1341" t="n">
        <v>66.35924934190054</v>
      </c>
      <c r="AS1341" t="n">
        <v>20.94558518843056</v>
      </c>
      <c r="AT1341" t="n">
        <v>-1.707506526328885</v>
      </c>
      <c r="AU1341" t="n">
        <v>-63.40966036025475</v>
      </c>
      <c r="AV1341" t="n">
        <v>12.08963860780318</v>
      </c>
      <c r="AW1341" t="n">
        <v>64.57445289901884</v>
      </c>
      <c r="AX1341" t="n">
        <v>1.707506526328885</v>
      </c>
      <c r="AY1341" t="n">
        <v>15.36536199283464</v>
      </c>
      <c r="AZ1341" t="n">
        <v>18.47734234487009</v>
      </c>
      <c r="BA1341" t="n">
        <v>16.07672787955947</v>
      </c>
      <c r="BB1341" t="n">
        <v>18.60386817862201</v>
      </c>
      <c r="BC1341" t="n">
        <v>0.5238238089829098</v>
      </c>
      <c r="BD1341" t="n">
        <v>-5.863864710223563e-05</v>
      </c>
      <c r="BE1341" t="n">
        <v>89.99998999397747</v>
      </c>
      <c r="BF1341" t="n">
        <v>-0.0003746581399672622</v>
      </c>
      <c r="BG1341" t="n">
        <v>0.0281298243663518</v>
      </c>
    </row>
    <row r="1342">
      <c r="A1342" t="n">
        <v>134.1</v>
      </c>
      <c r="B1342" t="inlineStr">
        <is>
          <t>搬送（直進）</t>
        </is>
      </c>
      <c r="C1342" t="inlineStr"/>
      <c r="D1342" t="inlineStr">
        <is>
          <t>HOLDING</t>
        </is>
      </c>
      <c r="E1342" t="inlineStr">
        <is>
          <t>はい</t>
        </is>
      </c>
      <c r="F1342" t="inlineStr">
        <is>
          <t>TRANSLATING</t>
        </is>
      </c>
      <c r="G1342" t="n">
        <v>90</v>
      </c>
      <c r="H1342" t="n">
        <v>0</v>
      </c>
      <c r="I1342" t="n">
        <v>0</v>
      </c>
      <c r="J1342" t="n">
        <v>0</v>
      </c>
      <c r="K1342" t="n">
        <v>-16.75627346520718</v>
      </c>
      <c r="L1342" t="n">
        <v>29.56832194335913</v>
      </c>
      <c r="M1342" t="n">
        <v>-3.911226459062544</v>
      </c>
      <c r="N1342" t="n">
        <v>34.21046704447353</v>
      </c>
      <c r="O1342" t="n">
        <v>16.75627346520718</v>
      </c>
      <c r="P1342" t="n">
        <v>2.98847361937122</v>
      </c>
      <c r="Q1342" t="n">
        <v>27.8007855434337</v>
      </c>
      <c r="R1342" t="n">
        <v>-4.295011108025229</v>
      </c>
      <c r="S1342" t="n">
        <v>28.288898384768</v>
      </c>
      <c r="T1342" t="n">
        <v>2.98847361937122</v>
      </c>
      <c r="U1342" t="n">
        <v>20.14141254599652</v>
      </c>
      <c r="V1342" t="n">
        <v>23.6998924651894</v>
      </c>
      <c r="W1342" t="n">
        <v>3.884115461789088</v>
      </c>
      <c r="X1342" t="n">
        <v>31.34402263797799</v>
      </c>
      <c r="Y1342" t="n">
        <v>20.14141254599652</v>
      </c>
      <c r="Z1342" t="n">
        <v>-2.496418897842943</v>
      </c>
      <c r="AA1342" t="n">
        <v>21.67189728881367</v>
      </c>
      <c r="AB1342" t="n">
        <v>4.268623061763878</v>
      </c>
      <c r="AC1342" t="n">
        <v>22.22890870586811</v>
      </c>
      <c r="AD1342" t="n">
        <v>2.496418897842943</v>
      </c>
      <c r="AE1342" t="n">
        <v>-21.83740063892552</v>
      </c>
      <c r="AF1342" t="n">
        <v>20.34484430145222</v>
      </c>
      <c r="AG1342" t="n">
        <v>-5.869972821163278</v>
      </c>
      <c r="AH1342" t="n">
        <v>30.41777995246322</v>
      </c>
      <c r="AI1342" t="n">
        <v>21.83740063892552</v>
      </c>
      <c r="AJ1342" t="n">
        <v>-2.094743696829365</v>
      </c>
      <c r="AK1342" t="n">
        <v>18.23954965953641</v>
      </c>
      <c r="AL1342" t="n">
        <v>-5.487213855866714</v>
      </c>
      <c r="AM1342" t="n">
        <v>19.16190592916364</v>
      </c>
      <c r="AN1342" t="n">
        <v>2.094743696829365</v>
      </c>
      <c r="AO1342" t="n">
        <v>24.25543053723769</v>
      </c>
      <c r="AP1342" t="n">
        <v>33.00218819849791</v>
      </c>
      <c r="AQ1342" t="n">
        <v>5.843130659138654</v>
      </c>
      <c r="AR1342" t="n">
        <v>41.37163898536779</v>
      </c>
      <c r="AS1342" t="n">
        <v>24.25543053723769</v>
      </c>
      <c r="AT1342" t="n">
        <v>1.602338822478245</v>
      </c>
      <c r="AU1342" t="n">
        <v>31.31195495887575</v>
      </c>
      <c r="AV1342" t="n">
        <v>5.46101116170068</v>
      </c>
      <c r="AW1342" t="n">
        <v>31.82496906450821</v>
      </c>
      <c r="AX1342" t="n">
        <v>1.602338822478245</v>
      </c>
      <c r="AY1342" t="n">
        <v>15.50445314007189</v>
      </c>
      <c r="AZ1342" t="n">
        <v>18.64374936498273</v>
      </c>
      <c r="BA1342" t="n">
        <v>16.65279515549607</v>
      </c>
      <c r="BB1342" t="n">
        <v>19.16902441448358</v>
      </c>
      <c r="BC1342" t="n">
        <v>0.5244985115735287</v>
      </c>
      <c r="BD1342" t="n">
        <v>-5.851002458660029e-05</v>
      </c>
      <c r="BE1342" t="n">
        <v>89.9999863675761</v>
      </c>
      <c r="BF1342" t="n">
        <v>6.212748915200756e-05</v>
      </c>
      <c r="BG1342" t="n">
        <v>0.02813069525831526</v>
      </c>
    </row>
    <row r="1343">
      <c r="A1343" t="n">
        <v>134.2</v>
      </c>
      <c r="B1343" t="inlineStr">
        <is>
          <t>搬送（直進）</t>
        </is>
      </c>
      <c r="C1343" t="inlineStr"/>
      <c r="D1343" t="inlineStr">
        <is>
          <t>HOLDING</t>
        </is>
      </c>
      <c r="E1343" t="inlineStr">
        <is>
          <t>はい</t>
        </is>
      </c>
      <c r="F1343" t="inlineStr">
        <is>
          <t>TRANSLATING</t>
        </is>
      </c>
      <c r="G1343" t="n">
        <v>90</v>
      </c>
      <c r="H1343" t="n">
        <v>0</v>
      </c>
      <c r="I1343" t="n">
        <v>0</v>
      </c>
      <c r="J1343" t="n">
        <v>0</v>
      </c>
      <c r="K1343" t="n">
        <v>-17.72948881730688</v>
      </c>
      <c r="L1343" t="n">
        <v>32.2153731350925</v>
      </c>
      <c r="M1343" t="n">
        <v>-1.090747453537332</v>
      </c>
      <c r="N1343" t="n">
        <v>36.78797045181545</v>
      </c>
      <c r="O1343" t="n">
        <v>17.72948881730688</v>
      </c>
      <c r="P1343" t="n">
        <v>2.01525826727152</v>
      </c>
      <c r="Q1343" t="n">
        <v>30.44783673516707</v>
      </c>
      <c r="R1343" t="n">
        <v>-1.474532102500018</v>
      </c>
      <c r="S1343" t="n">
        <v>30.55006174554314</v>
      </c>
      <c r="T1343" t="n">
        <v>2.01525826727152</v>
      </c>
      <c r="U1343" t="n">
        <v>21.04225207148189</v>
      </c>
      <c r="V1343" t="n">
        <v>21.00014272711007</v>
      </c>
      <c r="W1343" t="n">
        <v>1.072860340817556</v>
      </c>
      <c r="X1343" t="n">
        <v>29.74783010758393</v>
      </c>
      <c r="Y1343" t="n">
        <v>21.04225207148189</v>
      </c>
      <c r="Z1343" t="n">
        <v>-1.59557937235757</v>
      </c>
      <c r="AA1343" t="n">
        <v>18.97214755073433</v>
      </c>
      <c r="AB1343" t="n">
        <v>1.457367940792346</v>
      </c>
      <c r="AC1343" t="n">
        <v>19.09482069921519</v>
      </c>
      <c r="AD1343" t="n">
        <v>1.59557937235757</v>
      </c>
      <c r="AE1343" t="n">
        <v>-21.48588933671066</v>
      </c>
      <c r="AF1343" t="n">
        <v>23.87084990531088</v>
      </c>
      <c r="AG1343" t="n">
        <v>-4.884999240001709</v>
      </c>
      <c r="AH1343" t="n">
        <v>32.48575277511781</v>
      </c>
      <c r="AI1343" t="n">
        <v>21.48588933671066</v>
      </c>
      <c r="AJ1343" t="n">
        <v>-1.743232394614505</v>
      </c>
      <c r="AK1343" t="n">
        <v>21.76555526339506</v>
      </c>
      <c r="AL1343" t="n">
        <v>-4.502240274705144</v>
      </c>
      <c r="AM1343" t="n">
        <v>22.29458280831276</v>
      </c>
      <c r="AN1343" t="n">
        <v>1.743232394614505</v>
      </c>
      <c r="AO1343" t="n">
        <v>23.97548793697642</v>
      </c>
      <c r="AP1343" t="n">
        <v>29.405906284339</v>
      </c>
      <c r="AQ1343" t="n">
        <v>4.867355939689215</v>
      </c>
      <c r="AR1343" t="n">
        <v>38.25209144691383</v>
      </c>
      <c r="AS1343" t="n">
        <v>23.97548793697642</v>
      </c>
      <c r="AT1343" t="n">
        <v>1.322396222216977</v>
      </c>
      <c r="AU1343" t="n">
        <v>27.71567304471684</v>
      </c>
      <c r="AV1343" t="n">
        <v>4.485236442251241</v>
      </c>
      <c r="AW1343" t="n">
        <v>28.10737643454252</v>
      </c>
      <c r="AX1343" t="n">
        <v>1.322396222216977</v>
      </c>
      <c r="AY1343" t="n">
        <v>15.72695670779539</v>
      </c>
      <c r="AZ1343" t="n">
        <v>18.88359963563265</v>
      </c>
      <c r="BA1343" t="n">
        <v>17.13610457361753</v>
      </c>
      <c r="BB1343" t="n">
        <v>19.64967076673286</v>
      </c>
      <c r="BC1343" t="n">
        <v>0.5249424688078554</v>
      </c>
      <c r="BD1343" t="n">
        <v>-5.846470012735131e-05</v>
      </c>
      <c r="BE1343" t="n">
        <v>90.00000240437326</v>
      </c>
      <c r="BF1343" t="n">
        <v>0.0002292066027665717</v>
      </c>
      <c r="BG1343" t="n">
        <v>0.02813043253961851</v>
      </c>
    </row>
    <row r="1344">
      <c r="A1344" t="n">
        <v>134.3</v>
      </c>
      <c r="B1344" t="inlineStr">
        <is>
          <t>搬送（直進）</t>
        </is>
      </c>
      <c r="C1344" t="inlineStr"/>
      <c r="D1344" t="inlineStr">
        <is>
          <t>HOLDING</t>
        </is>
      </c>
      <c r="E1344" t="inlineStr">
        <is>
          <t>はい</t>
        </is>
      </c>
      <c r="F1344" t="inlineStr">
        <is>
          <t>TRANSLATING</t>
        </is>
      </c>
      <c r="G1344" t="n">
        <v>90</v>
      </c>
      <c r="H1344" t="n">
        <v>0</v>
      </c>
      <c r="I1344" t="n">
        <v>0</v>
      </c>
      <c r="J1344" t="n">
        <v>0</v>
      </c>
      <c r="K1344" t="n">
        <v>-15.35528790130444</v>
      </c>
      <c r="L1344" t="n">
        <v>34.46205116246074</v>
      </c>
      <c r="M1344" t="n">
        <v>-4.356089681446601</v>
      </c>
      <c r="N1344" t="n">
        <v>37.97885403969969</v>
      </c>
      <c r="O1344" t="n">
        <v>15.35528790130444</v>
      </c>
      <c r="P1344" t="n">
        <v>4.38945918327396</v>
      </c>
      <c r="Q1344" t="n">
        <v>32.69451476253531</v>
      </c>
      <c r="R1344" t="n">
        <v>-4.739874330409287</v>
      </c>
      <c r="S1344" t="n">
        <v>33.32664183723497</v>
      </c>
      <c r="T1344" t="n">
        <v>4.38945918327396</v>
      </c>
      <c r="U1344" t="n">
        <v>18.82941822555121</v>
      </c>
      <c r="V1344" t="n">
        <v>17.74065699146008</v>
      </c>
      <c r="W1344" t="n">
        <v>4.301045343161374</v>
      </c>
      <c r="X1344" t="n">
        <v>26.22550080065758</v>
      </c>
      <c r="Y1344" t="n">
        <v>18.82941822555121</v>
      </c>
      <c r="Z1344" t="n">
        <v>-3.808413218288251</v>
      </c>
      <c r="AA1344" t="n">
        <v>15.71266181508435</v>
      </c>
      <c r="AB1344" t="n">
        <v>4.685552943136164</v>
      </c>
      <c r="AC1344" t="n">
        <v>16.83288920356141</v>
      </c>
      <c r="AD1344" t="n">
        <v>3.808413218288251</v>
      </c>
      <c r="AE1344" t="n">
        <v>-21.19092805205887</v>
      </c>
      <c r="AF1344" t="n">
        <v>24.1895396413266</v>
      </c>
      <c r="AG1344" t="n">
        <v>-4.237283462939496</v>
      </c>
      <c r="AH1344" t="n">
        <v>32.43676665316917</v>
      </c>
      <c r="AI1344" t="n">
        <v>21.19092805205887</v>
      </c>
      <c r="AJ1344" t="n">
        <v>-1.448271109962718</v>
      </c>
      <c r="AK1344" t="n">
        <v>22.08424499941079</v>
      </c>
      <c r="AL1344" t="n">
        <v>-3.854524497642932</v>
      </c>
      <c r="AM1344" t="n">
        <v>22.46483308428715</v>
      </c>
      <c r="AN1344" t="n">
        <v>1.448271109962718</v>
      </c>
      <c r="AO1344" t="n">
        <v>23.52562853732325</v>
      </c>
      <c r="AP1344" t="n">
        <v>28.01683991558051</v>
      </c>
      <c r="AQ1344" t="n">
        <v>4.182487093422295</v>
      </c>
      <c r="AR1344" t="n">
        <v>36.82243494417537</v>
      </c>
      <c r="AS1344" t="n">
        <v>23.52562853732325</v>
      </c>
      <c r="AT1344" t="n">
        <v>0.8725368225638022</v>
      </c>
      <c r="AU1344" t="n">
        <v>26.32660667595835</v>
      </c>
      <c r="AV1344" t="n">
        <v>3.80036759598432</v>
      </c>
      <c r="AW1344" t="n">
        <v>26.61379968065349</v>
      </c>
      <c r="AX1344" t="n">
        <v>0.8725368225638022</v>
      </c>
      <c r="AY1344" t="n">
        <v>15.6897898271463</v>
      </c>
      <c r="AZ1344" t="n">
        <v>18.87818149462451</v>
      </c>
      <c r="BA1344" t="n">
        <v>17.54158692146166</v>
      </c>
      <c r="BB1344" t="n">
        <v>20.0372665437919</v>
      </c>
      <c r="BC1344" t="n">
        <v>0.5256111069517307</v>
      </c>
      <c r="BD1344" t="n">
        <v>-5.829069692641001e-05</v>
      </c>
      <c r="BE1344" t="n">
        <v>89.9999989036242</v>
      </c>
      <c r="BF1344" t="n">
        <v>7.970355356398247e-05</v>
      </c>
      <c r="BG1344" t="n">
        <v>0.02812239552375553</v>
      </c>
    </row>
    <row r="1345">
      <c r="A1345" t="n">
        <v>134.4</v>
      </c>
      <c r="B1345" t="inlineStr">
        <is>
          <t>搬送（直進）</t>
        </is>
      </c>
      <c r="C1345" t="inlineStr"/>
      <c r="D1345" t="inlineStr">
        <is>
          <t>HOLDING</t>
        </is>
      </c>
      <c r="E1345" t="inlineStr">
        <is>
          <t>はい</t>
        </is>
      </c>
      <c r="F1345" t="inlineStr">
        <is>
          <t>TRANSLATING</t>
        </is>
      </c>
      <c r="G1345" t="n">
        <v>90</v>
      </c>
      <c r="H1345" t="n">
        <v>0</v>
      </c>
      <c r="I1345" t="n">
        <v>0</v>
      </c>
      <c r="J1345" t="n">
        <v>0</v>
      </c>
      <c r="K1345" t="n">
        <v>-14.6268350642234</v>
      </c>
      <c r="L1345" t="n">
        <v>31.27119672031754</v>
      </c>
      <c r="M1345" t="n">
        <v>-2.384633411203926</v>
      </c>
      <c r="N1345" t="n">
        <v>34.6051806067043</v>
      </c>
      <c r="O1345" t="n">
        <v>14.6268350642234</v>
      </c>
      <c r="P1345" t="n">
        <v>5.117912020355</v>
      </c>
      <c r="Q1345" t="n">
        <v>29.50366032039211</v>
      </c>
      <c r="R1345" t="n">
        <v>-2.768418060166613</v>
      </c>
      <c r="S1345" t="n">
        <v>30.07196592018936</v>
      </c>
      <c r="T1345" t="n">
        <v>5.117912020355</v>
      </c>
      <c r="U1345" t="n">
        <v>18.04673181773994</v>
      </c>
      <c r="V1345" t="n">
        <v>21.02857424613294</v>
      </c>
      <c r="W1345" t="n">
        <v>2.392812550960923</v>
      </c>
      <c r="X1345" t="n">
        <v>27.81386373790216</v>
      </c>
      <c r="Y1345" t="n">
        <v>18.04673181773994</v>
      </c>
      <c r="Z1345" t="n">
        <v>-4.591099626099528</v>
      </c>
      <c r="AA1345" t="n">
        <v>19.00057906975721</v>
      </c>
      <c r="AB1345" t="n">
        <v>2.777320150935713</v>
      </c>
      <c r="AC1345" t="n">
        <v>19.74370046327842</v>
      </c>
      <c r="AD1345" t="n">
        <v>4.591099626099528</v>
      </c>
      <c r="AE1345" t="n">
        <v>-21.10557142888833</v>
      </c>
      <c r="AF1345" t="n">
        <v>24.32928966467886</v>
      </c>
      <c r="AG1345" t="n">
        <v>-3.003359786170576</v>
      </c>
      <c r="AH1345" t="n">
        <v>32.34779205653678</v>
      </c>
      <c r="AI1345" t="n">
        <v>21.10557142888833</v>
      </c>
      <c r="AJ1345" t="n">
        <v>-1.362914486792178</v>
      </c>
      <c r="AK1345" t="n">
        <v>22.22399502276305</v>
      </c>
      <c r="AL1345" t="n">
        <v>-2.620600820874011</v>
      </c>
      <c r="AM1345" t="n">
        <v>22.41943441152052</v>
      </c>
      <c r="AN1345" t="n">
        <v>1.362914486792178</v>
      </c>
      <c r="AO1345" t="n">
        <v>23.49224612052879</v>
      </c>
      <c r="AP1345" t="n">
        <v>27.97398556062248</v>
      </c>
      <c r="AQ1345" t="n">
        <v>3.011746944588063</v>
      </c>
      <c r="AR1345" t="n">
        <v>36.65378719302618</v>
      </c>
      <c r="AS1345" t="n">
        <v>23.49224612052879</v>
      </c>
      <c r="AT1345" t="n">
        <v>0.8391544057693388</v>
      </c>
      <c r="AU1345" t="n">
        <v>26.28375232100032</v>
      </c>
      <c r="AV1345" t="n">
        <v>2.629627447150088</v>
      </c>
      <c r="AW1345" t="n">
        <v>26.42829462336185</v>
      </c>
      <c r="AX1345" t="n">
        <v>0.8391544057693388</v>
      </c>
      <c r="AY1345" t="n">
        <v>15.58349435085401</v>
      </c>
      <c r="AZ1345" t="n">
        <v>18.79503652693605</v>
      </c>
      <c r="BA1345" t="n">
        <v>17.89798537220433</v>
      </c>
      <c r="BB1345" t="n">
        <v>20.38276450146559</v>
      </c>
      <c r="BC1345" t="n">
        <v>0.5261964478105665</v>
      </c>
      <c r="BD1345" t="n">
        <v>-5.813815562067751e-05</v>
      </c>
      <c r="BE1345" t="n">
        <v>90.00000116443684</v>
      </c>
      <c r="BF1345" t="n">
        <v>0.000171321182460641</v>
      </c>
      <c r="BG1345" t="n">
        <v>0.02811820477829277</v>
      </c>
    </row>
    <row r="1346">
      <c r="A1346" t="n">
        <v>134.5</v>
      </c>
      <c r="B1346" t="inlineStr">
        <is>
          <t>搬送（直進）</t>
        </is>
      </c>
      <c r="C1346" t="inlineStr"/>
      <c r="D1346" t="inlineStr">
        <is>
          <t>HOLDING</t>
        </is>
      </c>
      <c r="E1346" t="inlineStr">
        <is>
          <t>はい</t>
        </is>
      </c>
      <c r="F1346" t="inlineStr">
        <is>
          <t>TRANSLATING</t>
        </is>
      </c>
      <c r="G1346" t="n">
        <v>90</v>
      </c>
      <c r="H1346" t="n">
        <v>0</v>
      </c>
      <c r="I1346" t="n">
        <v>0</v>
      </c>
      <c r="J1346" t="n">
        <v>0</v>
      </c>
      <c r="K1346" t="n">
        <v>-14.3772585432835</v>
      </c>
      <c r="L1346" t="n">
        <v>31.54731169476968</v>
      </c>
      <c r="M1346" t="n">
        <v>-1.507949871574823</v>
      </c>
      <c r="N1346" t="n">
        <v>34.70176294084426</v>
      </c>
      <c r="O1346" t="n">
        <v>14.3772585432835</v>
      </c>
      <c r="P1346" t="n">
        <v>5.367488541294897</v>
      </c>
      <c r="Q1346" t="n">
        <v>29.77977529484425</v>
      </c>
      <c r="R1346" t="n">
        <v>-1.891734520537509</v>
      </c>
      <c r="S1346" t="n">
        <v>30.31870065402772</v>
      </c>
      <c r="T1346" t="n">
        <v>5.367488541294897</v>
      </c>
      <c r="U1346" t="n">
        <v>17.82069085802602</v>
      </c>
      <c r="V1346" t="n">
        <v>20.7405597650994</v>
      </c>
      <c r="W1346" t="n">
        <v>1.500355543507401</v>
      </c>
      <c r="X1346" t="n">
        <v>27.38610795246242</v>
      </c>
      <c r="Y1346" t="n">
        <v>17.82069085802602</v>
      </c>
      <c r="Z1346" t="n">
        <v>-4.817140585813444</v>
      </c>
      <c r="AA1346" t="n">
        <v>18.71256458872366</v>
      </c>
      <c r="AB1346" t="n">
        <v>1.884863143482191</v>
      </c>
      <c r="AC1346" t="n">
        <v>19.41436648413497</v>
      </c>
      <c r="AD1346" t="n">
        <v>4.817140585813444</v>
      </c>
      <c r="AE1346" t="n">
        <v>-21.16163851016541</v>
      </c>
      <c r="AF1346" t="n">
        <v>24.26916507904679</v>
      </c>
      <c r="AG1346" t="n">
        <v>-2.475831522603546</v>
      </c>
      <c r="AH1346" t="n">
        <v>32.29453606722439</v>
      </c>
      <c r="AI1346" t="n">
        <v>21.16163851016541</v>
      </c>
      <c r="AJ1346" t="n">
        <v>-1.418981568069256</v>
      </c>
      <c r="AK1346" t="n">
        <v>22.16387043713097</v>
      </c>
      <c r="AL1346" t="n">
        <v>-2.093072557306981</v>
      </c>
      <c r="AM1346" t="n">
        <v>22.30765819566456</v>
      </c>
      <c r="AN1346" t="n">
        <v>1.418981568069256</v>
      </c>
      <c r="AO1346" t="n">
        <v>23.53041724006274</v>
      </c>
      <c r="AP1346" t="n">
        <v>28.02276374565685</v>
      </c>
      <c r="AQ1346" t="n">
        <v>2.468398170048959</v>
      </c>
      <c r="AR1346" t="n">
        <v>36.67490712956534</v>
      </c>
      <c r="AS1346" t="n">
        <v>23.53041724006274</v>
      </c>
      <c r="AT1346" t="n">
        <v>0.877325525303295</v>
      </c>
      <c r="AU1346" t="n">
        <v>26.33253050603469</v>
      </c>
      <c r="AV1346" t="n">
        <v>2.086278672610984</v>
      </c>
      <c r="AW1346" t="n">
        <v>26.4296125894495</v>
      </c>
      <c r="AX1346" t="n">
        <v>0.877325525303295</v>
      </c>
      <c r="AY1346" t="n">
        <v>15.46287077009696</v>
      </c>
      <c r="AZ1346" t="n">
        <v>18.69760196004504</v>
      </c>
      <c r="BA1346" t="n">
        <v>18.22435068600044</v>
      </c>
      <c r="BB1346" t="n">
        <v>20.69752977532531</v>
      </c>
      <c r="BC1346" t="n">
        <v>0.5267945885308588</v>
      </c>
      <c r="BD1346" t="n">
        <v>-5.798203139586735e-05</v>
      </c>
      <c r="BE1346" t="n">
        <v>90.00000185270464</v>
      </c>
      <c r="BF1346" t="n">
        <v>0.0002559414153387122</v>
      </c>
      <c r="BG1346" t="n">
        <v>0.02811120237896579</v>
      </c>
    </row>
    <row r="1347">
      <c r="A1347" t="n">
        <v>134.6</v>
      </c>
      <c r="B1347" t="inlineStr">
        <is>
          <t>搬送（直進）</t>
        </is>
      </c>
      <c r="C1347" t="inlineStr"/>
      <c r="D1347" t="inlineStr">
        <is>
          <t>HOLDING</t>
        </is>
      </c>
      <c r="E1347" t="inlineStr">
        <is>
          <t>はい</t>
        </is>
      </c>
      <c r="F1347" t="inlineStr">
        <is>
          <t>TRANSLATING</t>
        </is>
      </c>
      <c r="G1347" t="n">
        <v>90</v>
      </c>
      <c r="H1347" t="n">
        <v>0</v>
      </c>
      <c r="I1347" t="n">
        <v>0</v>
      </c>
      <c r="J1347" t="n">
        <v>0</v>
      </c>
      <c r="K1347" t="n">
        <v>-13.97056912725448</v>
      </c>
      <c r="L1347" t="n">
        <v>35.76720068226594</v>
      </c>
      <c r="M1347" t="n">
        <v>-2.594295110683729</v>
      </c>
      <c r="N1347" t="n">
        <v>38.48635879771167</v>
      </c>
      <c r="O1347" t="n">
        <v>13.97056912725448</v>
      </c>
      <c r="P1347" t="n">
        <v>5.77417795732392</v>
      </c>
      <c r="Q1347" t="n">
        <v>33.99966428234051</v>
      </c>
      <c r="R1347" t="n">
        <v>-2.978079759646414</v>
      </c>
      <c r="S1347" t="n">
        <v>34.61484163548234</v>
      </c>
      <c r="T1347" t="n">
        <v>5.77417795732392</v>
      </c>
      <c r="U1347" t="n">
        <v>17.70965446162873</v>
      </c>
      <c r="V1347" t="n">
        <v>17.28123677668789</v>
      </c>
      <c r="W1347" t="n">
        <v>2.5488085242503</v>
      </c>
      <c r="X1347" t="n">
        <v>24.87507649386284</v>
      </c>
      <c r="Y1347" t="n">
        <v>17.70965446162873</v>
      </c>
      <c r="Z1347" t="n">
        <v>-4.928176982210729</v>
      </c>
      <c r="AA1347" t="n">
        <v>15.25324160031215</v>
      </c>
      <c r="AB1347" t="n">
        <v>2.93331612422509</v>
      </c>
      <c r="AC1347" t="n">
        <v>16.29578630106948</v>
      </c>
      <c r="AD1347" t="n">
        <v>4.928176982210729</v>
      </c>
      <c r="AE1347" t="n">
        <v>-23.23409463088981</v>
      </c>
      <c r="AF1347" t="n">
        <v>18.83422072791843</v>
      </c>
      <c r="AG1347" t="n">
        <v>0.975908326627683</v>
      </c>
      <c r="AH1347" t="n">
        <v>29.92496317135706</v>
      </c>
      <c r="AI1347" t="n">
        <v>23.23409463088981</v>
      </c>
      <c r="AJ1347" t="n">
        <v>-3.49143768879366</v>
      </c>
      <c r="AK1347" t="n">
        <v>16.72892608600262</v>
      </c>
      <c r="AL1347" t="n">
        <v>1.358667291924247</v>
      </c>
      <c r="AM1347" t="n">
        <v>17.14331012190506</v>
      </c>
      <c r="AN1347" t="n">
        <v>3.49143768879366</v>
      </c>
      <c r="AO1347" t="n">
        <v>25.30221321569825</v>
      </c>
      <c r="AP1347" t="n">
        <v>34.33839647205922</v>
      </c>
      <c r="AQ1347" t="n">
        <v>-1.021160792333646</v>
      </c>
      <c r="AR1347" t="n">
        <v>42.66579701879227</v>
      </c>
      <c r="AS1347" t="n">
        <v>25.30221321569825</v>
      </c>
      <c r="AT1347" t="n">
        <v>2.649121500938804</v>
      </c>
      <c r="AU1347" t="n">
        <v>32.64816323243706</v>
      </c>
      <c r="AV1347" t="n">
        <v>-1.403280289771621</v>
      </c>
      <c r="AW1347" t="n">
        <v>32.78550903600938</v>
      </c>
      <c r="AX1347" t="n">
        <v>2.649121500938804</v>
      </c>
      <c r="AY1347" t="n">
        <v>15.31364060581271</v>
      </c>
      <c r="AZ1347" t="n">
        <v>18.59880721020341</v>
      </c>
      <c r="BA1347" t="n">
        <v>18.72532508048938</v>
      </c>
      <c r="BB1347" t="n">
        <v>21.15799811936261</v>
      </c>
      <c r="BC1347" t="n">
        <v>0.5273879380471942</v>
      </c>
      <c r="BD1347" t="n">
        <v>-5.796563319414859e-05</v>
      </c>
      <c r="BE1347" t="n">
        <v>90.00000081473746</v>
      </c>
      <c r="BF1347" t="n">
        <v>0.0004327415859355954</v>
      </c>
      <c r="BG1347" t="n">
        <v>0.02810281718830815</v>
      </c>
    </row>
    <row r="1348">
      <c r="A1348" t="n">
        <v>134.7</v>
      </c>
      <c r="B1348" t="inlineStr">
        <is>
          <t>搬送（直進）</t>
        </is>
      </c>
      <c r="C1348" t="inlineStr"/>
      <c r="D1348" t="inlineStr">
        <is>
          <t>HOLDING</t>
        </is>
      </c>
      <c r="E1348" t="inlineStr">
        <is>
          <t>はい</t>
        </is>
      </c>
      <c r="F1348" t="inlineStr">
        <is>
          <t>TRANSLATING</t>
        </is>
      </c>
      <c r="G1348" t="n">
        <v>90</v>
      </c>
      <c r="H1348" t="n">
        <v>0</v>
      </c>
      <c r="I1348" t="n">
        <v>0</v>
      </c>
      <c r="J1348" t="n">
        <v>0</v>
      </c>
      <c r="K1348" t="n">
        <v>-23.77939381201199</v>
      </c>
      <c r="L1348" t="n">
        <v>34.75990517586762</v>
      </c>
      <c r="M1348" t="n">
        <v>6.174182255949927</v>
      </c>
      <c r="N1348" t="n">
        <v>42.56560940984811</v>
      </c>
      <c r="O1348" t="n">
        <v>23.77939381201199</v>
      </c>
      <c r="P1348" t="n">
        <v>-4.034646727433589</v>
      </c>
      <c r="Q1348" t="n">
        <v>32.99236877594219</v>
      </c>
      <c r="R1348" t="n">
        <v>5.790397606987241</v>
      </c>
      <c r="S1348" t="n">
        <v>33.7387533277381</v>
      </c>
      <c r="T1348" t="n">
        <v>4.034646727433589</v>
      </c>
      <c r="U1348" t="n">
        <v>28.59287298095714</v>
      </c>
      <c r="V1348" t="n">
        <v>-35.74507598086363</v>
      </c>
      <c r="W1348" t="n">
        <v>-6.230913953009935</v>
      </c>
      <c r="X1348" t="n">
        <v>46.19618091219962</v>
      </c>
      <c r="Y1348" t="n">
        <v>28.59287298095714</v>
      </c>
      <c r="Z1348" t="n">
        <v>5.955041537117676</v>
      </c>
      <c r="AA1348" t="n">
        <v>-37.77307115723937</v>
      </c>
      <c r="AB1348" t="n">
        <v>-5.846406353035145</v>
      </c>
      <c r="AC1348" t="n">
        <v>38.68394875918791</v>
      </c>
      <c r="AD1348" t="n">
        <v>5.955041537117676</v>
      </c>
      <c r="AE1348" t="n">
        <v>-23.52618132357512</v>
      </c>
      <c r="AF1348" t="n">
        <v>-34.28956104957294</v>
      </c>
      <c r="AG1348" t="n">
        <v>-6.947482526788656</v>
      </c>
      <c r="AH1348" t="n">
        <v>42.16067739140535</v>
      </c>
      <c r="AI1348" t="n">
        <v>23.52618132357512</v>
      </c>
      <c r="AJ1348" t="n">
        <v>-3.783524381478969</v>
      </c>
      <c r="AK1348" t="n">
        <v>-36.39485569148875</v>
      </c>
      <c r="AL1348" t="n">
        <v>-6.564723561492092</v>
      </c>
      <c r="AM1348" t="n">
        <v>37.17520911828669</v>
      </c>
      <c r="AN1348" t="n">
        <v>3.783524381478969</v>
      </c>
      <c r="AO1348" t="n">
        <v>24.49878115124135</v>
      </c>
      <c r="AP1348" t="n">
        <v>33.30791532247715</v>
      </c>
      <c r="AQ1348" t="n">
        <v>6.89081149842362</v>
      </c>
      <c r="AR1348" t="n">
        <v>41.91766673053897</v>
      </c>
      <c r="AS1348" t="n">
        <v>24.49878115124135</v>
      </c>
      <c r="AT1348" t="n">
        <v>1.845689436481901</v>
      </c>
      <c r="AU1348" t="n">
        <v>31.61768208285499</v>
      </c>
      <c r="AV1348" t="n">
        <v>6.508692000985645</v>
      </c>
      <c r="AW1348" t="n">
        <v>32.33337998651123</v>
      </c>
      <c r="AX1348" t="n">
        <v>1.845689436481901</v>
      </c>
      <c r="AY1348" t="n">
        <v>16.16021592643264</v>
      </c>
      <c r="AZ1348" t="n">
        <v>19.59821378727879</v>
      </c>
      <c r="BA1348" t="n">
        <v>19.20541070479796</v>
      </c>
      <c r="BB1348" t="n">
        <v>21.49207642255048</v>
      </c>
      <c r="BC1348" t="n">
        <v>0.5275322439666386</v>
      </c>
      <c r="BD1348" t="n">
        <v>-5.71837361983242e-05</v>
      </c>
      <c r="BE1348" t="n">
        <v>90.00000361559805</v>
      </c>
      <c r="BF1348" t="n">
        <v>-0.0001838505276777578</v>
      </c>
      <c r="BG1348" t="n">
        <v>0.02799333414919532</v>
      </c>
    </row>
    <row r="1349">
      <c r="A1349" t="n">
        <v>134.8</v>
      </c>
      <c r="B1349" t="inlineStr">
        <is>
          <t>搬送（直進）</t>
        </is>
      </c>
      <c r="C1349" t="inlineStr"/>
      <c r="D1349" t="inlineStr">
        <is>
          <t>HOLDING</t>
        </is>
      </c>
      <c r="E1349" t="inlineStr">
        <is>
          <t>はい</t>
        </is>
      </c>
      <c r="F1349" t="inlineStr">
        <is>
          <t>TRANSLATING</t>
        </is>
      </c>
      <c r="G1349" t="n">
        <v>90</v>
      </c>
      <c r="H1349" t="n">
        <v>0</v>
      </c>
      <c r="I1349" t="n">
        <v>0</v>
      </c>
      <c r="J1349" t="n">
        <v>0</v>
      </c>
      <c r="K1349" t="n">
        <v>0.2246133475535662</v>
      </c>
      <c r="L1349" t="n">
        <v>-1.166534124437431e-05</v>
      </c>
      <c r="M1349" t="n">
        <v>2.451053377695961e-07</v>
      </c>
      <c r="N1349" t="n">
        <v>0.2246133478566209</v>
      </c>
      <c r="O1349" t="n">
        <v>0.2246133475535662</v>
      </c>
      <c r="P1349" t="n">
        <v>19.96936043213196</v>
      </c>
      <c r="Q1349" t="n">
        <v>-1.767548065266674</v>
      </c>
      <c r="R1349" t="n">
        <v>-0.3837844038573482</v>
      </c>
      <c r="S1349" t="n">
        <v>20.05110652059057</v>
      </c>
      <c r="T1349" t="n">
        <v>19.96936043213196</v>
      </c>
      <c r="U1349" t="n">
        <v>2.69113397738893</v>
      </c>
      <c r="V1349" t="n">
        <v>24.6571857866331</v>
      </c>
      <c r="W1349" t="n">
        <v>-0.4282450323670557</v>
      </c>
      <c r="X1349" t="n">
        <v>24.80730551286345</v>
      </c>
      <c r="Y1349" t="n">
        <v>2.69113397738893</v>
      </c>
      <c r="Z1349" t="n">
        <v>-19.94669746645053</v>
      </c>
      <c r="AA1349" t="n">
        <v>22.62919061025736</v>
      </c>
      <c r="AB1349" t="n">
        <v>-0.04373743239226563</v>
      </c>
      <c r="AC1349" t="n">
        <v>30.16542591206788</v>
      </c>
      <c r="AD1349" t="n">
        <v>19.94669746645053</v>
      </c>
      <c r="AE1349" t="n">
        <v>0.2245962162876816</v>
      </c>
      <c r="AF1349" t="n">
        <v>-2.546877585721795e-05</v>
      </c>
      <c r="AG1349" t="n">
        <v>2.777018908215811e-07</v>
      </c>
      <c r="AH1349" t="n">
        <v>0.2245962177319082</v>
      </c>
      <c r="AI1349" t="n">
        <v>0.2245962162876816</v>
      </c>
      <c r="AJ1349" t="n">
        <v>19.96725315838384</v>
      </c>
      <c r="AK1349" t="n">
        <v>-2.105320110691671</v>
      </c>
      <c r="AL1349" t="n">
        <v>0.382759242998455</v>
      </c>
      <c r="AM1349" t="n">
        <v>20.08158549760384</v>
      </c>
      <c r="AN1349" t="n">
        <v>19.96725315838384</v>
      </c>
      <c r="AO1349" t="n">
        <v>2.662754440363065</v>
      </c>
      <c r="AP1349" t="n">
        <v>24.64469494368886</v>
      </c>
      <c r="AQ1349" t="n">
        <v>-0.4278940328992706</v>
      </c>
      <c r="AR1349" t="n">
        <v>24.79182009011334</v>
      </c>
      <c r="AS1349" t="n">
        <v>2.662754440363065</v>
      </c>
      <c r="AT1349" t="n">
        <v>-19.99033727439638</v>
      </c>
      <c r="AU1349" t="n">
        <v>22.9544617040667</v>
      </c>
      <c r="AV1349" t="n">
        <v>-0.8100135303372453</v>
      </c>
      <c r="AW1349" t="n">
        <v>30.44958157983317</v>
      </c>
      <c r="AX1349" t="n">
        <v>19.99033727439638</v>
      </c>
      <c r="AY1349" t="n">
        <v>14.56665566854473</v>
      </c>
      <c r="AZ1349" t="n">
        <v>17.9075058062898</v>
      </c>
      <c r="BA1349" t="n">
        <v>17.30732925594693</v>
      </c>
      <c r="BB1349" t="n">
        <v>19.60914422433174</v>
      </c>
      <c r="BC1349" t="n">
        <v>0.5281119319842661</v>
      </c>
      <c r="BD1349" t="n">
        <v>-5.785452938358081e-05</v>
      </c>
      <c r="BE1349" t="n">
        <v>90.00000851786108</v>
      </c>
      <c r="BF1349" t="n">
        <v>-7.209229498156967e-06</v>
      </c>
      <c r="BG1349" t="n">
        <v>0.02807366200125587</v>
      </c>
    </row>
    <row r="1350">
      <c r="A1350" t="n">
        <v>134.9</v>
      </c>
      <c r="B1350" t="inlineStr">
        <is>
          <t>搬送（直進）</t>
        </is>
      </c>
      <c r="C1350" t="inlineStr"/>
      <c r="D1350" t="inlineStr">
        <is>
          <t>HOLDING</t>
        </is>
      </c>
      <c r="E1350" t="inlineStr">
        <is>
          <t>はい</t>
        </is>
      </c>
      <c r="F1350" t="inlineStr">
        <is>
          <t>TRANSLATING</t>
        </is>
      </c>
      <c r="G1350" t="n">
        <v>90</v>
      </c>
      <c r="H1350" t="n">
        <v>0</v>
      </c>
      <c r="I1350" t="n">
        <v>0</v>
      </c>
      <c r="J1350" t="n">
        <v>0</v>
      </c>
      <c r="K1350" t="n">
        <v>0.2246209401755151</v>
      </c>
      <c r="L1350" t="n">
        <v>-4.070510348516571e-06</v>
      </c>
      <c r="M1350" t="n">
        <v>1.18181984415511e-07</v>
      </c>
      <c r="N1350" t="n">
        <v>0.2246209402124284</v>
      </c>
      <c r="O1350" t="n">
        <v>0.2246209401755151</v>
      </c>
      <c r="P1350" t="n">
        <v>19.96936802475391</v>
      </c>
      <c r="Q1350" t="n">
        <v>-1.767540470435778</v>
      </c>
      <c r="R1350" t="n">
        <v>-0.3837845307807015</v>
      </c>
      <c r="S1350" t="n">
        <v>20.05111341518867</v>
      </c>
      <c r="T1350" t="n">
        <v>19.96936802475391</v>
      </c>
      <c r="U1350" t="n">
        <v>2.627290009683083</v>
      </c>
      <c r="V1350" t="n">
        <v>24.74534668796735</v>
      </c>
      <c r="W1350" t="n">
        <v>-1.075586484160973</v>
      </c>
      <c r="X1350" t="n">
        <v>24.90766391670618</v>
      </c>
      <c r="Y1350" t="n">
        <v>2.627290009683083</v>
      </c>
      <c r="Z1350" t="n">
        <v>-20.01054143415638</v>
      </c>
      <c r="AA1350" t="n">
        <v>22.71735151159161</v>
      </c>
      <c r="AB1350" t="n">
        <v>-0.6910788841861835</v>
      </c>
      <c r="AC1350" t="n">
        <v>30.28163499901336</v>
      </c>
      <c r="AD1350" t="n">
        <v>20.01054143415638</v>
      </c>
      <c r="AE1350" t="n">
        <v>0.2246298888073314</v>
      </c>
      <c r="AF1350" t="n">
        <v>-6.208655719820985e-06</v>
      </c>
      <c r="AG1350" t="n">
        <v>1.150251259638212e-07</v>
      </c>
      <c r="AH1350" t="n">
        <v>0.2246298888931629</v>
      </c>
      <c r="AI1350" t="n">
        <v>0.2246298888073314</v>
      </c>
      <c r="AJ1350" t="n">
        <v>19.96728683090349</v>
      </c>
      <c r="AK1350" t="n">
        <v>-2.105300850571533</v>
      </c>
      <c r="AL1350" t="n">
        <v>0.3827590803216902</v>
      </c>
      <c r="AM1350" t="n">
        <v>20.08161695612576</v>
      </c>
      <c r="AN1350" t="n">
        <v>19.96728683090349</v>
      </c>
      <c r="AO1350" t="n">
        <v>2.726837444600429</v>
      </c>
      <c r="AP1350" t="n">
        <v>24.74351771876096</v>
      </c>
      <c r="AQ1350" t="n">
        <v>-1.075800832659436</v>
      </c>
      <c r="AR1350" t="n">
        <v>24.91655391460591</v>
      </c>
      <c r="AS1350" t="n">
        <v>2.726837444600429</v>
      </c>
      <c r="AT1350" t="n">
        <v>-19.92625427015902</v>
      </c>
      <c r="AU1350" t="n">
        <v>23.0532844791388</v>
      </c>
      <c r="AV1350" t="n">
        <v>-1.457920330097411</v>
      </c>
      <c r="AW1350" t="n">
        <v>30.50631190760436</v>
      </c>
      <c r="AX1350" t="n">
        <v>19.92625427015902</v>
      </c>
      <c r="AY1350" t="n">
        <v>13.13245219570781</v>
      </c>
      <c r="AZ1350" t="n">
        <v>16.37948422662913</v>
      </c>
      <c r="BA1350" t="n">
        <v>15.59905931923297</v>
      </c>
      <c r="BB1350" t="n">
        <v>17.92091354635861</v>
      </c>
      <c r="BC1350" t="n">
        <v>0.5289742740683596</v>
      </c>
      <c r="BD1350" t="n">
        <v>-6.60549324585252e-05</v>
      </c>
      <c r="BE1350" t="n">
        <v>90.00348141934808</v>
      </c>
      <c r="BF1350" t="n">
        <v>-0.0007066153637616139</v>
      </c>
      <c r="BG1350" t="n">
        <v>0.02934675546455193</v>
      </c>
    </row>
    <row r="1351">
      <c r="A1351" t="n">
        <v>135</v>
      </c>
      <c r="B1351" t="inlineStr">
        <is>
          <t>搬送（直進）</t>
        </is>
      </c>
      <c r="C1351" t="inlineStr"/>
      <c r="D1351" t="inlineStr">
        <is>
          <t>HOLDING</t>
        </is>
      </c>
      <c r="E1351" t="inlineStr">
        <is>
          <t>はい</t>
        </is>
      </c>
      <c r="F1351" t="inlineStr">
        <is>
          <t>TRANSLATING</t>
        </is>
      </c>
      <c r="G1351" t="n">
        <v>90</v>
      </c>
      <c r="H1351" t="n">
        <v>0</v>
      </c>
      <c r="I1351" t="n">
        <v>0</v>
      </c>
      <c r="J1351" t="n">
        <v>0</v>
      </c>
      <c r="K1351" t="n">
        <v>-14.13465645766424</v>
      </c>
      <c r="L1351" t="n">
        <v>35.61304098028888</v>
      </c>
      <c r="M1351" t="n">
        <v>-5.696782101408527</v>
      </c>
      <c r="N1351" t="n">
        <v>38.73668193522585</v>
      </c>
      <c r="O1351" t="n">
        <v>14.13465645766424</v>
      </c>
      <c r="P1351" t="n">
        <v>5.610090626914159</v>
      </c>
      <c r="Q1351" t="n">
        <v>33.84550458036345</v>
      </c>
      <c r="R1351" t="n">
        <v>-6.080566750371212</v>
      </c>
      <c r="S1351" t="n">
        <v>34.8419946206774</v>
      </c>
      <c r="T1351" t="n">
        <v>5.610090626914159</v>
      </c>
      <c r="U1351" t="n">
        <v>17.67532214231331</v>
      </c>
      <c r="V1351" t="n">
        <v>17.23925419584729</v>
      </c>
      <c r="W1351" t="n">
        <v>5.404613048092489</v>
      </c>
      <c r="X1351" t="n">
        <v>25.27486380305938</v>
      </c>
      <c r="Y1351" t="n">
        <v>17.67532214231331</v>
      </c>
      <c r="Z1351" t="n">
        <v>-4.962509301526154</v>
      </c>
      <c r="AA1351" t="n">
        <v>15.21125901947155</v>
      </c>
      <c r="AB1351" t="n">
        <v>5.789120648067279</v>
      </c>
      <c r="AC1351" t="n">
        <v>17.01537003426805</v>
      </c>
      <c r="AD1351" t="n">
        <v>4.962509301526154</v>
      </c>
      <c r="AE1351" t="n">
        <v>-21.27213194209686</v>
      </c>
      <c r="AF1351" t="n">
        <v>24.87881409233575</v>
      </c>
      <c r="AG1351" t="n">
        <v>-10.67900904010718</v>
      </c>
      <c r="AH1351" t="n">
        <v>34.43109382639</v>
      </c>
      <c r="AI1351" t="n">
        <v>21.27213194209686</v>
      </c>
      <c r="AJ1351" t="n">
        <v>-1.529475000000701</v>
      </c>
      <c r="AK1351" t="n">
        <v>22.77351945041993</v>
      </c>
      <c r="AL1351" t="n">
        <v>-10.29625007481062</v>
      </c>
      <c r="AM1351" t="n">
        <v>25.03967347106028</v>
      </c>
      <c r="AN1351" t="n">
        <v>1.529475000000701</v>
      </c>
      <c r="AO1351" t="n">
        <v>23.54858248265203</v>
      </c>
      <c r="AP1351" t="n">
        <v>28.04627087473005</v>
      </c>
      <c r="AQ1351" t="n">
        <v>10.38685876187025</v>
      </c>
      <c r="AR1351" t="n">
        <v>38.06594123176306</v>
      </c>
      <c r="AS1351" t="n">
        <v>23.54858248265203</v>
      </c>
      <c r="AT1351" t="n">
        <v>0.8954907678925856</v>
      </c>
      <c r="AU1351" t="n">
        <v>26.35603763510789</v>
      </c>
      <c r="AV1351" t="n">
        <v>10.00473926443228</v>
      </c>
      <c r="AW1351" t="n">
        <v>28.20527311138605</v>
      </c>
      <c r="AX1351" t="n">
        <v>0.8954907678925856</v>
      </c>
      <c r="AY1351" t="n">
        <v>13.23267262190345</v>
      </c>
      <c r="AZ1351" t="n">
        <v>16.50906801819755</v>
      </c>
      <c r="BA1351" t="n">
        <v>16.16636658151936</v>
      </c>
      <c r="BB1351" t="n">
        <v>18.48368043998795</v>
      </c>
      <c r="BC1351" t="n">
        <v>0.5300052310351617</v>
      </c>
      <c r="BD1351" t="n">
        <v>-7.722502092959128e-05</v>
      </c>
      <c r="BE1351" t="n">
        <v>89.99993763538788</v>
      </c>
      <c r="BF1351" t="n">
        <v>0.0004927617262377391</v>
      </c>
      <c r="BG1351" t="n">
        <v>0.02785226122609461</v>
      </c>
    </row>
    <row r="1352">
      <c r="A1352" t="n">
        <v>135.1</v>
      </c>
      <c r="B1352" t="inlineStr">
        <is>
          <t>搬送（直進）</t>
        </is>
      </c>
      <c r="C1352" t="inlineStr"/>
      <c r="D1352" t="inlineStr">
        <is>
          <t>HOLDING</t>
        </is>
      </c>
      <c r="E1352" t="inlineStr">
        <is>
          <t>はい</t>
        </is>
      </c>
      <c r="F1352" t="inlineStr">
        <is>
          <t>TRANSLATING</t>
        </is>
      </c>
      <c r="G1352" t="n">
        <v>90</v>
      </c>
      <c r="H1352" t="n">
        <v>0</v>
      </c>
      <c r="I1352" t="n">
        <v>0</v>
      </c>
      <c r="J1352" t="n">
        <v>0</v>
      </c>
      <c r="K1352" t="n">
        <v>-19.58186609726148</v>
      </c>
      <c r="L1352" t="n">
        <v>26.43420422436426</v>
      </c>
      <c r="M1352" t="n">
        <v>0.6351377264766199</v>
      </c>
      <c r="N1352" t="n">
        <v>32.90319183237501</v>
      </c>
      <c r="O1352" t="n">
        <v>19.58186609726148</v>
      </c>
      <c r="P1352" t="n">
        <v>0.162880987316921</v>
      </c>
      <c r="Q1352" t="n">
        <v>24.66666782443883</v>
      </c>
      <c r="R1352" t="n">
        <v>0.251353077513934</v>
      </c>
      <c r="S1352" t="n">
        <v>24.66848617460769</v>
      </c>
      <c r="T1352" t="n">
        <v>0.162880987316921</v>
      </c>
      <c r="U1352" t="n">
        <v>22.71139688445006</v>
      </c>
      <c r="V1352" t="n">
        <v>26.97780255862931</v>
      </c>
      <c r="W1352" t="n">
        <v>-0.4657941787580352</v>
      </c>
      <c r="X1352" t="n">
        <v>35.26792230274359</v>
      </c>
      <c r="Y1352" t="n">
        <v>22.71139688445006</v>
      </c>
      <c r="Z1352" t="n">
        <v>0.07356544061059722</v>
      </c>
      <c r="AA1352" t="n">
        <v>24.94980738225357</v>
      </c>
      <c r="AB1352" t="n">
        <v>-0.08128657878324519</v>
      </c>
      <c r="AC1352" t="n">
        <v>24.95004825232803</v>
      </c>
      <c r="AD1352" t="n">
        <v>0.07356544061059722</v>
      </c>
      <c r="AE1352" t="n">
        <v>-22.22563446364763</v>
      </c>
      <c r="AF1352" t="n">
        <v>19.61310867362386</v>
      </c>
      <c r="AG1352" t="n">
        <v>-5.803901621201771</v>
      </c>
      <c r="AH1352" t="n">
        <v>30.20493557655188</v>
      </c>
      <c r="AI1352" t="n">
        <v>22.22563446364763</v>
      </c>
      <c r="AJ1352" t="n">
        <v>-2.482977521551476</v>
      </c>
      <c r="AK1352" t="n">
        <v>17.50781403170804</v>
      </c>
      <c r="AL1352" t="n">
        <v>-5.421142655905206</v>
      </c>
      <c r="AM1352" t="n">
        <v>18.4953377162213</v>
      </c>
      <c r="AN1352" t="n">
        <v>2.482977521551476</v>
      </c>
      <c r="AO1352" t="n">
        <v>24.91698183802712</v>
      </c>
      <c r="AP1352" t="n">
        <v>33.84198937279274</v>
      </c>
      <c r="AQ1352" t="n">
        <v>5.972857554684972</v>
      </c>
      <c r="AR1352" t="n">
        <v>42.44774736064739</v>
      </c>
      <c r="AS1352" t="n">
        <v>24.91698183802712</v>
      </c>
      <c r="AT1352" t="n">
        <v>2.263890123267668</v>
      </c>
      <c r="AU1352" t="n">
        <v>32.15175613317058</v>
      </c>
      <c r="AV1352" t="n">
        <v>5.590738057246997</v>
      </c>
      <c r="AW1352" t="n">
        <v>32.71264240262243</v>
      </c>
      <c r="AX1352" t="n">
        <v>2.263890123267668</v>
      </c>
      <c r="AY1352" t="n">
        <v>13.86759196943926</v>
      </c>
      <c r="AZ1352" t="n">
        <v>17.1293009048228</v>
      </c>
      <c r="BA1352" t="n">
        <v>16.77229336973219</v>
      </c>
      <c r="BB1352" t="n">
        <v>19.12701057979187</v>
      </c>
      <c r="BC1352" t="n">
        <v>0.5311414172717013</v>
      </c>
      <c r="BD1352" t="n">
        <v>-7.505509697359806e-05</v>
      </c>
      <c r="BE1352" t="n">
        <v>90.00000740011787</v>
      </c>
      <c r="BF1352" t="n">
        <v>0.0001514096086674284</v>
      </c>
      <c r="BG1352" t="n">
        <v>0.02801940428717524</v>
      </c>
    </row>
    <row r="1353">
      <c r="A1353" t="n">
        <v>135.2</v>
      </c>
      <c r="B1353" t="inlineStr">
        <is>
          <t>搬送（直進）</t>
        </is>
      </c>
      <c r="C1353" t="inlineStr"/>
      <c r="D1353" t="inlineStr">
        <is>
          <t>HOLDING</t>
        </is>
      </c>
      <c r="E1353" t="inlineStr">
        <is>
          <t>はい</t>
        </is>
      </c>
      <c r="F1353" t="inlineStr">
        <is>
          <t>TRANSLATING</t>
        </is>
      </c>
      <c r="G1353" t="n">
        <v>90</v>
      </c>
      <c r="H1353" t="n">
        <v>0</v>
      </c>
      <c r="I1353" t="n">
        <v>0</v>
      </c>
      <c r="J1353" t="n">
        <v>0</v>
      </c>
      <c r="K1353" t="n">
        <v>-13.95870599511641</v>
      </c>
      <c r="L1353" t="n">
        <v>31.67412772232091</v>
      </c>
      <c r="M1353" t="n">
        <v>-1.749698130898509</v>
      </c>
      <c r="N1353" t="n">
        <v>34.65771607560525</v>
      </c>
      <c r="O1353" t="n">
        <v>13.95870599511641</v>
      </c>
      <c r="P1353" t="n">
        <v>5.786041089461982</v>
      </c>
      <c r="Q1353" t="n">
        <v>29.90659132239548</v>
      </c>
      <c r="R1353" t="n">
        <v>-2.133482779861195</v>
      </c>
      <c r="S1353" t="n">
        <v>30.53578596967314</v>
      </c>
      <c r="T1353" t="n">
        <v>5.786041089461982</v>
      </c>
      <c r="U1353" t="n">
        <v>17.48351123501207</v>
      </c>
      <c r="V1353" t="n">
        <v>20.31012192195701</v>
      </c>
      <c r="W1353" t="n">
        <v>1.729252518457812</v>
      </c>
      <c r="X1353" t="n">
        <v>26.85450673280268</v>
      </c>
      <c r="Y1353" t="n">
        <v>17.48351123501207</v>
      </c>
      <c r="Z1353" t="n">
        <v>-5.154320208827393</v>
      </c>
      <c r="AA1353" t="n">
        <v>18.28212674558127</v>
      </c>
      <c r="AB1353" t="n">
        <v>2.113760118432602</v>
      </c>
      <c r="AC1353" t="n">
        <v>19.11206835993689</v>
      </c>
      <c r="AD1353" t="n">
        <v>5.154320208827393</v>
      </c>
      <c r="AE1353" t="n">
        <v>-21.17375735450223</v>
      </c>
      <c r="AF1353" t="n">
        <v>24.05498776834632</v>
      </c>
      <c r="AG1353" t="n">
        <v>-2.290821208838387</v>
      </c>
      <c r="AH1353" t="n">
        <v>32.12815430200578</v>
      </c>
      <c r="AI1353" t="n">
        <v>21.17375735450223</v>
      </c>
      <c r="AJ1353" t="n">
        <v>-1.431100412406078</v>
      </c>
      <c r="AK1353" t="n">
        <v>21.94969312643051</v>
      </c>
      <c r="AL1353" t="n">
        <v>-1.908062243541823</v>
      </c>
      <c r="AM1353" t="n">
        <v>22.07889893676968</v>
      </c>
      <c r="AN1353" t="n">
        <v>1.431100412406078</v>
      </c>
      <c r="AO1353" t="n">
        <v>23.45908460667676</v>
      </c>
      <c r="AP1353" t="n">
        <v>27.93277338277532</v>
      </c>
      <c r="AQ1353" t="n">
        <v>2.270084277491347</v>
      </c>
      <c r="AR1353" t="n">
        <v>36.54752744117738</v>
      </c>
      <c r="AS1353" t="n">
        <v>23.45908460667676</v>
      </c>
      <c r="AT1353" t="n">
        <v>0.8059928919173096</v>
      </c>
      <c r="AU1353" t="n">
        <v>26.24254014315316</v>
      </c>
      <c r="AV1353" t="n">
        <v>1.887964780053372</v>
      </c>
      <c r="AW1353" t="n">
        <v>26.32270785306003</v>
      </c>
      <c r="AX1353" t="n">
        <v>0.8059928919173096</v>
      </c>
      <c r="AY1353" t="n">
        <v>13.87670337200697</v>
      </c>
      <c r="AZ1353" t="n">
        <v>17.16472193784173</v>
      </c>
      <c r="BA1353" t="n">
        <v>17.21243976820919</v>
      </c>
      <c r="BB1353" t="n">
        <v>19.56021798248036</v>
      </c>
      <c r="BC1353" t="n">
        <v>0.5322786270508461</v>
      </c>
      <c r="BD1353" t="n">
        <v>-7.450627842281003e-05</v>
      </c>
      <c r="BE1353" t="n">
        <v>89.99999674444764</v>
      </c>
      <c r="BF1353" t="n">
        <v>0.0006142981519031004</v>
      </c>
      <c r="BG1353" t="n">
        <v>0.02803486085156164</v>
      </c>
    </row>
    <row r="1354">
      <c r="A1354" t="n">
        <v>135.3</v>
      </c>
      <c r="B1354" t="inlineStr">
        <is>
          <t>搬送（直進）</t>
        </is>
      </c>
      <c r="C1354" t="inlineStr"/>
      <c r="D1354" t="inlineStr">
        <is>
          <t>HOLDING</t>
        </is>
      </c>
      <c r="E1354" t="inlineStr">
        <is>
          <t>はい</t>
        </is>
      </c>
      <c r="F1354" t="inlineStr">
        <is>
          <t>TRANSLATING</t>
        </is>
      </c>
      <c r="G1354" t="n">
        <v>90</v>
      </c>
      <c r="H1354" t="n">
        <v>0</v>
      </c>
      <c r="I1354" t="n">
        <v>0</v>
      </c>
      <c r="J1354" t="n">
        <v>0</v>
      </c>
      <c r="K1354" t="n">
        <v>-20.42074202500281</v>
      </c>
      <c r="L1354" t="n">
        <v>-62.49381344413023</v>
      </c>
      <c r="M1354" t="n">
        <v>3.961576215355636</v>
      </c>
      <c r="N1354" t="n">
        <v>65.86484274445313</v>
      </c>
      <c r="O1354" t="n">
        <v>20.42074202500281</v>
      </c>
      <c r="P1354" t="n">
        <v>-0.6759949404244132</v>
      </c>
      <c r="Q1354" t="n">
        <v>-64.26134984405566</v>
      </c>
      <c r="R1354" t="n">
        <v>3.57779156639295</v>
      </c>
      <c r="S1354" t="n">
        <v>64.36442064861724</v>
      </c>
      <c r="T1354" t="n">
        <v>0.6759949404244132</v>
      </c>
      <c r="U1354" t="n">
        <v>22.3268437693246</v>
      </c>
      <c r="V1354" t="n">
        <v>-0.6860911450580532</v>
      </c>
      <c r="W1354" t="n">
        <v>-3.885432728308953</v>
      </c>
      <c r="X1354" t="n">
        <v>22.67278679927481</v>
      </c>
      <c r="Y1354" t="n">
        <v>22.3268437693246</v>
      </c>
      <c r="Z1354" t="n">
        <v>-0.3109876745148625</v>
      </c>
      <c r="AA1354" t="n">
        <v>-2.71408632143379</v>
      </c>
      <c r="AB1354" t="n">
        <v>-3.500925128334163</v>
      </c>
      <c r="AC1354" t="n">
        <v>4.440659258274129</v>
      </c>
      <c r="AD1354" t="n">
        <v>0.3109876745148625</v>
      </c>
      <c r="AE1354" t="n">
        <v>-26.50048577094512</v>
      </c>
      <c r="AF1354" t="n">
        <v>-16.74076026466136</v>
      </c>
      <c r="AG1354" t="n">
        <v>6.775073550081523</v>
      </c>
      <c r="AH1354" t="n">
        <v>32.06915062710492</v>
      </c>
      <c r="AI1354" t="n">
        <v>26.50048577094512</v>
      </c>
      <c r="AJ1354" t="n">
        <v>-6.757828828848968</v>
      </c>
      <c r="AK1354" t="n">
        <v>-18.84605490657717</v>
      </c>
      <c r="AL1354" t="n">
        <v>7.157832515378088</v>
      </c>
      <c r="AM1354" t="n">
        <v>21.26209308464121</v>
      </c>
      <c r="AN1354" t="n">
        <v>6.757828828848968</v>
      </c>
      <c r="AO1354" t="n">
        <v>30.37526635398646</v>
      </c>
      <c r="AP1354" t="n">
        <v>-46.42111014193863</v>
      </c>
      <c r="AQ1354" t="n">
        <v>-6.698904595752779</v>
      </c>
      <c r="AR1354" t="n">
        <v>55.87890116733343</v>
      </c>
      <c r="AS1354" t="n">
        <v>30.37526635398646</v>
      </c>
      <c r="AT1354" t="n">
        <v>7.722174639227013</v>
      </c>
      <c r="AU1354" t="n">
        <v>-48.11134338156079</v>
      </c>
      <c r="AV1354" t="n">
        <v>-7.081024093190754</v>
      </c>
      <c r="AW1354" t="n">
        <v>49.23895048988679</v>
      </c>
      <c r="AX1354" t="n">
        <v>7.722174639227013</v>
      </c>
      <c r="AY1354" t="n">
        <v>14.53110723730656</v>
      </c>
      <c r="AZ1354" t="n">
        <v>17.68093412099001</v>
      </c>
      <c r="BA1354" t="n">
        <v>18.14124436848278</v>
      </c>
      <c r="BB1354" t="n">
        <v>20.64172281963097</v>
      </c>
      <c r="BC1354" t="n">
        <v>0.5334424220931642</v>
      </c>
      <c r="BD1354" t="n">
        <v>-7.445564337902892e-05</v>
      </c>
      <c r="BE1354" t="n">
        <v>90.00002506763292</v>
      </c>
      <c r="BF1354" t="n">
        <v>0.001265130579479865</v>
      </c>
      <c r="BG1354" t="n">
        <v>0.02798968497420884</v>
      </c>
    </row>
    <row r="1355">
      <c r="A1355" t="n">
        <v>135.4</v>
      </c>
      <c r="B1355" t="inlineStr">
        <is>
          <t>搬送（直進）</t>
        </is>
      </c>
      <c r="C1355" t="inlineStr"/>
      <c r="D1355" t="inlineStr">
        <is>
          <t>HOLDING</t>
        </is>
      </c>
      <c r="E1355" t="inlineStr">
        <is>
          <t>はい</t>
        </is>
      </c>
      <c r="F1355" t="inlineStr">
        <is>
          <t>TRANSLATING</t>
        </is>
      </c>
      <c r="G1355" t="n">
        <v>90</v>
      </c>
      <c r="H1355" t="n">
        <v>0</v>
      </c>
      <c r="I1355" t="n">
        <v>0</v>
      </c>
      <c r="J1355" t="n">
        <v>0</v>
      </c>
      <c r="K1355" t="n">
        <v>-23.15492597159193</v>
      </c>
      <c r="L1355" t="n">
        <v>33.08209767942918</v>
      </c>
      <c r="M1355" t="n">
        <v>-2.047087871926178</v>
      </c>
      <c r="N1355" t="n">
        <v>40.43224396909703</v>
      </c>
      <c r="O1355" t="n">
        <v>23.15492597159193</v>
      </c>
      <c r="P1355" t="n">
        <v>-3.410178887013529</v>
      </c>
      <c r="Q1355" t="n">
        <v>31.31456127950375</v>
      </c>
      <c r="R1355" t="n">
        <v>-2.430872520888864</v>
      </c>
      <c r="S1355" t="n">
        <v>31.59335704514544</v>
      </c>
      <c r="T1355" t="n">
        <v>3.410178887013529</v>
      </c>
      <c r="U1355" t="n">
        <v>26.27592826414992</v>
      </c>
      <c r="V1355" t="n">
        <v>20.10588028642355</v>
      </c>
      <c r="W1355" t="n">
        <v>1.982695611130476</v>
      </c>
      <c r="X1355" t="n">
        <v>33.14516420416625</v>
      </c>
      <c r="Y1355" t="n">
        <v>26.27592826414992</v>
      </c>
      <c r="Z1355" t="n">
        <v>3.638096820310455</v>
      </c>
      <c r="AA1355" t="n">
        <v>18.07788511004782</v>
      </c>
      <c r="AB1355" t="n">
        <v>2.367203211105266</v>
      </c>
      <c r="AC1355" t="n">
        <v>18.59164676860844</v>
      </c>
      <c r="AD1355" t="n">
        <v>3.638096820310455</v>
      </c>
      <c r="AE1355" t="n">
        <v>-21.02901028458026</v>
      </c>
      <c r="AF1355" t="n">
        <v>24.93994118108564</v>
      </c>
      <c r="AG1355" t="n">
        <v>-1.8411927146198</v>
      </c>
      <c r="AH1355" t="n">
        <v>32.67430076187343</v>
      </c>
      <c r="AI1355" t="n">
        <v>21.02901028458026</v>
      </c>
      <c r="AJ1355" t="n">
        <v>-1.286353342484102</v>
      </c>
      <c r="AK1355" t="n">
        <v>22.83464653916983</v>
      </c>
      <c r="AL1355" t="n">
        <v>-1.458433749323236</v>
      </c>
      <c r="AM1355" t="n">
        <v>22.91730386611187</v>
      </c>
      <c r="AN1355" t="n">
        <v>1.286353342484102</v>
      </c>
      <c r="AO1355" t="n">
        <v>23.71222736389438</v>
      </c>
      <c r="AP1355" t="n">
        <v>28.25484938681695</v>
      </c>
      <c r="AQ1355" t="n">
        <v>1.776547804657854</v>
      </c>
      <c r="AR1355" t="n">
        <v>36.92915328749044</v>
      </c>
      <c r="AS1355" t="n">
        <v>23.71222736389438</v>
      </c>
      <c r="AT1355" t="n">
        <v>1.059135649134934</v>
      </c>
      <c r="AU1355" t="n">
        <v>26.56461614719478</v>
      </c>
      <c r="AV1355" t="n">
        <v>1.39442830721988</v>
      </c>
      <c r="AW1355" t="n">
        <v>26.62226567508946</v>
      </c>
      <c r="AX1355" t="n">
        <v>1.059135649134934</v>
      </c>
      <c r="AY1355" t="n">
        <v>15.39348911073509</v>
      </c>
      <c r="AZ1355" t="n">
        <v>18.540433535306</v>
      </c>
      <c r="BA1355" t="n">
        <v>18.43002096009253</v>
      </c>
      <c r="BB1355" t="n">
        <v>20.94877327405731</v>
      </c>
      <c r="BC1355" t="n">
        <v>0.5341897898792313</v>
      </c>
      <c r="BD1355" t="n">
        <v>-7.417748160339453e-05</v>
      </c>
      <c r="BE1355" t="n">
        <v>90.00001097518212</v>
      </c>
      <c r="BF1355" t="n">
        <v>0.0007215863187082058</v>
      </c>
      <c r="BG1355" t="n">
        <v>0.02803273001353749</v>
      </c>
    </row>
    <row r="1356">
      <c r="A1356" t="n">
        <v>135.5</v>
      </c>
      <c r="B1356" t="inlineStr">
        <is>
          <t>搬送（直進）</t>
        </is>
      </c>
      <c r="C1356" t="inlineStr"/>
      <c r="D1356" t="inlineStr">
        <is>
          <t>HOLDING</t>
        </is>
      </c>
      <c r="E1356" t="inlineStr">
        <is>
          <t>はい</t>
        </is>
      </c>
      <c r="F1356" t="inlineStr">
        <is>
          <t>TRANSLATING</t>
        </is>
      </c>
      <c r="G1356" t="n">
        <v>90</v>
      </c>
      <c r="H1356" t="n">
        <v>0</v>
      </c>
      <c r="I1356" t="n">
        <v>0</v>
      </c>
      <c r="J1356" t="n">
        <v>0</v>
      </c>
      <c r="K1356" t="n">
        <v>-14.45235683577342</v>
      </c>
      <c r="L1356" t="n">
        <v>39.22744694793415</v>
      </c>
      <c r="M1356" t="n">
        <v>-0.4665793149451632</v>
      </c>
      <c r="N1356" t="n">
        <v>41.80766566574424</v>
      </c>
      <c r="O1356" t="n">
        <v>14.45235683577342</v>
      </c>
      <c r="P1356" t="n">
        <v>5.292390248804979</v>
      </c>
      <c r="Q1356" t="n">
        <v>37.45991054800872</v>
      </c>
      <c r="R1356" t="n">
        <v>-0.8503639639078491</v>
      </c>
      <c r="S1356" t="n">
        <v>37.84147739824086</v>
      </c>
      <c r="T1356" t="n">
        <v>5.292390248804979</v>
      </c>
      <c r="U1356" t="n">
        <v>18.41859543534024</v>
      </c>
      <c r="V1356" t="n">
        <v>13.61928284805906</v>
      </c>
      <c r="W1356" t="n">
        <v>0.4312235157054071</v>
      </c>
      <c r="X1356" t="n">
        <v>22.91103395367982</v>
      </c>
      <c r="Y1356" t="n">
        <v>18.41859543534024</v>
      </c>
      <c r="Z1356" t="n">
        <v>-4.219236008499223</v>
      </c>
      <c r="AA1356" t="n">
        <v>11.59128767168333</v>
      </c>
      <c r="AB1356" t="n">
        <v>0.8157311156801972</v>
      </c>
      <c r="AC1356" t="n">
        <v>12.36225382510096</v>
      </c>
      <c r="AD1356" t="n">
        <v>4.219236008499223</v>
      </c>
      <c r="AE1356" t="n">
        <v>-18.87809513764395</v>
      </c>
      <c r="AF1356" t="n">
        <v>20.54653230843857</v>
      </c>
      <c r="AG1356" t="n">
        <v>-0.3058077285892502</v>
      </c>
      <c r="AH1356" t="n">
        <v>27.90404960385698</v>
      </c>
      <c r="AI1356" t="n">
        <v>18.87809513764395</v>
      </c>
      <c r="AJ1356" t="n">
        <v>0.8645618044522045</v>
      </c>
      <c r="AK1356" t="n">
        <v>18.44123766652275</v>
      </c>
      <c r="AL1356" t="n">
        <v>0.07695123670731402</v>
      </c>
      <c r="AM1356" t="n">
        <v>18.46165310257253</v>
      </c>
      <c r="AN1356" t="n">
        <v>0.8645618044522045</v>
      </c>
      <c r="AO1356" t="n">
        <v>20.72992570782951</v>
      </c>
      <c r="AP1356" t="n">
        <v>32.45813302057143</v>
      </c>
      <c r="AQ1356" t="n">
        <v>0.2701948054474305</v>
      </c>
      <c r="AR1356" t="n">
        <v>38.51406527836462</v>
      </c>
      <c r="AS1356" t="n">
        <v>20.72992570782951</v>
      </c>
      <c r="AT1356" t="n">
        <v>-1.923166006929936</v>
      </c>
      <c r="AU1356" t="n">
        <v>30.76789978094927</v>
      </c>
      <c r="AV1356" t="n">
        <v>-0.1119246919905442</v>
      </c>
      <c r="AW1356" t="n">
        <v>30.82814868845397</v>
      </c>
      <c r="AX1356" t="n">
        <v>1.923166006929936</v>
      </c>
      <c r="AY1356" t="n">
        <v>15.29937588323893</v>
      </c>
      <c r="AZ1356" t="n">
        <v>18.52824972530943</v>
      </c>
      <c r="BA1356" t="n">
        <v>18.47482837784767</v>
      </c>
      <c r="BB1356" t="n">
        <v>20.92688851743453</v>
      </c>
      <c r="BC1356" t="n">
        <v>0.5352367302880672</v>
      </c>
      <c r="BD1356" t="n">
        <v>-7.350658363802525e-05</v>
      </c>
      <c r="BE1356" t="n">
        <v>90.00000299570853</v>
      </c>
      <c r="BF1356" t="n">
        <v>0.001268663256090649</v>
      </c>
      <c r="BG1356" t="n">
        <v>0.02802099467755649</v>
      </c>
    </row>
    <row r="1357">
      <c r="A1357" t="n">
        <v>135.6</v>
      </c>
      <c r="B1357" t="inlineStr">
        <is>
          <t>搬送（直進）</t>
        </is>
      </c>
      <c r="C1357" t="inlineStr"/>
      <c r="D1357" t="inlineStr">
        <is>
          <t>HOLDING</t>
        </is>
      </c>
      <c r="E1357" t="inlineStr">
        <is>
          <t>はい</t>
        </is>
      </c>
      <c r="F1357" t="inlineStr">
        <is>
          <t>TRANSLATING</t>
        </is>
      </c>
      <c r="G1357" t="n">
        <v>90</v>
      </c>
      <c r="H1357" t="n">
        <v>0</v>
      </c>
      <c r="I1357" t="n">
        <v>0</v>
      </c>
      <c r="J1357" t="n">
        <v>0</v>
      </c>
      <c r="K1357" t="n">
        <v>-14.32104234648492</v>
      </c>
      <c r="L1357" t="n">
        <v>39.32022431311631</v>
      </c>
      <c r="M1357" t="n">
        <v>-1.581200229727555</v>
      </c>
      <c r="N1357" t="n">
        <v>41.87687295023456</v>
      </c>
      <c r="O1357" t="n">
        <v>14.32104234648492</v>
      </c>
      <c r="P1357" t="n">
        <v>5.423704738093475</v>
      </c>
      <c r="Q1357" t="n">
        <v>37.55268791319087</v>
      </c>
      <c r="R1357" t="n">
        <v>-1.964984878690241</v>
      </c>
      <c r="S1357" t="n">
        <v>37.99318502264598</v>
      </c>
      <c r="T1357" t="n">
        <v>5.423704738093475</v>
      </c>
      <c r="U1357" t="n">
        <v>18.07333002028179</v>
      </c>
      <c r="V1357" t="n">
        <v>12.33787128656893</v>
      </c>
      <c r="W1357" t="n">
        <v>1.57892286335575</v>
      </c>
      <c r="X1357" t="n">
        <v>21.93994811558105</v>
      </c>
      <c r="Y1357" t="n">
        <v>18.07333002028179</v>
      </c>
      <c r="Z1357" t="n">
        <v>-4.564501423557676</v>
      </c>
      <c r="AA1357" t="n">
        <v>10.3098761101932</v>
      </c>
      <c r="AB1357" t="n">
        <v>1.96343046333054</v>
      </c>
      <c r="AC1357" t="n">
        <v>11.44479260788621</v>
      </c>
      <c r="AD1357" t="n">
        <v>4.564501423557676</v>
      </c>
      <c r="AE1357" t="n">
        <v>-21.64244687475026</v>
      </c>
      <c r="AF1357" t="n">
        <v>23.41878867187724</v>
      </c>
      <c r="AG1357" t="n">
        <v>-3.807971222585707</v>
      </c>
      <c r="AH1357" t="n">
        <v>32.11441754752021</v>
      </c>
      <c r="AI1357" t="n">
        <v>21.64244687475026</v>
      </c>
      <c r="AJ1357" t="n">
        <v>-1.899789932654109</v>
      </c>
      <c r="AK1357" t="n">
        <v>21.31349402996143</v>
      </c>
      <c r="AL1357" t="n">
        <v>-3.425212257289143</v>
      </c>
      <c r="AM1357" t="n">
        <v>21.67040167050208</v>
      </c>
      <c r="AN1357" t="n">
        <v>1.899789932654109</v>
      </c>
      <c r="AO1357" t="n">
        <v>23.70673068906748</v>
      </c>
      <c r="AP1357" t="n">
        <v>28.24750868099836</v>
      </c>
      <c r="AQ1357" t="n">
        <v>3.805438098108718</v>
      </c>
      <c r="AR1357" t="n">
        <v>37.07306550267443</v>
      </c>
      <c r="AS1357" t="n">
        <v>23.70673068906748</v>
      </c>
      <c r="AT1357" t="n">
        <v>1.053638974308033</v>
      </c>
      <c r="AU1357" t="n">
        <v>26.5572754413762</v>
      </c>
      <c r="AV1357" t="n">
        <v>3.423318600670743</v>
      </c>
      <c r="AW1357" t="n">
        <v>26.79772647444187</v>
      </c>
      <c r="AX1357" t="n">
        <v>1.053638974308033</v>
      </c>
      <c r="AY1357" t="n">
        <v>15.20154252956353</v>
      </c>
      <c r="AZ1357" t="n">
        <v>18.48275775480667</v>
      </c>
      <c r="BA1357" t="n">
        <v>18.79159022753793</v>
      </c>
      <c r="BB1357" t="n">
        <v>21.20487273459782</v>
      </c>
      <c r="BC1357" t="n">
        <v>0.5363044891093099</v>
      </c>
      <c r="BD1357" t="n">
        <v>-7.309836362746322e-05</v>
      </c>
      <c r="BE1357" t="n">
        <v>90.00000861875807</v>
      </c>
      <c r="BF1357" t="n">
        <v>0.0003083688364590899</v>
      </c>
      <c r="BG1357" t="n">
        <v>0.02802713415527041</v>
      </c>
    </row>
    <row r="1358">
      <c r="A1358" t="n">
        <v>135.7</v>
      </c>
      <c r="B1358" t="inlineStr">
        <is>
          <t>搬送（直進）</t>
        </is>
      </c>
      <c r="C1358" t="inlineStr"/>
      <c r="D1358" t="inlineStr">
        <is>
          <t>HOLDING</t>
        </is>
      </c>
      <c r="E1358" t="inlineStr">
        <is>
          <t>はい</t>
        </is>
      </c>
      <c r="F1358" t="inlineStr">
        <is>
          <t>TRANSLATING</t>
        </is>
      </c>
      <c r="G1358" t="n">
        <v>90</v>
      </c>
      <c r="H1358" t="n">
        <v>0</v>
      </c>
      <c r="I1358" t="n">
        <v>0</v>
      </c>
      <c r="J1358" t="n">
        <v>0</v>
      </c>
      <c r="K1358" t="n">
        <v>-15.57737023967241</v>
      </c>
      <c r="L1358" t="n">
        <v>25.56082506818629</v>
      </c>
      <c r="M1358" t="n">
        <v>-0.6929367015124106</v>
      </c>
      <c r="N1358" t="n">
        <v>29.94144958118353</v>
      </c>
      <c r="O1358" t="n">
        <v>15.57737023967241</v>
      </c>
      <c r="P1358" t="n">
        <v>4.16737684490599</v>
      </c>
      <c r="Q1358" t="n">
        <v>23.79328866826086</v>
      </c>
      <c r="R1358" t="n">
        <v>-1.076721350475097</v>
      </c>
      <c r="S1358" t="n">
        <v>24.17947361472574</v>
      </c>
      <c r="T1358" t="n">
        <v>4.16737684490599</v>
      </c>
      <c r="U1358" t="n">
        <v>19.17345142947016</v>
      </c>
      <c r="V1358" t="n">
        <v>0.4526919745646503</v>
      </c>
      <c r="W1358" t="n">
        <v>0.4736031368277342</v>
      </c>
      <c r="X1358" t="n">
        <v>19.18464150494608</v>
      </c>
      <c r="Y1358" t="n">
        <v>19.17345142947016</v>
      </c>
      <c r="Z1358" t="n">
        <v>-3.464380014369301</v>
      </c>
      <c r="AA1358" t="n">
        <v>-1.575303201811086</v>
      </c>
      <c r="AB1358" t="n">
        <v>0.8581107368025243</v>
      </c>
      <c r="AC1358" t="n">
        <v>3.901264294842566</v>
      </c>
      <c r="AD1358" t="n">
        <v>3.464380014369301</v>
      </c>
      <c r="AE1358" t="n">
        <v>0.2246046384374158</v>
      </c>
      <c r="AF1358" t="n">
        <v>-1.671925320254091e-05</v>
      </c>
      <c r="AG1358" t="n">
        <v>-8.539085311308582e-07</v>
      </c>
      <c r="AH1358" t="n">
        <v>0.2246046390613178</v>
      </c>
      <c r="AI1358" t="n">
        <v>0.2246046384374158</v>
      </c>
      <c r="AJ1358" t="n">
        <v>19.96726158053357</v>
      </c>
      <c r="AK1358" t="n">
        <v>-2.105311361169016</v>
      </c>
      <c r="AL1358" t="n">
        <v>0.3827581113880331</v>
      </c>
      <c r="AM1358" t="n">
        <v>20.08159293295113</v>
      </c>
      <c r="AN1358" t="n">
        <v>19.96726158053357</v>
      </c>
      <c r="AO1358" t="n">
        <v>1.981345005015386</v>
      </c>
      <c r="AP1358" t="n">
        <v>26.0153999301339</v>
      </c>
      <c r="AQ1358" t="n">
        <v>-0.2194163316280386</v>
      </c>
      <c r="AR1358" t="n">
        <v>26.09166351692233</v>
      </c>
      <c r="AS1358" t="n">
        <v>1.981345005015386</v>
      </c>
      <c r="AT1358" t="n">
        <v>-20.67174670974406</v>
      </c>
      <c r="AU1358" t="n">
        <v>24.32516669051174</v>
      </c>
      <c r="AV1358" t="n">
        <v>-0.6015358290660133</v>
      </c>
      <c r="AW1358" t="n">
        <v>31.92799229370125</v>
      </c>
      <c r="AX1358" t="n">
        <v>20.67174670974406</v>
      </c>
      <c r="AY1358" t="n">
        <v>15.23912530057441</v>
      </c>
      <c r="AZ1358" t="n">
        <v>18.55182712227302</v>
      </c>
      <c r="BA1358" t="n">
        <v>16.93489166862788</v>
      </c>
      <c r="BB1358" t="n">
        <v>19.28251996163958</v>
      </c>
      <c r="BC1358" t="n">
        <v>0.5373050206203648</v>
      </c>
      <c r="BD1358" t="n">
        <v>-7.226145443949583e-05</v>
      </c>
      <c r="BE1358" t="n">
        <v>90.00000974638587</v>
      </c>
      <c r="BF1358" t="n">
        <v>0.001551695867845492</v>
      </c>
      <c r="BG1358" t="n">
        <v>0.02802398500025391</v>
      </c>
    </row>
    <row r="1359">
      <c r="A1359" t="n">
        <v>135.8</v>
      </c>
      <c r="B1359" t="inlineStr">
        <is>
          <t>搬送（直進）</t>
        </is>
      </c>
      <c r="C1359" t="inlineStr"/>
      <c r="D1359" t="inlineStr">
        <is>
          <t>HOLDING</t>
        </is>
      </c>
      <c r="E1359" t="inlineStr">
        <is>
          <t>はい</t>
        </is>
      </c>
      <c r="F1359" t="inlineStr">
        <is>
          <t>TRANSLATING</t>
        </is>
      </c>
      <c r="G1359" t="n">
        <v>90</v>
      </c>
      <c r="H1359" t="n">
        <v>0</v>
      </c>
      <c r="I1359" t="n">
        <v>0</v>
      </c>
      <c r="J1359" t="n">
        <v>0</v>
      </c>
      <c r="K1359" t="n">
        <v>-14.02795832802832</v>
      </c>
      <c r="L1359" t="n">
        <v>39.54428804968877</v>
      </c>
      <c r="M1359" t="n">
        <v>-2.078372789606034</v>
      </c>
      <c r="N1359" t="n">
        <v>42.01016502779098</v>
      </c>
      <c r="O1359" t="n">
        <v>14.02795832802832</v>
      </c>
      <c r="P1359" t="n">
        <v>5.716788756550077</v>
      </c>
      <c r="Q1359" t="n">
        <v>37.77675164976334</v>
      </c>
      <c r="R1359" t="n">
        <v>-2.462157438568719</v>
      </c>
      <c r="S1359" t="n">
        <v>38.28611834787139</v>
      </c>
      <c r="T1359" t="n">
        <v>5.716788756550077</v>
      </c>
      <c r="U1359" t="n">
        <v>17.87467586601159</v>
      </c>
      <c r="V1359" t="n">
        <v>11.83536549200598</v>
      </c>
      <c r="W1359" t="n">
        <v>2.059424119441976</v>
      </c>
      <c r="X1359" t="n">
        <v>21.53650717614355</v>
      </c>
      <c r="Y1359" t="n">
        <v>17.87467586601159</v>
      </c>
      <c r="Z1359" t="n">
        <v>-4.763155577827874</v>
      </c>
      <c r="AA1359" t="n">
        <v>9.807370315630244</v>
      </c>
      <c r="AB1359" t="n">
        <v>2.443931719416766</v>
      </c>
      <c r="AC1359" t="n">
        <v>11.17340439685549</v>
      </c>
      <c r="AD1359" t="n">
        <v>4.763155577827874</v>
      </c>
      <c r="AE1359" t="n">
        <v>-21.53939562304407</v>
      </c>
      <c r="AF1359" t="n">
        <v>23.37141773286871</v>
      </c>
      <c r="AG1359" t="n">
        <v>-1.882642757488505</v>
      </c>
      <c r="AH1359" t="n">
        <v>31.83886107263549</v>
      </c>
      <c r="AI1359" t="n">
        <v>21.53939562304407</v>
      </c>
      <c r="AJ1359" t="n">
        <v>-1.796738680947914</v>
      </c>
      <c r="AK1359" t="n">
        <v>21.2661230909529</v>
      </c>
      <c r="AL1359" t="n">
        <v>-1.49988379219194</v>
      </c>
      <c r="AM1359" t="n">
        <v>21.39452996906579</v>
      </c>
      <c r="AN1359" t="n">
        <v>1.796738680947914</v>
      </c>
      <c r="AO1359" t="n">
        <v>23.50676365570212</v>
      </c>
      <c r="AP1359" t="n">
        <v>28.00917101233758</v>
      </c>
      <c r="AQ1359" t="n">
        <v>1.863510679813758</v>
      </c>
      <c r="AR1359" t="n">
        <v>36.61358040969484</v>
      </c>
      <c r="AS1359" t="n">
        <v>23.50676365570212</v>
      </c>
      <c r="AT1359" t="n">
        <v>0.8536719409426752</v>
      </c>
      <c r="AU1359" t="n">
        <v>26.31893777271542</v>
      </c>
      <c r="AV1359" t="n">
        <v>1.481391182375783</v>
      </c>
      <c r="AW1359" t="n">
        <v>26.37441489591835</v>
      </c>
      <c r="AX1359" t="n">
        <v>0.8536719409426752</v>
      </c>
      <c r="AY1359" t="n">
        <v>15.1180086033198</v>
      </c>
      <c r="AZ1359" t="n">
        <v>18.48411199664688</v>
      </c>
      <c r="BA1359" t="n">
        <v>17.3953420640695</v>
      </c>
      <c r="BB1359" t="n">
        <v>19.70494433104583</v>
      </c>
      <c r="BC1359" t="n">
        <v>0.5382204988321839</v>
      </c>
      <c r="BD1359" t="n">
        <v>-7.174379413212218e-05</v>
      </c>
      <c r="BE1359" t="n">
        <v>90.00000440161949</v>
      </c>
      <c r="BF1359" t="n">
        <v>0.0005047049449460608</v>
      </c>
      <c r="BG1359" t="n">
        <v>0.0280193058515155</v>
      </c>
    </row>
    <row r="1360">
      <c r="A1360" t="n">
        <v>135.9</v>
      </c>
      <c r="B1360" t="inlineStr">
        <is>
          <t>搬送（直進）</t>
        </is>
      </c>
      <c r="C1360" t="inlineStr"/>
      <c r="D1360" t="inlineStr">
        <is>
          <t>HOLDING</t>
        </is>
      </c>
      <c r="E1360" t="inlineStr">
        <is>
          <t>はい</t>
        </is>
      </c>
      <c r="F1360" t="inlineStr">
        <is>
          <t>TRANSLATING</t>
        </is>
      </c>
      <c r="G1360" t="n">
        <v>90</v>
      </c>
      <c r="H1360" t="n">
        <v>0</v>
      </c>
      <c r="I1360" t="n">
        <v>0</v>
      </c>
      <c r="J1360" t="n">
        <v>0</v>
      </c>
      <c r="K1360" t="n">
        <v>-16.80435474586227</v>
      </c>
      <c r="L1360" t="n">
        <v>37.70284346321824</v>
      </c>
      <c r="M1360" t="n">
        <v>-6.715409877818836</v>
      </c>
      <c r="N1360" t="n">
        <v>41.82089756884503</v>
      </c>
      <c r="O1360" t="n">
        <v>16.80435474586227</v>
      </c>
      <c r="P1360" t="n">
        <v>2.94039233871613</v>
      </c>
      <c r="Q1360" t="n">
        <v>35.9353070632928</v>
      </c>
      <c r="R1360" t="n">
        <v>-7.099194526781521</v>
      </c>
      <c r="S1360" t="n">
        <v>36.74766337834022</v>
      </c>
      <c r="T1360" t="n">
        <v>2.94039233871613</v>
      </c>
      <c r="U1360" t="n">
        <v>20.53532348805071</v>
      </c>
      <c r="V1360" t="n">
        <v>15.4840466492231</v>
      </c>
      <c r="W1360" t="n">
        <v>6.821334130992855</v>
      </c>
      <c r="X1360" t="n">
        <v>26.60800275708142</v>
      </c>
      <c r="Y1360" t="n">
        <v>20.53532348805071</v>
      </c>
      <c r="Z1360" t="n">
        <v>-2.102507955788756</v>
      </c>
      <c r="AA1360" t="n">
        <v>13.45605147284737</v>
      </c>
      <c r="AB1360" t="n">
        <v>7.205841730967645</v>
      </c>
      <c r="AC1360" t="n">
        <v>15.40811526423098</v>
      </c>
      <c r="AD1360" t="n">
        <v>2.102507955788756</v>
      </c>
      <c r="AE1360" t="n">
        <v>-23.23772875402866</v>
      </c>
      <c r="AF1360" t="n">
        <v>18.94413832418855</v>
      </c>
      <c r="AG1360" t="n">
        <v>-6.174799244046843</v>
      </c>
      <c r="AH1360" t="n">
        <v>30.6104648804307</v>
      </c>
      <c r="AI1360" t="n">
        <v>23.23772875402866</v>
      </c>
      <c r="AJ1360" t="n">
        <v>-3.495071811932508</v>
      </c>
      <c r="AK1360" t="n">
        <v>16.83884368227274</v>
      </c>
      <c r="AL1360" t="n">
        <v>-5.792040278750279</v>
      </c>
      <c r="AM1360" t="n">
        <v>18.14689819548364</v>
      </c>
      <c r="AN1360" t="n">
        <v>3.495071811932508</v>
      </c>
      <c r="AO1360" t="n">
        <v>25.32218581086096</v>
      </c>
      <c r="AP1360" t="n">
        <v>34.38074717691624</v>
      </c>
      <c r="AQ1360" t="n">
        <v>6.280467485207118</v>
      </c>
      <c r="AR1360" t="n">
        <v>43.15892888517446</v>
      </c>
      <c r="AS1360" t="n">
        <v>25.32218581086096</v>
      </c>
      <c r="AT1360" t="n">
        <v>2.669094096101514</v>
      </c>
      <c r="AU1360" t="n">
        <v>32.69051393729409</v>
      </c>
      <c r="AV1360" t="n">
        <v>5.898347987769143</v>
      </c>
      <c r="AW1360" t="n">
        <v>33.32542983613389</v>
      </c>
      <c r="AX1360" t="n">
        <v>2.669094096101514</v>
      </c>
      <c r="AY1360" t="n">
        <v>15.28664321757405</v>
      </c>
      <c r="AZ1360" t="n">
        <v>18.68923314578726</v>
      </c>
      <c r="BA1360" t="n">
        <v>17.97958073306541</v>
      </c>
      <c r="BB1360" t="n">
        <v>20.26666847902735</v>
      </c>
      <c r="BC1360" t="n">
        <v>0.5391371957798488</v>
      </c>
      <c r="BD1360" t="n">
        <v>-7.066159142975598e-05</v>
      </c>
      <c r="BE1360" t="n">
        <v>89.99997196218331</v>
      </c>
      <c r="BF1360" t="n">
        <v>0.0001699530979442184</v>
      </c>
      <c r="BG1360" t="n">
        <v>0.02796251898676097</v>
      </c>
    </row>
    <row r="1361">
      <c r="A1361" t="n">
        <v>136</v>
      </c>
      <c r="B1361" t="inlineStr">
        <is>
          <t>搬送（直進）</t>
        </is>
      </c>
      <c r="C1361" t="inlineStr"/>
      <c r="D1361" t="inlineStr">
        <is>
          <t>HOLDING</t>
        </is>
      </c>
      <c r="E1361" t="inlineStr">
        <is>
          <t>はい</t>
        </is>
      </c>
      <c r="F1361" t="inlineStr">
        <is>
          <t>TRANSLATING</t>
        </is>
      </c>
      <c r="G1361" t="n">
        <v>90</v>
      </c>
      <c r="H1361" t="n">
        <v>0</v>
      </c>
      <c r="I1361" t="n">
        <v>0</v>
      </c>
      <c r="J1361" t="n">
        <v>0</v>
      </c>
      <c r="K1361" t="n">
        <v>-17.09133225286371</v>
      </c>
      <c r="L1361" t="n">
        <v>37.50822505628439</v>
      </c>
      <c r="M1361" t="n">
        <v>-0.8568545416487129</v>
      </c>
      <c r="N1361" t="n">
        <v>41.22759736822173</v>
      </c>
      <c r="O1361" t="n">
        <v>17.09133225286371</v>
      </c>
      <c r="P1361" t="n">
        <v>2.653414831714684</v>
      </c>
      <c r="Q1361" t="n">
        <v>35.74068865635896</v>
      </c>
      <c r="R1361" t="n">
        <v>-1.240639190611399</v>
      </c>
      <c r="S1361" t="n">
        <v>35.86051619122667</v>
      </c>
      <c r="T1361" t="n">
        <v>2.653414831714684</v>
      </c>
      <c r="U1361" t="n">
        <v>20.79202587357613</v>
      </c>
      <c r="V1361" t="n">
        <v>15.6473304314584</v>
      </c>
      <c r="W1361" t="n">
        <v>0.8257093225021882</v>
      </c>
      <c r="X1361" t="n">
        <v>26.03515095873213</v>
      </c>
      <c r="Y1361" t="n">
        <v>20.79202587357613</v>
      </c>
      <c r="Z1361" t="n">
        <v>-1.84580557026333</v>
      </c>
      <c r="AA1361" t="n">
        <v>13.61933525508267</v>
      </c>
      <c r="AB1361" t="n">
        <v>1.210216922476978</v>
      </c>
      <c r="AC1361" t="n">
        <v>13.79702562123454</v>
      </c>
      <c r="AD1361" t="n">
        <v>1.84580557026333</v>
      </c>
      <c r="AE1361" t="n">
        <v>-22.49147477315257</v>
      </c>
      <c r="AF1361" t="n">
        <v>19.80097323298355</v>
      </c>
      <c r="AG1361" t="n">
        <v>-0.2873787325047426</v>
      </c>
      <c r="AH1361" t="n">
        <v>29.96710805167201</v>
      </c>
      <c r="AI1361" t="n">
        <v>22.49147477315257</v>
      </c>
      <c r="AJ1361" t="n">
        <v>-2.748817831056414</v>
      </c>
      <c r="AK1361" t="n">
        <v>17.69567859106773</v>
      </c>
      <c r="AL1361" t="n">
        <v>0.09538023279182162</v>
      </c>
      <c r="AM1361" t="n">
        <v>17.90815841049866</v>
      </c>
      <c r="AN1361" t="n">
        <v>2.748817831056414</v>
      </c>
      <c r="AO1361" t="n">
        <v>24.60808479146745</v>
      </c>
      <c r="AP1361" t="n">
        <v>33.45828965225066</v>
      </c>
      <c r="AQ1361" t="n">
        <v>0.2560459026431537</v>
      </c>
      <c r="AR1361" t="n">
        <v>41.5340889277978</v>
      </c>
      <c r="AS1361" t="n">
        <v>24.60808479146745</v>
      </c>
      <c r="AT1361" t="n">
        <v>1.954993076708003</v>
      </c>
      <c r="AU1361" t="n">
        <v>31.7680564126285</v>
      </c>
      <c r="AV1361" t="n">
        <v>-0.126073594794821</v>
      </c>
      <c r="AW1361" t="n">
        <v>31.82840399261683</v>
      </c>
      <c r="AX1361" t="n">
        <v>1.954993076708003</v>
      </c>
      <c r="AY1361" t="n">
        <v>15.46711212110302</v>
      </c>
      <c r="AZ1361" t="n">
        <v>18.89951241856615</v>
      </c>
      <c r="BA1361" t="n">
        <v>18.43077013707413</v>
      </c>
      <c r="BB1361" t="n">
        <v>20.70081011027136</v>
      </c>
      <c r="BC1361" t="n">
        <v>0.5400840044048242</v>
      </c>
      <c r="BD1361" t="n">
        <v>-7.017588825934979e-05</v>
      </c>
      <c r="BE1361" t="n">
        <v>89.99999606173179</v>
      </c>
      <c r="BF1361" t="n">
        <v>-0.0001155414565999313</v>
      </c>
      <c r="BG1361" t="n">
        <v>0.02795281098141396</v>
      </c>
    </row>
    <row r="1362">
      <c r="A1362" t="n">
        <v>136.1</v>
      </c>
      <c r="B1362" t="inlineStr">
        <is>
          <t>搬送（直進）</t>
        </is>
      </c>
      <c r="C1362" t="inlineStr"/>
      <c r="D1362" t="inlineStr">
        <is>
          <t>HOLDING</t>
        </is>
      </c>
      <c r="E1362" t="inlineStr">
        <is>
          <t>はい</t>
        </is>
      </c>
      <c r="F1362" t="inlineStr">
        <is>
          <t>TRANSLATING</t>
        </is>
      </c>
      <c r="G1362" t="n">
        <v>90</v>
      </c>
      <c r="H1362" t="n">
        <v>0</v>
      </c>
      <c r="I1362" t="n">
        <v>0</v>
      </c>
      <c r="J1362" t="n">
        <v>0</v>
      </c>
      <c r="K1362" t="n">
        <v>-19.64899782696295</v>
      </c>
      <c r="L1362" t="n">
        <v>35.78145473903788</v>
      </c>
      <c r="M1362" t="n">
        <v>-1.131422204708729</v>
      </c>
      <c r="N1362" t="n">
        <v>40.83718568965201</v>
      </c>
      <c r="O1362" t="n">
        <v>19.64899782696295</v>
      </c>
      <c r="P1362" t="n">
        <v>0.09574925761544151</v>
      </c>
      <c r="Q1362" t="n">
        <v>34.01391833911244</v>
      </c>
      <c r="R1362" t="n">
        <v>-1.515206853671415</v>
      </c>
      <c r="S1362" t="n">
        <v>34.04778495746172</v>
      </c>
      <c r="T1362" t="n">
        <v>0.09574925761544151</v>
      </c>
      <c r="U1362" t="n">
        <v>23.22752754974247</v>
      </c>
      <c r="V1362" t="n">
        <v>17.52913164473371</v>
      </c>
      <c r="W1362" t="n">
        <v>1.113378659485144</v>
      </c>
      <c r="X1362" t="n">
        <v>29.12092210648294</v>
      </c>
      <c r="Y1362" t="n">
        <v>23.22752754974247</v>
      </c>
      <c r="Z1362" t="n">
        <v>0.589696105903009</v>
      </c>
      <c r="AA1362" t="n">
        <v>15.50113646835797</v>
      </c>
      <c r="AB1362" t="n">
        <v>1.497886259459934</v>
      </c>
      <c r="AC1362" t="n">
        <v>15.58449988142877</v>
      </c>
      <c r="AD1362" t="n">
        <v>0.589696105903009</v>
      </c>
      <c r="AE1362" t="n">
        <v>-23.07906379986644</v>
      </c>
      <c r="AF1362" t="n">
        <v>19.04164032842709</v>
      </c>
      <c r="AG1362" t="n">
        <v>-0.8457943578158628</v>
      </c>
      <c r="AH1362" t="n">
        <v>29.93230061941781</v>
      </c>
      <c r="AI1362" t="n">
        <v>23.07906379986644</v>
      </c>
      <c r="AJ1362" t="n">
        <v>-3.336406857770285</v>
      </c>
      <c r="AK1362" t="n">
        <v>16.93634568651128</v>
      </c>
      <c r="AL1362" t="n">
        <v>-0.4630353925192985</v>
      </c>
      <c r="AM1362" t="n">
        <v>17.26805772831187</v>
      </c>
      <c r="AN1362" t="n">
        <v>3.336406857770285</v>
      </c>
      <c r="AO1362" t="n">
        <v>25.32353329668287</v>
      </c>
      <c r="AP1362" t="n">
        <v>34.36885363930485</v>
      </c>
      <c r="AQ1362" t="n">
        <v>0.8254132509303485</v>
      </c>
      <c r="AR1362" t="n">
        <v>42.69872066166591</v>
      </c>
      <c r="AS1362" t="n">
        <v>25.32353329668287</v>
      </c>
      <c r="AT1362" t="n">
        <v>2.67044158192342</v>
      </c>
      <c r="AU1362" t="n">
        <v>32.67862039968269</v>
      </c>
      <c r="AV1362" t="n">
        <v>0.4432937534923738</v>
      </c>
      <c r="AW1362" t="n">
        <v>32.7905474004462</v>
      </c>
      <c r="AX1362" t="n">
        <v>2.67044158192342</v>
      </c>
      <c r="AY1362" t="n">
        <v>15.88530069168901</v>
      </c>
      <c r="AZ1362" t="n">
        <v>19.33231393168378</v>
      </c>
      <c r="BA1362" t="n">
        <v>18.89559950335336</v>
      </c>
      <c r="BB1362" t="n">
        <v>21.16308242891251</v>
      </c>
      <c r="BC1362" t="n">
        <v>0.5409087633026657</v>
      </c>
      <c r="BD1362" t="n">
        <v>-6.971347417370002e-05</v>
      </c>
      <c r="BE1362" t="n">
        <v>89.9999954145577</v>
      </c>
      <c r="BF1362" t="n">
        <v>-5.243778196329358e-05</v>
      </c>
      <c r="BG1362" t="n">
        <v>0.02794086735184955</v>
      </c>
    </row>
    <row r="1363">
      <c r="A1363" t="n">
        <v>136.2</v>
      </c>
      <c r="B1363" t="inlineStr">
        <is>
          <t>搬送（直進）</t>
        </is>
      </c>
      <c r="C1363" t="inlineStr"/>
      <c r="D1363" t="inlineStr">
        <is>
          <t>HOLDING</t>
        </is>
      </c>
      <c r="E1363" t="inlineStr">
        <is>
          <t>はい</t>
        </is>
      </c>
      <c r="F1363" t="inlineStr">
        <is>
          <t>TRANSLATING</t>
        </is>
      </c>
      <c r="G1363" t="n">
        <v>90</v>
      </c>
      <c r="H1363" t="n">
        <v>0</v>
      </c>
      <c r="I1363" t="n">
        <v>0</v>
      </c>
      <c r="J1363" t="n">
        <v>0</v>
      </c>
      <c r="K1363" t="n">
        <v>0.2246233290022499</v>
      </c>
      <c r="L1363" t="n">
        <v>-4.104147433639718e-06</v>
      </c>
      <c r="M1363" t="n">
        <v>-8.727050313386025e-08</v>
      </c>
      <c r="N1363" t="n">
        <v>0.2246233290397608</v>
      </c>
      <c r="O1363" t="n">
        <v>0.2246233290022499</v>
      </c>
      <c r="P1363" t="n">
        <v>19.96937041358064</v>
      </c>
      <c r="Q1363" t="n">
        <v>-1.767540504072864</v>
      </c>
      <c r="R1363" t="n">
        <v>-0.3837847362331891</v>
      </c>
      <c r="S1363" t="n">
        <v>20.0511158011741</v>
      </c>
      <c r="T1363" t="n">
        <v>19.96937041358064</v>
      </c>
      <c r="U1363" t="n">
        <v>2.906114122969535</v>
      </c>
      <c r="V1363" t="n">
        <v>26.20389114785792</v>
      </c>
      <c r="W1363" t="n">
        <v>0.2202554436564755</v>
      </c>
      <c r="X1363" t="n">
        <v>26.36546838281031</v>
      </c>
      <c r="Y1363" t="n">
        <v>2.906114122969535</v>
      </c>
      <c r="Z1363" t="n">
        <v>-19.73171732086993</v>
      </c>
      <c r="AA1363" t="n">
        <v>24.17589597148218</v>
      </c>
      <c r="AB1363" t="n">
        <v>0.6047630436312655</v>
      </c>
      <c r="AC1363" t="n">
        <v>31.21186237303998</v>
      </c>
      <c r="AD1363" t="n">
        <v>19.73171732086993</v>
      </c>
      <c r="AE1363" t="n">
        <v>-20.71654574255174</v>
      </c>
      <c r="AF1363" t="n">
        <v>-1.636927759589599</v>
      </c>
      <c r="AG1363" t="n">
        <v>-1.142274549026996</v>
      </c>
      <c r="AH1363" t="n">
        <v>20.81248642374833</v>
      </c>
      <c r="AI1363" t="n">
        <v>20.71654574255174</v>
      </c>
      <c r="AJ1363" t="n">
        <v>-0.9738888004555903</v>
      </c>
      <c r="AK1363" t="n">
        <v>-3.742222401505412</v>
      </c>
      <c r="AL1363" t="n">
        <v>-0.7595155837304315</v>
      </c>
      <c r="AM1363" t="n">
        <v>3.940755234712141</v>
      </c>
      <c r="AN1363" t="n">
        <v>0.9738888004555903</v>
      </c>
      <c r="AO1363" t="n">
        <v>23.38950402779468</v>
      </c>
      <c r="AP1363" t="n">
        <v>27.8424229393827</v>
      </c>
      <c r="AQ1363" t="n">
        <v>1.362314072293458</v>
      </c>
      <c r="AR1363" t="n">
        <v>36.38853271888351</v>
      </c>
      <c r="AS1363" t="n">
        <v>23.38950402779468</v>
      </c>
      <c r="AT1363" t="n">
        <v>0.7364123130352276</v>
      </c>
      <c r="AU1363" t="n">
        <v>26.15218969976054</v>
      </c>
      <c r="AV1363" t="n">
        <v>0.9801945748554834</v>
      </c>
      <c r="AW1363" t="n">
        <v>26.18091118719185</v>
      </c>
      <c r="AX1363" t="n">
        <v>0.7364123130352276</v>
      </c>
      <c r="AY1363" t="n">
        <v>14.31923295542034</v>
      </c>
      <c r="AZ1363" t="n">
        <v>17.68969395081236</v>
      </c>
      <c r="BA1363" t="n">
        <v>19.0776941272732</v>
      </c>
      <c r="BB1363" t="n">
        <v>21.38572458880072</v>
      </c>
      <c r="BC1363" t="n">
        <v>0.5418012987016277</v>
      </c>
      <c r="BD1363" t="n">
        <v>-6.926466816570569e-05</v>
      </c>
      <c r="BE1363" t="n">
        <v>89.99998447840076</v>
      </c>
      <c r="BF1363" t="n">
        <v>0.0002755111167927851</v>
      </c>
      <c r="BG1363" t="n">
        <v>0.02793985397960741</v>
      </c>
    </row>
    <row r="1364">
      <c r="A1364" t="n">
        <v>136.3</v>
      </c>
      <c r="B1364" t="inlineStr">
        <is>
          <t>搬送（直進）</t>
        </is>
      </c>
      <c r="C1364" t="inlineStr"/>
      <c r="D1364" t="inlineStr">
        <is>
          <t>HOLDING</t>
        </is>
      </c>
      <c r="E1364" t="inlineStr">
        <is>
          <t>はい</t>
        </is>
      </c>
      <c r="F1364" t="inlineStr">
        <is>
          <t>TRANSLATING</t>
        </is>
      </c>
      <c r="G1364" t="n">
        <v>90</v>
      </c>
      <c r="H1364" t="n">
        <v>0</v>
      </c>
      <c r="I1364" t="n">
        <v>0</v>
      </c>
      <c r="J1364" t="n">
        <v>0</v>
      </c>
      <c r="K1364" t="n">
        <v>-19.39131409783183</v>
      </c>
      <c r="L1364" t="n">
        <v>35.93108547046743</v>
      </c>
      <c r="M1364" t="n">
        <v>-1.437339625170555</v>
      </c>
      <c r="N1364" t="n">
        <v>40.85501083985773</v>
      </c>
      <c r="O1364" t="n">
        <v>19.39131409783183</v>
      </c>
      <c r="P1364" t="n">
        <v>0.3534329867465651</v>
      </c>
      <c r="Q1364" t="n">
        <v>34.163549070542</v>
      </c>
      <c r="R1364" t="n">
        <v>-1.821124274133241</v>
      </c>
      <c r="S1364" t="n">
        <v>34.21387866923727</v>
      </c>
      <c r="T1364" t="n">
        <v>0.3534329867465651</v>
      </c>
      <c r="U1364" t="n">
        <v>22.79045460368863</v>
      </c>
      <c r="V1364" t="n">
        <v>17.11119478510081</v>
      </c>
      <c r="W1364" t="n">
        <v>1.415940423476898</v>
      </c>
      <c r="X1364" t="n">
        <v>28.53423724754683</v>
      </c>
      <c r="Y1364" t="n">
        <v>22.79045460368863</v>
      </c>
      <c r="Z1364" t="n">
        <v>0.1526231598491634</v>
      </c>
      <c r="AA1364" t="n">
        <v>15.08319960872507</v>
      </c>
      <c r="AB1364" t="n">
        <v>1.800448023451688</v>
      </c>
      <c r="AC1364" t="n">
        <v>15.19104398488522</v>
      </c>
      <c r="AD1364" t="n">
        <v>0.1526231598491634</v>
      </c>
      <c r="AE1364" t="n">
        <v>-20.78440933482982</v>
      </c>
      <c r="AF1364" t="n">
        <v>25.53037949614158</v>
      </c>
      <c r="AG1364" t="n">
        <v>-0.4975344580838165</v>
      </c>
      <c r="AH1364" t="n">
        <v>32.92475495963102</v>
      </c>
      <c r="AI1364" t="n">
        <v>20.78440933482982</v>
      </c>
      <c r="AJ1364" t="n">
        <v>-1.041752392733663</v>
      </c>
      <c r="AK1364" t="n">
        <v>23.42508485422577</v>
      </c>
      <c r="AL1364" t="n">
        <v>-0.1147754927872522</v>
      </c>
      <c r="AM1364" t="n">
        <v>23.44851854359222</v>
      </c>
      <c r="AN1364" t="n">
        <v>1.041752392733663</v>
      </c>
      <c r="AO1364" t="n">
        <v>23.18384155833465</v>
      </c>
      <c r="AP1364" t="n">
        <v>27.58427094776762</v>
      </c>
      <c r="AQ1364" t="n">
        <v>0.4758736741370995</v>
      </c>
      <c r="AR1364" t="n">
        <v>36.03621746070969</v>
      </c>
      <c r="AS1364" t="n">
        <v>23.18384155833465</v>
      </c>
      <c r="AT1364" t="n">
        <v>0.5307498435752009</v>
      </c>
      <c r="AU1364" t="n">
        <v>25.89403770814546</v>
      </c>
      <c r="AV1364" t="n">
        <v>0.09375417669912478</v>
      </c>
      <c r="AW1364" t="n">
        <v>25.89964621520847</v>
      </c>
      <c r="AX1364" t="n">
        <v>0.5307498435752009</v>
      </c>
      <c r="AY1364" t="n">
        <v>14.82644106966149</v>
      </c>
      <c r="AZ1364" t="n">
        <v>18.19977001609998</v>
      </c>
      <c r="BA1364" t="n">
        <v>19.24836564802886</v>
      </c>
      <c r="BB1364" t="n">
        <v>21.56553628575411</v>
      </c>
      <c r="BC1364" t="n">
        <v>0.5426209750969647</v>
      </c>
      <c r="BD1364" t="n">
        <v>-6.894213401266156e-05</v>
      </c>
      <c r="BE1364" t="n">
        <v>89.99999879041708</v>
      </c>
      <c r="BF1364" t="n">
        <v>0.0005420741490417433</v>
      </c>
      <c r="BG1364" t="n">
        <v>0.02793193161670455</v>
      </c>
    </row>
    <row r="1365">
      <c r="A1365" t="n">
        <v>136.4</v>
      </c>
      <c r="B1365" t="inlineStr">
        <is>
          <t>搬送（直進）</t>
        </is>
      </c>
      <c r="C1365" t="inlineStr"/>
      <c r="D1365" t="inlineStr">
        <is>
          <t>HOLDING</t>
        </is>
      </c>
      <c r="E1365" t="inlineStr">
        <is>
          <t>はい</t>
        </is>
      </c>
      <c r="F1365" t="inlineStr">
        <is>
          <t>TRANSLATING</t>
        </is>
      </c>
      <c r="G1365" t="n">
        <v>90</v>
      </c>
      <c r="H1365" t="n">
        <v>0</v>
      </c>
      <c r="I1365" t="n">
        <v>0</v>
      </c>
      <c r="J1365" t="n">
        <v>0</v>
      </c>
      <c r="K1365" t="n">
        <v>-13.94798051081269</v>
      </c>
      <c r="L1365" t="n">
        <v>31.76025564663275</v>
      </c>
      <c r="M1365" t="n">
        <v>-3.347531873341734</v>
      </c>
      <c r="N1365" t="n">
        <v>34.84918892474425</v>
      </c>
      <c r="O1365" t="n">
        <v>13.94798051081269</v>
      </c>
      <c r="P1365" t="n">
        <v>5.796766573765701</v>
      </c>
      <c r="Q1365" t="n">
        <v>29.99271924670732</v>
      </c>
      <c r="R1365" t="n">
        <v>-3.73131652230442</v>
      </c>
      <c r="S1365" t="n">
        <v>30.7748019248241</v>
      </c>
      <c r="T1365" t="n">
        <v>5.796766573765701</v>
      </c>
      <c r="U1365" t="n">
        <v>17.49267827482559</v>
      </c>
      <c r="V1365" t="n">
        <v>20.32218922381864</v>
      </c>
      <c r="W1365" t="n">
        <v>3.323804169701373</v>
      </c>
      <c r="X1365" t="n">
        <v>27.01911993818026</v>
      </c>
      <c r="Y1365" t="n">
        <v>17.49267827482559</v>
      </c>
      <c r="Z1365" t="n">
        <v>-5.145153169013877</v>
      </c>
      <c r="AA1365" t="n">
        <v>18.29419404744291</v>
      </c>
      <c r="AB1365" t="n">
        <v>3.708311769676163</v>
      </c>
      <c r="AC1365" t="n">
        <v>19.36237880941357</v>
      </c>
      <c r="AD1365" t="n">
        <v>5.145153169013877</v>
      </c>
      <c r="AE1365" t="n">
        <v>-23.27092092596837</v>
      </c>
      <c r="AF1365" t="n">
        <v>21.50368741481953</v>
      </c>
      <c r="AG1365" t="n">
        <v>-5.182969606995732</v>
      </c>
      <c r="AH1365" t="n">
        <v>32.10619110271385</v>
      </c>
      <c r="AI1365" t="n">
        <v>23.27092092596837</v>
      </c>
      <c r="AJ1365" t="n">
        <v>-3.528263983872211</v>
      </c>
      <c r="AK1365" t="n">
        <v>19.39839277290372</v>
      </c>
      <c r="AL1365" t="n">
        <v>-4.800210641699167</v>
      </c>
      <c r="AM1365" t="n">
        <v>20.29256787881748</v>
      </c>
      <c r="AN1365" t="n">
        <v>3.528263983872211</v>
      </c>
      <c r="AO1365" t="n">
        <v>25.53871316298752</v>
      </c>
      <c r="AP1365" t="n">
        <v>30.58393858869321</v>
      </c>
      <c r="AQ1365" t="n">
        <v>5.159087020753576</v>
      </c>
      <c r="AR1365" t="n">
        <v>40.17734869931088</v>
      </c>
      <c r="AS1365" t="n">
        <v>25.53871316298752</v>
      </c>
      <c r="AT1365" t="n">
        <v>2.885621448228068</v>
      </c>
      <c r="AU1365" t="n">
        <v>28.89370534907105</v>
      </c>
      <c r="AV1365" t="n">
        <v>4.776967523315601</v>
      </c>
      <c r="AW1365" t="n">
        <v>29.42774946645127</v>
      </c>
      <c r="AX1365" t="n">
        <v>2.885621448228068</v>
      </c>
      <c r="AY1365" t="n">
        <v>14.73859501377661</v>
      </c>
      <c r="AZ1365" t="n">
        <v>18.12906084197254</v>
      </c>
      <c r="BA1365" t="n">
        <v>19.65062117582281</v>
      </c>
      <c r="BB1365" t="n">
        <v>21.96285397347746</v>
      </c>
      <c r="BC1365" t="n">
        <v>0.5433976807594257</v>
      </c>
      <c r="BD1365" t="n">
        <v>-6.847913539477707e-05</v>
      </c>
      <c r="BE1365" t="n">
        <v>90.00000973651333</v>
      </c>
      <c r="BF1365" t="n">
        <v>0.0004708588569649798</v>
      </c>
      <c r="BG1365" t="n">
        <v>0.02792557828611931</v>
      </c>
    </row>
    <row r="1366">
      <c r="A1366" t="n">
        <v>136.5</v>
      </c>
      <c r="B1366" t="inlineStr">
        <is>
          <t>搬送（直進）</t>
        </is>
      </c>
      <c r="C1366" t="inlineStr"/>
      <c r="D1366" t="inlineStr">
        <is>
          <t>HOLDING</t>
        </is>
      </c>
      <c r="E1366" t="inlineStr">
        <is>
          <t>はい</t>
        </is>
      </c>
      <c r="F1366" t="inlineStr">
        <is>
          <t>TRANSLATING</t>
        </is>
      </c>
      <c r="G1366" t="n">
        <v>90</v>
      </c>
      <c r="H1366" t="n">
        <v>0</v>
      </c>
      <c r="I1366" t="n">
        <v>0</v>
      </c>
      <c r="J1366" t="n">
        <v>0</v>
      </c>
      <c r="K1366" t="n">
        <v>-15.10616772972179</v>
      </c>
      <c r="L1366" t="n">
        <v>0.7532468406876216</v>
      </c>
      <c r="M1366" t="n">
        <v>0.1351755142434252</v>
      </c>
      <c r="N1366" t="n">
        <v>15.1255398813115</v>
      </c>
      <c r="O1366" t="n">
        <v>15.10616772972179</v>
      </c>
      <c r="P1366" t="n">
        <v>4.638579354856608</v>
      </c>
      <c r="Q1366" t="n">
        <v>-1.014289559237808</v>
      </c>
      <c r="R1366" t="n">
        <v>-0.2486091347192607</v>
      </c>
      <c r="S1366" t="n">
        <v>4.754682769980205</v>
      </c>
      <c r="T1366" t="n">
        <v>4.638579354856608</v>
      </c>
      <c r="U1366" t="n">
        <v>18.26098786263058</v>
      </c>
      <c r="V1366" t="n">
        <v>21.30165371242535</v>
      </c>
      <c r="W1366" t="n">
        <v>-0.3485153558035824</v>
      </c>
      <c r="X1366" t="n">
        <v>28.05967910644127</v>
      </c>
      <c r="Y1366" t="n">
        <v>18.26098786263058</v>
      </c>
      <c r="Z1366" t="n">
        <v>-4.376843581208885</v>
      </c>
      <c r="AA1366" t="n">
        <v>19.27365853604961</v>
      </c>
      <c r="AB1366" t="n">
        <v>0.03599224417120767</v>
      </c>
      <c r="AC1366" t="n">
        <v>19.76441166693934</v>
      </c>
      <c r="AD1366" t="n">
        <v>4.376843581208885</v>
      </c>
      <c r="AE1366" t="n">
        <v>0.2246051242932799</v>
      </c>
      <c r="AF1366" t="n">
        <v>-1.842539169808307e-05</v>
      </c>
      <c r="AG1366" t="n">
        <v>6.654730579903846e-08</v>
      </c>
      <c r="AH1366" t="n">
        <v>0.2246051250490496</v>
      </c>
      <c r="AI1366" t="n">
        <v>0.2246051242932799</v>
      </c>
      <c r="AJ1366" t="n">
        <v>19.96726206638943</v>
      </c>
      <c r="AK1366" t="n">
        <v>-2.105313067307512</v>
      </c>
      <c r="AL1366" t="n">
        <v>0.38275903184387</v>
      </c>
      <c r="AM1366" t="n">
        <v>20.08159361245288</v>
      </c>
      <c r="AN1366" t="n">
        <v>19.96726206638943</v>
      </c>
      <c r="AO1366" t="n">
        <v>2.423141427435833</v>
      </c>
      <c r="AP1366" t="n">
        <v>22.05599889068239</v>
      </c>
      <c r="AQ1366" t="n">
        <v>-0.2134087006216252</v>
      </c>
      <c r="AR1366" t="n">
        <v>22.1897328671762</v>
      </c>
      <c r="AS1366" t="n">
        <v>2.423141427435833</v>
      </c>
      <c r="AT1366" t="n">
        <v>-20.22995028732361</v>
      </c>
      <c r="AU1366" t="n">
        <v>20.36576565106023</v>
      </c>
      <c r="AV1366" t="n">
        <v>-0.5955281980595999</v>
      </c>
      <c r="AW1366" t="n">
        <v>28.71184342768979</v>
      </c>
      <c r="AX1366" t="n">
        <v>20.22995028732361</v>
      </c>
      <c r="AY1366" t="n">
        <v>14.77535228537113</v>
      </c>
      <c r="AZ1366" t="n">
        <v>18.14225354403834</v>
      </c>
      <c r="BA1366" t="n">
        <v>17.70801957066986</v>
      </c>
      <c r="BB1366" t="n">
        <v>20.0088827188733</v>
      </c>
      <c r="BC1366" t="n">
        <v>0.544151401862494</v>
      </c>
      <c r="BD1366" t="n">
        <v>-6.844262091624129e-05</v>
      </c>
      <c r="BE1366" t="n">
        <v>89.99999917195291</v>
      </c>
      <c r="BF1366" t="n">
        <v>0.0003675508956381613</v>
      </c>
      <c r="BG1366" t="n">
        <v>0.02788459631972341</v>
      </c>
    </row>
    <row r="1367">
      <c r="A1367" t="n">
        <v>136.6</v>
      </c>
      <c r="B1367" t="inlineStr">
        <is>
          <t>搬送（直進）</t>
        </is>
      </c>
      <c r="C1367" t="inlineStr"/>
      <c r="D1367" t="inlineStr">
        <is>
          <t>HOLDING</t>
        </is>
      </c>
      <c r="E1367" t="inlineStr">
        <is>
          <t>はい</t>
        </is>
      </c>
      <c r="F1367" t="inlineStr">
        <is>
          <t>TRANSLATING</t>
        </is>
      </c>
      <c r="G1367" t="n">
        <v>90</v>
      </c>
      <c r="H1367" t="n">
        <v>0</v>
      </c>
      <c r="I1367" t="n">
        <v>0</v>
      </c>
      <c r="J1367" t="n">
        <v>0</v>
      </c>
      <c r="K1367" t="n">
        <v>-16.21596255493531</v>
      </c>
      <c r="L1367" t="n">
        <v>-3.723888726678383</v>
      </c>
      <c r="M1367" t="n">
        <v>0.1273437527262357</v>
      </c>
      <c r="N1367" t="n">
        <v>16.63853975753596</v>
      </c>
      <c r="O1367" t="n">
        <v>16.21596255493531</v>
      </c>
      <c r="P1367" t="n">
        <v>3.528784529643083</v>
      </c>
      <c r="Q1367" t="n">
        <v>-5.491425126603813</v>
      </c>
      <c r="R1367" t="n">
        <v>-0.2564408962364503</v>
      </c>
      <c r="S1367" t="n">
        <v>6.532521114470784</v>
      </c>
      <c r="T1367" t="n">
        <v>3.528784529643083</v>
      </c>
      <c r="U1367" t="n">
        <v>19.07668800166914</v>
      </c>
      <c r="V1367" t="n">
        <v>22.34181932918675</v>
      </c>
      <c r="W1367" t="n">
        <v>-0.6386629345159619</v>
      </c>
      <c r="X1367" t="n">
        <v>29.38511198540809</v>
      </c>
      <c r="Y1367" t="n">
        <v>19.07668800166914</v>
      </c>
      <c r="Z1367" t="n">
        <v>-3.561143442170327</v>
      </c>
      <c r="AA1367" t="n">
        <v>20.31382415281102</v>
      </c>
      <c r="AB1367" t="n">
        <v>-0.2541553345411718</v>
      </c>
      <c r="AC1367" t="n">
        <v>20.62517367832612</v>
      </c>
      <c r="AD1367" t="n">
        <v>3.561143442170327</v>
      </c>
      <c r="AE1367" t="n">
        <v>0.1781486554153817</v>
      </c>
      <c r="AF1367" t="n">
        <v>-0.09592977885361306</v>
      </c>
      <c r="AG1367" t="n">
        <v>0.0002295189081658318</v>
      </c>
      <c r="AH1367" t="n">
        <v>0.2023351639635106</v>
      </c>
      <c r="AI1367" t="n">
        <v>0.1781486554153817</v>
      </c>
      <c r="AJ1367" t="n">
        <v>19.92080559751154</v>
      </c>
      <c r="AK1367" t="n">
        <v>-2.201224420769427</v>
      </c>
      <c r="AL1367" t="n">
        <v>0.38298848420473</v>
      </c>
      <c r="AM1367" t="n">
        <v>20.04571188018705</v>
      </c>
      <c r="AN1367" t="n">
        <v>19.92080559751154</v>
      </c>
      <c r="AO1367" t="n">
        <v>2.152954374722951</v>
      </c>
      <c r="AP1367" t="n">
        <v>18.53048384101722</v>
      </c>
      <c r="AQ1367" t="n">
        <v>-0.5768552535557452</v>
      </c>
      <c r="AR1367" t="n">
        <v>18.66405116541942</v>
      </c>
      <c r="AS1367" t="n">
        <v>2.152954374722951</v>
      </c>
      <c r="AT1367" t="n">
        <v>-20.5001373400365</v>
      </c>
      <c r="AU1367" t="n">
        <v>16.84025060139506</v>
      </c>
      <c r="AV1367" t="n">
        <v>-0.9589747509937199</v>
      </c>
      <c r="AW1367" t="n">
        <v>26.5474914794447</v>
      </c>
      <c r="AX1367" t="n">
        <v>20.5001373400365</v>
      </c>
      <c r="AY1367" t="n">
        <v>14.91941331232755</v>
      </c>
      <c r="AZ1367" t="n">
        <v>18.23569698980142</v>
      </c>
      <c r="BA1367" t="n">
        <v>15.95503247914441</v>
      </c>
      <c r="BB1367" t="n">
        <v>18.22328988445826</v>
      </c>
      <c r="BC1367" t="n">
        <v>0.5448568583561131</v>
      </c>
      <c r="BD1367" t="n">
        <v>-6.855261778704422e-05</v>
      </c>
      <c r="BE1367" t="n">
        <v>90.00004575309238</v>
      </c>
      <c r="BF1367" t="n">
        <v>0.0006620994143335943</v>
      </c>
      <c r="BG1367" t="n">
        <v>0.02782406660684346</v>
      </c>
    </row>
    <row r="1368">
      <c r="A1368" t="n">
        <v>136.7</v>
      </c>
      <c r="B1368" t="inlineStr">
        <is>
          <t>搬送（直進）</t>
        </is>
      </c>
      <c r="C1368" t="inlineStr"/>
      <c r="D1368" t="inlineStr">
        <is>
          <t>HOLDING</t>
        </is>
      </c>
      <c r="E1368" t="inlineStr">
        <is>
          <t>はい</t>
        </is>
      </c>
      <c r="F1368" t="inlineStr">
        <is>
          <t>TRANSLATING</t>
        </is>
      </c>
      <c r="G1368" t="n">
        <v>90</v>
      </c>
      <c r="H1368" t="n">
        <v>0</v>
      </c>
      <c r="I1368" t="n">
        <v>0</v>
      </c>
      <c r="J1368" t="n">
        <v>0</v>
      </c>
      <c r="K1368" t="n">
        <v>-17.13237855133933</v>
      </c>
      <c r="L1368" t="n">
        <v>-65.39520038666427</v>
      </c>
      <c r="M1368" t="n">
        <v>2.547444414511057</v>
      </c>
      <c r="N1368" t="n">
        <v>67.65013009213945</v>
      </c>
      <c r="O1368" t="n">
        <v>17.13237855133933</v>
      </c>
      <c r="P1368" t="n">
        <v>2.612368533239064</v>
      </c>
      <c r="Q1368" t="n">
        <v>-67.1627367865897</v>
      </c>
      <c r="R1368" t="n">
        <v>2.16365976554837</v>
      </c>
      <c r="S1368" t="n">
        <v>67.24833905457622</v>
      </c>
      <c r="T1368" t="n">
        <v>2.612368533239064</v>
      </c>
      <c r="U1368" t="n">
        <v>19.01020763962984</v>
      </c>
      <c r="V1368" t="n">
        <v>0.07516471545961224</v>
      </c>
      <c r="W1368" t="n">
        <v>-2.543547322342734</v>
      </c>
      <c r="X1368" t="n">
        <v>19.17976217832973</v>
      </c>
      <c r="Y1368" t="n">
        <v>19.01020763962984</v>
      </c>
      <c r="Z1368" t="n">
        <v>-3.627623804209627</v>
      </c>
      <c r="AA1368" t="n">
        <v>-1.952830460916124</v>
      </c>
      <c r="AB1368" t="n">
        <v>-2.159039722367944</v>
      </c>
      <c r="AC1368" t="n">
        <v>4.651306676269891</v>
      </c>
      <c r="AD1368" t="n">
        <v>3.627623804209627</v>
      </c>
      <c r="AE1368" t="n">
        <v>-22.83175857182487</v>
      </c>
      <c r="AF1368" t="n">
        <v>-18.66888517323573</v>
      </c>
      <c r="AG1368" t="n">
        <v>1.780471598847995</v>
      </c>
      <c r="AH1368" t="n">
        <v>29.54634583510901</v>
      </c>
      <c r="AI1368" t="n">
        <v>22.83175857182487</v>
      </c>
      <c r="AJ1368" t="n">
        <v>-3.089101629728713</v>
      </c>
      <c r="AK1368" t="n">
        <v>-20.77417981515154</v>
      </c>
      <c r="AL1368" t="n">
        <v>2.163230564144559</v>
      </c>
      <c r="AM1368" t="n">
        <v>21.11370792505882</v>
      </c>
      <c r="AN1368" t="n">
        <v>3.089101629728713</v>
      </c>
      <c r="AO1368" t="n">
        <v>26.76218924124321</v>
      </c>
      <c r="AP1368" t="n">
        <v>-46.81380871757494</v>
      </c>
      <c r="AQ1368" t="n">
        <v>-1.77623041143667</v>
      </c>
      <c r="AR1368" t="n">
        <v>53.952779855206</v>
      </c>
      <c r="AS1368" t="n">
        <v>26.76218924124321</v>
      </c>
      <c r="AT1368" t="n">
        <v>4.109097526483765</v>
      </c>
      <c r="AU1368" t="n">
        <v>-48.5040419571971</v>
      </c>
      <c r="AV1368" t="n">
        <v>-2.158349908874645</v>
      </c>
      <c r="AW1368" t="n">
        <v>48.72561177652704</v>
      </c>
      <c r="AX1368" t="n">
        <v>4.109097526483765</v>
      </c>
      <c r="AY1368" t="n">
        <v>15.14070983622873</v>
      </c>
      <c r="AZ1368" t="n">
        <v>18.31314805478426</v>
      </c>
      <c r="BA1368" t="n">
        <v>16.64270508841246</v>
      </c>
      <c r="BB1368" t="n">
        <v>19.07717982013676</v>
      </c>
      <c r="BC1368" t="n">
        <v>0.545635315318061</v>
      </c>
      <c r="BD1368" t="n">
        <v>-6.728896071692512e-05</v>
      </c>
      <c r="BE1368" t="n">
        <v>90.00000239012215</v>
      </c>
      <c r="BF1368" t="n">
        <v>0.0004902450448112331</v>
      </c>
      <c r="BG1368" t="n">
        <v>0.02790484437079271</v>
      </c>
    </row>
    <row r="1369">
      <c r="A1369" t="n">
        <v>136.8</v>
      </c>
      <c r="B1369" t="inlineStr">
        <is>
          <t>搬送（直進）</t>
        </is>
      </c>
      <c r="C1369" t="inlineStr"/>
      <c r="D1369" t="inlineStr">
        <is>
          <t>HOLDING</t>
        </is>
      </c>
      <c r="E1369" t="inlineStr">
        <is>
          <t>はい</t>
        </is>
      </c>
      <c r="F1369" t="inlineStr">
        <is>
          <t>TRANSLATING</t>
        </is>
      </c>
      <c r="G1369" t="n">
        <v>90</v>
      </c>
      <c r="H1369" t="n">
        <v>0</v>
      </c>
      <c r="I1369" t="n">
        <v>0</v>
      </c>
      <c r="J1369" t="n">
        <v>0</v>
      </c>
      <c r="K1369" t="n">
        <v>-19.72002051675314</v>
      </c>
      <c r="L1369" t="n">
        <v>30.33397726889178</v>
      </c>
      <c r="M1369" t="n">
        <v>-1.065960544835832</v>
      </c>
      <c r="N1369" t="n">
        <v>36.19621054770726</v>
      </c>
      <c r="O1369" t="n">
        <v>19.72002051675314</v>
      </c>
      <c r="P1369" t="n">
        <v>0.02472656782525462</v>
      </c>
      <c r="Q1369" t="n">
        <v>28.56644086896635</v>
      </c>
      <c r="R1369" t="n">
        <v>-1.449745193798518</v>
      </c>
      <c r="S1369" t="n">
        <v>28.60321514183762</v>
      </c>
      <c r="T1369" t="n">
        <v>0.02472656782525462</v>
      </c>
      <c r="U1369" t="n">
        <v>22.92712896915795</v>
      </c>
      <c r="V1369" t="n">
        <v>23.0408220564772</v>
      </c>
      <c r="W1369" t="n">
        <v>1.025212119695434</v>
      </c>
      <c r="X1369" t="n">
        <v>32.52051327542384</v>
      </c>
      <c r="Y1369" t="n">
        <v>22.92712896915795</v>
      </c>
      <c r="Z1369" t="n">
        <v>0.2892975253184851</v>
      </c>
      <c r="AA1369" t="n">
        <v>21.01282688010146</v>
      </c>
      <c r="AB1369" t="n">
        <v>1.409719719670224</v>
      </c>
      <c r="AC1369" t="n">
        <v>21.062048718947</v>
      </c>
      <c r="AD1369" t="n">
        <v>0.2892975253184851</v>
      </c>
      <c r="AE1369" t="n">
        <v>-22.88215853280221</v>
      </c>
      <c r="AF1369" t="n">
        <v>22.91127389606774</v>
      </c>
      <c r="AG1369" t="n">
        <v>-1.832502138899969</v>
      </c>
      <c r="AH1369" t="n">
        <v>32.43266431778309</v>
      </c>
      <c r="AI1369" t="n">
        <v>22.88215853280221</v>
      </c>
      <c r="AJ1369" t="n">
        <v>-3.139501590706054</v>
      </c>
      <c r="AK1369" t="n">
        <v>20.80597925415192</v>
      </c>
      <c r="AL1369" t="n">
        <v>-1.449743173603405</v>
      </c>
      <c r="AM1369" t="n">
        <v>21.09139630824986</v>
      </c>
      <c r="AN1369" t="n">
        <v>3.139501590706054</v>
      </c>
      <c r="AO1369" t="n">
        <v>25.48158972790876</v>
      </c>
      <c r="AP1369" t="n">
        <v>30.51129105033856</v>
      </c>
      <c r="AQ1369" t="n">
        <v>1.791568726322476</v>
      </c>
      <c r="AR1369" t="n">
        <v>39.79271309072895</v>
      </c>
      <c r="AS1369" t="n">
        <v>25.48158972790876</v>
      </c>
      <c r="AT1369" t="n">
        <v>2.828498013149311</v>
      </c>
      <c r="AU1369" t="n">
        <v>28.8210578107164</v>
      </c>
      <c r="AV1369" t="n">
        <v>1.409449228884502</v>
      </c>
      <c r="AW1369" t="n">
        <v>28.99379798280745</v>
      </c>
      <c r="AX1369" t="n">
        <v>2.828498013149311</v>
      </c>
      <c r="AY1369" t="n">
        <v>15.59864090428117</v>
      </c>
      <c r="AZ1369" t="n">
        <v>18.77454614622163</v>
      </c>
      <c r="BA1369" t="n">
        <v>17.26665043285143</v>
      </c>
      <c r="BB1369" t="n">
        <v>19.71762081091396</v>
      </c>
      <c r="BC1369" t="n">
        <v>0.5461742499635066</v>
      </c>
      <c r="BD1369" t="n">
        <v>-6.679015129904777e-05</v>
      </c>
      <c r="BE1369" t="n">
        <v>89.9999965751482</v>
      </c>
      <c r="BF1369" t="n">
        <v>-0.0001435296813996148</v>
      </c>
      <c r="BG1369" t="n">
        <v>0.02790371366412451</v>
      </c>
    </row>
    <row r="1370">
      <c r="A1370" t="n">
        <v>136.9</v>
      </c>
      <c r="B1370" t="inlineStr">
        <is>
          <t>搬送（直進）</t>
        </is>
      </c>
      <c r="C1370" t="inlineStr"/>
      <c r="D1370" t="inlineStr">
        <is>
          <t>HOLDING</t>
        </is>
      </c>
      <c r="E1370" t="inlineStr">
        <is>
          <t>はい</t>
        </is>
      </c>
      <c r="F1370" t="inlineStr">
        <is>
          <t>TRANSLATING</t>
        </is>
      </c>
      <c r="G1370" t="n">
        <v>90</v>
      </c>
      <c r="H1370" t="n">
        <v>0</v>
      </c>
      <c r="I1370" t="n">
        <v>0</v>
      </c>
      <c r="J1370" t="n">
        <v>0</v>
      </c>
      <c r="K1370" t="n">
        <v>-19.58270423200332</v>
      </c>
      <c r="L1370" t="n">
        <v>30.46355067751266</v>
      </c>
      <c r="M1370" t="n">
        <v>-0.02115445290725463</v>
      </c>
      <c r="N1370" t="n">
        <v>36.21478527384058</v>
      </c>
      <c r="O1370" t="n">
        <v>19.58270423200332</v>
      </c>
      <c r="P1370" t="n">
        <v>0.1620428525750732</v>
      </c>
      <c r="Q1370" t="n">
        <v>28.69601427758723</v>
      </c>
      <c r="R1370" t="n">
        <v>-0.4049391018699406</v>
      </c>
      <c r="S1370" t="n">
        <v>28.69932872005518</v>
      </c>
      <c r="T1370" t="n">
        <v>0.1620428525750732</v>
      </c>
      <c r="U1370" t="n">
        <v>22.93498473828967</v>
      </c>
      <c r="V1370" t="n">
        <v>22.8752967677274</v>
      </c>
      <c r="W1370" t="n">
        <v>-0.01623436509408731</v>
      </c>
      <c r="X1370" t="n">
        <v>32.39279226482011</v>
      </c>
      <c r="Y1370" t="n">
        <v>22.93498473828967</v>
      </c>
      <c r="Z1370" t="n">
        <v>0.2971532944502044</v>
      </c>
      <c r="AA1370" t="n">
        <v>20.84730159135166</v>
      </c>
      <c r="AB1370" t="n">
        <v>0.3682732348807027</v>
      </c>
      <c r="AC1370" t="n">
        <v>20.85267150503037</v>
      </c>
      <c r="AD1370" t="n">
        <v>0.2971532944502044</v>
      </c>
      <c r="AE1370" t="n">
        <v>-22.78168793951111</v>
      </c>
      <c r="AF1370" t="n">
        <v>19.14829677209548</v>
      </c>
      <c r="AG1370" t="n">
        <v>-0.767638274669631</v>
      </c>
      <c r="AH1370" t="n">
        <v>29.76998225001563</v>
      </c>
      <c r="AI1370" t="n">
        <v>22.78168793951111</v>
      </c>
      <c r="AJ1370" t="n">
        <v>-3.039030997414951</v>
      </c>
      <c r="AK1370" t="n">
        <v>17.04300213017967</v>
      </c>
      <c r="AL1370" t="n">
        <v>-0.3848793093730667</v>
      </c>
      <c r="AM1370" t="n">
        <v>17.31611281712328</v>
      </c>
      <c r="AN1370" t="n">
        <v>3.039030997414951</v>
      </c>
      <c r="AO1370" t="n">
        <v>25.24554764182665</v>
      </c>
      <c r="AP1370" t="n">
        <v>34.26549574908704</v>
      </c>
      <c r="AQ1370" t="n">
        <v>0.7300784553974642</v>
      </c>
      <c r="AR1370" t="n">
        <v>42.56753327616573</v>
      </c>
      <c r="AS1370" t="n">
        <v>25.24554764182665</v>
      </c>
      <c r="AT1370" t="n">
        <v>2.592455927067203</v>
      </c>
      <c r="AU1370" t="n">
        <v>32.57526250946488</v>
      </c>
      <c r="AV1370" t="n">
        <v>0.3479589579594895</v>
      </c>
      <c r="AW1370" t="n">
        <v>32.68011062910831</v>
      </c>
      <c r="AX1370" t="n">
        <v>2.592455927067203</v>
      </c>
      <c r="AY1370" t="n">
        <v>15.99704723705339</v>
      </c>
      <c r="AZ1370" t="n">
        <v>19.19059000542844</v>
      </c>
      <c r="BA1370" t="n">
        <v>17.8181541835174</v>
      </c>
      <c r="BB1370" t="n">
        <v>20.27041349400523</v>
      </c>
      <c r="BC1370" t="n">
        <v>0.546618151557979</v>
      </c>
      <c r="BD1370" t="n">
        <v>-6.654100625652388e-05</v>
      </c>
      <c r="BE1370" t="n">
        <v>90.00000401890782</v>
      </c>
      <c r="BF1370" t="n">
        <v>0.0005042143795920883</v>
      </c>
      <c r="BG1370" t="n">
        <v>0.02789877382320516</v>
      </c>
    </row>
    <row r="1371">
      <c r="A1371" t="n">
        <v>137</v>
      </c>
      <c r="B1371" t="inlineStr">
        <is>
          <t>搬送（直進）</t>
        </is>
      </c>
      <c r="C1371" t="inlineStr"/>
      <c r="D1371" t="inlineStr">
        <is>
          <t>HOLDING</t>
        </is>
      </c>
      <c r="E1371" t="inlineStr">
        <is>
          <t>はい</t>
        </is>
      </c>
      <c r="F1371" t="inlineStr">
        <is>
          <t>TRANSLATING</t>
        </is>
      </c>
      <c r="G1371" t="n">
        <v>90</v>
      </c>
      <c r="H1371" t="n">
        <v>0</v>
      </c>
      <c r="I1371" t="n">
        <v>0</v>
      </c>
      <c r="J1371" t="n">
        <v>0</v>
      </c>
      <c r="K1371" t="n">
        <v>-16.18300700940188</v>
      </c>
      <c r="L1371" t="n">
        <v>38.11965315964629</v>
      </c>
      <c r="M1371" t="n">
        <v>-0.5074605538588868</v>
      </c>
      <c r="N1371" t="n">
        <v>41.41563942633029</v>
      </c>
      <c r="O1371" t="n">
        <v>16.18300700940188</v>
      </c>
      <c r="P1371" t="n">
        <v>3.561740075176516</v>
      </c>
      <c r="Q1371" t="n">
        <v>36.35211675972086</v>
      </c>
      <c r="R1371" t="n">
        <v>-0.8912452028215727</v>
      </c>
      <c r="S1371" t="n">
        <v>36.53705931362086</v>
      </c>
      <c r="T1371" t="n">
        <v>3.561740075176516</v>
      </c>
      <c r="U1371" t="n">
        <v>19.91864949415196</v>
      </c>
      <c r="V1371" t="n">
        <v>14.91889732052959</v>
      </c>
      <c r="W1371" t="n">
        <v>0.4733679570326131</v>
      </c>
      <c r="X1371" t="n">
        <v>24.89076479648888</v>
      </c>
      <c r="Y1371" t="n">
        <v>19.91864949415196</v>
      </c>
      <c r="Z1371" t="n">
        <v>-2.719181949687503</v>
      </c>
      <c r="AA1371" t="n">
        <v>12.89090214415385</v>
      </c>
      <c r="AB1371" t="n">
        <v>0.8578755570074031</v>
      </c>
      <c r="AC1371" t="n">
        <v>13.20247170180521</v>
      </c>
      <c r="AD1371" t="n">
        <v>2.719181949687503</v>
      </c>
      <c r="AE1371" t="n">
        <v>-23.27282828297667</v>
      </c>
      <c r="AF1371" t="n">
        <v>18.89300944475768</v>
      </c>
      <c r="AG1371" t="n">
        <v>-0.9170652102259438</v>
      </c>
      <c r="AH1371" t="n">
        <v>29.99018757474565</v>
      </c>
      <c r="AI1371" t="n">
        <v>23.27282828297667</v>
      </c>
      <c r="AJ1371" t="n">
        <v>-3.530171340880514</v>
      </c>
      <c r="AK1371" t="n">
        <v>16.78771480284186</v>
      </c>
      <c r="AL1371" t="n">
        <v>-0.5343062449293796</v>
      </c>
      <c r="AM1371" t="n">
        <v>17.16318621820845</v>
      </c>
      <c r="AN1371" t="n">
        <v>3.530171340880514</v>
      </c>
      <c r="AO1371" t="n">
        <v>25.24682087780537</v>
      </c>
      <c r="AP1371" t="n">
        <v>34.26913304784181</v>
      </c>
      <c r="AQ1371" t="n">
        <v>0.8827683490478554</v>
      </c>
      <c r="AR1371" t="n">
        <v>42.57410861362518</v>
      </c>
      <c r="AS1371" t="n">
        <v>25.24682087780537</v>
      </c>
      <c r="AT1371" t="n">
        <v>2.593729163045925</v>
      </c>
      <c r="AU1371" t="n">
        <v>32.57889980821965</v>
      </c>
      <c r="AV1371" t="n">
        <v>0.5006488516098807</v>
      </c>
      <c r="AW1371" t="n">
        <v>32.68581944755045</v>
      </c>
      <c r="AX1371" t="n">
        <v>2.593729163045925</v>
      </c>
      <c r="AY1371" t="n">
        <v>16.01564321428824</v>
      </c>
      <c r="AZ1371" t="n">
        <v>19.26339595430079</v>
      </c>
      <c r="BA1371" t="n">
        <v>18.36362159346332</v>
      </c>
      <c r="BB1371" t="n">
        <v>20.76805423238524</v>
      </c>
      <c r="BC1371" t="n">
        <v>0.5473821712136749</v>
      </c>
      <c r="BD1371" t="n">
        <v>-6.614136493269383e-05</v>
      </c>
      <c r="BE1371" t="n">
        <v>90.00000413231474</v>
      </c>
      <c r="BF1371" t="n">
        <v>0.0007548754752084569</v>
      </c>
      <c r="BG1371" t="n">
        <v>0.02787410112169767</v>
      </c>
    </row>
    <row r="1372">
      <c r="A1372" t="n">
        <v>137.1</v>
      </c>
      <c r="B1372" t="inlineStr">
        <is>
          <t>搬送（直進）</t>
        </is>
      </c>
      <c r="C1372" t="inlineStr"/>
      <c r="D1372" t="inlineStr">
        <is>
          <t>HOLDING</t>
        </is>
      </c>
      <c r="E1372" t="inlineStr">
        <is>
          <t>はい</t>
        </is>
      </c>
      <c r="F1372" t="inlineStr">
        <is>
          <t>TRANSLATING</t>
        </is>
      </c>
      <c r="G1372" t="n">
        <v>90</v>
      </c>
      <c r="H1372" t="n">
        <v>0</v>
      </c>
      <c r="I1372" t="n">
        <v>0</v>
      </c>
      <c r="J1372" t="n">
        <v>0</v>
      </c>
      <c r="K1372" t="n">
        <v>-13.9098676846246</v>
      </c>
      <c r="L1372" t="n">
        <v>39.65085773802873</v>
      </c>
      <c r="M1372" t="n">
        <v>-1.611716649670887</v>
      </c>
      <c r="N1372" t="n">
        <v>42.05083315374361</v>
      </c>
      <c r="O1372" t="n">
        <v>13.9098676846246</v>
      </c>
      <c r="P1372" t="n">
        <v>5.834879399953799</v>
      </c>
      <c r="Q1372" t="n">
        <v>37.8833213381033</v>
      </c>
      <c r="R1372" t="n">
        <v>-1.995501298633573</v>
      </c>
      <c r="S1372" t="n">
        <v>38.38194730144429</v>
      </c>
      <c r="T1372" t="n">
        <v>5.834879399953799</v>
      </c>
      <c r="U1372" t="n">
        <v>17.70069857296819</v>
      </c>
      <c r="V1372" t="n">
        <v>13.09166113073595</v>
      </c>
      <c r="W1372" t="n">
        <v>1.577496248847496</v>
      </c>
      <c r="X1372" t="n">
        <v>22.07249001694709</v>
      </c>
      <c r="Y1372" t="n">
        <v>17.70069857296819</v>
      </c>
      <c r="Z1372" t="n">
        <v>-4.93713287087127</v>
      </c>
      <c r="AA1372" t="n">
        <v>11.06366595436022</v>
      </c>
      <c r="AB1372" t="n">
        <v>1.962003848822286</v>
      </c>
      <c r="AC1372" t="n">
        <v>12.27311877385289</v>
      </c>
      <c r="AD1372" t="n">
        <v>4.93713287087127</v>
      </c>
      <c r="AE1372" t="n">
        <v>-23.45791601829251</v>
      </c>
      <c r="AF1372" t="n">
        <v>22.37185199795402</v>
      </c>
      <c r="AG1372" t="n">
        <v>-2.257650090003617</v>
      </c>
      <c r="AH1372" t="n">
        <v>32.4941620859581</v>
      </c>
      <c r="AI1372" t="n">
        <v>23.45791601829251</v>
      </c>
      <c r="AJ1372" t="n">
        <v>-3.715259076196354</v>
      </c>
      <c r="AK1372" t="n">
        <v>20.26655735603821</v>
      </c>
      <c r="AL1372" t="n">
        <v>-1.874891124707053</v>
      </c>
      <c r="AM1372" t="n">
        <v>20.6894106682223</v>
      </c>
      <c r="AN1372" t="n">
        <v>3.715259076196354</v>
      </c>
      <c r="AO1372" t="n">
        <v>25.46937237911698</v>
      </c>
      <c r="AP1372" t="n">
        <v>30.49927234150777</v>
      </c>
      <c r="AQ1372" t="n">
        <v>2.223332010225267</v>
      </c>
      <c r="AR1372" t="n">
        <v>39.79745906430812</v>
      </c>
      <c r="AS1372" t="n">
        <v>25.46937237911698</v>
      </c>
      <c r="AT1372" t="n">
        <v>2.816280664357535</v>
      </c>
      <c r="AU1372" t="n">
        <v>28.80903910188561</v>
      </c>
      <c r="AV1372" t="n">
        <v>1.841212512787292</v>
      </c>
      <c r="AW1372" t="n">
        <v>29.00486569994167</v>
      </c>
      <c r="AX1372" t="n">
        <v>2.816280664357535</v>
      </c>
      <c r="AY1372" t="n">
        <v>15.80506566132187</v>
      </c>
      <c r="AZ1372" t="n">
        <v>19.10712621616753</v>
      </c>
      <c r="BA1372" t="n">
        <v>18.87305103594624</v>
      </c>
      <c r="BB1372" t="n">
        <v>21.23818604705842</v>
      </c>
      <c r="BC1372" t="n">
        <v>0.5479885035550373</v>
      </c>
      <c r="BD1372" t="n">
        <v>-6.666553311466072e-05</v>
      </c>
      <c r="BE1372" t="n">
        <v>89.99999985884486</v>
      </c>
      <c r="BF1372" t="n">
        <v>0.0006601538118498908</v>
      </c>
      <c r="BG1372" t="n">
        <v>0.02778800464760547</v>
      </c>
    </row>
    <row r="1373">
      <c r="A1373" t="n">
        <v>137.2</v>
      </c>
      <c r="B1373" t="inlineStr">
        <is>
          <t>搬送（直進）</t>
        </is>
      </c>
      <c r="C1373" t="inlineStr"/>
      <c r="D1373" t="inlineStr">
        <is>
          <t>HOLDING</t>
        </is>
      </c>
      <c r="E1373" t="inlineStr">
        <is>
          <t>はい</t>
        </is>
      </c>
      <c r="F1373" t="inlineStr">
        <is>
          <t>TRANSLATING</t>
        </is>
      </c>
      <c r="G1373" t="n">
        <v>90</v>
      </c>
      <c r="H1373" t="n">
        <v>0</v>
      </c>
      <c r="I1373" t="n">
        <v>0</v>
      </c>
      <c r="J1373" t="n">
        <v>0</v>
      </c>
      <c r="K1373" t="n">
        <v>-16.7800352612721</v>
      </c>
      <c r="L1373" t="n">
        <v>11.27131702033409</v>
      </c>
      <c r="M1373" t="n">
        <v>-1.047158025684542</v>
      </c>
      <c r="N1373" t="n">
        <v>20.24126257606386</v>
      </c>
      <c r="O1373" t="n">
        <v>16.7800352612721</v>
      </c>
      <c r="P1373" t="n">
        <v>2.964711823306295</v>
      </c>
      <c r="Q1373" t="n">
        <v>9.503780620408657</v>
      </c>
      <c r="R1373" t="n">
        <v>-1.430942674647228</v>
      </c>
      <c r="S1373" t="n">
        <v>10.05778102834983</v>
      </c>
      <c r="T1373" t="n">
        <v>2.964711823306295</v>
      </c>
      <c r="U1373" t="n">
        <v>20.07453896687998</v>
      </c>
      <c r="V1373" t="n">
        <v>12.9240675570655</v>
      </c>
      <c r="W1373" t="n">
        <v>1.758443226213312</v>
      </c>
      <c r="X1373" t="n">
        <v>23.93973181830137</v>
      </c>
      <c r="Y1373" t="n">
        <v>20.07453896687998</v>
      </c>
      <c r="Z1373" t="n">
        <v>-2.563292476959486</v>
      </c>
      <c r="AA1373" t="n">
        <v>10.89607238068976</v>
      </c>
      <c r="AB1373" t="n">
        <v>2.142950826188102</v>
      </c>
      <c r="AC1373" t="n">
        <v>11.39680217829228</v>
      </c>
      <c r="AD1373" t="n">
        <v>2.563292476959486</v>
      </c>
      <c r="AE1373" t="n">
        <v>0.224622736218472</v>
      </c>
      <c r="AF1373" t="n">
        <v>-4.786389156842593e-06</v>
      </c>
      <c r="AG1373" t="n">
        <v>-1.261394262329138e-07</v>
      </c>
      <c r="AH1373" t="n">
        <v>0.224622736269503</v>
      </c>
      <c r="AI1373" t="n">
        <v>0.224622736218472</v>
      </c>
      <c r="AJ1373" t="n">
        <v>19.96727967831463</v>
      </c>
      <c r="AK1373" t="n">
        <v>-2.105299428304971</v>
      </c>
      <c r="AL1373" t="n">
        <v>0.382758839157138</v>
      </c>
      <c r="AM1373" t="n">
        <v>20.08160969055545</v>
      </c>
      <c r="AN1373" t="n">
        <v>19.96727967831463</v>
      </c>
      <c r="AO1373" t="n">
        <v>2.284389955288531</v>
      </c>
      <c r="AP1373" t="n">
        <v>24.19611917247869</v>
      </c>
      <c r="AQ1373" t="n">
        <v>0.711699330052327</v>
      </c>
      <c r="AR1373" t="n">
        <v>24.31413449853831</v>
      </c>
      <c r="AS1373" t="n">
        <v>2.284389955288531</v>
      </c>
      <c r="AT1373" t="n">
        <v>-20.36870175947092</v>
      </c>
      <c r="AU1373" t="n">
        <v>22.50588593285653</v>
      </c>
      <c r="AV1373" t="n">
        <v>0.3295798326143523</v>
      </c>
      <c r="AW1373" t="n">
        <v>30.35634259681309</v>
      </c>
      <c r="AX1373" t="n">
        <v>20.36870175947092</v>
      </c>
      <c r="AY1373" t="n">
        <v>15.9025626213169</v>
      </c>
      <c r="AZ1373" t="n">
        <v>19.20386749123877</v>
      </c>
      <c r="BA1373" t="n">
        <v>17.00820820597347</v>
      </c>
      <c r="BB1373" t="n">
        <v>19.34280643788143</v>
      </c>
      <c r="BC1373" t="n">
        <v>0.5486728397920043</v>
      </c>
      <c r="BD1373" t="n">
        <v>-6.540678841450236e-05</v>
      </c>
      <c r="BE1373" t="n">
        <v>90.00001343109911</v>
      </c>
      <c r="BF1373" t="n">
        <v>-4.958237911702847e-05</v>
      </c>
      <c r="BG1373" t="n">
        <v>0.02786645256870422</v>
      </c>
    </row>
    <row r="1374">
      <c r="A1374" t="n">
        <v>137.3</v>
      </c>
      <c r="B1374" t="inlineStr">
        <is>
          <t>搬送（直進）</t>
        </is>
      </c>
      <c r="C1374" t="inlineStr"/>
      <c r="D1374" t="inlineStr">
        <is>
          <t>HOLDING</t>
        </is>
      </c>
      <c r="E1374" t="inlineStr">
        <is>
          <t>はい</t>
        </is>
      </c>
      <c r="F1374" t="inlineStr">
        <is>
          <t>TRANSLATING</t>
        </is>
      </c>
      <c r="G1374" t="n">
        <v>90</v>
      </c>
      <c r="H1374" t="n">
        <v>0</v>
      </c>
      <c r="I1374" t="n">
        <v>0</v>
      </c>
      <c r="J1374" t="n">
        <v>0</v>
      </c>
      <c r="K1374" t="n">
        <v>-18.14863033644381</v>
      </c>
      <c r="L1374" t="n">
        <v>8.614996185441363</v>
      </c>
      <c r="M1374" t="n">
        <v>0.3136300281499816</v>
      </c>
      <c r="N1374" t="n">
        <v>20.09202095754967</v>
      </c>
      <c r="O1374" t="n">
        <v>18.14863033644381</v>
      </c>
      <c r="P1374" t="n">
        <v>1.596116748134584</v>
      </c>
      <c r="Q1374" t="n">
        <v>6.847459785515934</v>
      </c>
      <c r="R1374" t="n">
        <v>-0.07015462081270435</v>
      </c>
      <c r="S1374" t="n">
        <v>7.031373682201438</v>
      </c>
      <c r="T1374" t="n">
        <v>1.596116748134584</v>
      </c>
      <c r="U1374" t="n">
        <v>21.32271092227905</v>
      </c>
      <c r="V1374" t="n">
        <v>15.36395118708773</v>
      </c>
      <c r="W1374" t="n">
        <v>-0.6039603213650626</v>
      </c>
      <c r="X1374" t="n">
        <v>26.28828189943338</v>
      </c>
      <c r="Y1374" t="n">
        <v>21.32271092227905</v>
      </c>
      <c r="Z1374" t="n">
        <v>-1.315120521560409</v>
      </c>
      <c r="AA1374" t="n">
        <v>13.335956010712</v>
      </c>
      <c r="AB1374" t="n">
        <v>-0.2194527213902726</v>
      </c>
      <c r="AC1374" t="n">
        <v>13.40244097926942</v>
      </c>
      <c r="AD1374" t="n">
        <v>1.315120521560409</v>
      </c>
      <c r="AE1374" t="n">
        <v>0.2246292804639406</v>
      </c>
      <c r="AF1374" t="n">
        <v>4.735295382373752e-08</v>
      </c>
      <c r="AG1374" t="n">
        <v>-5.586610067334294e-08</v>
      </c>
      <c r="AH1374" t="n">
        <v>0.2246292804639525</v>
      </c>
      <c r="AI1374" t="n">
        <v>0.2246292804639406</v>
      </c>
      <c r="AJ1374" t="n">
        <v>19.96728622256009</v>
      </c>
      <c r="AK1374" t="n">
        <v>-2.10529459456286</v>
      </c>
      <c r="AL1374" t="n">
        <v>0.3827589094304635</v>
      </c>
      <c r="AM1374" t="n">
        <v>20.08161569212702</v>
      </c>
      <c r="AN1374" t="n">
        <v>19.96728622256009</v>
      </c>
      <c r="AO1374" t="n">
        <v>2.404883419944215</v>
      </c>
      <c r="AP1374" t="n">
        <v>23.9791610690905</v>
      </c>
      <c r="AQ1374" t="n">
        <v>-0.2903935805494847</v>
      </c>
      <c r="AR1374" t="n">
        <v>24.10120242379065</v>
      </c>
      <c r="AS1374" t="n">
        <v>2.404883419944215</v>
      </c>
      <c r="AT1374" t="n">
        <v>-20.24820829481523</v>
      </c>
      <c r="AU1374" t="n">
        <v>22.28892782946834</v>
      </c>
      <c r="AV1374" t="n">
        <v>-0.6725130779874593</v>
      </c>
      <c r="AW1374" t="n">
        <v>30.12040034225204</v>
      </c>
      <c r="AX1374" t="n">
        <v>20.24820829481523</v>
      </c>
      <c r="AY1374" t="n">
        <v>16.12716939282959</v>
      </c>
      <c r="AZ1374" t="n">
        <v>19.4157518343428</v>
      </c>
      <c r="BA1374" t="n">
        <v>15.32985031342252</v>
      </c>
      <c r="BB1374" t="n">
        <v>17.64901413608771</v>
      </c>
      <c r="BC1374" t="n">
        <v>0.549105097878088</v>
      </c>
      <c r="BD1374" t="n">
        <v>-6.482802403649171e-05</v>
      </c>
      <c r="BE1374" t="n">
        <v>89.9999994576885</v>
      </c>
      <c r="BF1374" t="n">
        <v>0.0001518758547795083</v>
      </c>
      <c r="BG1374" t="n">
        <v>0.02789180742245031</v>
      </c>
    </row>
    <row r="1375">
      <c r="A1375" t="n">
        <v>137.4</v>
      </c>
      <c r="B1375" t="inlineStr">
        <is>
          <t>搬送（直進）</t>
        </is>
      </c>
      <c r="C1375" t="inlineStr"/>
      <c r="D1375" t="inlineStr">
        <is>
          <t>HOLDING</t>
        </is>
      </c>
      <c r="E1375" t="inlineStr">
        <is>
          <t>はい</t>
        </is>
      </c>
      <c r="F1375" t="inlineStr">
        <is>
          <t>TRANSLATING</t>
        </is>
      </c>
      <c r="G1375" t="n">
        <v>90</v>
      </c>
      <c r="H1375" t="n">
        <v>0</v>
      </c>
      <c r="I1375" t="n">
        <v>0</v>
      </c>
      <c r="J1375" t="n">
        <v>0</v>
      </c>
      <c r="K1375" t="n">
        <v>-21.98382632449973</v>
      </c>
      <c r="L1375" t="n">
        <v>-34.18646382132076</v>
      </c>
      <c r="M1375" t="n">
        <v>-3.495845412420349</v>
      </c>
      <c r="N1375" t="n">
        <v>40.79489997070444</v>
      </c>
      <c r="O1375" t="n">
        <v>21.98382632449973</v>
      </c>
      <c r="P1375" t="n">
        <v>-2.239079239921338</v>
      </c>
      <c r="Q1375" t="n">
        <v>-35.9540002212462</v>
      </c>
      <c r="R1375" t="n">
        <v>-3.879630061383035</v>
      </c>
      <c r="S1375" t="n">
        <v>36.23196292177951</v>
      </c>
      <c r="T1375" t="n">
        <v>2.239079239921338</v>
      </c>
      <c r="U1375" t="n">
        <v>24.44411756745789</v>
      </c>
      <c r="V1375" t="n">
        <v>-30.79258574061135</v>
      </c>
      <c r="W1375" t="n">
        <v>3.539348855393645</v>
      </c>
      <c r="X1375" t="n">
        <v>39.4743614332744</v>
      </c>
      <c r="Y1375" t="n">
        <v>24.44411756745789</v>
      </c>
      <c r="Z1375" t="n">
        <v>1.806286123618428</v>
      </c>
      <c r="AA1375" t="n">
        <v>-32.82058091698708</v>
      </c>
      <c r="AB1375" t="n">
        <v>3.923856455368435</v>
      </c>
      <c r="AC1375" t="n">
        <v>33.10362292516047</v>
      </c>
      <c r="AD1375" t="n">
        <v>1.806286123618428</v>
      </c>
      <c r="AE1375" t="n">
        <v>-17.32582983183648</v>
      </c>
      <c r="AF1375" t="n">
        <v>-35.00022924591292</v>
      </c>
      <c r="AG1375" t="n">
        <v>-2.741299808227803</v>
      </c>
      <c r="AH1375" t="n">
        <v>39.14990614633454</v>
      </c>
      <c r="AI1375" t="n">
        <v>17.32582983183648</v>
      </c>
      <c r="AJ1375" t="n">
        <v>2.416827110259675</v>
      </c>
      <c r="AK1375" t="n">
        <v>-37.10552388782873</v>
      </c>
      <c r="AL1375" t="n">
        <v>-2.358540842931239</v>
      </c>
      <c r="AM1375" t="n">
        <v>37.25887372397198</v>
      </c>
      <c r="AN1375" t="n">
        <v>2.416827110259675</v>
      </c>
      <c r="AO1375" t="n">
        <v>20.67393586213707</v>
      </c>
      <c r="AP1375" t="n">
        <v>-29.99428878088731</v>
      </c>
      <c r="AQ1375" t="n">
        <v>2.778561661750288</v>
      </c>
      <c r="AR1375" t="n">
        <v>36.53476958201828</v>
      </c>
      <c r="AS1375" t="n">
        <v>20.67393586213707</v>
      </c>
      <c r="AT1375" t="n">
        <v>-1.97915585262238</v>
      </c>
      <c r="AU1375" t="n">
        <v>-31.68452202050947</v>
      </c>
      <c r="AV1375" t="n">
        <v>2.396442164312313</v>
      </c>
      <c r="AW1375" t="n">
        <v>31.83659731510283</v>
      </c>
      <c r="AX1375" t="n">
        <v>1.97915585262238</v>
      </c>
      <c r="AY1375" t="n">
        <v>16.71283508599661</v>
      </c>
      <c r="AZ1375" t="n">
        <v>19.91858840765431</v>
      </c>
      <c r="BA1375" t="n">
        <v>15.52944826526391</v>
      </c>
      <c r="BB1375" t="n">
        <v>17.95150630869264</v>
      </c>
      <c r="BC1375" t="n">
        <v>0.5497391054383254</v>
      </c>
      <c r="BD1375" t="n">
        <v>-6.443102618306313e-05</v>
      </c>
      <c r="BE1375" t="n">
        <v>89.99999419104826</v>
      </c>
      <c r="BF1375" t="n">
        <v>-0.0002094073921898851</v>
      </c>
      <c r="BG1375" t="n">
        <v>0.02788576566972443</v>
      </c>
    </row>
    <row r="1376">
      <c r="A1376" t="n">
        <v>137.5</v>
      </c>
      <c r="B1376" t="inlineStr">
        <is>
          <t>搬送（直進）</t>
        </is>
      </c>
      <c r="C1376" t="inlineStr"/>
      <c r="D1376" t="inlineStr">
        <is>
          <t>HOLDING</t>
        </is>
      </c>
      <c r="E1376" t="inlineStr">
        <is>
          <t>はい</t>
        </is>
      </c>
      <c r="F1376" t="inlineStr">
        <is>
          <t>TRANSLATING</t>
        </is>
      </c>
      <c r="G1376" t="n">
        <v>90</v>
      </c>
      <c r="H1376" t="n">
        <v>0</v>
      </c>
      <c r="I1376" t="n">
        <v>0</v>
      </c>
      <c r="J1376" t="n">
        <v>0</v>
      </c>
      <c r="K1376" t="n">
        <v>-15.58784501312966</v>
      </c>
      <c r="L1376" t="n">
        <v>26.28648753299903</v>
      </c>
      <c r="M1376" t="n">
        <v>-6.669968461434152</v>
      </c>
      <c r="N1376" t="n">
        <v>31.28016653172407</v>
      </c>
      <c r="O1376" t="n">
        <v>15.58784501312966</v>
      </c>
      <c r="P1376" t="n">
        <v>4.156902071448735</v>
      </c>
      <c r="Q1376" t="n">
        <v>24.5189511330736</v>
      </c>
      <c r="R1376" t="n">
        <v>-7.053753110396838</v>
      </c>
      <c r="S1376" t="n">
        <v>25.84984008538736</v>
      </c>
      <c r="T1376" t="n">
        <v>4.156902071448735</v>
      </c>
      <c r="U1376" t="n">
        <v>18.92649493239587</v>
      </c>
      <c r="V1376" t="n">
        <v>26.20232176253507</v>
      </c>
      <c r="W1376" t="n">
        <v>6.728396268232047</v>
      </c>
      <c r="X1376" t="n">
        <v>33.01583245226121</v>
      </c>
      <c r="Y1376" t="n">
        <v>18.92649493239587</v>
      </c>
      <c r="Z1376" t="n">
        <v>-3.711336511443591</v>
      </c>
      <c r="AA1376" t="n">
        <v>24.17432658615934</v>
      </c>
      <c r="AB1376" t="n">
        <v>7.112903868206837</v>
      </c>
      <c r="AC1376" t="n">
        <v>25.47087525064297</v>
      </c>
      <c r="AD1376" t="n">
        <v>3.711336511443591</v>
      </c>
      <c r="AE1376" t="n">
        <v>-21.12172957374239</v>
      </c>
      <c r="AF1376" t="n">
        <v>24.39694129548561</v>
      </c>
      <c r="AG1376" t="n">
        <v>-5.458191584073343</v>
      </c>
      <c r="AH1376" t="n">
        <v>32.72812338234694</v>
      </c>
      <c r="AI1376" t="n">
        <v>21.12172957374239</v>
      </c>
      <c r="AJ1376" t="n">
        <v>-1.379072631646235</v>
      </c>
      <c r="AK1376" t="n">
        <v>22.2916466535698</v>
      </c>
      <c r="AL1376" t="n">
        <v>-5.075432618776778</v>
      </c>
      <c r="AM1376" t="n">
        <v>22.90369769532222</v>
      </c>
      <c r="AN1376" t="n">
        <v>1.379072631646235</v>
      </c>
      <c r="AO1376" t="n">
        <v>23.58698570099116</v>
      </c>
      <c r="AP1376" t="n">
        <v>28.09532534305452</v>
      </c>
      <c r="AQ1376" t="n">
        <v>5.516486917169949</v>
      </c>
      <c r="AR1376" t="n">
        <v>37.09615651921571</v>
      </c>
      <c r="AS1376" t="n">
        <v>23.58698570099116</v>
      </c>
      <c r="AT1376" t="n">
        <v>0.9338939862317091</v>
      </c>
      <c r="AU1376" t="n">
        <v>26.40509210343236</v>
      </c>
      <c r="AV1376" t="n">
        <v>5.134367419731975</v>
      </c>
      <c r="AW1376" t="n">
        <v>26.91584618341157</v>
      </c>
      <c r="AX1376" t="n">
        <v>0.9338939862317091</v>
      </c>
      <c r="AY1376" t="n">
        <v>16.60033607870991</v>
      </c>
      <c r="AZ1376" t="n">
        <v>19.81937906012847</v>
      </c>
      <c r="BA1376" t="n">
        <v>16.08867639611176</v>
      </c>
      <c r="BB1376" t="n">
        <v>18.5150542479225</v>
      </c>
      <c r="BC1376" t="n">
        <v>0.5503405528986829</v>
      </c>
      <c r="BD1376" t="n">
        <v>-6.409834953553393e-05</v>
      </c>
      <c r="BE1376" t="n">
        <v>89.99998190114154</v>
      </c>
      <c r="BF1376" t="n">
        <v>0.0005053576770929095</v>
      </c>
      <c r="BG1376" t="n">
        <v>0.02788348219133868</v>
      </c>
    </row>
    <row r="1377">
      <c r="A1377" t="n">
        <v>137.6</v>
      </c>
      <c r="B1377" t="inlineStr">
        <is>
          <t>搬送（直進）</t>
        </is>
      </c>
      <c r="C1377" t="inlineStr"/>
      <c r="D1377" t="inlineStr">
        <is>
          <t>HOLDING</t>
        </is>
      </c>
      <c r="E1377" t="inlineStr">
        <is>
          <t>はい</t>
        </is>
      </c>
      <c r="F1377" t="inlineStr">
        <is>
          <t>TRANSLATING</t>
        </is>
      </c>
      <c r="G1377" t="n">
        <v>90</v>
      </c>
      <c r="H1377" t="n">
        <v>0</v>
      </c>
      <c r="I1377" t="n">
        <v>0</v>
      </c>
      <c r="J1377" t="n">
        <v>0</v>
      </c>
      <c r="K1377" t="n">
        <v>-14.85024905141001</v>
      </c>
      <c r="L1377" t="n">
        <v>31.03329644955123</v>
      </c>
      <c r="M1377" t="n">
        <v>-2.055010171541467</v>
      </c>
      <c r="N1377" t="n">
        <v>34.46474216093559</v>
      </c>
      <c r="O1377" t="n">
        <v>14.85024905141001</v>
      </c>
      <c r="P1377" t="n">
        <v>4.894498033168389</v>
      </c>
      <c r="Q1377" t="n">
        <v>29.2657600496258</v>
      </c>
      <c r="R1377" t="n">
        <v>-2.438794820504153</v>
      </c>
      <c r="S1377" t="n">
        <v>29.77227808642598</v>
      </c>
      <c r="T1377" t="n">
        <v>4.894498033168389</v>
      </c>
      <c r="U1377" t="n">
        <v>18.25938794132923</v>
      </c>
      <c r="V1377" t="n">
        <v>21.30017775170854</v>
      </c>
      <c r="W1377" t="n">
        <v>2.027726502182549</v>
      </c>
      <c r="X1377" t="n">
        <v>28.12853524472954</v>
      </c>
      <c r="Y1377" t="n">
        <v>18.25938794132923</v>
      </c>
      <c r="Z1377" t="n">
        <v>-4.37844350251023</v>
      </c>
      <c r="AA1377" t="n">
        <v>19.2721825753328</v>
      </c>
      <c r="AB1377" t="n">
        <v>2.412234102157339</v>
      </c>
      <c r="AC1377" t="n">
        <v>19.90996388960176</v>
      </c>
      <c r="AD1377" t="n">
        <v>4.37844350251023</v>
      </c>
      <c r="AE1377" t="n">
        <v>-21.18166288723753</v>
      </c>
      <c r="AF1377" t="n">
        <v>24.2483155614973</v>
      </c>
      <c r="AG1377" t="n">
        <v>-3.492784054754125</v>
      </c>
      <c r="AH1377" t="n">
        <v>32.38584861774773</v>
      </c>
      <c r="AI1377" t="n">
        <v>21.18166288723753</v>
      </c>
      <c r="AJ1377" t="n">
        <v>-1.439005945141371</v>
      </c>
      <c r="AK1377" t="n">
        <v>22.14302091958149</v>
      </c>
      <c r="AL1377" t="n">
        <v>-3.11002508945756</v>
      </c>
      <c r="AM1377" t="n">
        <v>22.40661441655635</v>
      </c>
      <c r="AN1377" t="n">
        <v>1.439005945141371</v>
      </c>
      <c r="AO1377" t="n">
        <v>23.58241054165849</v>
      </c>
      <c r="AP1377" t="n">
        <v>28.0889328620875</v>
      </c>
      <c r="AQ1377" t="n">
        <v>3.465412477695777</v>
      </c>
      <c r="AR1377" t="n">
        <v>36.83920900245761</v>
      </c>
      <c r="AS1377" t="n">
        <v>23.58241054165849</v>
      </c>
      <c r="AT1377" t="n">
        <v>0.9293188268990384</v>
      </c>
      <c r="AU1377" t="n">
        <v>26.39869962246534</v>
      </c>
      <c r="AV1377" t="n">
        <v>3.083292980257803</v>
      </c>
      <c r="AW1377" t="n">
        <v>26.59439171782817</v>
      </c>
      <c r="AX1377" t="n">
        <v>0.9293188268990384</v>
      </c>
      <c r="AY1377" t="n">
        <v>16.42532737597992</v>
      </c>
      <c r="AZ1377" t="n">
        <v>19.66337994824855</v>
      </c>
      <c r="BA1377" t="n">
        <v>16.59797504522434</v>
      </c>
      <c r="BB1377" t="n">
        <v>19.02178987729609</v>
      </c>
      <c r="BC1377" t="n">
        <v>0.5509075089576105</v>
      </c>
      <c r="BD1377" t="n">
        <v>-6.387658468352593e-05</v>
      </c>
      <c r="BE1377" t="n">
        <v>89.99999381608181</v>
      </c>
      <c r="BF1377" t="n">
        <v>0.0004734800213794576</v>
      </c>
      <c r="BG1377" t="n">
        <v>0.02786709084155248</v>
      </c>
    </row>
    <row r="1378">
      <c r="A1378" t="n">
        <v>137.7</v>
      </c>
      <c r="B1378" t="inlineStr">
        <is>
          <t>搬送（直進）</t>
        </is>
      </c>
      <c r="C1378" t="inlineStr"/>
      <c r="D1378" t="inlineStr">
        <is>
          <t>HOLDING</t>
        </is>
      </c>
      <c r="E1378" t="inlineStr">
        <is>
          <t>はい</t>
        </is>
      </c>
      <c r="F1378" t="inlineStr">
        <is>
          <t>TRANSLATING</t>
        </is>
      </c>
      <c r="G1378" t="n">
        <v>90</v>
      </c>
      <c r="H1378" t="n">
        <v>0</v>
      </c>
      <c r="I1378" t="n">
        <v>0</v>
      </c>
      <c r="J1378" t="n">
        <v>0</v>
      </c>
      <c r="K1378" t="n">
        <v>-14.75284742020069</v>
      </c>
      <c r="L1378" t="n">
        <v>4.930760797805572</v>
      </c>
      <c r="M1378" t="n">
        <v>0.4014313949573977</v>
      </c>
      <c r="N1378" t="n">
        <v>15.56020746049858</v>
      </c>
      <c r="O1378" t="n">
        <v>14.75284742020069</v>
      </c>
      <c r="P1378" t="n">
        <v>4.991899664377708</v>
      </c>
      <c r="Q1378" t="n">
        <v>3.163224397880142</v>
      </c>
      <c r="R1378" t="n">
        <v>0.01764674599471178</v>
      </c>
      <c r="S1378" t="n">
        <v>5.909768376019712</v>
      </c>
      <c r="T1378" t="n">
        <v>4.991899664377708</v>
      </c>
      <c r="U1378" t="n">
        <v>17.84854782480434</v>
      </c>
      <c r="V1378" t="n">
        <v>20.77592437773865</v>
      </c>
      <c r="W1378" t="n">
        <v>-0.4809329378423962</v>
      </c>
      <c r="X1378" t="n">
        <v>27.39417802553208</v>
      </c>
      <c r="Y1378" t="n">
        <v>17.84854782480434</v>
      </c>
      <c r="Z1378" t="n">
        <v>-4.789283619035121</v>
      </c>
      <c r="AA1378" t="n">
        <v>18.74792920136291</v>
      </c>
      <c r="AB1378" t="n">
        <v>-0.0964253378676061</v>
      </c>
      <c r="AC1378" t="n">
        <v>19.35022957922353</v>
      </c>
      <c r="AD1378" t="n">
        <v>4.789283619035121</v>
      </c>
      <c r="AE1378" t="n">
        <v>-16.85717143083179</v>
      </c>
      <c r="AF1378" t="n">
        <v>2.702601975577164</v>
      </c>
      <c r="AG1378" t="n">
        <v>0.05351495280470282</v>
      </c>
      <c r="AH1378" t="n">
        <v>17.07252617327087</v>
      </c>
      <c r="AI1378" t="n">
        <v>16.85717143083179</v>
      </c>
      <c r="AJ1378" t="n">
        <v>2.88548551126436</v>
      </c>
      <c r="AK1378" t="n">
        <v>0.5973073336613499</v>
      </c>
      <c r="AL1378" t="n">
        <v>0.436273918101267</v>
      </c>
      <c r="AM1378" t="n">
        <v>2.978781230331896</v>
      </c>
      <c r="AN1378" t="n">
        <v>2.88548551126436</v>
      </c>
      <c r="AO1378" t="n">
        <v>19.58015018497513</v>
      </c>
      <c r="AP1378" t="n">
        <v>22.98372314442803</v>
      </c>
      <c r="AQ1378" t="n">
        <v>-0.1317953917681879</v>
      </c>
      <c r="AR1378" t="n">
        <v>30.19356191096356</v>
      </c>
      <c r="AS1378" t="n">
        <v>19.58015018497513</v>
      </c>
      <c r="AT1378" t="n">
        <v>-3.07294152978432</v>
      </c>
      <c r="AU1378" t="n">
        <v>21.29348990480587</v>
      </c>
      <c r="AV1378" t="n">
        <v>-0.5139148892061626</v>
      </c>
      <c r="AW1378" t="n">
        <v>21.52021817930502</v>
      </c>
      <c r="AX1378" t="n">
        <v>3.07294152978432</v>
      </c>
      <c r="AY1378" t="n">
        <v>16.258079380402</v>
      </c>
      <c r="AZ1378" t="n">
        <v>19.48189673590413</v>
      </c>
      <c r="BA1378" t="n">
        <v>16.62389468378508</v>
      </c>
      <c r="BB1378" t="n">
        <v>19.077625908064</v>
      </c>
      <c r="BC1378" t="n">
        <v>0.5513920433134677</v>
      </c>
      <c r="BD1378" t="n">
        <v>-6.362633707777314e-05</v>
      </c>
      <c r="BE1378" t="n">
        <v>90.00000279502247</v>
      </c>
      <c r="BF1378" t="n">
        <v>1.155122876823617e-05</v>
      </c>
      <c r="BG1378" t="n">
        <v>0.02785998124582925</v>
      </c>
    </row>
    <row r="1379">
      <c r="A1379" t="n">
        <v>137.8</v>
      </c>
      <c r="B1379" t="inlineStr">
        <is>
          <t>搬送（直進）</t>
        </is>
      </c>
      <c r="C1379" t="inlineStr"/>
      <c r="D1379" t="inlineStr">
        <is>
          <t>HOLDING</t>
        </is>
      </c>
      <c r="E1379" t="inlineStr">
        <is>
          <t>はい</t>
        </is>
      </c>
      <c r="F1379" t="inlineStr">
        <is>
          <t>TRANSLATING</t>
        </is>
      </c>
      <c r="G1379" t="n">
        <v>90</v>
      </c>
      <c r="H1379" t="n">
        <v>0</v>
      </c>
      <c r="I1379" t="n">
        <v>0</v>
      </c>
      <c r="J1379" t="n">
        <v>0</v>
      </c>
      <c r="K1379" t="n">
        <v>-25.4235686963491</v>
      </c>
      <c r="L1379" t="n">
        <v>-40.0806801272475</v>
      </c>
      <c r="M1379" t="n">
        <v>12.27484265589105</v>
      </c>
      <c r="N1379" t="n">
        <v>49.02540695341138</v>
      </c>
      <c r="O1379" t="n">
        <v>25.4235686963491</v>
      </c>
      <c r="P1379" t="n">
        <v>-5.678821611770701</v>
      </c>
      <c r="Q1379" t="n">
        <v>-41.84821652717293</v>
      </c>
      <c r="R1379" t="n">
        <v>11.89105800692837</v>
      </c>
      <c r="S1379" t="n">
        <v>43.87390456669657</v>
      </c>
      <c r="T1379" t="n">
        <v>5.678821611770701</v>
      </c>
      <c r="U1379" t="n">
        <v>28.07730116073273</v>
      </c>
      <c r="V1379" t="n">
        <v>-24.93084125568594</v>
      </c>
      <c r="W1379" t="n">
        <v>-12.20260386562457</v>
      </c>
      <c r="X1379" t="n">
        <v>39.48145421951997</v>
      </c>
      <c r="Y1379" t="n">
        <v>28.07730116073273</v>
      </c>
      <c r="Z1379" t="n">
        <v>5.439469716893264</v>
      </c>
      <c r="AA1379" t="n">
        <v>-26.95883643206168</v>
      </c>
      <c r="AB1379" t="n">
        <v>-11.81809626564978</v>
      </c>
      <c r="AC1379" t="n">
        <v>29.93382855425982</v>
      </c>
      <c r="AD1379" t="n">
        <v>5.439469716893264</v>
      </c>
      <c r="AE1379" t="n">
        <v>-19.55607162574706</v>
      </c>
      <c r="AF1379" t="n">
        <v>-41.42888613976879</v>
      </c>
      <c r="AG1379" t="n">
        <v>10.47599564808152</v>
      </c>
      <c r="AH1379" t="n">
        <v>46.99509579766701</v>
      </c>
      <c r="AI1379" t="n">
        <v>19.55607162574706</v>
      </c>
      <c r="AJ1379" t="n">
        <v>0.1865853163490954</v>
      </c>
      <c r="AK1379" t="n">
        <v>-43.5341807816846</v>
      </c>
      <c r="AL1379" t="n">
        <v>10.85875461337809</v>
      </c>
      <c r="AM1379" t="n">
        <v>44.86838822786299</v>
      </c>
      <c r="AN1379" t="n">
        <v>0.1865853163490954</v>
      </c>
      <c r="AO1379" t="n">
        <v>22.72902276510509</v>
      </c>
      <c r="AP1379" t="n">
        <v>-23.63451351006836</v>
      </c>
      <c r="AQ1379" t="n">
        <v>-10.40297305733921</v>
      </c>
      <c r="AR1379" t="n">
        <v>34.40088012167704</v>
      </c>
      <c r="AS1379" t="n">
        <v>22.72902276510509</v>
      </c>
      <c r="AT1379" t="n">
        <v>0.07593105034563763</v>
      </c>
      <c r="AU1379" t="n">
        <v>-25.32474674969053</v>
      </c>
      <c r="AV1379" t="n">
        <v>-10.78509255477718</v>
      </c>
      <c r="AW1379" t="n">
        <v>27.52574767150708</v>
      </c>
      <c r="AX1379" t="n">
        <v>0.07593105034563763</v>
      </c>
      <c r="AY1379" t="n">
        <v>17.17462831199671</v>
      </c>
      <c r="AZ1379" t="n">
        <v>20.34143717838699</v>
      </c>
      <c r="BA1379" t="n">
        <v>16.91711237798128</v>
      </c>
      <c r="BB1379" t="n">
        <v>19.4427655937681</v>
      </c>
      <c r="BC1379" t="n">
        <v>0.551816512122883</v>
      </c>
      <c r="BD1379" t="n">
        <v>-6.356282927665448e-05</v>
      </c>
      <c r="BE1379" t="n">
        <v>90.00000675976027</v>
      </c>
      <c r="BF1379" t="n">
        <v>-6.18067582998695e-05</v>
      </c>
      <c r="BG1379" t="n">
        <v>0.02787011775735321</v>
      </c>
    </row>
    <row r="1380">
      <c r="A1380" t="n">
        <v>137.9</v>
      </c>
      <c r="B1380" t="inlineStr">
        <is>
          <t>搬送（直進）</t>
        </is>
      </c>
      <c r="C1380" t="inlineStr"/>
      <c r="D1380" t="inlineStr">
        <is>
          <t>HOLDING</t>
        </is>
      </c>
      <c r="E1380" t="inlineStr">
        <is>
          <t>はい</t>
        </is>
      </c>
      <c r="F1380" t="inlineStr">
        <is>
          <t>TRANSLATING</t>
        </is>
      </c>
      <c r="G1380" t="n">
        <v>90</v>
      </c>
      <c r="H1380" t="n">
        <v>0</v>
      </c>
      <c r="I1380" t="n">
        <v>0</v>
      </c>
      <c r="J1380" t="n">
        <v>0</v>
      </c>
      <c r="K1380" t="n">
        <v>0.2246101177415275</v>
      </c>
      <c r="L1380" t="n">
        <v>-1.353952073523715e-05</v>
      </c>
      <c r="M1380" t="n">
        <v>1.644485699328805e-08</v>
      </c>
      <c r="N1380" t="n">
        <v>0.2246101181496099</v>
      </c>
      <c r="O1380" t="n">
        <v>0.2246101177415275</v>
      </c>
      <c r="P1380" t="n">
        <v>19.96935720231992</v>
      </c>
      <c r="Q1380" t="n">
        <v>-1.767549939446165</v>
      </c>
      <c r="R1380" t="n">
        <v>-0.383784632517829</v>
      </c>
      <c r="S1380" t="n">
        <v>20.0511034735358</v>
      </c>
      <c r="T1380" t="n">
        <v>19.96935720231992</v>
      </c>
      <c r="U1380" t="n">
        <v>2.635617282187217</v>
      </c>
      <c r="V1380" t="n">
        <v>21.67524261404376</v>
      </c>
      <c r="W1380" t="n">
        <v>-0.3313820804934016</v>
      </c>
      <c r="X1380" t="n">
        <v>21.8374090706543</v>
      </c>
      <c r="Y1380" t="n">
        <v>2.635617282187217</v>
      </c>
      <c r="Z1380" t="n">
        <v>-20.00221416165225</v>
      </c>
      <c r="AA1380" t="n">
        <v>19.64724743766802</v>
      </c>
      <c r="AB1380" t="n">
        <v>0.05312551948138844</v>
      </c>
      <c r="AC1380" t="n">
        <v>28.03757702738192</v>
      </c>
      <c r="AD1380" t="n">
        <v>20.00221416165225</v>
      </c>
      <c r="AE1380" t="n">
        <v>-16.80785329946503</v>
      </c>
      <c r="AF1380" t="n">
        <v>-5.572529536627714</v>
      </c>
      <c r="AG1380" t="n">
        <v>-3.636792881183411</v>
      </c>
      <c r="AH1380" t="n">
        <v>18.077148017139</v>
      </c>
      <c r="AI1380" t="n">
        <v>16.80785329946503</v>
      </c>
      <c r="AJ1380" t="n">
        <v>2.93480364263112</v>
      </c>
      <c r="AK1380" t="n">
        <v>-7.677824178543528</v>
      </c>
      <c r="AL1380" t="n">
        <v>-3.254033915886847</v>
      </c>
      <c r="AM1380" t="n">
        <v>8.840293731724664</v>
      </c>
      <c r="AN1380" t="n">
        <v>2.93480364263112</v>
      </c>
      <c r="AO1380" t="n">
        <v>19.75101280868425</v>
      </c>
      <c r="AP1380" t="n">
        <v>27.25351476947125</v>
      </c>
      <c r="AQ1380" t="n">
        <v>3.305397996610182</v>
      </c>
      <c r="AR1380" t="n">
        <v>33.81984964742735</v>
      </c>
      <c r="AS1380" t="n">
        <v>19.75101280868425</v>
      </c>
      <c r="AT1380" t="n">
        <v>-2.9020789060752</v>
      </c>
      <c r="AU1380" t="n">
        <v>25.56328152984909</v>
      </c>
      <c r="AV1380" t="n">
        <v>2.923278499172207</v>
      </c>
      <c r="AW1380" t="n">
        <v>25.89302959746373</v>
      </c>
      <c r="AX1380" t="n">
        <v>2.9020789060752</v>
      </c>
      <c r="AY1380" t="n">
        <v>15.47962649257119</v>
      </c>
      <c r="AZ1380" t="n">
        <v>18.57085518876701</v>
      </c>
      <c r="BA1380" t="n">
        <v>16.90618647012965</v>
      </c>
      <c r="BB1380" t="n">
        <v>19.47359031525972</v>
      </c>
      <c r="BC1380" t="n">
        <v>0.5525932375585405</v>
      </c>
      <c r="BD1380" t="n">
        <v>-6.40006113326941e-05</v>
      </c>
      <c r="BE1380" t="n">
        <v>89.99999798924006</v>
      </c>
      <c r="BF1380" t="n">
        <v>-0.002179708557814245</v>
      </c>
      <c r="BG1380" t="n">
        <v>0.02794784916567696</v>
      </c>
    </row>
    <row r="1381">
      <c r="A1381" t="n">
        <v>138</v>
      </c>
      <c r="B1381" t="inlineStr">
        <is>
          <t>搬送（直進）</t>
        </is>
      </c>
      <c r="C1381" t="inlineStr"/>
      <c r="D1381" t="inlineStr">
        <is>
          <t>HOLDING</t>
        </is>
      </c>
      <c r="E1381" t="inlineStr">
        <is>
          <t>はい</t>
        </is>
      </c>
      <c r="F1381" t="inlineStr">
        <is>
          <t>TRANSLATING</t>
        </is>
      </c>
      <c r="G1381" t="n">
        <v>90</v>
      </c>
      <c r="H1381" t="n">
        <v>0</v>
      </c>
      <c r="I1381" t="n">
        <v>0</v>
      </c>
      <c r="J1381" t="n">
        <v>0</v>
      </c>
      <c r="K1381" t="n">
        <v>0.2246176554897537</v>
      </c>
      <c r="L1381" t="n">
        <v>-6.284607782506937e-06</v>
      </c>
      <c r="M1381" t="n">
        <v>6.095535026182376e-08</v>
      </c>
      <c r="N1381" t="n">
        <v>0.2246176555776809</v>
      </c>
      <c r="O1381" t="n">
        <v>0.2246176554897537</v>
      </c>
      <c r="P1381" t="n">
        <v>19.96936474006815</v>
      </c>
      <c r="Q1381" t="n">
        <v>-1.767542684533212</v>
      </c>
      <c r="R1381" t="n">
        <v>-0.3837845880073357</v>
      </c>
      <c r="S1381" t="n">
        <v>20.0511103401661</v>
      </c>
      <c r="T1381" t="n">
        <v>19.96936474006815</v>
      </c>
      <c r="U1381" t="n">
        <v>2.380360265934083</v>
      </c>
      <c r="V1381" t="n">
        <v>25.11356828885899</v>
      </c>
      <c r="W1381" t="n">
        <v>0.6588032130285176</v>
      </c>
      <c r="X1381" t="n">
        <v>25.2347270416844</v>
      </c>
      <c r="Y1381" t="n">
        <v>2.380360265934083</v>
      </c>
      <c r="Z1381" t="n">
        <v>-20.25747117790538</v>
      </c>
      <c r="AA1381" t="n">
        <v>23.08557311248325</v>
      </c>
      <c r="AB1381" t="n">
        <v>1.043310813003308</v>
      </c>
      <c r="AC1381" t="n">
        <v>30.7310481745743</v>
      </c>
      <c r="AD1381" t="n">
        <v>20.25747117790538</v>
      </c>
      <c r="AE1381" t="n">
        <v>-18.20591582991415</v>
      </c>
      <c r="AF1381" t="n">
        <v>19.10784514988235</v>
      </c>
      <c r="AG1381" t="n">
        <v>31.16602267144273</v>
      </c>
      <c r="AH1381" t="n">
        <v>40.83976109913822</v>
      </c>
      <c r="AI1381" t="n">
        <v>18.20591582991415</v>
      </c>
      <c r="AJ1381" t="n">
        <v>1.536741112182</v>
      </c>
      <c r="AK1381" t="n">
        <v>17.00255050796654</v>
      </c>
      <c r="AL1381" t="n">
        <v>31.54878163673929</v>
      </c>
      <c r="AM1381" t="n">
        <v>35.87163112801649</v>
      </c>
      <c r="AN1381" t="n">
        <v>1.536741112182</v>
      </c>
      <c r="AO1381" t="n">
        <v>21.40320580244682</v>
      </c>
      <c r="AP1381" t="n">
        <v>6.004383012113468</v>
      </c>
      <c r="AQ1381" t="n">
        <v>-30.50764940597041</v>
      </c>
      <c r="AR1381" t="n">
        <v>37.74740396710291</v>
      </c>
      <c r="AS1381" t="n">
        <v>21.40320580244682</v>
      </c>
      <c r="AT1381" t="n">
        <v>-1.249885912312628</v>
      </c>
      <c r="AU1381" t="n">
        <v>4.314149772491307</v>
      </c>
      <c r="AV1381" t="n">
        <v>-30.88976890340838</v>
      </c>
      <c r="AW1381" t="n">
        <v>31.21461077699448</v>
      </c>
      <c r="AX1381" t="n">
        <v>1.249885912312628</v>
      </c>
      <c r="AY1381" t="n">
        <v>13.95412560886304</v>
      </c>
      <c r="AZ1381" t="n">
        <v>16.95180569648372</v>
      </c>
      <c r="BA1381" t="n">
        <v>17.0361594061081</v>
      </c>
      <c r="BB1381" t="n">
        <v>19.66655186397843</v>
      </c>
      <c r="BC1381" t="n">
        <v>0.5534923967741706</v>
      </c>
      <c r="BD1381" t="n">
        <v>-7.648432416004726e-05</v>
      </c>
      <c r="BE1381" t="n">
        <v>90.00325216133236</v>
      </c>
      <c r="BF1381" t="n">
        <v>-0.001158466605551812</v>
      </c>
      <c r="BG1381" t="n">
        <v>0.02651620019291684</v>
      </c>
    </row>
    <row r="1382">
      <c r="A1382" t="n">
        <v>138.1</v>
      </c>
      <c r="B1382" t="inlineStr">
        <is>
          <t>搬送（直進）</t>
        </is>
      </c>
      <c r="C1382" t="inlineStr"/>
      <c r="D1382" t="inlineStr">
        <is>
          <t>HOLDING</t>
        </is>
      </c>
      <c r="E1382" t="inlineStr">
        <is>
          <t>はい</t>
        </is>
      </c>
      <c r="F1382" t="inlineStr">
        <is>
          <t>TRANSLATING</t>
        </is>
      </c>
      <c r="G1382" t="n">
        <v>90</v>
      </c>
      <c r="H1382" t="n">
        <v>0</v>
      </c>
      <c r="I1382" t="n">
        <v>0</v>
      </c>
      <c r="J1382" t="n">
        <v>0</v>
      </c>
      <c r="K1382" t="n">
        <v>-14.13520260329151</v>
      </c>
      <c r="L1382" t="n">
        <v>32.16472239244174</v>
      </c>
      <c r="M1382" t="n">
        <v>5.059905965720682</v>
      </c>
      <c r="N1382" t="n">
        <v>35.49614017891069</v>
      </c>
      <c r="O1382" t="n">
        <v>14.13520260329151</v>
      </c>
      <c r="P1382" t="n">
        <v>5.609544481286884</v>
      </c>
      <c r="Q1382" t="n">
        <v>30.39718599251631</v>
      </c>
      <c r="R1382" t="n">
        <v>4.676121316757996</v>
      </c>
      <c r="S1382" t="n">
        <v>31.2621498960037</v>
      </c>
      <c r="T1382" t="n">
        <v>5.609544481286884</v>
      </c>
      <c r="U1382" t="n">
        <v>17.55959269346997</v>
      </c>
      <c r="V1382" t="n">
        <v>20.40730108494924</v>
      </c>
      <c r="W1382" t="n">
        <v>-6.267125020741312</v>
      </c>
      <c r="X1382" t="n">
        <v>27.64189011551012</v>
      </c>
      <c r="Y1382" t="n">
        <v>17.55959269346997</v>
      </c>
      <c r="Z1382" t="n">
        <v>-5.07823875036949</v>
      </c>
      <c r="AA1382" t="n">
        <v>18.3793059085735</v>
      </c>
      <c r="AB1382" t="n">
        <v>-5.882617420766522</v>
      </c>
      <c r="AC1382" t="n">
        <v>19.95476339638696</v>
      </c>
      <c r="AD1382" t="n">
        <v>5.07823875036949</v>
      </c>
      <c r="AE1382" t="n">
        <v>-20.23504487179306</v>
      </c>
      <c r="AF1382" t="n">
        <v>25.74800768550632</v>
      </c>
      <c r="AG1382" t="n">
        <v>-6.446781007756164</v>
      </c>
      <c r="AH1382" t="n">
        <v>33.37630785599774</v>
      </c>
      <c r="AI1382" t="n">
        <v>20.23504487179306</v>
      </c>
      <c r="AJ1382" t="n">
        <v>-0.4923879296969105</v>
      </c>
      <c r="AK1382" t="n">
        <v>23.6427130435905</v>
      </c>
      <c r="AL1382" t="n">
        <v>-6.0640220424596</v>
      </c>
      <c r="AM1382" t="n">
        <v>24.41296150134825</v>
      </c>
      <c r="AN1382" t="n">
        <v>0.4923879296969105</v>
      </c>
      <c r="AO1382" t="n">
        <v>22.61684854793938</v>
      </c>
      <c r="AP1382" t="n">
        <v>26.86097650683677</v>
      </c>
      <c r="AQ1382" t="n">
        <v>5.238572880155238</v>
      </c>
      <c r="AR1382" t="n">
        <v>35.50319060256363</v>
      </c>
      <c r="AS1382" t="n">
        <v>22.61684854793938</v>
      </c>
      <c r="AT1382" t="n">
        <v>-0.03624316682006778</v>
      </c>
      <c r="AU1382" t="n">
        <v>25.1707432672146</v>
      </c>
      <c r="AV1382" t="n">
        <v>4.856453382717263</v>
      </c>
      <c r="AW1382" t="n">
        <v>25.63499111858002</v>
      </c>
      <c r="AX1382" t="n">
        <v>0.03624316682006778</v>
      </c>
      <c r="AY1382" t="n">
        <v>13.97223330830589</v>
      </c>
      <c r="AZ1382" t="n">
        <v>17.01258439618234</v>
      </c>
      <c r="BA1382" t="n">
        <v>17.3560479526766</v>
      </c>
      <c r="BB1382" t="n">
        <v>19.96158153237453</v>
      </c>
      <c r="BC1382" t="n">
        <v>0.5544975030755431</v>
      </c>
      <c r="BD1382" t="n">
        <v>-7.396568890182036e-05</v>
      </c>
      <c r="BE1382" t="n">
        <v>89.99941386441425</v>
      </c>
      <c r="BF1382" t="n">
        <v>0.0006987986929140774</v>
      </c>
      <c r="BG1382" t="n">
        <v>0.02645390156628388</v>
      </c>
    </row>
    <row r="1383">
      <c r="A1383" t="n">
        <v>138.2</v>
      </c>
      <c r="B1383" t="inlineStr">
        <is>
          <t>搬送（直進）</t>
        </is>
      </c>
      <c r="C1383" t="inlineStr"/>
      <c r="D1383" t="inlineStr">
        <is>
          <t>HOLDING</t>
        </is>
      </c>
      <c r="E1383" t="inlineStr">
        <is>
          <t>はい</t>
        </is>
      </c>
      <c r="F1383" t="inlineStr">
        <is>
          <t>TRANSLATING</t>
        </is>
      </c>
      <c r="G1383" t="n">
        <v>90</v>
      </c>
      <c r="H1383" t="n">
        <v>0</v>
      </c>
      <c r="I1383" t="n">
        <v>0</v>
      </c>
      <c r="J1383" t="n">
        <v>0</v>
      </c>
      <c r="K1383" t="n">
        <v>-13.47251295829661</v>
      </c>
      <c r="L1383" t="n">
        <v>39.96272787166539</v>
      </c>
      <c r="M1383" t="n">
        <v>-0.7997069493138412</v>
      </c>
      <c r="N1383" t="n">
        <v>42.18018202380156</v>
      </c>
      <c r="O1383" t="n">
        <v>13.47251295829661</v>
      </c>
      <c r="P1383" t="n">
        <v>6.272234126281784</v>
      </c>
      <c r="Q1383" t="n">
        <v>38.19519147173995</v>
      </c>
      <c r="R1383" t="n">
        <v>-1.183491598276527</v>
      </c>
      <c r="S1383" t="n">
        <v>38.72485280618844</v>
      </c>
      <c r="T1383" t="n">
        <v>6.272234126281784</v>
      </c>
      <c r="U1383" t="n">
        <v>17.82408387783398</v>
      </c>
      <c r="V1383" t="n">
        <v>13.12122024278653</v>
      </c>
      <c r="W1383" t="n">
        <v>0.7543927013315765</v>
      </c>
      <c r="X1383" t="n">
        <v>22.14573311253422</v>
      </c>
      <c r="Y1383" t="n">
        <v>17.82408387783398</v>
      </c>
      <c r="Z1383" t="n">
        <v>-4.813747566005478</v>
      </c>
      <c r="AA1383" t="n">
        <v>11.09322506641079</v>
      </c>
      <c r="AB1383" t="n">
        <v>1.138900301306367</v>
      </c>
      <c r="AC1383" t="n">
        <v>12.14614761558512</v>
      </c>
      <c r="AD1383" t="n">
        <v>4.813747566005478</v>
      </c>
      <c r="AE1383" t="n">
        <v>-16.41620835030951</v>
      </c>
      <c r="AF1383" t="n">
        <v>13.83216325667839</v>
      </c>
      <c r="AG1383" t="n">
        <v>-0.2522289139414852</v>
      </c>
      <c r="AH1383" t="n">
        <v>21.46821502559548</v>
      </c>
      <c r="AI1383" t="n">
        <v>16.41620835030951</v>
      </c>
      <c r="AJ1383" t="n">
        <v>3.326448591786647</v>
      </c>
      <c r="AK1383" t="n">
        <v>11.72686861476258</v>
      </c>
      <c r="AL1383" t="n">
        <v>0.130530051355079</v>
      </c>
      <c r="AM1383" t="n">
        <v>12.19023157433893</v>
      </c>
      <c r="AN1383" t="n">
        <v>3.326448591786647</v>
      </c>
      <c r="AO1383" t="n">
        <v>17.90146978393267</v>
      </c>
      <c r="AP1383" t="n">
        <v>39.43756473985932</v>
      </c>
      <c r="AQ1383" t="n">
        <v>0.2061656927609095</v>
      </c>
      <c r="AR1383" t="n">
        <v>43.31081432308242</v>
      </c>
      <c r="AS1383" t="n">
        <v>17.90146978393267</v>
      </c>
      <c r="AT1383" t="n">
        <v>-4.751621930826776</v>
      </c>
      <c r="AU1383" t="n">
        <v>37.74733150023716</v>
      </c>
      <c r="AV1383" t="n">
        <v>-0.1759538046770652</v>
      </c>
      <c r="AW1383" t="n">
        <v>38.04562926413087</v>
      </c>
      <c r="AX1383" t="n">
        <v>4.751621930826776</v>
      </c>
      <c r="AY1383" t="n">
        <v>13.92226127330497</v>
      </c>
      <c r="AZ1383" t="n">
        <v>17.09373434434751</v>
      </c>
      <c r="BA1383" t="n">
        <v>17.26206399243989</v>
      </c>
      <c r="BB1383" t="n">
        <v>19.75557035753034</v>
      </c>
      <c r="BC1383" t="n">
        <v>0.5554990608645196</v>
      </c>
      <c r="BD1383" t="n">
        <v>-7.390011309259907e-05</v>
      </c>
      <c r="BE1383" t="n">
        <v>89.99996044400648</v>
      </c>
      <c r="BF1383" t="n">
        <v>0.002595807014443445</v>
      </c>
      <c r="BG1383" t="n">
        <v>0.0264291496250289</v>
      </c>
    </row>
    <row r="1384">
      <c r="A1384" t="n">
        <v>138.3</v>
      </c>
      <c r="B1384" t="inlineStr">
        <is>
          <t>搬送（直進）</t>
        </is>
      </c>
      <c r="C1384" t="inlineStr"/>
      <c r="D1384" t="inlineStr">
        <is>
          <t>HOLDING</t>
        </is>
      </c>
      <c r="E1384" t="inlineStr">
        <is>
          <t>はい</t>
        </is>
      </c>
      <c r="F1384" t="inlineStr">
        <is>
          <t>TRANSLATING</t>
        </is>
      </c>
      <c r="G1384" t="n">
        <v>90</v>
      </c>
      <c r="H1384" t="n">
        <v>0</v>
      </c>
      <c r="I1384" t="n">
        <v>0</v>
      </c>
      <c r="J1384" t="n">
        <v>0</v>
      </c>
      <c r="K1384" t="n">
        <v>-13.14940340713774</v>
      </c>
      <c r="L1384" t="n">
        <v>40.17998136553598</v>
      </c>
      <c r="M1384" t="n">
        <v>-0.248400644510529</v>
      </c>
      <c r="N1384" t="n">
        <v>42.27764675781585</v>
      </c>
      <c r="O1384" t="n">
        <v>13.14940340713774</v>
      </c>
      <c r="P1384" t="n">
        <v>6.59534367744066</v>
      </c>
      <c r="Q1384" t="n">
        <v>38.41244496561055</v>
      </c>
      <c r="R1384" t="n">
        <v>-0.6321852934732149</v>
      </c>
      <c r="S1384" t="n">
        <v>38.97966321949048</v>
      </c>
      <c r="T1384" t="n">
        <v>6.59534367744066</v>
      </c>
      <c r="U1384" t="n">
        <v>17.08823604184968</v>
      </c>
      <c r="V1384" t="n">
        <v>12.73119495429279</v>
      </c>
      <c r="W1384" t="n">
        <v>0.2089379268891553</v>
      </c>
      <c r="X1384" t="n">
        <v>21.31043854648405</v>
      </c>
      <c r="Y1384" t="n">
        <v>17.08823604184968</v>
      </c>
      <c r="Z1384" t="n">
        <v>-5.549595401989784</v>
      </c>
      <c r="AA1384" t="n">
        <v>10.70319977791705</v>
      </c>
      <c r="AB1384" t="n">
        <v>0.5934455268639454</v>
      </c>
      <c r="AC1384" t="n">
        <v>12.07098472392144</v>
      </c>
      <c r="AD1384" t="n">
        <v>5.549595401989784</v>
      </c>
      <c r="AE1384" t="n">
        <v>-23.34993684369345</v>
      </c>
      <c r="AF1384" t="n">
        <v>18.83148738881133</v>
      </c>
      <c r="AG1384" t="n">
        <v>-0.1143578900095405</v>
      </c>
      <c r="AH1384" t="n">
        <v>29.99762566614965</v>
      </c>
      <c r="AI1384" t="n">
        <v>23.34993684369345</v>
      </c>
      <c r="AJ1384" t="n">
        <v>-3.607279901597298</v>
      </c>
      <c r="AK1384" t="n">
        <v>16.72619274689551</v>
      </c>
      <c r="AL1384" t="n">
        <v>0.2684010752870237</v>
      </c>
      <c r="AM1384" t="n">
        <v>17.11286157344771</v>
      </c>
      <c r="AN1384" t="n">
        <v>3.607279901597298</v>
      </c>
      <c r="AO1384" t="n">
        <v>25.23031459180968</v>
      </c>
      <c r="AP1384" t="n">
        <v>34.24686055057935</v>
      </c>
      <c r="AQ1384" t="n">
        <v>0.07419494790742204</v>
      </c>
      <c r="AR1384" t="n">
        <v>42.53729818480257</v>
      </c>
      <c r="AS1384" t="n">
        <v>25.23031459180968</v>
      </c>
      <c r="AT1384" t="n">
        <v>2.577222877050236</v>
      </c>
      <c r="AU1384" t="n">
        <v>32.55662731095719</v>
      </c>
      <c r="AV1384" t="n">
        <v>-0.3079245495305526</v>
      </c>
      <c r="AW1384" t="n">
        <v>32.65992769665539</v>
      </c>
      <c r="AX1384" t="n">
        <v>2.577222877050236</v>
      </c>
      <c r="AY1384" t="n">
        <v>13.84497548668824</v>
      </c>
      <c r="AZ1384" t="n">
        <v>17.09318451409773</v>
      </c>
      <c r="BA1384" t="n">
        <v>17.87085127756525</v>
      </c>
      <c r="BB1384" t="n">
        <v>20.30304478095827</v>
      </c>
      <c r="BC1384" t="n">
        <v>0.5566597777541964</v>
      </c>
      <c r="BD1384" t="n">
        <v>-7.355181427257617e-05</v>
      </c>
      <c r="BE1384" t="n">
        <v>90.00001015402913</v>
      </c>
      <c r="BF1384" t="n">
        <v>0.001667939635629557</v>
      </c>
      <c r="BG1384" t="n">
        <v>0.02647166696489837</v>
      </c>
    </row>
    <row r="1385">
      <c r="A1385" t="n">
        <v>138.4</v>
      </c>
      <c r="B1385" t="inlineStr">
        <is>
          <t>搬送（直進）</t>
        </is>
      </c>
      <c r="C1385" t="inlineStr"/>
      <c r="D1385" t="inlineStr">
        <is>
          <t>HOLDING</t>
        </is>
      </c>
      <c r="E1385" t="inlineStr">
        <is>
          <t>はい</t>
        </is>
      </c>
      <c r="F1385" t="inlineStr">
        <is>
          <t>TRANSLATING</t>
        </is>
      </c>
      <c r="G1385" t="n">
        <v>90</v>
      </c>
      <c r="H1385" t="n">
        <v>0</v>
      </c>
      <c r="I1385" t="n">
        <v>0</v>
      </c>
      <c r="J1385" t="n">
        <v>0</v>
      </c>
      <c r="K1385" t="n">
        <v>-13.97442144201725</v>
      </c>
      <c r="L1385" t="n">
        <v>39.62383288653492</v>
      </c>
      <c r="M1385" t="n">
        <v>-0.3832617275526892</v>
      </c>
      <c r="N1385" t="n">
        <v>42.01760912773315</v>
      </c>
      <c r="O1385" t="n">
        <v>13.97442144201725</v>
      </c>
      <c r="P1385" t="n">
        <v>5.770325642561144</v>
      </c>
      <c r="Q1385" t="n">
        <v>37.85629648660949</v>
      </c>
      <c r="R1385" t="n">
        <v>-0.7670463765153751</v>
      </c>
      <c r="S1385" t="n">
        <v>38.30122976938215</v>
      </c>
      <c r="T1385" t="n">
        <v>5.770325642561144</v>
      </c>
      <c r="U1385" t="n">
        <v>17.73886356419212</v>
      </c>
      <c r="V1385" t="n">
        <v>13.55084787116822</v>
      </c>
      <c r="W1385" t="n">
        <v>0.3492478955130177</v>
      </c>
      <c r="X1385" t="n">
        <v>22.32520397821905</v>
      </c>
      <c r="Y1385" t="n">
        <v>17.73886356419212</v>
      </c>
      <c r="Z1385" t="n">
        <v>-4.898967879647341</v>
      </c>
      <c r="AA1385" t="n">
        <v>11.52285269479249</v>
      </c>
      <c r="AB1385" t="n">
        <v>0.7337554954878078</v>
      </c>
      <c r="AC1385" t="n">
        <v>12.54250444045612</v>
      </c>
      <c r="AD1385" t="n">
        <v>4.898967879647341</v>
      </c>
      <c r="AE1385" t="n">
        <v>-17.30377013059458</v>
      </c>
      <c r="AF1385" t="n">
        <v>26.05976744488604</v>
      </c>
      <c r="AG1385" t="n">
        <v>-0.368610829621869</v>
      </c>
      <c r="AH1385" t="n">
        <v>31.28366688797389</v>
      </c>
      <c r="AI1385" t="n">
        <v>17.30377013059458</v>
      </c>
      <c r="AJ1385" t="n">
        <v>2.438886811501579</v>
      </c>
      <c r="AK1385" t="n">
        <v>23.95447280297022</v>
      </c>
      <c r="AL1385" t="n">
        <v>0.01414813567469519</v>
      </c>
      <c r="AM1385" t="n">
        <v>24.07831257204914</v>
      </c>
      <c r="AN1385" t="n">
        <v>2.438886811501579</v>
      </c>
      <c r="AO1385" t="n">
        <v>19.43828955881012</v>
      </c>
      <c r="AP1385" t="n">
        <v>27.18407128885063</v>
      </c>
      <c r="AQ1385" t="n">
        <v>0.3320515827298593</v>
      </c>
      <c r="AR1385" t="n">
        <v>33.42051901247276</v>
      </c>
      <c r="AS1385" t="n">
        <v>19.43828955881012</v>
      </c>
      <c r="AT1385" t="n">
        <v>-3.214802155949329</v>
      </c>
      <c r="AU1385" t="n">
        <v>25.49383804922847</v>
      </c>
      <c r="AV1385" t="n">
        <v>-0.05006791470811539</v>
      </c>
      <c r="AW1385" t="n">
        <v>25.69578249787831</v>
      </c>
      <c r="AX1385" t="n">
        <v>3.214802155949329</v>
      </c>
      <c r="AY1385" t="n">
        <v>13.85792008222115</v>
      </c>
      <c r="AZ1385" t="n">
        <v>17.15775241910717</v>
      </c>
      <c r="BA1385" t="n">
        <v>17.81414316286818</v>
      </c>
      <c r="BB1385" t="n">
        <v>20.21656925874346</v>
      </c>
      <c r="BC1385" t="n">
        <v>0.5577657823626304</v>
      </c>
      <c r="BD1385" t="n">
        <v>-7.284022369362512e-05</v>
      </c>
      <c r="BE1385" t="n">
        <v>90.00000208566219</v>
      </c>
      <c r="BF1385" t="n">
        <v>0.001311434387281261</v>
      </c>
      <c r="BG1385" t="n">
        <v>0.02647409404948753</v>
      </c>
    </row>
    <row r="1386">
      <c r="A1386" t="n">
        <v>138.5</v>
      </c>
      <c r="B1386" t="inlineStr">
        <is>
          <t>搬送（直進）</t>
        </is>
      </c>
      <c r="C1386" t="inlineStr"/>
      <c r="D1386" t="inlineStr">
        <is>
          <t>HOLDING</t>
        </is>
      </c>
      <c r="E1386" t="inlineStr">
        <is>
          <t>はい</t>
        </is>
      </c>
      <c r="F1386" t="inlineStr">
        <is>
          <t>TRANSLATING</t>
        </is>
      </c>
      <c r="G1386" t="n">
        <v>90</v>
      </c>
      <c r="H1386" t="n">
        <v>0</v>
      </c>
      <c r="I1386" t="n">
        <v>0</v>
      </c>
      <c r="J1386" t="n">
        <v>0</v>
      </c>
      <c r="K1386" t="n">
        <v>-22.67943960292786</v>
      </c>
      <c r="L1386" t="n">
        <v>-30.64588676543919</v>
      </c>
      <c r="M1386" t="n">
        <v>0.9225267145970981</v>
      </c>
      <c r="N1386" t="n">
        <v>38.13631355915408</v>
      </c>
      <c r="O1386" t="n">
        <v>22.67943960292786</v>
      </c>
      <c r="P1386" t="n">
        <v>-2.934692518349468</v>
      </c>
      <c r="Q1386" t="n">
        <v>-32.41342316536463</v>
      </c>
      <c r="R1386" t="n">
        <v>0.5387420656344122</v>
      </c>
      <c r="S1386" t="n">
        <v>32.55046335288542</v>
      </c>
      <c r="T1386" t="n">
        <v>2.934692518349468</v>
      </c>
      <c r="U1386" t="n">
        <v>24.87078697650113</v>
      </c>
      <c r="V1386" t="n">
        <v>-34.77455273201799</v>
      </c>
      <c r="W1386" t="n">
        <v>-0.8826912491373814</v>
      </c>
      <c r="X1386" t="n">
        <v>42.76218781100543</v>
      </c>
      <c r="Y1386" t="n">
        <v>24.87078697650113</v>
      </c>
      <c r="Z1386" t="n">
        <v>2.232955532661663</v>
      </c>
      <c r="AA1386" t="n">
        <v>-36.80254790839373</v>
      </c>
      <c r="AB1386" t="n">
        <v>-0.4981836491625913</v>
      </c>
      <c r="AC1386" t="n">
        <v>36.87359231087681</v>
      </c>
      <c r="AD1386" t="n">
        <v>2.232955532661663</v>
      </c>
      <c r="AE1386" t="n">
        <v>-26.31707355318497</v>
      </c>
      <c r="AF1386" t="n">
        <v>6.042333987870098</v>
      </c>
      <c r="AG1386" t="n">
        <v>-3.430659715648353</v>
      </c>
      <c r="AH1386" t="n">
        <v>27.21888290340532</v>
      </c>
      <c r="AI1386" t="n">
        <v>26.31707355318497</v>
      </c>
      <c r="AJ1386" t="n">
        <v>-6.574416611088814</v>
      </c>
      <c r="AK1386" t="n">
        <v>3.937039345954284</v>
      </c>
      <c r="AL1386" t="n">
        <v>-3.047900750351789</v>
      </c>
      <c r="AM1386" t="n">
        <v>8.246995305670282</v>
      </c>
      <c r="AN1386" t="n">
        <v>6.574416611088814</v>
      </c>
      <c r="AO1386" t="n">
        <v>29.92880016393652</v>
      </c>
      <c r="AP1386" t="n">
        <v>-71.46696660016376</v>
      </c>
      <c r="AQ1386" t="n">
        <v>3.465384459787226</v>
      </c>
      <c r="AR1386" t="n">
        <v>77.55816709886783</v>
      </c>
      <c r="AS1386" t="n">
        <v>29.92880016393652</v>
      </c>
      <c r="AT1386" t="n">
        <v>7.27570844917707</v>
      </c>
      <c r="AU1386" t="n">
        <v>-73.15719983978592</v>
      </c>
      <c r="AV1386" t="n">
        <v>3.083264962349252</v>
      </c>
      <c r="AW1386" t="n">
        <v>73.58273129385624</v>
      </c>
      <c r="AX1386" t="n">
        <v>7.27570844917707</v>
      </c>
      <c r="AY1386" t="n">
        <v>14.74007203429182</v>
      </c>
      <c r="AZ1386" t="n">
        <v>17.92905587484656</v>
      </c>
      <c r="BA1386" t="n">
        <v>18.66443620189986</v>
      </c>
      <c r="BB1386" t="n">
        <v>21.18779234926277</v>
      </c>
      <c r="BC1386" t="n">
        <v>0.5588982862409081</v>
      </c>
      <c r="BD1386" t="n">
        <v>-7.22179211877461e-05</v>
      </c>
      <c r="BE1386" t="n">
        <v>89.99999597905068</v>
      </c>
      <c r="BF1386" t="n">
        <v>0.0007916034728084419</v>
      </c>
      <c r="BG1386" t="n">
        <v>0.0264921892680178</v>
      </c>
    </row>
    <row r="1387">
      <c r="A1387" t="n">
        <v>138.6</v>
      </c>
      <c r="B1387" t="inlineStr">
        <is>
          <t>搬送（直進）</t>
        </is>
      </c>
      <c r="C1387" t="inlineStr"/>
      <c r="D1387" t="inlineStr">
        <is>
          <t>HOLDING</t>
        </is>
      </c>
      <c r="E1387" t="inlineStr">
        <is>
          <t>はい</t>
        </is>
      </c>
      <c r="F1387" t="inlineStr">
        <is>
          <t>TRANSLATING</t>
        </is>
      </c>
      <c r="G1387" t="n">
        <v>90</v>
      </c>
      <c r="H1387" t="n">
        <v>0</v>
      </c>
      <c r="I1387" t="n">
        <v>0</v>
      </c>
      <c r="J1387" t="n">
        <v>0</v>
      </c>
      <c r="K1387" t="n">
        <v>-14.46259789872476</v>
      </c>
      <c r="L1387" t="n">
        <v>7.460528110780708</v>
      </c>
      <c r="M1387" t="n">
        <v>-3.351052854394216</v>
      </c>
      <c r="N1387" t="n">
        <v>16.61492620822887</v>
      </c>
      <c r="O1387" t="n">
        <v>14.46259789872476</v>
      </c>
      <c r="P1387" t="n">
        <v>5.282149185853633</v>
      </c>
      <c r="Q1387" t="n">
        <v>5.692991710855278</v>
      </c>
      <c r="R1387" t="n">
        <v>-3.734837503356902</v>
      </c>
      <c r="S1387" t="n">
        <v>8.617439632394433</v>
      </c>
      <c r="T1387" t="n">
        <v>5.282149185853633</v>
      </c>
      <c r="U1387" t="n">
        <v>17.92738316283678</v>
      </c>
      <c r="V1387" t="n">
        <v>13.16414524699154</v>
      </c>
      <c r="W1387" t="n">
        <v>3.33149079518981</v>
      </c>
      <c r="X1387" t="n">
        <v>22.4896558014899</v>
      </c>
      <c r="Y1387" t="n">
        <v>17.92738316283678</v>
      </c>
      <c r="Z1387" t="n">
        <v>-4.710448281002687</v>
      </c>
      <c r="AA1387" t="n">
        <v>11.13615007061581</v>
      </c>
      <c r="AB1387" t="n">
        <v>3.7159983951646</v>
      </c>
      <c r="AC1387" t="n">
        <v>12.64953775741009</v>
      </c>
      <c r="AD1387" t="n">
        <v>4.710448281002687</v>
      </c>
      <c r="AE1387" t="n">
        <v>0.2245496156606838</v>
      </c>
      <c r="AF1387" t="n">
        <v>-5.969092794893639e-05</v>
      </c>
      <c r="AG1387" t="n">
        <v>6.637837868944674e-08</v>
      </c>
      <c r="AH1387" t="n">
        <v>0.2245496235943674</v>
      </c>
      <c r="AI1387" t="n">
        <v>0.2245496156606838</v>
      </c>
      <c r="AJ1387" t="n">
        <v>19.96720655775684</v>
      </c>
      <c r="AK1387" t="n">
        <v>-2.105354332843762</v>
      </c>
      <c r="AL1387" t="n">
        <v>0.3827590316749429</v>
      </c>
      <c r="AM1387" t="n">
        <v>20.08154274609599</v>
      </c>
      <c r="AN1387" t="n">
        <v>19.96720655775684</v>
      </c>
      <c r="AO1387" t="n">
        <v>2.111410389896701</v>
      </c>
      <c r="AP1387" t="n">
        <v>20.62754425640713</v>
      </c>
      <c r="AQ1387" t="n">
        <v>-0.01981224480266154</v>
      </c>
      <c r="AR1387" t="n">
        <v>20.73533285022554</v>
      </c>
      <c r="AS1387" t="n">
        <v>2.111410389896701</v>
      </c>
      <c r="AT1387" t="n">
        <v>-20.54168132486275</v>
      </c>
      <c r="AU1387" t="n">
        <v>18.93731101678497</v>
      </c>
      <c r="AV1387" t="n">
        <v>-0.4019317422406362</v>
      </c>
      <c r="AW1387" t="n">
        <v>27.94179610053872</v>
      </c>
      <c r="AX1387" t="n">
        <v>20.54168132486275</v>
      </c>
      <c r="AY1387" t="n">
        <v>14.71232462073511</v>
      </c>
      <c r="AZ1387" t="n">
        <v>17.92888860364559</v>
      </c>
      <c r="BA1387" t="n">
        <v>16.82044754327594</v>
      </c>
      <c r="BB1387" t="n">
        <v>19.28015415332616</v>
      </c>
      <c r="BC1387" t="n">
        <v>0.5599136609275396</v>
      </c>
      <c r="BD1387" t="n">
        <v>-7.169067722232999e-05</v>
      </c>
      <c r="BE1387" t="n">
        <v>89.99998358763271</v>
      </c>
      <c r="BF1387" t="n">
        <v>0.003422234501294395</v>
      </c>
      <c r="BG1387" t="n">
        <v>0.02650414340764606</v>
      </c>
    </row>
    <row r="1388">
      <c r="A1388" t="n">
        <v>138.7</v>
      </c>
      <c r="B1388" t="inlineStr">
        <is>
          <t>搬送（直進）</t>
        </is>
      </c>
      <c r="C1388" t="inlineStr"/>
      <c r="D1388" t="inlineStr">
        <is>
          <t>HOLDING</t>
        </is>
      </c>
      <c r="E1388" t="inlineStr">
        <is>
          <t>はい</t>
        </is>
      </c>
      <c r="F1388" t="inlineStr">
        <is>
          <t>TRANSLATING</t>
        </is>
      </c>
      <c r="G1388" t="n">
        <v>90</v>
      </c>
      <c r="H1388" t="n">
        <v>0</v>
      </c>
      <c r="I1388" t="n">
        <v>0</v>
      </c>
      <c r="J1388" t="n">
        <v>0</v>
      </c>
      <c r="K1388" t="n">
        <v>-16.85388990107942</v>
      </c>
      <c r="L1388" t="n">
        <v>29.51792379338089</v>
      </c>
      <c r="M1388" t="n">
        <v>5.36497923522163</v>
      </c>
      <c r="N1388" t="n">
        <v>34.41139973996855</v>
      </c>
      <c r="O1388" t="n">
        <v>16.85388990107942</v>
      </c>
      <c r="P1388" t="n">
        <v>2.890857183498973</v>
      </c>
      <c r="Q1388" t="n">
        <v>27.75038739345546</v>
      </c>
      <c r="R1388" t="n">
        <v>4.981194586258944</v>
      </c>
      <c r="S1388" t="n">
        <v>28.341724634334</v>
      </c>
      <c r="T1388" t="n">
        <v>2.890857183498973</v>
      </c>
      <c r="U1388" t="n">
        <v>20.14137965561403</v>
      </c>
      <c r="V1388" t="n">
        <v>23.70066363695051</v>
      </c>
      <c r="W1388" t="n">
        <v>-5.940443263343577</v>
      </c>
      <c r="X1388" t="n">
        <v>31.66520957499657</v>
      </c>
      <c r="Y1388" t="n">
        <v>20.14137965561403</v>
      </c>
      <c r="Z1388" t="n">
        <v>-2.496451788225436</v>
      </c>
      <c r="AA1388" t="n">
        <v>21.67266846057477</v>
      </c>
      <c r="AB1388" t="n">
        <v>-5.555935663368787</v>
      </c>
      <c r="AC1388" t="n">
        <v>22.51233552584937</v>
      </c>
      <c r="AD1388" t="n">
        <v>2.496451788225436</v>
      </c>
      <c r="AE1388" t="n">
        <v>-22.00979398358465</v>
      </c>
      <c r="AF1388" t="n">
        <v>23.96974387034538</v>
      </c>
      <c r="AG1388" t="n">
        <v>-8.356448141943428</v>
      </c>
      <c r="AH1388" t="n">
        <v>33.597765966784</v>
      </c>
      <c r="AI1388" t="n">
        <v>22.00979398358465</v>
      </c>
      <c r="AJ1388" t="n">
        <v>-2.2671370414885</v>
      </c>
      <c r="AK1388" t="n">
        <v>21.86444922842956</v>
      </c>
      <c r="AL1388" t="n">
        <v>-7.973689176646864</v>
      </c>
      <c r="AM1388" t="n">
        <v>23.38319416831752</v>
      </c>
      <c r="AN1388" t="n">
        <v>2.2671370414885</v>
      </c>
      <c r="AO1388" t="n">
        <v>24.53174452457161</v>
      </c>
      <c r="AP1388" t="n">
        <v>29.31614500728104</v>
      </c>
      <c r="AQ1388" t="n">
        <v>7.780124781396917</v>
      </c>
      <c r="AR1388" t="n">
        <v>39.00991142159752</v>
      </c>
      <c r="AS1388" t="n">
        <v>24.53174452457161</v>
      </c>
      <c r="AT1388" t="n">
        <v>1.878652809812159</v>
      </c>
      <c r="AU1388" t="n">
        <v>27.62591176765888</v>
      </c>
      <c r="AV1388" t="n">
        <v>7.398005283958942</v>
      </c>
      <c r="AW1388" t="n">
        <v>28.66096333963275</v>
      </c>
      <c r="AX1388" t="n">
        <v>1.878652809812159</v>
      </c>
      <c r="AY1388" t="n">
        <v>14.92648114876954</v>
      </c>
      <c r="AZ1388" t="n">
        <v>18.15013770884243</v>
      </c>
      <c r="BA1388" t="n">
        <v>17.33938218730681</v>
      </c>
      <c r="BB1388" t="n">
        <v>19.80531319045071</v>
      </c>
      <c r="BC1388" t="n">
        <v>0.5609261484470783</v>
      </c>
      <c r="BD1388" t="n">
        <v>-7.119416592439271e-05</v>
      </c>
      <c r="BE1388" t="n">
        <v>89.99991235476863</v>
      </c>
      <c r="BF1388" t="n">
        <v>0.0001118239039251367</v>
      </c>
      <c r="BG1388" t="n">
        <v>0.02655485003190603</v>
      </c>
    </row>
    <row r="1389">
      <c r="A1389" t="n">
        <v>138.8</v>
      </c>
      <c r="B1389" t="inlineStr">
        <is>
          <t>搬送（直進）</t>
        </is>
      </c>
      <c r="C1389" t="inlineStr"/>
      <c r="D1389" t="inlineStr">
        <is>
          <t>HOLDING</t>
        </is>
      </c>
      <c r="E1389" t="inlineStr">
        <is>
          <t>はい</t>
        </is>
      </c>
      <c r="F1389" t="inlineStr">
        <is>
          <t>TRANSLATING</t>
        </is>
      </c>
      <c r="G1389" t="n">
        <v>90</v>
      </c>
      <c r="H1389" t="n">
        <v>0</v>
      </c>
      <c r="I1389" t="n">
        <v>0</v>
      </c>
      <c r="J1389" t="n">
        <v>0</v>
      </c>
      <c r="K1389" t="n">
        <v>-14.08165056401653</v>
      </c>
      <c r="L1389" t="n">
        <v>35.66612734612115</v>
      </c>
      <c r="M1389" t="n">
        <v>4.951180891259466</v>
      </c>
      <c r="N1389" t="n">
        <v>38.66367435584429</v>
      </c>
      <c r="O1389" t="n">
        <v>14.08165056401653</v>
      </c>
      <c r="P1389" t="n">
        <v>5.663096520561862</v>
      </c>
      <c r="Q1389" t="n">
        <v>33.89859094619572</v>
      </c>
      <c r="R1389" t="n">
        <v>4.56739624229678</v>
      </c>
      <c r="S1389" t="n">
        <v>34.67053848403351</v>
      </c>
      <c r="T1389" t="n">
        <v>5.663096520561862</v>
      </c>
      <c r="U1389" t="n">
        <v>17.6585818818791</v>
      </c>
      <c r="V1389" t="n">
        <v>16.32685377950029</v>
      </c>
      <c r="W1389" t="n">
        <v>-4.944848365460879</v>
      </c>
      <c r="X1389" t="n">
        <v>24.55286528643068</v>
      </c>
      <c r="Y1389" t="n">
        <v>17.6585818818791</v>
      </c>
      <c r="Z1389" t="n">
        <v>-4.979249561960362</v>
      </c>
      <c r="AA1389" t="n">
        <v>14.29885860312455</v>
      </c>
      <c r="AB1389" t="n">
        <v>-4.560340765486089</v>
      </c>
      <c r="AC1389" t="n">
        <v>15.81287423113792</v>
      </c>
      <c r="AD1389" t="n">
        <v>4.979249561960362</v>
      </c>
      <c r="AE1389" t="n">
        <v>-21.43447844902391</v>
      </c>
      <c r="AF1389" t="n">
        <v>23.78672471294387</v>
      </c>
      <c r="AG1389" t="n">
        <v>3.018943180745835</v>
      </c>
      <c r="AH1389" t="n">
        <v>32.16145452058437</v>
      </c>
      <c r="AI1389" t="n">
        <v>21.43447844902391</v>
      </c>
      <c r="AJ1389" t="n">
        <v>-1.691821506927759</v>
      </c>
      <c r="AK1389" t="n">
        <v>21.68143007102805</v>
      </c>
      <c r="AL1389" t="n">
        <v>3.4017021460424</v>
      </c>
      <c r="AM1389" t="n">
        <v>22.01177519934665</v>
      </c>
      <c r="AN1389" t="n">
        <v>1.691821506927759</v>
      </c>
      <c r="AO1389" t="n">
        <v>23.67126071378887</v>
      </c>
      <c r="AP1389" t="n">
        <v>28.21114629380671</v>
      </c>
      <c r="AQ1389" t="n">
        <v>-3.013199904934356</v>
      </c>
      <c r="AR1389" t="n">
        <v>36.94965131984096</v>
      </c>
      <c r="AS1389" t="n">
        <v>23.67126071378887</v>
      </c>
      <c r="AT1389" t="n">
        <v>1.01816899902942</v>
      </c>
      <c r="AU1389" t="n">
        <v>26.52091305418455</v>
      </c>
      <c r="AV1389" t="n">
        <v>-3.395319402372331</v>
      </c>
      <c r="AW1389" t="n">
        <v>26.75675038532009</v>
      </c>
      <c r="AX1389" t="n">
        <v>1.01816899902942</v>
      </c>
      <c r="AY1389" t="n">
        <v>14.84199809029424</v>
      </c>
      <c r="AZ1389" t="n">
        <v>18.1009821261461</v>
      </c>
      <c r="BA1389" t="n">
        <v>17.74889181347852</v>
      </c>
      <c r="BB1389" t="n">
        <v>20.19190794278452</v>
      </c>
      <c r="BC1389" t="n">
        <v>0.5619064145434619</v>
      </c>
      <c r="BD1389" t="n">
        <v>-7.060318817949616e-05</v>
      </c>
      <c r="BE1389" t="n">
        <v>89.99998508825598</v>
      </c>
      <c r="BF1389" t="n">
        <v>0.0003346128732794068</v>
      </c>
      <c r="BG1389" t="n">
        <v>0.02655776533386387</v>
      </c>
    </row>
    <row r="1390">
      <c r="A1390" t="n">
        <v>138.9</v>
      </c>
      <c r="B1390" t="inlineStr">
        <is>
          <t>搬送（直進）</t>
        </is>
      </c>
      <c r="C1390" t="inlineStr"/>
      <c r="D1390" t="inlineStr">
        <is>
          <t>HOLDING</t>
        </is>
      </c>
      <c r="E1390" t="inlineStr">
        <is>
          <t>はい</t>
        </is>
      </c>
      <c r="F1390" t="inlineStr">
        <is>
          <t>TRANSLATING</t>
        </is>
      </c>
      <c r="G1390" t="n">
        <v>90</v>
      </c>
      <c r="H1390" t="n">
        <v>0</v>
      </c>
      <c r="I1390" t="n">
        <v>0</v>
      </c>
      <c r="J1390" t="n">
        <v>0</v>
      </c>
      <c r="K1390" t="n">
        <v>-15.71390718763026</v>
      </c>
      <c r="L1390" t="n">
        <v>38.25770748069628</v>
      </c>
      <c r="M1390" t="n">
        <v>-0.4461304292546369</v>
      </c>
      <c r="N1390" t="n">
        <v>41.36155332116879</v>
      </c>
      <c r="O1390" t="n">
        <v>15.71390718763026</v>
      </c>
      <c r="P1390" t="n">
        <v>4.030839896948141</v>
      </c>
      <c r="Q1390" t="n">
        <v>36.49017108077085</v>
      </c>
      <c r="R1390" t="n">
        <v>-0.8299150782173228</v>
      </c>
      <c r="S1390" t="n">
        <v>36.72150616213619</v>
      </c>
      <c r="T1390" t="n">
        <v>4.030839896948141</v>
      </c>
      <c r="U1390" t="n">
        <v>20.5449880162346</v>
      </c>
      <c r="V1390" t="n">
        <v>-37.01513660369217</v>
      </c>
      <c r="W1390" t="n">
        <v>0.4233130529901355</v>
      </c>
      <c r="X1390" t="n">
        <v>42.33669878861656</v>
      </c>
      <c r="Y1390" t="n">
        <v>20.5449880162346</v>
      </c>
      <c r="Z1390" t="n">
        <v>-2.092843427604866</v>
      </c>
      <c r="AA1390" t="n">
        <v>-39.04313178006791</v>
      </c>
      <c r="AB1390" t="n">
        <v>0.8078206529649256</v>
      </c>
      <c r="AC1390" t="n">
        <v>39.10752749811185</v>
      </c>
      <c r="AD1390" t="n">
        <v>2.092843427604866</v>
      </c>
      <c r="AE1390" t="n">
        <v>-19.57079406550612</v>
      </c>
      <c r="AF1390" t="n">
        <v>-31.45313726602582</v>
      </c>
      <c r="AG1390" t="n">
        <v>-0.564068049276361</v>
      </c>
      <c r="AH1390" t="n">
        <v>37.04907552145028</v>
      </c>
      <c r="AI1390" t="n">
        <v>19.57079406550612</v>
      </c>
      <c r="AJ1390" t="n">
        <v>0.1718628765900299</v>
      </c>
      <c r="AK1390" t="n">
        <v>-33.55843190794163</v>
      </c>
      <c r="AL1390" t="n">
        <v>-0.1813090839797968</v>
      </c>
      <c r="AM1390" t="n">
        <v>33.55936176318374</v>
      </c>
      <c r="AN1390" t="n">
        <v>0.1718628765900299</v>
      </c>
      <c r="AO1390" t="n">
        <v>20.47328058291936</v>
      </c>
      <c r="AP1390" t="n">
        <v>37.81518003395577</v>
      </c>
      <c r="AQ1390" t="n">
        <v>0.541369471967621</v>
      </c>
      <c r="AR1390" t="n">
        <v>43.00507109321654</v>
      </c>
      <c r="AS1390" t="n">
        <v>20.47328058291936</v>
      </c>
      <c r="AT1390" t="n">
        <v>-2.179811131840086</v>
      </c>
      <c r="AU1390" t="n">
        <v>36.12494679433361</v>
      </c>
      <c r="AV1390" t="n">
        <v>0.1592499745296463</v>
      </c>
      <c r="AW1390" t="n">
        <v>36.1910032745476</v>
      </c>
      <c r="AX1390" t="n">
        <v>2.179811131840086</v>
      </c>
      <c r="AY1390" t="n">
        <v>14.92918900002785</v>
      </c>
      <c r="AZ1390" t="n">
        <v>18.34538271515495</v>
      </c>
      <c r="BA1390" t="n">
        <v>17.93108203868128</v>
      </c>
      <c r="BB1390" t="n">
        <v>20.22004520679801</v>
      </c>
      <c r="BC1390" t="n">
        <v>0.5626632485432461</v>
      </c>
      <c r="BD1390" t="n">
        <v>-7.011192737186305e-05</v>
      </c>
      <c r="BE1390" t="n">
        <v>90.00000110058019</v>
      </c>
      <c r="BF1390" t="n">
        <v>0.003272162280698922</v>
      </c>
      <c r="BG1390" t="n">
        <v>0.02656781882456968</v>
      </c>
    </row>
    <row r="1391">
      <c r="A1391" t="n">
        <v>139</v>
      </c>
      <c r="B1391" t="inlineStr">
        <is>
          <t>搬送（直進）</t>
        </is>
      </c>
      <c r="C1391" t="inlineStr"/>
      <c r="D1391" t="inlineStr">
        <is>
          <t>HOLDING</t>
        </is>
      </c>
      <c r="E1391" t="inlineStr">
        <is>
          <t>はい</t>
        </is>
      </c>
      <c r="F1391" t="inlineStr">
        <is>
          <t>TRANSLATING</t>
        </is>
      </c>
      <c r="G1391" t="n">
        <v>90</v>
      </c>
      <c r="H1391" t="n">
        <v>0</v>
      </c>
      <c r="I1391" t="n">
        <v>0</v>
      </c>
      <c r="J1391" t="n">
        <v>0</v>
      </c>
      <c r="K1391" t="n">
        <v>-13.21715534540552</v>
      </c>
      <c r="L1391" t="n">
        <v>40.14836944937063</v>
      </c>
      <c r="M1391" t="n">
        <v>5.252957665592237</v>
      </c>
      <c r="N1391" t="n">
        <v>42.59317232966151</v>
      </c>
      <c r="O1391" t="n">
        <v>13.21715534540552</v>
      </c>
      <c r="P1391" t="n">
        <v>6.52759173917288</v>
      </c>
      <c r="Q1391" t="n">
        <v>38.3808330494452</v>
      </c>
      <c r="R1391" t="n">
        <v>4.869173016629551</v>
      </c>
      <c r="S1391" t="n">
        <v>39.23527297405456</v>
      </c>
      <c r="T1391" t="n">
        <v>6.52759173917288</v>
      </c>
      <c r="U1391" t="n">
        <v>17.37900622948992</v>
      </c>
      <c r="V1391" t="n">
        <v>12.62535286114252</v>
      </c>
      <c r="W1391" t="n">
        <v>-5.040079452278976</v>
      </c>
      <c r="X1391" t="n">
        <v>22.06426507451118</v>
      </c>
      <c r="Y1391" t="n">
        <v>17.37900622948992</v>
      </c>
      <c r="Z1391" t="n">
        <v>-5.258825214349542</v>
      </c>
      <c r="AA1391" t="n">
        <v>10.59735768476678</v>
      </c>
      <c r="AB1391" t="n">
        <v>-4.655571852304186</v>
      </c>
      <c r="AC1391" t="n">
        <v>12.71351964665691</v>
      </c>
      <c r="AD1391" t="n">
        <v>5.258825214349542</v>
      </c>
      <c r="AE1391" t="n">
        <v>-21.36005638631628</v>
      </c>
      <c r="AF1391" t="n">
        <v>17.1491671379341</v>
      </c>
      <c r="AG1391" t="n">
        <v>-7.627071820292287</v>
      </c>
      <c r="AH1391" t="n">
        <v>28.43445387031912</v>
      </c>
      <c r="AI1391" t="n">
        <v>21.36005638631628</v>
      </c>
      <c r="AJ1391" t="n">
        <v>-1.617399444220123</v>
      </c>
      <c r="AK1391" t="n">
        <v>15.04387249601829</v>
      </c>
      <c r="AL1391" t="n">
        <v>-7.244312854995723</v>
      </c>
      <c r="AM1391" t="n">
        <v>16.77540310632431</v>
      </c>
      <c r="AN1391" t="n">
        <v>1.617399444220123</v>
      </c>
      <c r="AO1391" t="n">
        <v>23.03741496176868</v>
      </c>
      <c r="AP1391" t="n">
        <v>35.79160268996151</v>
      </c>
      <c r="AQ1391" t="n">
        <v>7.838575170866213</v>
      </c>
      <c r="AR1391" t="n">
        <v>43.28053340644156</v>
      </c>
      <c r="AS1391" t="n">
        <v>23.03741496176868</v>
      </c>
      <c r="AT1391" t="n">
        <v>0.3843232470092346</v>
      </c>
      <c r="AU1391" t="n">
        <v>34.10136945033936</v>
      </c>
      <c r="AV1391" t="n">
        <v>7.456455673428239</v>
      </c>
      <c r="AW1391" t="n">
        <v>34.90916547207238</v>
      </c>
      <c r="AX1391" t="n">
        <v>0.3843232470092346</v>
      </c>
      <c r="AY1391" t="n">
        <v>14.75798563456561</v>
      </c>
      <c r="AZ1391" t="n">
        <v>18.24874506658844</v>
      </c>
      <c r="BA1391" t="n">
        <v>18.27397947344478</v>
      </c>
      <c r="BB1391" t="n">
        <v>20.50178218229508</v>
      </c>
      <c r="BC1391" t="n">
        <v>0.5636057928210163</v>
      </c>
      <c r="BD1391" t="n">
        <v>-6.954141264007722e-05</v>
      </c>
      <c r="BE1391" t="n">
        <v>89.99999766464245</v>
      </c>
      <c r="BF1391" t="n">
        <v>0.002405145836727183</v>
      </c>
      <c r="BG1391" t="n">
        <v>0.02657328984677326</v>
      </c>
    </row>
    <row r="1392">
      <c r="A1392" t="n">
        <v>139.1</v>
      </c>
      <c r="B1392" t="inlineStr">
        <is>
          <t>搬送（直進）</t>
        </is>
      </c>
      <c r="C1392" t="inlineStr"/>
      <c r="D1392" t="inlineStr">
        <is>
          <t>HOLDING</t>
        </is>
      </c>
      <c r="E1392" t="inlineStr">
        <is>
          <t>はい</t>
        </is>
      </c>
      <c r="F1392" t="inlineStr">
        <is>
          <t>TRANSLATING</t>
        </is>
      </c>
      <c r="G1392" t="n">
        <v>90</v>
      </c>
      <c r="H1392" t="n">
        <v>0</v>
      </c>
      <c r="I1392" t="n">
        <v>0</v>
      </c>
      <c r="J1392" t="n">
        <v>0</v>
      </c>
      <c r="K1392" t="n">
        <v>-19.63489630567623</v>
      </c>
      <c r="L1392" t="n">
        <v>35.83242678043002</v>
      </c>
      <c r="M1392" t="n">
        <v>-0.6399937380014468</v>
      </c>
      <c r="N1392" t="n">
        <v>40.8644289559296</v>
      </c>
      <c r="O1392" t="n">
        <v>19.63489630567623</v>
      </c>
      <c r="P1392" t="n">
        <v>0.1098507789021674</v>
      </c>
      <c r="Q1392" t="n">
        <v>34.06489038050459</v>
      </c>
      <c r="R1392" t="n">
        <v>-1.023778386964133</v>
      </c>
      <c r="S1392" t="n">
        <v>34.08044814868246</v>
      </c>
      <c r="T1392" t="n">
        <v>0.1098507789021674</v>
      </c>
      <c r="U1392" t="n">
        <v>23.24543170657144</v>
      </c>
      <c r="V1392" t="n">
        <v>17.19092913464881</v>
      </c>
      <c r="W1392" t="n">
        <v>0.6008448632446689</v>
      </c>
      <c r="X1392" t="n">
        <v>28.91779995585905</v>
      </c>
      <c r="Y1392" t="n">
        <v>23.24543170657144</v>
      </c>
      <c r="Z1392" t="n">
        <v>0.6076002627319816</v>
      </c>
      <c r="AA1392" t="n">
        <v>15.16293395827307</v>
      </c>
      <c r="AB1392" t="n">
        <v>0.985352463219459</v>
      </c>
      <c r="AC1392" t="n">
        <v>15.20705966908118</v>
      </c>
      <c r="AD1392" t="n">
        <v>0.6076002627319816</v>
      </c>
      <c r="AE1392" t="n">
        <v>-22.95894387427961</v>
      </c>
      <c r="AF1392" t="n">
        <v>18.90867315662917</v>
      </c>
      <c r="AG1392" t="n">
        <v>-0.4645560404270463</v>
      </c>
      <c r="AH1392" t="n">
        <v>29.74671135909391</v>
      </c>
      <c r="AI1392" t="n">
        <v>22.95894387427961</v>
      </c>
      <c r="AJ1392" t="n">
        <v>-3.216286932183454</v>
      </c>
      <c r="AK1392" t="n">
        <v>16.80337851471336</v>
      </c>
      <c r="AL1392" t="n">
        <v>-0.08179707513048207</v>
      </c>
      <c r="AM1392" t="n">
        <v>17.10861542908614</v>
      </c>
      <c r="AN1392" t="n">
        <v>3.216286932183454</v>
      </c>
      <c r="AO1392" t="n">
        <v>25.20717838875457</v>
      </c>
      <c r="AP1392" t="n">
        <v>34.22114425819882</v>
      </c>
      <c r="AQ1392" t="n">
        <v>0.4248405649142825</v>
      </c>
      <c r="AR1392" t="n">
        <v>42.50492966902247</v>
      </c>
      <c r="AS1392" t="n">
        <v>25.20717838875457</v>
      </c>
      <c r="AT1392" t="n">
        <v>2.554086673995123</v>
      </c>
      <c r="AU1392" t="n">
        <v>32.53091101857666</v>
      </c>
      <c r="AV1392" t="n">
        <v>0.04272106747630783</v>
      </c>
      <c r="AW1392" t="n">
        <v>32.63104894922071</v>
      </c>
      <c r="AX1392" t="n">
        <v>2.554086673995123</v>
      </c>
      <c r="AY1392" t="n">
        <v>15.24567670167668</v>
      </c>
      <c r="AZ1392" t="n">
        <v>18.74841373058674</v>
      </c>
      <c r="BA1392" t="n">
        <v>18.74247591352827</v>
      </c>
      <c r="BB1392" t="n">
        <v>20.97232180294102</v>
      </c>
      <c r="BC1392" t="n">
        <v>0.5645198825840057</v>
      </c>
      <c r="BD1392" t="n">
        <v>-6.905766564520894e-05</v>
      </c>
      <c r="BE1392" t="n">
        <v>89.99999823321983</v>
      </c>
      <c r="BF1392" t="n">
        <v>0.001021648434014365</v>
      </c>
      <c r="BG1392" t="n">
        <v>0.02657362771653625</v>
      </c>
    </row>
    <row r="1393">
      <c r="A1393" t="n">
        <v>139.2</v>
      </c>
      <c r="B1393" t="inlineStr">
        <is>
          <t>搬送（直進）</t>
        </is>
      </c>
      <c r="C1393" t="inlineStr"/>
      <c r="D1393" t="inlineStr">
        <is>
          <t>HOLDING</t>
        </is>
      </c>
      <c r="E1393" t="inlineStr">
        <is>
          <t>はい</t>
        </is>
      </c>
      <c r="F1393" t="inlineStr">
        <is>
          <t>TRANSLATING</t>
        </is>
      </c>
      <c r="G1393" t="n">
        <v>90</v>
      </c>
      <c r="H1393" t="n">
        <v>0</v>
      </c>
      <c r="I1393" t="n">
        <v>0</v>
      </c>
      <c r="J1393" t="n">
        <v>0</v>
      </c>
      <c r="K1393" t="n">
        <v>-15.29424355002497</v>
      </c>
      <c r="L1393" t="n">
        <v>4.43068946228114</v>
      </c>
      <c r="M1393" t="n">
        <v>0.4605623535937534</v>
      </c>
      <c r="N1393" t="n">
        <v>15.92975243248298</v>
      </c>
      <c r="O1393" t="n">
        <v>15.29424355002497</v>
      </c>
      <c r="P1393" t="n">
        <v>4.450503534553423</v>
      </c>
      <c r="Q1393" t="n">
        <v>2.66315306235571</v>
      </c>
      <c r="R1393" t="n">
        <v>0.07677770463106742</v>
      </c>
      <c r="S1393" t="n">
        <v>5.187028124131921</v>
      </c>
      <c r="T1393" t="n">
        <v>4.450503534553423</v>
      </c>
      <c r="U1393" t="n">
        <v>18.64219119996864</v>
      </c>
      <c r="V1393" t="n">
        <v>16.60775596215327</v>
      </c>
      <c r="W1393" t="n">
        <v>-0.5660006907311729</v>
      </c>
      <c r="X1393" t="n">
        <v>24.97336996915982</v>
      </c>
      <c r="Y1393" t="n">
        <v>18.64219119996864</v>
      </c>
      <c r="Z1393" t="n">
        <v>-3.995640243870827</v>
      </c>
      <c r="AA1393" t="n">
        <v>14.57976078577753</v>
      </c>
      <c r="AB1393" t="n">
        <v>-0.1814930907563828</v>
      </c>
      <c r="AC1393" t="n">
        <v>15.11844916884429</v>
      </c>
      <c r="AD1393" t="n">
        <v>3.995640243870827</v>
      </c>
      <c r="AE1393" t="n">
        <v>0.2245924210336671</v>
      </c>
      <c r="AF1393" t="n">
        <v>-2.546443874223713e-05</v>
      </c>
      <c r="AG1393" t="n">
        <v>6.693430299979647e-09</v>
      </c>
      <c r="AH1393" t="n">
        <v>0.2245924224772548</v>
      </c>
      <c r="AI1393" t="n">
        <v>0.2245924210336671</v>
      </c>
      <c r="AJ1393" t="n">
        <v>19.96724936312982</v>
      </c>
      <c r="AK1393" t="n">
        <v>-2.105320106354556</v>
      </c>
      <c r="AL1393" t="n">
        <v>0.3827589719899945</v>
      </c>
      <c r="AM1393" t="n">
        <v>20.08158171833752</v>
      </c>
      <c r="AN1393" t="n">
        <v>19.96724936312982</v>
      </c>
      <c r="AO1393" t="n">
        <v>2.229236798768152</v>
      </c>
      <c r="AP1393" t="n">
        <v>21.04019540417968</v>
      </c>
      <c r="AQ1393" t="n">
        <v>-0.1056653234814486</v>
      </c>
      <c r="AR1393" t="n">
        <v>21.15822498489966</v>
      </c>
      <c r="AS1393" t="n">
        <v>2.229236798768152</v>
      </c>
      <c r="AT1393" t="n">
        <v>-20.4238549159913</v>
      </c>
      <c r="AU1393" t="n">
        <v>19.34996216455752</v>
      </c>
      <c r="AV1393" t="n">
        <v>-0.4877848209194233</v>
      </c>
      <c r="AW1393" t="n">
        <v>28.1388133977037</v>
      </c>
      <c r="AX1393" t="n">
        <v>20.4238549159913</v>
      </c>
      <c r="AY1393" t="n">
        <v>15.25053338651151</v>
      </c>
      <c r="AZ1393" t="n">
        <v>18.73779147752493</v>
      </c>
      <c r="BA1393" t="n">
        <v>16.89068756427881</v>
      </c>
      <c r="BB1393" t="n">
        <v>19.09801330252374</v>
      </c>
      <c r="BC1393" t="n">
        <v>0.56533964720307</v>
      </c>
      <c r="BD1393" t="n">
        <v>-6.890716199606905e-05</v>
      </c>
      <c r="BE1393" t="n">
        <v>89.99998020164917</v>
      </c>
      <c r="BF1393" t="n">
        <v>0.002098914335776427</v>
      </c>
      <c r="BG1393" t="n">
        <v>0.02655319421152442</v>
      </c>
    </row>
    <row r="1394">
      <c r="A1394" t="n">
        <v>139.3</v>
      </c>
      <c r="B1394" t="inlineStr">
        <is>
          <t>搬送（直進）</t>
        </is>
      </c>
      <c r="C1394" t="inlineStr"/>
      <c r="D1394" t="inlineStr">
        <is>
          <t>HOLDING</t>
        </is>
      </c>
      <c r="E1394" t="inlineStr">
        <is>
          <t>はい</t>
        </is>
      </c>
      <c r="F1394" t="inlineStr">
        <is>
          <t>TRANSLATING</t>
        </is>
      </c>
      <c r="G1394" t="n">
        <v>90</v>
      </c>
      <c r="H1394" t="n">
        <v>0</v>
      </c>
      <c r="I1394" t="n">
        <v>0</v>
      </c>
      <c r="J1394" t="n">
        <v>0</v>
      </c>
      <c r="K1394" t="n">
        <v>-15.30276069076689</v>
      </c>
      <c r="L1394" t="n">
        <v>3.829263073800997</v>
      </c>
      <c r="M1394" t="n">
        <v>-0.2289880076273125</v>
      </c>
      <c r="N1394" t="n">
        <v>15.77625354622869</v>
      </c>
      <c r="O1394" t="n">
        <v>15.30276069076689</v>
      </c>
      <c r="P1394" t="n">
        <v>4.441986393811508</v>
      </c>
      <c r="Q1394" t="n">
        <v>2.061726673875567</v>
      </c>
      <c r="R1394" t="n">
        <v>-0.6127726565899985</v>
      </c>
      <c r="S1394" t="n">
        <v>4.935326770259588</v>
      </c>
      <c r="T1394" t="n">
        <v>4.441986393811508</v>
      </c>
      <c r="U1394" t="n">
        <v>18.64160840488975</v>
      </c>
      <c r="V1394" t="n">
        <v>17.17844494836076</v>
      </c>
      <c r="W1394" t="n">
        <v>0.1487399164651944</v>
      </c>
      <c r="X1394" t="n">
        <v>25.35016091325394</v>
      </c>
      <c r="Y1394" t="n">
        <v>18.64160840488975</v>
      </c>
      <c r="Z1394" t="n">
        <v>-3.996223038949712</v>
      </c>
      <c r="AA1394" t="n">
        <v>15.15044977198503</v>
      </c>
      <c r="AB1394" t="n">
        <v>0.5332475164399845</v>
      </c>
      <c r="AC1394" t="n">
        <v>15.67770007954812</v>
      </c>
      <c r="AD1394" t="n">
        <v>3.996223038949712</v>
      </c>
      <c r="AE1394" t="n">
        <v>0.2246207438602233</v>
      </c>
      <c r="AF1394" t="n">
        <v>-4.831298859266737e-06</v>
      </c>
      <c r="AG1394" t="n">
        <v>-8.208033377350471e-08</v>
      </c>
      <c r="AH1394" t="n">
        <v>0.2246207439121958</v>
      </c>
      <c r="AI1394" t="n">
        <v>0.2246207438602233</v>
      </c>
      <c r="AJ1394" t="n">
        <v>19.96727768595638</v>
      </c>
      <c r="AK1394" t="n">
        <v>-2.105299473214673</v>
      </c>
      <c r="AL1394" t="n">
        <v>0.3827588832162305</v>
      </c>
      <c r="AM1394" t="n">
        <v>20.08160771508821</v>
      </c>
      <c r="AN1394" t="n">
        <v>19.96727768595638</v>
      </c>
      <c r="AO1394" t="n">
        <v>2.239372504485457</v>
      </c>
      <c r="AP1394" t="n">
        <v>21.00936107922017</v>
      </c>
      <c r="AQ1394" t="n">
        <v>-0.08048120562605027</v>
      </c>
      <c r="AR1394" t="n">
        <v>21.12852383379766</v>
      </c>
      <c r="AS1394" t="n">
        <v>2.239372504485457</v>
      </c>
      <c r="AT1394" t="n">
        <v>-20.41371921027399</v>
      </c>
      <c r="AU1394" t="n">
        <v>19.319127839598</v>
      </c>
      <c r="AV1394" t="n">
        <v>-0.462600703064025</v>
      </c>
      <c r="AW1394" t="n">
        <v>28.1098315877046</v>
      </c>
      <c r="AX1394" t="n">
        <v>20.41371921027399</v>
      </c>
      <c r="AY1394" t="n">
        <v>15.25575611693705</v>
      </c>
      <c r="AZ1394" t="n">
        <v>18.72817317026141</v>
      </c>
      <c r="BA1394" t="n">
        <v>15.22408088223695</v>
      </c>
      <c r="BB1394" t="n">
        <v>17.41214922271991</v>
      </c>
      <c r="BC1394" t="n">
        <v>0.5661736293857499</v>
      </c>
      <c r="BD1394" t="n">
        <v>-6.857680439753564e-05</v>
      </c>
      <c r="BE1394" t="n">
        <v>89.99998216343458</v>
      </c>
      <c r="BF1394" t="n">
        <v>0.001661276881135794</v>
      </c>
      <c r="BG1394" t="n">
        <v>0.0265491638523764</v>
      </c>
    </row>
    <row r="1395">
      <c r="A1395" t="n">
        <v>139.4</v>
      </c>
      <c r="B1395" t="inlineStr">
        <is>
          <t>搬送（直進）</t>
        </is>
      </c>
      <c r="C1395" t="inlineStr"/>
      <c r="D1395" t="inlineStr">
        <is>
          <t>HOLDING</t>
        </is>
      </c>
      <c r="E1395" t="inlineStr">
        <is>
          <t>はい</t>
        </is>
      </c>
      <c r="F1395" t="inlineStr">
        <is>
          <t>TRANSLATING</t>
        </is>
      </c>
      <c r="G1395" t="n">
        <v>90</v>
      </c>
      <c r="H1395" t="n">
        <v>0</v>
      </c>
      <c r="I1395" t="n">
        <v>0</v>
      </c>
      <c r="J1395" t="n">
        <v>0</v>
      </c>
      <c r="K1395" t="n">
        <v>-15.48275360211935</v>
      </c>
      <c r="L1395" t="n">
        <v>27.43720009492285</v>
      </c>
      <c r="M1395" t="n">
        <v>-16.30958841320651</v>
      </c>
      <c r="N1395" t="n">
        <v>35.47560122620861</v>
      </c>
      <c r="O1395" t="n">
        <v>15.48275360211935</v>
      </c>
      <c r="P1395" t="n">
        <v>4.261993482459047</v>
      </c>
      <c r="Q1395" t="n">
        <v>25.66966369499742</v>
      </c>
      <c r="R1395" t="n">
        <v>-16.69337306216919</v>
      </c>
      <c r="S1395" t="n">
        <v>30.91544802928704</v>
      </c>
      <c r="T1395" t="n">
        <v>4.261993482459047</v>
      </c>
      <c r="U1395" t="n">
        <v>18.80703712739462</v>
      </c>
      <c r="V1395" t="n">
        <v>25.60257225623234</v>
      </c>
      <c r="W1395" t="n">
        <v>15.98501742931941</v>
      </c>
      <c r="X1395" t="n">
        <v>35.56286172206116</v>
      </c>
      <c r="Y1395" t="n">
        <v>18.80703712739462</v>
      </c>
      <c r="Z1395" t="n">
        <v>-3.830794316444841</v>
      </c>
      <c r="AA1395" t="n">
        <v>23.5745770798566</v>
      </c>
      <c r="AB1395" t="n">
        <v>16.36952502929421</v>
      </c>
      <c r="AC1395" t="n">
        <v>28.95508624186251</v>
      </c>
      <c r="AD1395" t="n">
        <v>3.830794316444841</v>
      </c>
      <c r="AE1395" t="n">
        <v>-20.38049605533063</v>
      </c>
      <c r="AF1395" t="n">
        <v>25.93889932466583</v>
      </c>
      <c r="AG1395" t="n">
        <v>-2.909258368733932</v>
      </c>
      <c r="AH1395" t="n">
        <v>33.11578025492598</v>
      </c>
      <c r="AI1395" t="n">
        <v>20.38049605533063</v>
      </c>
      <c r="AJ1395" t="n">
        <v>-0.6378391132344738</v>
      </c>
      <c r="AK1395" t="n">
        <v>23.83360468275001</v>
      </c>
      <c r="AL1395" t="n">
        <v>-2.526499403437367</v>
      </c>
      <c r="AM1395" t="n">
        <v>23.9756282533648</v>
      </c>
      <c r="AN1395" t="n">
        <v>0.6378391132344738</v>
      </c>
      <c r="AO1395" t="n">
        <v>22.85041416480725</v>
      </c>
      <c r="AP1395" t="n">
        <v>27.16898801843135</v>
      </c>
      <c r="AQ1395" t="n">
        <v>2.584241380902139</v>
      </c>
      <c r="AR1395" t="n">
        <v>35.59457319541362</v>
      </c>
      <c r="AS1395" t="n">
        <v>22.85041416480725</v>
      </c>
      <c r="AT1395" t="n">
        <v>0.1973224500478068</v>
      </c>
      <c r="AU1395" t="n">
        <v>25.47875477880919</v>
      </c>
      <c r="AV1395" t="n">
        <v>2.202121883464164</v>
      </c>
      <c r="AW1395" t="n">
        <v>25.57450335818111</v>
      </c>
      <c r="AX1395" t="n">
        <v>0.1973224500478068</v>
      </c>
      <c r="AY1395" t="n">
        <v>15.27845586545528</v>
      </c>
      <c r="AZ1395" t="n">
        <v>18.73605956597473</v>
      </c>
      <c r="BA1395" t="n">
        <v>15.73972239954632</v>
      </c>
      <c r="BB1395" t="n">
        <v>17.95597571692864</v>
      </c>
      <c r="BC1395" t="n">
        <v>0.5669657017680929</v>
      </c>
      <c r="BD1395" t="n">
        <v>-6.765515298360074e-05</v>
      </c>
      <c r="BE1395" t="n">
        <v>89.99999725995688</v>
      </c>
      <c r="BF1395" t="n">
        <v>0.001840413865643823</v>
      </c>
      <c r="BG1395" t="n">
        <v>0.02653402694780278</v>
      </c>
    </row>
    <row r="1396">
      <c r="A1396" t="n">
        <v>139.5</v>
      </c>
      <c r="B1396" t="inlineStr">
        <is>
          <t>搬送（直進）</t>
        </is>
      </c>
      <c r="C1396" t="inlineStr"/>
      <c r="D1396" t="inlineStr">
        <is>
          <t>HOLDING</t>
        </is>
      </c>
      <c r="E1396" t="inlineStr">
        <is>
          <t>はい</t>
        </is>
      </c>
      <c r="F1396" t="inlineStr">
        <is>
          <t>TRANSLATING</t>
        </is>
      </c>
      <c r="G1396" t="n">
        <v>90</v>
      </c>
      <c r="H1396" t="n">
        <v>0</v>
      </c>
      <c r="I1396" t="n">
        <v>0</v>
      </c>
      <c r="J1396" t="n">
        <v>0</v>
      </c>
      <c r="K1396" t="n">
        <v>-13.99849867185042</v>
      </c>
      <c r="L1396" t="n">
        <v>36.12623806867958</v>
      </c>
      <c r="M1396" t="n">
        <v>-1.587823920978977</v>
      </c>
      <c r="N1396" t="n">
        <v>38.77607802324449</v>
      </c>
      <c r="O1396" t="n">
        <v>13.99849867185042</v>
      </c>
      <c r="P1396" t="n">
        <v>5.746248412727978</v>
      </c>
      <c r="Q1396" t="n">
        <v>34.35870166875414</v>
      </c>
      <c r="R1396" t="n">
        <v>-1.971608569941663</v>
      </c>
      <c r="S1396" t="n">
        <v>34.89164644347261</v>
      </c>
      <c r="T1396" t="n">
        <v>5.746248412727978</v>
      </c>
      <c r="U1396" t="n">
        <v>17.693663508114</v>
      </c>
      <c r="V1396" t="n">
        <v>16.92466707553298</v>
      </c>
      <c r="W1396" t="n">
        <v>1.552620915326962</v>
      </c>
      <c r="X1396" t="n">
        <v>24.53407254539502</v>
      </c>
      <c r="Y1396" t="n">
        <v>17.693663508114</v>
      </c>
      <c r="Z1396" t="n">
        <v>-4.944167935725467</v>
      </c>
      <c r="AA1396" t="n">
        <v>14.89667189915724</v>
      </c>
      <c r="AB1396" t="n">
        <v>1.937128515301752</v>
      </c>
      <c r="AC1396" t="n">
        <v>15.81480626288517</v>
      </c>
      <c r="AD1396" t="n">
        <v>4.944167935725467</v>
      </c>
      <c r="AE1396" t="n">
        <v>-23.26513827644171</v>
      </c>
      <c r="AF1396" t="n">
        <v>22.77959064250837</v>
      </c>
      <c r="AG1396" t="n">
        <v>-1.795848467172483</v>
      </c>
      <c r="AH1396" t="n">
        <v>32.60983717498837</v>
      </c>
      <c r="AI1396" t="n">
        <v>23.26513827644171</v>
      </c>
      <c r="AJ1396" t="n">
        <v>-3.522481334345553</v>
      </c>
      <c r="AK1396" t="n">
        <v>20.67429600059256</v>
      </c>
      <c r="AL1396" t="n">
        <v>-1.413089501875919</v>
      </c>
      <c r="AM1396" t="n">
        <v>21.01978144061546</v>
      </c>
      <c r="AN1396" t="n">
        <v>3.522481334345553</v>
      </c>
      <c r="AO1396" t="n">
        <v>25.38429124225603</v>
      </c>
      <c r="AP1396" t="n">
        <v>30.40579648196265</v>
      </c>
      <c r="AQ1396" t="n">
        <v>1.760064973214679</v>
      </c>
      <c r="AR1396" t="n">
        <v>39.64810878571821</v>
      </c>
      <c r="AS1396" t="n">
        <v>25.38429124225603</v>
      </c>
      <c r="AT1396" t="n">
        <v>2.731199527496582</v>
      </c>
      <c r="AU1396" t="n">
        <v>28.71556324234049</v>
      </c>
      <c r="AV1396" t="n">
        <v>1.377945475776704</v>
      </c>
      <c r="AW1396" t="n">
        <v>28.87804974228812</v>
      </c>
      <c r="AX1396" t="n">
        <v>2.731199527496582</v>
      </c>
      <c r="AY1396" t="n">
        <v>15.15046014609479</v>
      </c>
      <c r="AZ1396" t="n">
        <v>18.63181996018866</v>
      </c>
      <c r="BA1396" t="n">
        <v>16.49226398723586</v>
      </c>
      <c r="BB1396" t="n">
        <v>18.69880726946138</v>
      </c>
      <c r="BC1396" t="n">
        <v>0.5677797938184659</v>
      </c>
      <c r="BD1396" t="n">
        <v>-6.708800758678043e-05</v>
      </c>
      <c r="BE1396" t="n">
        <v>89.99998277076787</v>
      </c>
      <c r="BF1396" t="n">
        <v>0.002000839529672982</v>
      </c>
      <c r="BG1396" t="n">
        <v>0.02653198510235111</v>
      </c>
    </row>
    <row r="1397">
      <c r="A1397" t="n">
        <v>139.6</v>
      </c>
      <c r="B1397" t="inlineStr">
        <is>
          <t>搬送（直進）</t>
        </is>
      </c>
      <c r="C1397" t="inlineStr"/>
      <c r="D1397" t="inlineStr">
        <is>
          <t>HOLDING</t>
        </is>
      </c>
      <c r="E1397" t="inlineStr">
        <is>
          <t>はい</t>
        </is>
      </c>
      <c r="F1397" t="inlineStr">
        <is>
          <t>TRANSLATING</t>
        </is>
      </c>
      <c r="G1397" t="n">
        <v>90</v>
      </c>
      <c r="H1397" t="n">
        <v>0</v>
      </c>
      <c r="I1397" t="n">
        <v>0</v>
      </c>
      <c r="J1397" t="n">
        <v>0</v>
      </c>
      <c r="K1397" t="n">
        <v>0.2246342424944849</v>
      </c>
      <c r="L1397" t="n">
        <v>4.367879350665383e-06</v>
      </c>
      <c r="M1397" t="n">
        <v>1.432395343838832e-07</v>
      </c>
      <c r="N1397" t="n">
        <v>0.224634242536996</v>
      </c>
      <c r="O1397" t="n">
        <v>0.2246342424944849</v>
      </c>
      <c r="P1397" t="n">
        <v>19.96938132707288</v>
      </c>
      <c r="Q1397" t="n">
        <v>-1.767532032046079</v>
      </c>
      <c r="R1397" t="n">
        <v>-0.3837845057231515</v>
      </c>
      <c r="S1397" t="n">
        <v>20.05112591894004</v>
      </c>
      <c r="T1397" t="n">
        <v>19.96938132707288</v>
      </c>
      <c r="U1397" t="n">
        <v>2.363768868421633</v>
      </c>
      <c r="V1397" t="n">
        <v>22.6229827156124</v>
      </c>
      <c r="W1397" t="n">
        <v>-0.2192725180757078</v>
      </c>
      <c r="X1397" t="n">
        <v>22.74719390719215</v>
      </c>
      <c r="Y1397" t="n">
        <v>2.363768868421633</v>
      </c>
      <c r="Z1397" t="n">
        <v>-20.27406257541783</v>
      </c>
      <c r="AA1397" t="n">
        <v>20.59498753923666</v>
      </c>
      <c r="AB1397" t="n">
        <v>0.1652350818990823</v>
      </c>
      <c r="AC1397" t="n">
        <v>28.90014580734086</v>
      </c>
      <c r="AD1397" t="n">
        <v>20.27406257541783</v>
      </c>
      <c r="AE1397" t="n">
        <v>-15.74873375591397</v>
      </c>
      <c r="AF1397" t="n">
        <v>2.464581836988839</v>
      </c>
      <c r="AG1397" t="n">
        <v>2.421018861480889</v>
      </c>
      <c r="AH1397" t="n">
        <v>16.12321651760361</v>
      </c>
      <c r="AI1397" t="n">
        <v>15.74873375591397</v>
      </c>
      <c r="AJ1397" t="n">
        <v>3.993923186182181</v>
      </c>
      <c r="AK1397" t="n">
        <v>0.3592871950730259</v>
      </c>
      <c r="AL1397" t="n">
        <v>2.803777826777454</v>
      </c>
      <c r="AM1397" t="n">
        <v>4.893023585432219</v>
      </c>
      <c r="AN1397" t="n">
        <v>3.993923186182181</v>
      </c>
      <c r="AO1397" t="n">
        <v>18.96364836905071</v>
      </c>
      <c r="AP1397" t="n">
        <v>20.15849519997873</v>
      </c>
      <c r="AQ1397" t="n">
        <v>-2.637604050300292</v>
      </c>
      <c r="AR1397" t="n">
        <v>27.80183165402462</v>
      </c>
      <c r="AS1397" t="n">
        <v>18.96364836905071</v>
      </c>
      <c r="AT1397" t="n">
        <v>-3.689443345708742</v>
      </c>
      <c r="AU1397" t="n">
        <v>18.46826196035657</v>
      </c>
      <c r="AV1397" t="n">
        <v>-3.019723547738267</v>
      </c>
      <c r="AW1397" t="n">
        <v>19.07373645467277</v>
      </c>
      <c r="AX1397" t="n">
        <v>3.689443345708742</v>
      </c>
      <c r="AY1397" t="n">
        <v>13.65787755573476</v>
      </c>
      <c r="AZ1397" t="n">
        <v>17.00501485101196</v>
      </c>
      <c r="BA1397" t="n">
        <v>16.41791096410367</v>
      </c>
      <c r="BB1397" t="n">
        <v>18.72529137942032</v>
      </c>
      <c r="BC1397" t="n">
        <v>0.5683749799985874</v>
      </c>
      <c r="BD1397" t="n">
        <v>-6.805184604886595e-05</v>
      </c>
      <c r="BE1397" t="n">
        <v>90.00003103734193</v>
      </c>
      <c r="BF1397" t="n">
        <v>-0.001492410682611298</v>
      </c>
      <c r="BG1397" t="n">
        <v>0.02666878009511818</v>
      </c>
    </row>
    <row r="1398">
      <c r="A1398" t="n">
        <v>139.7</v>
      </c>
      <c r="B1398" t="inlineStr">
        <is>
          <t>搬送（直進）</t>
        </is>
      </c>
      <c r="C1398" t="inlineStr"/>
      <c r="D1398" t="inlineStr">
        <is>
          <t>HOLDING</t>
        </is>
      </c>
      <c r="E1398" t="inlineStr">
        <is>
          <t>はい</t>
        </is>
      </c>
      <c r="F1398" t="inlineStr">
        <is>
          <t>TRANSLATING</t>
        </is>
      </c>
      <c r="G1398" t="n">
        <v>90</v>
      </c>
      <c r="H1398" t="n">
        <v>0</v>
      </c>
      <c r="I1398" t="n">
        <v>0</v>
      </c>
      <c r="J1398" t="n">
        <v>0</v>
      </c>
      <c r="K1398" t="n">
        <v>-19.22864157510891</v>
      </c>
      <c r="L1398" t="n">
        <v>-13.75940272627976</v>
      </c>
      <c r="M1398" t="n">
        <v>7.633556413718296</v>
      </c>
      <c r="N1398" t="n">
        <v>24.84618690522515</v>
      </c>
      <c r="O1398" t="n">
        <v>19.22864157510891</v>
      </c>
      <c r="P1398" t="n">
        <v>0.5161055094694866</v>
      </c>
      <c r="Q1398" t="n">
        <v>-15.52693912620519</v>
      </c>
      <c r="R1398" t="n">
        <v>7.24977176475561</v>
      </c>
      <c r="S1398" t="n">
        <v>17.14384420621099</v>
      </c>
      <c r="T1398" t="n">
        <v>0.5161055094694866</v>
      </c>
      <c r="U1398" t="n">
        <v>21.66624086437913</v>
      </c>
      <c r="V1398" t="n">
        <v>-53.04684813432554</v>
      </c>
      <c r="W1398" t="n">
        <v>-7.687506424511316</v>
      </c>
      <c r="X1398" t="n">
        <v>57.81428755252799</v>
      </c>
      <c r="Y1398" t="n">
        <v>21.66624086437913</v>
      </c>
      <c r="Z1398" t="n">
        <v>-0.9715905794603295</v>
      </c>
      <c r="AA1398" t="n">
        <v>-55.07484331070128</v>
      </c>
      <c r="AB1398" t="n">
        <v>-7.302998824536526</v>
      </c>
      <c r="AC1398" t="n">
        <v>55.56542221367148</v>
      </c>
      <c r="AD1398" t="n">
        <v>0.9715905794603295</v>
      </c>
      <c r="AE1398" t="n">
        <v>-17.24477496697138</v>
      </c>
      <c r="AF1398" t="n">
        <v>-12.95883305415626</v>
      </c>
      <c r="AG1398" t="n">
        <v>18.35404141932917</v>
      </c>
      <c r="AH1398" t="n">
        <v>28.32286098206582</v>
      </c>
      <c r="AI1398" t="n">
        <v>17.24477496697138</v>
      </c>
      <c r="AJ1398" t="n">
        <v>2.497881975124777</v>
      </c>
      <c r="AK1398" t="n">
        <v>-15.06412769607208</v>
      </c>
      <c r="AL1398" t="n">
        <v>18.73680038462574</v>
      </c>
      <c r="AM1398" t="n">
        <v>24.1709545996539</v>
      </c>
      <c r="AN1398" t="n">
        <v>2.497881975124777</v>
      </c>
      <c r="AO1398" t="n">
        <v>20.61982206831917</v>
      </c>
      <c r="AP1398" t="n">
        <v>-53.91489042785192</v>
      </c>
      <c r="AQ1398" t="n">
        <v>-18.40409577158548</v>
      </c>
      <c r="AR1398" t="n">
        <v>60.58632859933099</v>
      </c>
      <c r="AS1398" t="n">
        <v>20.61982206831917</v>
      </c>
      <c r="AT1398" t="n">
        <v>-2.033269646440274</v>
      </c>
      <c r="AU1398" t="n">
        <v>-55.60512366747408</v>
      </c>
      <c r="AV1398" t="n">
        <v>-18.78621526902345</v>
      </c>
      <c r="AW1398" t="n">
        <v>58.72806694983507</v>
      </c>
      <c r="AX1398" t="n">
        <v>2.033269646440274</v>
      </c>
      <c r="AY1398" t="n">
        <v>14.21495395767218</v>
      </c>
      <c r="AZ1398" t="n">
        <v>17.47113745234867</v>
      </c>
      <c r="BA1398" t="n">
        <v>16.50059736439044</v>
      </c>
      <c r="BB1398" t="n">
        <v>18.9147444483102</v>
      </c>
      <c r="BC1398" t="n">
        <v>0.5691644250058912</v>
      </c>
      <c r="BD1398" t="n">
        <v>-6.773915877082694e-05</v>
      </c>
      <c r="BE1398" t="n">
        <v>90.00003144855529</v>
      </c>
      <c r="BF1398" t="n">
        <v>-0.0003095062391936246</v>
      </c>
      <c r="BG1398" t="n">
        <v>0.02669851385834649</v>
      </c>
    </row>
    <row r="1399">
      <c r="A1399" t="n">
        <v>139.8</v>
      </c>
      <c r="B1399" t="inlineStr">
        <is>
          <t>搬送（直進）</t>
        </is>
      </c>
      <c r="C1399" t="inlineStr"/>
      <c r="D1399" t="inlineStr">
        <is>
          <t>HOLDING</t>
        </is>
      </c>
      <c r="E1399" t="inlineStr">
        <is>
          <t>はい</t>
        </is>
      </c>
      <c r="F1399" t="inlineStr">
        <is>
          <t>TRANSLATING</t>
        </is>
      </c>
      <c r="G1399" t="n">
        <v>90</v>
      </c>
      <c r="H1399" t="n">
        <v>0</v>
      </c>
      <c r="I1399" t="n">
        <v>0</v>
      </c>
      <c r="J1399" t="n">
        <v>0</v>
      </c>
      <c r="K1399" t="n">
        <v>-26.8281795784187</v>
      </c>
      <c r="L1399" t="n">
        <v>-50.51641814819489</v>
      </c>
      <c r="M1399" t="n">
        <v>11.53162497888377</v>
      </c>
      <c r="N1399" t="n">
        <v>58.34927674503577</v>
      </c>
      <c r="O1399" t="n">
        <v>26.8281795784187</v>
      </c>
      <c r="P1399" t="n">
        <v>-7.083432493840302</v>
      </c>
      <c r="Q1399" t="n">
        <v>-52.28395454812032</v>
      </c>
      <c r="R1399" t="n">
        <v>11.14784032992109</v>
      </c>
      <c r="S1399" t="n">
        <v>53.92644307856878</v>
      </c>
      <c r="T1399" t="n">
        <v>7.083432493840302</v>
      </c>
      <c r="U1399" t="n">
        <v>28.96980206309093</v>
      </c>
      <c r="V1399" t="n">
        <v>-14.43484384162127</v>
      </c>
      <c r="W1399" t="n">
        <v>-11.03051427318115</v>
      </c>
      <c r="X1399" t="n">
        <v>34.19482992262883</v>
      </c>
      <c r="Y1399" t="n">
        <v>28.96980206309093</v>
      </c>
      <c r="Z1399" t="n">
        <v>6.331970619251472</v>
      </c>
      <c r="AA1399" t="n">
        <v>-16.462839017997</v>
      </c>
      <c r="AB1399" t="n">
        <v>-10.64600667320636</v>
      </c>
      <c r="AC1399" t="n">
        <v>20.60233915218131</v>
      </c>
      <c r="AD1399" t="n">
        <v>6.331970619251472</v>
      </c>
      <c r="AE1399" t="n">
        <v>-19.5569476400307</v>
      </c>
      <c r="AF1399" t="n">
        <v>-24.52566333377712</v>
      </c>
      <c r="AG1399" t="n">
        <v>6.70711255045081</v>
      </c>
      <c r="AH1399" t="n">
        <v>32.07752673946507</v>
      </c>
      <c r="AI1399" t="n">
        <v>19.5569476400307</v>
      </c>
      <c r="AJ1399" t="n">
        <v>0.1857093020654546</v>
      </c>
      <c r="AK1399" t="n">
        <v>-26.63095797569293</v>
      </c>
      <c r="AL1399" t="n">
        <v>7.089871515747374</v>
      </c>
      <c r="AM1399" t="n">
        <v>27.55918519763969</v>
      </c>
      <c r="AN1399" t="n">
        <v>0.1857093020654546</v>
      </c>
      <c r="AO1399" t="n">
        <v>23.24135794854821</v>
      </c>
      <c r="AP1399" t="n">
        <v>-40.55040609971965</v>
      </c>
      <c r="AQ1399" t="n">
        <v>-6.199075989246442</v>
      </c>
      <c r="AR1399" t="n">
        <v>47.14790236336265</v>
      </c>
      <c r="AS1399" t="n">
        <v>23.24135794854821</v>
      </c>
      <c r="AT1399" t="n">
        <v>0.5882662337887616</v>
      </c>
      <c r="AU1399" t="n">
        <v>-42.24063933934181</v>
      </c>
      <c r="AV1399" t="n">
        <v>-6.581195486684416</v>
      </c>
      <c r="AW1399" t="n">
        <v>42.75429572560075</v>
      </c>
      <c r="AX1399" t="n">
        <v>0.5882662337887616</v>
      </c>
      <c r="AY1399" t="n">
        <v>15.47627651974683</v>
      </c>
      <c r="AZ1399" t="n">
        <v>18.6210039134229</v>
      </c>
      <c r="BA1399" t="n">
        <v>16.80623239195447</v>
      </c>
      <c r="BB1399" t="n">
        <v>19.34740579833401</v>
      </c>
      <c r="BC1399" t="n">
        <v>0.5698762394374481</v>
      </c>
      <c r="BD1399" t="n">
        <v>-6.68528121580033e-05</v>
      </c>
      <c r="BE1399" t="n">
        <v>90.00007523456009</v>
      </c>
      <c r="BF1399" t="n">
        <v>0.0006353974358610292</v>
      </c>
      <c r="BG1399" t="n">
        <v>0.0266523749854372</v>
      </c>
    </row>
    <row r="1400">
      <c r="A1400" t="n">
        <v>139.9</v>
      </c>
      <c r="B1400" t="inlineStr">
        <is>
          <t>搬送（直進）</t>
        </is>
      </c>
      <c r="C1400" t="inlineStr"/>
      <c r="D1400" t="inlineStr">
        <is>
          <t>HOLDING</t>
        </is>
      </c>
      <c r="E1400" t="inlineStr">
        <is>
          <t>はい</t>
        </is>
      </c>
      <c r="F1400" t="inlineStr">
        <is>
          <t>TRANSLATING</t>
        </is>
      </c>
      <c r="G1400" t="n">
        <v>90</v>
      </c>
      <c r="H1400" t="n">
        <v>0</v>
      </c>
      <c r="I1400" t="n">
        <v>0</v>
      </c>
      <c r="J1400" t="n">
        <v>0</v>
      </c>
      <c r="K1400" t="n">
        <v>-22.9916837985886</v>
      </c>
      <c r="L1400" t="n">
        <v>-45.16709849105583</v>
      </c>
      <c r="M1400" t="n">
        <v>2.49779015050389</v>
      </c>
      <c r="N1400" t="n">
        <v>50.74370173362379</v>
      </c>
      <c r="O1400" t="n">
        <v>22.9916837985886</v>
      </c>
      <c r="P1400" t="n">
        <v>-3.246936714010204</v>
      </c>
      <c r="Q1400" t="n">
        <v>-46.93463489098126</v>
      </c>
      <c r="R1400" t="n">
        <v>2.114005501541204</v>
      </c>
      <c r="S1400" t="n">
        <v>47.09428383185214</v>
      </c>
      <c r="T1400" t="n">
        <v>3.246936714010204</v>
      </c>
      <c r="U1400" t="n">
        <v>25.30900098867827</v>
      </c>
      <c r="V1400" t="n">
        <v>-20.2402003887381</v>
      </c>
      <c r="W1400" t="n">
        <v>-2.452821042471332</v>
      </c>
      <c r="X1400" t="n">
        <v>32.49965498105452</v>
      </c>
      <c r="Y1400" t="n">
        <v>25.30900098867827</v>
      </c>
      <c r="Z1400" t="n">
        <v>2.671169544838808</v>
      </c>
      <c r="AA1400" t="n">
        <v>-22.26819556511384</v>
      </c>
      <c r="AB1400" t="n">
        <v>-2.068313442496542</v>
      </c>
      <c r="AC1400" t="n">
        <v>22.52300159747457</v>
      </c>
      <c r="AD1400" t="n">
        <v>2.671169544838808</v>
      </c>
      <c r="AE1400" t="n">
        <v>-22.92673758226695</v>
      </c>
      <c r="AF1400" t="n">
        <v>-18.84791631887409</v>
      </c>
      <c r="AG1400" t="n">
        <v>-0.4013493582790347</v>
      </c>
      <c r="AH1400" t="n">
        <v>29.68232347773339</v>
      </c>
      <c r="AI1400" t="n">
        <v>22.92673758226695</v>
      </c>
      <c r="AJ1400" t="n">
        <v>-3.184080640170798</v>
      </c>
      <c r="AK1400" t="n">
        <v>-20.9532109607899</v>
      </c>
      <c r="AL1400" t="n">
        <v>-0.0185903929824705</v>
      </c>
      <c r="AM1400" t="n">
        <v>21.19376711897127</v>
      </c>
      <c r="AN1400" t="n">
        <v>3.184080640170798</v>
      </c>
      <c r="AO1400" t="n">
        <v>26.41680578280175</v>
      </c>
      <c r="AP1400" t="n">
        <v>-46.64991588306611</v>
      </c>
      <c r="AQ1400" t="n">
        <v>0.4519164325163316</v>
      </c>
      <c r="AR1400" t="n">
        <v>53.61218619050514</v>
      </c>
      <c r="AS1400" t="n">
        <v>26.41680578280175</v>
      </c>
      <c r="AT1400" t="n">
        <v>3.763714068042304</v>
      </c>
      <c r="AU1400" t="n">
        <v>-48.34014912268827</v>
      </c>
      <c r="AV1400" t="n">
        <v>0.06979693507835694</v>
      </c>
      <c r="AW1400" t="n">
        <v>48.48649742352881</v>
      </c>
      <c r="AX1400" t="n">
        <v>3.763714068042304</v>
      </c>
      <c r="AY1400" t="n">
        <v>16.22781724763101</v>
      </c>
      <c r="AZ1400" t="n">
        <v>19.28980362094844</v>
      </c>
      <c r="BA1400" t="n">
        <v>17.41828291098572</v>
      </c>
      <c r="BB1400" t="n">
        <v>20.05434579678078</v>
      </c>
      <c r="BC1400" t="n">
        <v>0.5704766546909272</v>
      </c>
      <c r="BD1400" t="n">
        <v>-6.610794866231654e-05</v>
      </c>
      <c r="BE1400" t="n">
        <v>90.00000290191278</v>
      </c>
      <c r="BF1400" t="n">
        <v>0.0001529636369934714</v>
      </c>
      <c r="BG1400" t="n">
        <v>0.0265953848107812</v>
      </c>
    </row>
    <row r="1401">
      <c r="A1401" t="n">
        <v>140</v>
      </c>
      <c r="B1401" t="inlineStr">
        <is>
          <t>搬送（直進）</t>
        </is>
      </c>
      <c r="C1401" t="inlineStr"/>
      <c r="D1401" t="inlineStr">
        <is>
          <t>HOLDING</t>
        </is>
      </c>
      <c r="E1401" t="inlineStr">
        <is>
          <t>はい</t>
        </is>
      </c>
      <c r="F1401" t="inlineStr">
        <is>
          <t>TRANSLATING</t>
        </is>
      </c>
      <c r="G1401" t="n">
        <v>90</v>
      </c>
      <c r="H1401" t="n">
        <v>0</v>
      </c>
      <c r="I1401" t="n">
        <v>0</v>
      </c>
      <c r="J1401" t="n">
        <v>0</v>
      </c>
      <c r="K1401" t="n">
        <v>-13.65567632058774</v>
      </c>
      <c r="L1401" t="n">
        <v>36.06472135555511</v>
      </c>
      <c r="M1401" t="n">
        <v>-0.8933032189115085</v>
      </c>
      <c r="N1401" t="n">
        <v>38.57382030428684</v>
      </c>
      <c r="O1401" t="n">
        <v>13.65567632058774</v>
      </c>
      <c r="P1401" t="n">
        <v>6.08907076399066</v>
      </c>
      <c r="Q1401" t="n">
        <v>34.29718495562968</v>
      </c>
      <c r="R1401" t="n">
        <v>-1.277087867874195</v>
      </c>
      <c r="S1401" t="n">
        <v>34.85691656001472</v>
      </c>
      <c r="T1401" t="n">
        <v>6.08907076399066</v>
      </c>
      <c r="U1401" t="n">
        <v>17.40713190711033</v>
      </c>
      <c r="V1401" t="n">
        <v>16.90204138135124</v>
      </c>
      <c r="W1401" t="n">
        <v>0.8377466082339071</v>
      </c>
      <c r="X1401" t="n">
        <v>24.27733641625572</v>
      </c>
      <c r="Y1401" t="n">
        <v>17.40713190711033</v>
      </c>
      <c r="Z1401" t="n">
        <v>-5.23069953672913</v>
      </c>
      <c r="AA1401" t="n">
        <v>14.87404620497551</v>
      </c>
      <c r="AB1401" t="n">
        <v>1.222254208208697</v>
      </c>
      <c r="AC1401" t="n">
        <v>15.81427752067</v>
      </c>
      <c r="AD1401" t="n">
        <v>5.23069953672913</v>
      </c>
      <c r="AE1401" t="n">
        <v>-23.11666251985804</v>
      </c>
      <c r="AF1401" t="n">
        <v>18.92801279697457</v>
      </c>
      <c r="AG1401" t="n">
        <v>-0.7532348238355104</v>
      </c>
      <c r="AH1401" t="n">
        <v>29.88673814920727</v>
      </c>
      <c r="AI1401" t="n">
        <v>23.11666251985804</v>
      </c>
      <c r="AJ1401" t="n">
        <v>-3.374005577761888</v>
      </c>
      <c r="AK1401" t="n">
        <v>16.82271815505876</v>
      </c>
      <c r="AL1401" t="n">
        <v>-0.3704758585389462</v>
      </c>
      <c r="AM1401" t="n">
        <v>17.1617310352153</v>
      </c>
      <c r="AN1401" t="n">
        <v>3.374005577761888</v>
      </c>
      <c r="AO1401" t="n">
        <v>25.16799907761918</v>
      </c>
      <c r="AP1401" t="n">
        <v>34.16908203853034</v>
      </c>
      <c r="AQ1401" t="n">
        <v>0.6970661985660744</v>
      </c>
      <c r="AR1401" t="n">
        <v>42.44337694166241</v>
      </c>
      <c r="AS1401" t="n">
        <v>25.16799907761918</v>
      </c>
      <c r="AT1401" t="n">
        <v>2.514907362859731</v>
      </c>
      <c r="AU1401" t="n">
        <v>32.47884879890818</v>
      </c>
      <c r="AV1401" t="n">
        <v>0.3149467011280997</v>
      </c>
      <c r="AW1401" t="n">
        <v>32.57759306288077</v>
      </c>
      <c r="AX1401" t="n">
        <v>2.514907362859731</v>
      </c>
      <c r="AY1401" t="n">
        <v>15.97060315492668</v>
      </c>
      <c r="AZ1401" t="n">
        <v>19.10153644956463</v>
      </c>
      <c r="BA1401" t="n">
        <v>17.98812087187295</v>
      </c>
      <c r="BB1401" t="n">
        <v>20.56571112486462</v>
      </c>
      <c r="BC1401" t="n">
        <v>0.5711174570157733</v>
      </c>
      <c r="BD1401" t="n">
        <v>-6.57597233082301e-05</v>
      </c>
      <c r="BE1401" t="n">
        <v>89.9999991831868</v>
      </c>
      <c r="BF1401" t="n">
        <v>0.0008266059769574072</v>
      </c>
      <c r="BG1401" t="n">
        <v>0.02659922502958719</v>
      </c>
    </row>
    <row r="1402">
      <c r="A1402" t="n">
        <v>140.1</v>
      </c>
      <c r="B1402" t="inlineStr">
        <is>
          <t>搬送（直進）</t>
        </is>
      </c>
      <c r="C1402" t="inlineStr"/>
      <c r="D1402" t="inlineStr">
        <is>
          <t>HOLDING</t>
        </is>
      </c>
      <c r="E1402" t="inlineStr">
        <is>
          <t>はい</t>
        </is>
      </c>
      <c r="F1402" t="inlineStr">
        <is>
          <t>TRANSLATING</t>
        </is>
      </c>
      <c r="G1402" t="n">
        <v>90</v>
      </c>
      <c r="H1402" t="n">
        <v>0</v>
      </c>
      <c r="I1402" t="n">
        <v>0</v>
      </c>
      <c r="J1402" t="n">
        <v>0</v>
      </c>
      <c r="K1402" t="n">
        <v>-17.22276393205491</v>
      </c>
      <c r="L1402" t="n">
        <v>29.06880180663748</v>
      </c>
      <c r="M1402" t="n">
        <v>-2.935347261500155</v>
      </c>
      <c r="N1402" t="n">
        <v>33.91511609118357</v>
      </c>
      <c r="O1402" t="n">
        <v>17.22276393205491</v>
      </c>
      <c r="P1402" t="n">
        <v>2.521983152523482</v>
      </c>
      <c r="Q1402" t="n">
        <v>27.30126540671206</v>
      </c>
      <c r="R1402" t="n">
        <v>-3.319131910462841</v>
      </c>
      <c r="S1402" t="n">
        <v>27.6176778254146</v>
      </c>
      <c r="T1402" t="n">
        <v>2.521983152523482</v>
      </c>
      <c r="U1402" t="n">
        <v>20.56805547054526</v>
      </c>
      <c r="V1402" t="n">
        <v>24.24441123229739</v>
      </c>
      <c r="W1402" t="n">
        <v>2.882426205488538</v>
      </c>
      <c r="X1402" t="n">
        <v>31.92404677778589</v>
      </c>
      <c r="Y1402" t="n">
        <v>20.56805547054526</v>
      </c>
      <c r="Z1402" t="n">
        <v>-2.069775973294206</v>
      </c>
      <c r="AA1402" t="n">
        <v>22.21641605592165</v>
      </c>
      <c r="AB1402" t="n">
        <v>3.266933805463328</v>
      </c>
      <c r="AC1402" t="n">
        <v>22.55052042500834</v>
      </c>
      <c r="AD1402" t="n">
        <v>2.069775973294206</v>
      </c>
      <c r="AE1402" t="n">
        <v>-21.59995388353076</v>
      </c>
      <c r="AF1402" t="n">
        <v>20.63748030346152</v>
      </c>
      <c r="AG1402" t="n">
        <v>-1.034256367147823</v>
      </c>
      <c r="AH1402" t="n">
        <v>29.89202715239305</v>
      </c>
      <c r="AI1402" t="n">
        <v>21.59995388353076</v>
      </c>
      <c r="AJ1402" t="n">
        <v>-1.857296941434605</v>
      </c>
      <c r="AK1402" t="n">
        <v>18.5321856615457</v>
      </c>
      <c r="AL1402" t="n">
        <v>-0.6514974018512589</v>
      </c>
      <c r="AM1402" t="n">
        <v>18.63641344753012</v>
      </c>
      <c r="AN1402" t="n">
        <v>1.857296941434605</v>
      </c>
      <c r="AO1402" t="n">
        <v>24.05749329418364</v>
      </c>
      <c r="AP1402" t="n">
        <v>32.74766176917721</v>
      </c>
      <c r="AQ1402" t="n">
        <v>0.978752027545573</v>
      </c>
      <c r="AR1402" t="n">
        <v>40.64640562804473</v>
      </c>
      <c r="AS1402" t="n">
        <v>24.05749329418364</v>
      </c>
      <c r="AT1402" t="n">
        <v>1.404401579424189</v>
      </c>
      <c r="AU1402" t="n">
        <v>31.05742852955505</v>
      </c>
      <c r="AV1402" t="n">
        <v>0.5966325301075983</v>
      </c>
      <c r="AW1402" t="n">
        <v>31.09488995061233</v>
      </c>
      <c r="AX1402" t="n">
        <v>1.404401579424189</v>
      </c>
      <c r="AY1402" t="n">
        <v>16.0958192326395</v>
      </c>
      <c r="AZ1402" t="n">
        <v>19.2481883516627</v>
      </c>
      <c r="BA1402" t="n">
        <v>18.34930417303873</v>
      </c>
      <c r="BB1402" t="n">
        <v>20.91488934179652</v>
      </c>
      <c r="BC1402" t="n">
        <v>0.5718506081369292</v>
      </c>
      <c r="BD1402" t="n">
        <v>-6.534646207062916e-05</v>
      </c>
      <c r="BE1402" t="n">
        <v>89.99999879731644</v>
      </c>
      <c r="BF1402" t="n">
        <v>0.0001936125268240589</v>
      </c>
      <c r="BG1402" t="n">
        <v>0.02660191735465479</v>
      </c>
    </row>
    <row r="1403">
      <c r="A1403" t="n">
        <v>140.2</v>
      </c>
      <c r="B1403" t="inlineStr">
        <is>
          <t>搬送（直進）</t>
        </is>
      </c>
      <c r="C1403" t="inlineStr"/>
      <c r="D1403" t="inlineStr">
        <is>
          <t>HOLDING</t>
        </is>
      </c>
      <c r="E1403" t="inlineStr">
        <is>
          <t>はい</t>
        </is>
      </c>
      <c r="F1403" t="inlineStr">
        <is>
          <t>TRANSLATING</t>
        </is>
      </c>
      <c r="G1403" t="n">
        <v>90</v>
      </c>
      <c r="H1403" t="n">
        <v>0</v>
      </c>
      <c r="I1403" t="n">
        <v>0</v>
      </c>
      <c r="J1403" t="n">
        <v>0</v>
      </c>
      <c r="K1403" t="n">
        <v>-17.2084813705269</v>
      </c>
      <c r="L1403" t="n">
        <v>9.656541408176425</v>
      </c>
      <c r="M1403" t="n">
        <v>0.03663686019829219</v>
      </c>
      <c r="N1403" t="n">
        <v>19.73276375237697</v>
      </c>
      <c r="O1403" t="n">
        <v>17.2084813705269</v>
      </c>
      <c r="P1403" t="n">
        <v>2.536265714051495</v>
      </c>
      <c r="Q1403" t="n">
        <v>7.889005008250995</v>
      </c>
      <c r="R1403" t="n">
        <v>-0.3471477887643937</v>
      </c>
      <c r="S1403" t="n">
        <v>8.293946912039312</v>
      </c>
      <c r="T1403" t="n">
        <v>2.536265714051495</v>
      </c>
      <c r="U1403" t="n">
        <v>20.44649856122504</v>
      </c>
      <c r="V1403" t="n">
        <v>13.98050032936758</v>
      </c>
      <c r="W1403" t="n">
        <v>-0.1494396558814364</v>
      </c>
      <c r="X1403" t="n">
        <v>24.76965936552973</v>
      </c>
      <c r="Y1403" t="n">
        <v>20.44649856122504</v>
      </c>
      <c r="Z1403" t="n">
        <v>-2.191332882614422</v>
      </c>
      <c r="AA1403" t="n">
        <v>11.95250515299184</v>
      </c>
      <c r="AB1403" t="n">
        <v>0.2350679440933536</v>
      </c>
      <c r="AC1403" t="n">
        <v>12.15399424769751</v>
      </c>
      <c r="AD1403" t="n">
        <v>2.191332882614422</v>
      </c>
      <c r="AE1403" t="n">
        <v>0.2246197544044133</v>
      </c>
      <c r="AF1403" t="n">
        <v>-7.45869286354682e-06</v>
      </c>
      <c r="AG1403" t="n">
        <v>-1.543615047997845e-07</v>
      </c>
      <c r="AH1403" t="n">
        <v>0.2246197545283025</v>
      </c>
      <c r="AI1403" t="n">
        <v>0.2246197544044133</v>
      </c>
      <c r="AJ1403" t="n">
        <v>19.96727669650057</v>
      </c>
      <c r="AK1403" t="n">
        <v>-2.105302100608677</v>
      </c>
      <c r="AL1403" t="n">
        <v>0.3827588109350594</v>
      </c>
      <c r="AM1403" t="n">
        <v>20.08160700533676</v>
      </c>
      <c r="AN1403" t="n">
        <v>19.96727669650057</v>
      </c>
      <c r="AO1403" t="n">
        <v>2.34060684399544</v>
      </c>
      <c r="AP1403" t="n">
        <v>23.63762427517523</v>
      </c>
      <c r="AQ1403" t="n">
        <v>-0.1132408565667428</v>
      </c>
      <c r="AR1403" t="n">
        <v>23.75349543254861</v>
      </c>
      <c r="AS1403" t="n">
        <v>2.34060684399544</v>
      </c>
      <c r="AT1403" t="n">
        <v>-20.31248487076401</v>
      </c>
      <c r="AU1403" t="n">
        <v>21.94739103555307</v>
      </c>
      <c r="AV1403" t="n">
        <v>-0.4953603540047175</v>
      </c>
      <c r="AW1403" t="n">
        <v>29.90870102115456</v>
      </c>
      <c r="AX1403" t="n">
        <v>20.31248487076401</v>
      </c>
      <c r="AY1403" t="n">
        <v>16.20708544642824</v>
      </c>
      <c r="AZ1403" t="n">
        <v>19.36801937261893</v>
      </c>
      <c r="BA1403" t="n">
        <v>16.5368357311753</v>
      </c>
      <c r="BB1403" t="n">
        <v>19.05746109201642</v>
      </c>
      <c r="BC1403" t="n">
        <v>0.5724593853967368</v>
      </c>
      <c r="BD1403" t="n">
        <v>-6.524428872173741e-05</v>
      </c>
      <c r="BE1403" t="n">
        <v>89.99999676066187</v>
      </c>
      <c r="BF1403" t="n">
        <v>7.704898813281214e-05</v>
      </c>
      <c r="BG1403" t="n">
        <v>0.02658622460337505</v>
      </c>
    </row>
    <row r="1404">
      <c r="A1404" t="n">
        <v>140.3</v>
      </c>
      <c r="B1404" t="inlineStr">
        <is>
          <t>搬送（直進）</t>
        </is>
      </c>
      <c r="C1404" t="inlineStr"/>
      <c r="D1404" t="inlineStr">
        <is>
          <t>HOLDING</t>
        </is>
      </c>
      <c r="E1404" t="inlineStr">
        <is>
          <t>はい</t>
        </is>
      </c>
      <c r="F1404" t="inlineStr">
        <is>
          <t>TRANSLATING</t>
        </is>
      </c>
      <c r="G1404" t="n">
        <v>90</v>
      </c>
      <c r="H1404" t="n">
        <v>0</v>
      </c>
      <c r="I1404" t="n">
        <v>0</v>
      </c>
      <c r="J1404" t="n">
        <v>0</v>
      </c>
      <c r="K1404" t="n">
        <v>-16.78576660372448</v>
      </c>
      <c r="L1404" t="n">
        <v>6.371978298610631</v>
      </c>
      <c r="M1404" t="n">
        <v>-0.01305768920205692</v>
      </c>
      <c r="N1404" t="n">
        <v>17.95450468311294</v>
      </c>
      <c r="O1404" t="n">
        <v>16.78576660372448</v>
      </c>
      <c r="P1404" t="n">
        <v>2.958980480853914</v>
      </c>
      <c r="Q1404" t="n">
        <v>4.6044418986852</v>
      </c>
      <c r="R1404" t="n">
        <v>-0.3968423381647428</v>
      </c>
      <c r="S1404" t="n">
        <v>5.487616470363275</v>
      </c>
      <c r="T1404" t="n">
        <v>2.958980480853914</v>
      </c>
      <c r="U1404" t="n">
        <v>19.97361903454545</v>
      </c>
      <c r="V1404" t="n">
        <v>16.95895925306871</v>
      </c>
      <c r="W1404" t="n">
        <v>-0.4799745084438907</v>
      </c>
      <c r="X1404" t="n">
        <v>26.2065284197117</v>
      </c>
      <c r="Y1404" t="n">
        <v>19.97361903454545</v>
      </c>
      <c r="Z1404" t="n">
        <v>-2.664212409294013</v>
      </c>
      <c r="AA1404" t="n">
        <v>14.93096407669297</v>
      </c>
      <c r="AB1404" t="n">
        <v>-0.09546690846910061</v>
      </c>
      <c r="AC1404" t="n">
        <v>15.16709695201902</v>
      </c>
      <c r="AD1404" t="n">
        <v>2.664212409294013</v>
      </c>
      <c r="AE1404" t="n">
        <v>0.2246288545252972</v>
      </c>
      <c r="AF1404" t="n">
        <v>-4.332267977905445e-07</v>
      </c>
      <c r="AG1404" t="n">
        <v>1.004180112569823e-08</v>
      </c>
      <c r="AH1404" t="n">
        <v>0.2246288545257152</v>
      </c>
      <c r="AI1404" t="n">
        <v>0.2246288545252972</v>
      </c>
      <c r="AJ1404" t="n">
        <v>19.96728579662145</v>
      </c>
      <c r="AK1404" t="n">
        <v>-2.105295075142612</v>
      </c>
      <c r="AL1404" t="n">
        <v>0.3827589753383653</v>
      </c>
      <c r="AM1404" t="n">
        <v>20.08161532025207</v>
      </c>
      <c r="AN1404" t="n">
        <v>19.96728579662145</v>
      </c>
      <c r="AO1404" t="n">
        <v>2.390750376748843</v>
      </c>
      <c r="AP1404" t="n">
        <v>23.33157694645502</v>
      </c>
      <c r="AQ1404" t="n">
        <v>-0.493304952242428</v>
      </c>
      <c r="AR1404" t="n">
        <v>23.45893262593554</v>
      </c>
      <c r="AS1404" t="n">
        <v>2.390750376748843</v>
      </c>
      <c r="AT1404" t="n">
        <v>-20.2623413380106</v>
      </c>
      <c r="AU1404" t="n">
        <v>21.64134370683286</v>
      </c>
      <c r="AV1404" t="n">
        <v>-0.8754244496804027</v>
      </c>
      <c r="AW1404" t="n">
        <v>29.65934257367189</v>
      </c>
      <c r="AX1404" t="n">
        <v>20.2623413380106</v>
      </c>
      <c r="AY1404" t="n">
        <v>16.26495356215787</v>
      </c>
      <c r="AZ1404" t="n">
        <v>19.42857933881158</v>
      </c>
      <c r="BA1404" t="n">
        <v>14.9056150435103</v>
      </c>
      <c r="BB1404" t="n">
        <v>17.39079002048966</v>
      </c>
      <c r="BC1404" t="n">
        <v>0.5730819787633098</v>
      </c>
      <c r="BD1404" t="n">
        <v>-6.504293198392736e-05</v>
      </c>
      <c r="BE1404" t="n">
        <v>89.99999925701469</v>
      </c>
      <c r="BF1404" t="n">
        <v>0.0001548509977619076</v>
      </c>
      <c r="BG1404" t="n">
        <v>0.02657864555380393</v>
      </c>
    </row>
    <row r="1405">
      <c r="A1405" t="n">
        <v>140.4</v>
      </c>
      <c r="B1405" t="inlineStr">
        <is>
          <t>搬送（直進）</t>
        </is>
      </c>
      <c r="C1405" t="inlineStr"/>
      <c r="D1405" t="inlineStr">
        <is>
          <t>HOLDING</t>
        </is>
      </c>
      <c r="E1405" t="inlineStr">
        <is>
          <t>はい</t>
        </is>
      </c>
      <c r="F1405" t="inlineStr">
        <is>
          <t>TRANSLATING</t>
        </is>
      </c>
      <c r="G1405" t="n">
        <v>90</v>
      </c>
      <c r="H1405" t="n">
        <v>0</v>
      </c>
      <c r="I1405" t="n">
        <v>0</v>
      </c>
      <c r="J1405" t="n">
        <v>0</v>
      </c>
      <c r="K1405" t="n">
        <v>-21.8967725944999</v>
      </c>
      <c r="L1405" t="n">
        <v>31.91448776516777</v>
      </c>
      <c r="M1405" t="n">
        <v>-3.595931350035373</v>
      </c>
      <c r="N1405" t="n">
        <v>38.87073322748687</v>
      </c>
      <c r="O1405" t="n">
        <v>21.8967725944999</v>
      </c>
      <c r="P1405" t="n">
        <v>-2.152025509921504</v>
      </c>
      <c r="Q1405" t="n">
        <v>30.14695136524234</v>
      </c>
      <c r="R1405" t="n">
        <v>-3.979715998998059</v>
      </c>
      <c r="S1405" t="n">
        <v>30.48455395518066</v>
      </c>
      <c r="T1405" t="n">
        <v>2.152025509921504</v>
      </c>
      <c r="U1405" t="n">
        <v>24.46513974538193</v>
      </c>
      <c r="V1405" t="n">
        <v>20.67781351994079</v>
      </c>
      <c r="W1405" t="n">
        <v>3.537099111427317</v>
      </c>
      <c r="X1405" t="n">
        <v>32.227722613467</v>
      </c>
      <c r="Y1405" t="n">
        <v>24.46513974538193</v>
      </c>
      <c r="Z1405" t="n">
        <v>1.827308301542462</v>
      </c>
      <c r="AA1405" t="n">
        <v>18.64981834356506</v>
      </c>
      <c r="AB1405" t="n">
        <v>3.921606711402107</v>
      </c>
      <c r="AC1405" t="n">
        <v>19.14507192662842</v>
      </c>
      <c r="AD1405" t="n">
        <v>1.827308301542462</v>
      </c>
      <c r="AE1405" t="n">
        <v>-14.39031762346923</v>
      </c>
      <c r="AF1405" t="n">
        <v>28.04801284525065</v>
      </c>
      <c r="AG1405" t="n">
        <v>-1.677559360641201</v>
      </c>
      <c r="AH1405" t="n">
        <v>31.56875783555871</v>
      </c>
      <c r="AI1405" t="n">
        <v>14.39031762346923</v>
      </c>
      <c r="AJ1405" t="n">
        <v>5.352339318626923</v>
      </c>
      <c r="AK1405" t="n">
        <v>25.94271820333483</v>
      </c>
      <c r="AL1405" t="n">
        <v>-1.294800395344637</v>
      </c>
      <c r="AM1405" t="n">
        <v>26.52072155924768</v>
      </c>
      <c r="AN1405" t="n">
        <v>5.352339318626923</v>
      </c>
      <c r="AO1405" t="n">
        <v>17.62263999159816</v>
      </c>
      <c r="AP1405" t="n">
        <v>24.53866815994439</v>
      </c>
      <c r="AQ1405" t="n">
        <v>1.618178443844817</v>
      </c>
      <c r="AR1405" t="n">
        <v>30.25429187426914</v>
      </c>
      <c r="AS1405" t="n">
        <v>17.62263999159816</v>
      </c>
      <c r="AT1405" t="n">
        <v>-5.030451723161292</v>
      </c>
      <c r="AU1405" t="n">
        <v>22.84843492032223</v>
      </c>
      <c r="AV1405" t="n">
        <v>1.236058946406843</v>
      </c>
      <c r="AW1405" t="n">
        <v>23.42827916357173</v>
      </c>
      <c r="AX1405" t="n">
        <v>5.030451723161292</v>
      </c>
      <c r="AY1405" t="n">
        <v>16.82813546539207</v>
      </c>
      <c r="AZ1405" t="n">
        <v>19.93223537946862</v>
      </c>
      <c r="BA1405" t="n">
        <v>14.8540853015062</v>
      </c>
      <c r="BB1405" t="n">
        <v>17.41397501760051</v>
      </c>
      <c r="BC1405" t="n">
        <v>0.5737084618317968</v>
      </c>
      <c r="BD1405" t="n">
        <v>-6.440463474555703e-05</v>
      </c>
      <c r="BE1405" t="n">
        <v>89.99998762932228</v>
      </c>
      <c r="BF1405" t="n">
        <v>-0.0007954227628713933</v>
      </c>
      <c r="BG1405" t="n">
        <v>0.02655043323597038</v>
      </c>
    </row>
    <row r="1406">
      <c r="A1406" t="n">
        <v>140.5</v>
      </c>
      <c r="B1406" t="inlineStr">
        <is>
          <t>搬送（直進）</t>
        </is>
      </c>
      <c r="C1406" t="inlineStr"/>
      <c r="D1406" t="inlineStr">
        <is>
          <t>HOLDING</t>
        </is>
      </c>
      <c r="E1406" t="inlineStr">
        <is>
          <t>はい</t>
        </is>
      </c>
      <c r="F1406" t="inlineStr">
        <is>
          <t>TRANSLATING</t>
        </is>
      </c>
      <c r="G1406" t="n">
        <v>90</v>
      </c>
      <c r="H1406" t="n">
        <v>0</v>
      </c>
      <c r="I1406" t="n">
        <v>0</v>
      </c>
      <c r="J1406" t="n">
        <v>0</v>
      </c>
      <c r="K1406" t="n">
        <v>-22.69804472005969</v>
      </c>
      <c r="L1406" t="n">
        <v>29.2745457372245</v>
      </c>
      <c r="M1406" t="n">
        <v>-3.468059478072433</v>
      </c>
      <c r="N1406" t="n">
        <v>37.20521064015264</v>
      </c>
      <c r="O1406" t="n">
        <v>22.69804472005969</v>
      </c>
      <c r="P1406" t="n">
        <v>-2.953297635481295</v>
      </c>
      <c r="Q1406" t="n">
        <v>27.50700933729907</v>
      </c>
      <c r="R1406" t="n">
        <v>-3.851844127035118</v>
      </c>
      <c r="S1406" t="n">
        <v>27.93195719574575</v>
      </c>
      <c r="T1406" t="n">
        <v>2.953297635481295</v>
      </c>
      <c r="U1406" t="n">
        <v>25.87197150667143</v>
      </c>
      <c r="V1406" t="n">
        <v>24.36403768101644</v>
      </c>
      <c r="W1406" t="n">
        <v>3.512582024710314</v>
      </c>
      <c r="X1406" t="n">
        <v>35.71139137928296</v>
      </c>
      <c r="Y1406" t="n">
        <v>25.87197150667143</v>
      </c>
      <c r="Z1406" t="n">
        <v>3.234140062831965</v>
      </c>
      <c r="AA1406" t="n">
        <v>22.33604250464071</v>
      </c>
      <c r="AB1406" t="n">
        <v>3.897089624685104</v>
      </c>
      <c r="AC1406" t="n">
        <v>22.90296409327752</v>
      </c>
      <c r="AD1406" t="n">
        <v>3.234140062831965</v>
      </c>
      <c r="AE1406" t="n">
        <v>-22.4601811005658</v>
      </c>
      <c r="AF1406" t="n">
        <v>19.59209302611454</v>
      </c>
      <c r="AG1406" t="n">
        <v>-1.67883590457262</v>
      </c>
      <c r="AH1406" t="n">
        <v>29.85177271467511</v>
      </c>
      <c r="AI1406" t="n">
        <v>22.4601811005658</v>
      </c>
      <c r="AJ1406" t="n">
        <v>-2.717524158469651</v>
      </c>
      <c r="AK1406" t="n">
        <v>17.48679838419872</v>
      </c>
      <c r="AL1406" t="n">
        <v>-1.296076939276056</v>
      </c>
      <c r="AM1406" t="n">
        <v>17.74409396712056</v>
      </c>
      <c r="AN1406" t="n">
        <v>2.717524158469651</v>
      </c>
      <c r="AO1406" t="n">
        <v>25.12286541857956</v>
      </c>
      <c r="AP1406" t="n">
        <v>34.10816160701473</v>
      </c>
      <c r="AQ1406" t="n">
        <v>1.722022544749254</v>
      </c>
      <c r="AR1406" t="n">
        <v>42.39682083240345</v>
      </c>
      <c r="AS1406" t="n">
        <v>25.12286541857956</v>
      </c>
      <c r="AT1406" t="n">
        <v>2.469773703820117</v>
      </c>
      <c r="AU1406" t="n">
        <v>32.41792836739257</v>
      </c>
      <c r="AV1406" t="n">
        <v>1.339903047311279</v>
      </c>
      <c r="AW1406" t="n">
        <v>32.53947144557931</v>
      </c>
      <c r="AX1406" t="n">
        <v>2.469773703820117</v>
      </c>
      <c r="AY1406" t="n">
        <v>17.41512639085884</v>
      </c>
      <c r="AZ1406" t="n">
        <v>20.5262089921889</v>
      </c>
      <c r="BA1406" t="n">
        <v>15.61469488141216</v>
      </c>
      <c r="BB1406" t="n">
        <v>18.18486405769842</v>
      </c>
      <c r="BC1406" t="n">
        <v>0.574290809923665</v>
      </c>
      <c r="BD1406" t="n">
        <v>-6.380279908326928e-05</v>
      </c>
      <c r="BE1406" t="n">
        <v>90.0000009830694</v>
      </c>
      <c r="BF1406" t="n">
        <v>-0.0001996083159839473</v>
      </c>
      <c r="BG1406" t="n">
        <v>0.02654117355949746</v>
      </c>
    </row>
    <row r="1407">
      <c r="A1407" t="n">
        <v>140.6</v>
      </c>
      <c r="B1407" t="inlineStr">
        <is>
          <t>搬送（直進）</t>
        </is>
      </c>
      <c r="C1407" t="inlineStr"/>
      <c r="D1407" t="inlineStr">
        <is>
          <t>HOLDING</t>
        </is>
      </c>
      <c r="E1407" t="inlineStr">
        <is>
          <t>はい</t>
        </is>
      </c>
      <c r="F1407" t="inlineStr">
        <is>
          <t>TRANSLATING</t>
        </is>
      </c>
      <c r="G1407" t="n">
        <v>90</v>
      </c>
      <c r="H1407" t="n">
        <v>0</v>
      </c>
      <c r="I1407" t="n">
        <v>0</v>
      </c>
      <c r="J1407" t="n">
        <v>0</v>
      </c>
      <c r="K1407" t="n">
        <v>0.2246089382011647</v>
      </c>
      <c r="L1407" t="n">
        <v>-1.565272814832397e-05</v>
      </c>
      <c r="M1407" t="n">
        <v>-1.306370779911461e-07</v>
      </c>
      <c r="N1407" t="n">
        <v>0.2246089387466126</v>
      </c>
      <c r="O1407" t="n">
        <v>0.2246089382011647</v>
      </c>
      <c r="P1407" t="n">
        <v>19.96935602277956</v>
      </c>
      <c r="Q1407" t="n">
        <v>-1.767552052653578</v>
      </c>
      <c r="R1407" t="n">
        <v>-0.3837847795997639</v>
      </c>
      <c r="S1407" t="n">
        <v>20.05110248790362</v>
      </c>
      <c r="T1407" t="n">
        <v>19.96935602277956</v>
      </c>
      <c r="U1407" t="n">
        <v>2.35704501895121</v>
      </c>
      <c r="V1407" t="n">
        <v>22.88155432017708</v>
      </c>
      <c r="W1407" t="n">
        <v>-0.4347279520975517</v>
      </c>
      <c r="X1407" t="n">
        <v>23.00674200578848</v>
      </c>
      <c r="Y1407" t="n">
        <v>2.35704501895121</v>
      </c>
      <c r="Z1407" t="n">
        <v>-20.28078642488825</v>
      </c>
      <c r="AA1407" t="n">
        <v>20.85355914380134</v>
      </c>
      <c r="AB1407" t="n">
        <v>-0.05022035212276166</v>
      </c>
      <c r="AC1407" t="n">
        <v>29.08923768440348</v>
      </c>
      <c r="AD1407" t="n">
        <v>20.28078642488825</v>
      </c>
      <c r="AE1407" t="n">
        <v>-16.41490141776492</v>
      </c>
      <c r="AF1407" t="n">
        <v>4.771095149211035</v>
      </c>
      <c r="AG1407" t="n">
        <v>-2.661434933949068</v>
      </c>
      <c r="AH1407" t="n">
        <v>17.30016107975328</v>
      </c>
      <c r="AI1407" t="n">
        <v>16.41490141776492</v>
      </c>
      <c r="AJ1407" t="n">
        <v>3.327755524331234</v>
      </c>
      <c r="AK1407" t="n">
        <v>2.665800507295222</v>
      </c>
      <c r="AL1407" t="n">
        <v>-2.278675968652504</v>
      </c>
      <c r="AM1407" t="n">
        <v>4.834543757639074</v>
      </c>
      <c r="AN1407" t="n">
        <v>3.327755524331234</v>
      </c>
      <c r="AO1407" t="n">
        <v>19.63781038239657</v>
      </c>
      <c r="AP1407" t="n">
        <v>18.11067726852301</v>
      </c>
      <c r="AQ1407" t="n">
        <v>2.226423420643425</v>
      </c>
      <c r="AR1407" t="n">
        <v>26.80666314533661</v>
      </c>
      <c r="AS1407" t="n">
        <v>19.63781038239657</v>
      </c>
      <c r="AT1407" t="n">
        <v>-3.015281332362875</v>
      </c>
      <c r="AU1407" t="n">
        <v>16.42044402890085</v>
      </c>
      <c r="AV1407" t="n">
        <v>1.84430392320545</v>
      </c>
      <c r="AW1407" t="n">
        <v>16.79655799801592</v>
      </c>
      <c r="AX1407" t="n">
        <v>3.015281332362875</v>
      </c>
      <c r="AY1407" t="n">
        <v>15.69607464559307</v>
      </c>
      <c r="AZ1407" t="n">
        <v>18.70929259486513</v>
      </c>
      <c r="BA1407" t="n">
        <v>15.69471553504743</v>
      </c>
      <c r="BB1407" t="n">
        <v>18.33015869016823</v>
      </c>
      <c r="BC1407" t="n">
        <v>0.5748941649139725</v>
      </c>
      <c r="BD1407" t="n">
        <v>-6.295124661133025e-05</v>
      </c>
      <c r="BE1407" t="n">
        <v>89.99997547185956</v>
      </c>
      <c r="BF1407" t="n">
        <v>-0.0009957639043463901</v>
      </c>
      <c r="BG1407" t="n">
        <v>0.02651010624191518</v>
      </c>
    </row>
    <row r="1408">
      <c r="A1408" t="n">
        <v>140.7</v>
      </c>
      <c r="B1408" t="inlineStr">
        <is>
          <t>搬送（直進）</t>
        </is>
      </c>
      <c r="C1408" t="inlineStr"/>
      <c r="D1408" t="inlineStr">
        <is>
          <t>HOLDING</t>
        </is>
      </c>
      <c r="E1408" t="inlineStr">
        <is>
          <t>はい</t>
        </is>
      </c>
      <c r="F1408" t="inlineStr">
        <is>
          <t>TRANSLATING</t>
        </is>
      </c>
      <c r="G1408" t="n">
        <v>90</v>
      </c>
      <c r="H1408" t="n">
        <v>0</v>
      </c>
      <c r="I1408" t="n">
        <v>0</v>
      </c>
      <c r="J1408" t="n">
        <v>0</v>
      </c>
      <c r="K1408" t="n">
        <v>-20.63899326490166</v>
      </c>
      <c r="L1408" t="n">
        <v>-36.28628840391991</v>
      </c>
      <c r="M1408" t="n">
        <v>1.657307941874156</v>
      </c>
      <c r="N1408" t="n">
        <v>41.77809759593306</v>
      </c>
      <c r="O1408" t="n">
        <v>20.63899326490166</v>
      </c>
      <c r="P1408" t="n">
        <v>-0.8942461803232611</v>
      </c>
      <c r="Q1408" t="n">
        <v>-38.05382480384534</v>
      </c>
      <c r="R1408" t="n">
        <v>1.27352329291147</v>
      </c>
      <c r="S1408" t="n">
        <v>38.08562878580798</v>
      </c>
      <c r="T1408" t="n">
        <v>0.8942461803232611</v>
      </c>
      <c r="U1408" t="n">
        <v>23.39206178895711</v>
      </c>
      <c r="V1408" t="n">
        <v>-29.02251791434697</v>
      </c>
      <c r="W1408" t="n">
        <v>-1.678314599438787</v>
      </c>
      <c r="X1408" t="n">
        <v>37.31369508265923</v>
      </c>
      <c r="Y1408" t="n">
        <v>23.39206178895711</v>
      </c>
      <c r="Z1408" t="n">
        <v>0.7542303451176515</v>
      </c>
      <c r="AA1408" t="n">
        <v>-31.0505130907227</v>
      </c>
      <c r="AB1408" t="n">
        <v>-1.293806999463997</v>
      </c>
      <c r="AC1408" t="n">
        <v>31.08660745662833</v>
      </c>
      <c r="AD1408" t="n">
        <v>0.7542303451176515</v>
      </c>
      <c r="AE1408" t="n">
        <v>-20.20972896748795</v>
      </c>
      <c r="AF1408" t="n">
        <v>-31.77670605167172</v>
      </c>
      <c r="AG1408" t="n">
        <v>3.415277351412457</v>
      </c>
      <c r="AH1408" t="n">
        <v>37.81344088840293</v>
      </c>
      <c r="AI1408" t="n">
        <v>20.20972896748795</v>
      </c>
      <c r="AJ1408" t="n">
        <v>-0.4670720253917935</v>
      </c>
      <c r="AK1408" t="n">
        <v>-33.88200069358754</v>
      </c>
      <c r="AL1408" t="n">
        <v>3.798036316709021</v>
      </c>
      <c r="AM1408" t="n">
        <v>34.09740763078933</v>
      </c>
      <c r="AN1408" t="n">
        <v>0.4670720253917935</v>
      </c>
      <c r="AO1408" t="n">
        <v>23.2597661095366</v>
      </c>
      <c r="AP1408" t="n">
        <v>-33.53206252328616</v>
      </c>
      <c r="AQ1408" t="n">
        <v>-3.435568228634892</v>
      </c>
      <c r="AR1408" t="n">
        <v>40.95386508730922</v>
      </c>
      <c r="AS1408" t="n">
        <v>23.2597661095366</v>
      </c>
      <c r="AT1408" t="n">
        <v>0.6066743947771513</v>
      </c>
      <c r="AU1408" t="n">
        <v>-35.22229576290832</v>
      </c>
      <c r="AV1408" t="n">
        <v>-3.817687726072867</v>
      </c>
      <c r="AW1408" t="n">
        <v>35.43378207593531</v>
      </c>
      <c r="AX1408" t="n">
        <v>0.6066743947771513</v>
      </c>
      <c r="AY1408" t="n">
        <v>16.19036650752393</v>
      </c>
      <c r="AZ1408" t="n">
        <v>19.17756951427433</v>
      </c>
      <c r="BA1408" t="n">
        <v>16.14621687829148</v>
      </c>
      <c r="BB1408" t="n">
        <v>18.82311943210507</v>
      </c>
      <c r="BC1408" t="n">
        <v>0.5753844992229605</v>
      </c>
      <c r="BD1408" t="n">
        <v>-6.242278871753689e-05</v>
      </c>
      <c r="BE1408" t="n">
        <v>89.99999864090302</v>
      </c>
      <c r="BF1408" t="n">
        <v>-0.0003349990769890206</v>
      </c>
      <c r="BG1408" t="n">
        <v>0.02651982138671044</v>
      </c>
    </row>
    <row r="1409">
      <c r="A1409" t="n">
        <v>140.8</v>
      </c>
      <c r="B1409" t="inlineStr">
        <is>
          <t>搬送（直進）</t>
        </is>
      </c>
      <c r="C1409" t="inlineStr"/>
      <c r="D1409" t="inlineStr">
        <is>
          <t>HOLDING</t>
        </is>
      </c>
      <c r="E1409" t="inlineStr">
        <is>
          <t>はい</t>
        </is>
      </c>
      <c r="F1409" t="inlineStr">
        <is>
          <t>TRANSLATING</t>
        </is>
      </c>
      <c r="G1409" t="n">
        <v>90</v>
      </c>
      <c r="H1409" t="n">
        <v>0</v>
      </c>
      <c r="I1409" t="n">
        <v>0</v>
      </c>
      <c r="J1409" t="n">
        <v>0</v>
      </c>
      <c r="K1409" t="n">
        <v>-15.84885854610881</v>
      </c>
      <c r="L1409" t="n">
        <v>-22.50083310251922</v>
      </c>
      <c r="M1409" t="n">
        <v>0.4071820452723115</v>
      </c>
      <c r="N1409" t="n">
        <v>27.52525394505895</v>
      </c>
      <c r="O1409" t="n">
        <v>15.84885854610881</v>
      </c>
      <c r="P1409" t="n">
        <v>3.895888538469586</v>
      </c>
      <c r="Q1409" t="n">
        <v>-24.26836950244465</v>
      </c>
      <c r="R1409" t="n">
        <v>0.02339739630962556</v>
      </c>
      <c r="S1409" t="n">
        <v>24.57910196181949</v>
      </c>
      <c r="T1409" t="n">
        <v>3.895888538469586</v>
      </c>
      <c r="U1409" t="n">
        <v>19.31968046166087</v>
      </c>
      <c r="V1409" t="n">
        <v>-43.33028395774392</v>
      </c>
      <c r="W1409" t="n">
        <v>-0.3800662570630475</v>
      </c>
      <c r="X1409" t="n">
        <v>47.44373521719342</v>
      </c>
      <c r="Y1409" t="n">
        <v>19.31968046166087</v>
      </c>
      <c r="Z1409" t="n">
        <v>-3.318150982178594</v>
      </c>
      <c r="AA1409" t="n">
        <v>-45.35827913411966</v>
      </c>
      <c r="AB1409" t="n">
        <v>0.00444134291174253</v>
      </c>
      <c r="AC1409" t="n">
        <v>45.47948583344775</v>
      </c>
      <c r="AD1409" t="n">
        <v>3.318150982178594</v>
      </c>
      <c r="AE1409" t="n">
        <v>-27.29393752799247</v>
      </c>
      <c r="AF1409" t="n">
        <v>-26.76382545890704</v>
      </c>
      <c r="AG1409" t="n">
        <v>4.372817593750494</v>
      </c>
      <c r="AH1409" t="n">
        <v>38.47574447213478</v>
      </c>
      <c r="AI1409" t="n">
        <v>27.29393752799247</v>
      </c>
      <c r="AJ1409" t="n">
        <v>-7.551280585896318</v>
      </c>
      <c r="AK1409" t="n">
        <v>-28.86912010082285</v>
      </c>
      <c r="AL1409" t="n">
        <v>4.755576559047058</v>
      </c>
      <c r="AM1409" t="n">
        <v>30.21693965794065</v>
      </c>
      <c r="AN1409" t="n">
        <v>7.551280585896318</v>
      </c>
      <c r="AO1409" t="n">
        <v>29.64434312199727</v>
      </c>
      <c r="AP1409" t="n">
        <v>-38.9027865479993</v>
      </c>
      <c r="AQ1409" t="n">
        <v>-4.346037059111211</v>
      </c>
      <c r="AR1409" t="n">
        <v>49.10297260302139</v>
      </c>
      <c r="AS1409" t="n">
        <v>29.64434312199727</v>
      </c>
      <c r="AT1409" t="n">
        <v>6.991251407237819</v>
      </c>
      <c r="AU1409" t="n">
        <v>-40.59301978762146</v>
      </c>
      <c r="AV1409" t="n">
        <v>-4.728156556549186</v>
      </c>
      <c r="AW1409" t="n">
        <v>41.46114224355946</v>
      </c>
      <c r="AX1409" t="n">
        <v>6.991251407237819</v>
      </c>
      <c r="AY1409" t="n">
        <v>16.15621571138242</v>
      </c>
      <c r="AZ1409" t="n">
        <v>19.19178060901299</v>
      </c>
      <c r="BA1409" t="n">
        <v>17.26098894326158</v>
      </c>
      <c r="BB1409" t="n">
        <v>19.90524180109429</v>
      </c>
      <c r="BC1409" t="n">
        <v>0.5757050169209716</v>
      </c>
      <c r="BD1409" t="n">
        <v>-6.266925875248213e-05</v>
      </c>
      <c r="BE1409" t="n">
        <v>90.00001966035626</v>
      </c>
      <c r="BF1409" t="n">
        <v>0.0009755226318241788</v>
      </c>
      <c r="BG1409" t="n">
        <v>0.02654551571086836</v>
      </c>
    </row>
    <row r="1410">
      <c r="A1410" t="n">
        <v>140.9</v>
      </c>
      <c r="B1410" t="inlineStr">
        <is>
          <t>搬送（直進）</t>
        </is>
      </c>
      <c r="C1410" t="inlineStr"/>
      <c r="D1410" t="inlineStr">
        <is>
          <t>HOLDING</t>
        </is>
      </c>
      <c r="E1410" t="inlineStr">
        <is>
          <t>はい</t>
        </is>
      </c>
      <c r="F1410" t="inlineStr">
        <is>
          <t>TRANSLATING</t>
        </is>
      </c>
      <c r="G1410" t="n">
        <v>90</v>
      </c>
      <c r="H1410" t="n">
        <v>0</v>
      </c>
      <c r="I1410" t="n">
        <v>0</v>
      </c>
      <c r="J1410" t="n">
        <v>0</v>
      </c>
      <c r="K1410" t="n">
        <v>-19.29542840775449</v>
      </c>
      <c r="L1410" t="n">
        <v>26.59776020240128</v>
      </c>
      <c r="M1410" t="n">
        <v>-1.446129915548989</v>
      </c>
      <c r="N1410" t="n">
        <v>32.89142284784692</v>
      </c>
      <c r="O1410" t="n">
        <v>19.29542840775449</v>
      </c>
      <c r="P1410" t="n">
        <v>0.4493186768239035</v>
      </c>
      <c r="Q1410" t="n">
        <v>24.83022380247585</v>
      </c>
      <c r="R1410" t="n">
        <v>-1.829914564511675</v>
      </c>
      <c r="S1410" t="n">
        <v>24.90161618585816</v>
      </c>
      <c r="T1410" t="n">
        <v>0.4493186768239035</v>
      </c>
      <c r="U1410" t="n">
        <v>22.70840553290668</v>
      </c>
      <c r="V1410" t="n">
        <v>26.980195032083</v>
      </c>
      <c r="W1410" t="n">
        <v>1.362731690489733</v>
      </c>
      <c r="X1410" t="n">
        <v>35.29107030789017</v>
      </c>
      <c r="Y1410" t="n">
        <v>22.70840553290668</v>
      </c>
      <c r="Z1410" t="n">
        <v>0.07057408906721463</v>
      </c>
      <c r="AA1410" t="n">
        <v>24.95219985570726</v>
      </c>
      <c r="AB1410" t="n">
        <v>1.747239290464523</v>
      </c>
      <c r="AC1410" t="n">
        <v>25.01339847920206</v>
      </c>
      <c r="AD1410" t="n">
        <v>0.07057408906721463</v>
      </c>
      <c r="AE1410" t="n">
        <v>-19.02118557155951</v>
      </c>
      <c r="AF1410" t="n">
        <v>16.79401346698136</v>
      </c>
      <c r="AG1410" t="n">
        <v>-0.8654514187607273</v>
      </c>
      <c r="AH1410" t="n">
        <v>25.38884390899061</v>
      </c>
      <c r="AI1410" t="n">
        <v>19.02118557155951</v>
      </c>
      <c r="AJ1410" t="n">
        <v>0.7214713705366478</v>
      </c>
      <c r="AK1410" t="n">
        <v>14.68871882506554</v>
      </c>
      <c r="AL1410" t="n">
        <v>-0.4826924534641631</v>
      </c>
      <c r="AM1410" t="n">
        <v>14.71434584563548</v>
      </c>
      <c r="AN1410" t="n">
        <v>0.7214713705366478</v>
      </c>
      <c r="AO1410" t="n">
        <v>21.3879692337333</v>
      </c>
      <c r="AP1410" t="n">
        <v>36.87913160766085</v>
      </c>
      <c r="AQ1410" t="n">
        <v>0.781578813895029</v>
      </c>
      <c r="AR1410" t="n">
        <v>42.63949391726667</v>
      </c>
      <c r="AS1410" t="n">
        <v>21.3879692337333</v>
      </c>
      <c r="AT1410" t="n">
        <v>-1.265122481026147</v>
      </c>
      <c r="AU1410" t="n">
        <v>35.18889836803869</v>
      </c>
      <c r="AV1410" t="n">
        <v>0.3994593164570543</v>
      </c>
      <c r="AW1410" t="n">
        <v>35.21389883261519</v>
      </c>
      <c r="AX1410" t="n">
        <v>1.265122481026147</v>
      </c>
      <c r="AY1410" t="n">
        <v>16.47013698101963</v>
      </c>
      <c r="AZ1410" t="n">
        <v>19.54344310140236</v>
      </c>
      <c r="BA1410" t="n">
        <v>17.43700860609137</v>
      </c>
      <c r="BB1410" t="n">
        <v>20.05351454435819</v>
      </c>
      <c r="BC1410" t="n">
        <v>0.5764947801285665</v>
      </c>
      <c r="BD1410" t="n">
        <v>-6.281548726282243e-05</v>
      </c>
      <c r="BE1410" t="n">
        <v>90.00000727118658</v>
      </c>
      <c r="BF1410" t="n">
        <v>0.001082840873010126</v>
      </c>
      <c r="BG1410" t="n">
        <v>0.02650357916168393</v>
      </c>
    </row>
    <row r="1411">
      <c r="A1411" t="n">
        <v>141</v>
      </c>
      <c r="B1411" t="inlineStr">
        <is>
          <t>搬送（直進）</t>
        </is>
      </c>
      <c r="C1411" t="inlineStr"/>
      <c r="D1411" t="inlineStr">
        <is>
          <t>HOLDING</t>
        </is>
      </c>
      <c r="E1411" t="inlineStr">
        <is>
          <t>はい</t>
        </is>
      </c>
      <c r="F1411" t="inlineStr">
        <is>
          <t>TRANSLATING</t>
        </is>
      </c>
      <c r="G1411" t="n">
        <v>90</v>
      </c>
      <c r="H1411" t="n">
        <v>0</v>
      </c>
      <c r="I1411" t="n">
        <v>0</v>
      </c>
      <c r="J1411" t="n">
        <v>0</v>
      </c>
      <c r="K1411" t="n">
        <v>-22.77299155303467</v>
      </c>
      <c r="L1411" t="n">
        <v>21.69514713377853</v>
      </c>
      <c r="M1411" t="n">
        <v>-1.825512611849261</v>
      </c>
      <c r="N1411" t="n">
        <v>31.50588912769973</v>
      </c>
      <c r="O1411" t="n">
        <v>22.77299155303467</v>
      </c>
      <c r="P1411" t="n">
        <v>-3.028244468456272</v>
      </c>
      <c r="Q1411" t="n">
        <v>19.9276107338531</v>
      </c>
      <c r="R1411" t="n">
        <v>-2.209297260811947</v>
      </c>
      <c r="S1411" t="n">
        <v>20.27710355320366</v>
      </c>
      <c r="T1411" t="n">
        <v>3.028244468456272</v>
      </c>
      <c r="U1411" t="n">
        <v>26.04983519510667</v>
      </c>
      <c r="V1411" t="n">
        <v>31.23802150889211</v>
      </c>
      <c r="W1411" t="n">
        <v>1.774452542243364</v>
      </c>
      <c r="X1411" t="n">
        <v>40.71310088051386</v>
      </c>
      <c r="Y1411" t="n">
        <v>26.04983519510667</v>
      </c>
      <c r="Z1411" t="n">
        <v>3.412003751267203</v>
      </c>
      <c r="AA1411" t="n">
        <v>29.21002633251637</v>
      </c>
      <c r="AB1411" t="n">
        <v>2.158960142218154</v>
      </c>
      <c r="AC1411" t="n">
        <v>29.48776893630049</v>
      </c>
      <c r="AD1411" t="n">
        <v>3.412003751267203</v>
      </c>
      <c r="AE1411" t="n">
        <v>-21.32632491564668</v>
      </c>
      <c r="AF1411" t="n">
        <v>17.92408805437942</v>
      </c>
      <c r="AG1411" t="n">
        <v>-0.8113974060952521</v>
      </c>
      <c r="AH1411" t="n">
        <v>27.87011719995984</v>
      </c>
      <c r="AI1411" t="n">
        <v>21.32632491564668</v>
      </c>
      <c r="AJ1411" t="n">
        <v>-1.583667973550526</v>
      </c>
      <c r="AK1411" t="n">
        <v>15.8187934124636</v>
      </c>
      <c r="AL1411" t="n">
        <v>-0.4286384407986879</v>
      </c>
      <c r="AM1411" t="n">
        <v>15.90364612878386</v>
      </c>
      <c r="AN1411" t="n">
        <v>1.583667973550526</v>
      </c>
      <c r="AO1411" t="n">
        <v>23.88780324192004</v>
      </c>
      <c r="AP1411" t="n">
        <v>35.0983795211271</v>
      </c>
      <c r="AQ1411" t="n">
        <v>0.7600103957687426</v>
      </c>
      <c r="AR1411" t="n">
        <v>42.46293683361333</v>
      </c>
      <c r="AS1411" t="n">
        <v>23.88780324192004</v>
      </c>
      <c r="AT1411" t="n">
        <v>1.234711527160592</v>
      </c>
      <c r="AU1411" t="n">
        <v>33.40814628150494</v>
      </c>
      <c r="AV1411" t="n">
        <v>0.3778908983307679</v>
      </c>
      <c r="AW1411" t="n">
        <v>33.43309067455142</v>
      </c>
      <c r="AX1411" t="n">
        <v>1.234711527160592</v>
      </c>
      <c r="AY1411" t="n">
        <v>17.10042243822113</v>
      </c>
      <c r="AZ1411" t="n">
        <v>20.19408231077279</v>
      </c>
      <c r="BA1411" t="n">
        <v>17.82594023704691</v>
      </c>
      <c r="BB1411" t="n">
        <v>20.43694341411438</v>
      </c>
      <c r="BC1411" t="n">
        <v>0.5771558800768105</v>
      </c>
      <c r="BD1411" t="n">
        <v>-6.252307163530763e-05</v>
      </c>
      <c r="BE1411" t="n">
        <v>90.00000139940613</v>
      </c>
      <c r="BF1411" t="n">
        <v>0.002277871426247226</v>
      </c>
      <c r="BG1411" t="n">
        <v>0.02650839824063803</v>
      </c>
    </row>
    <row r="1412">
      <c r="A1412" t="n">
        <v>141.1</v>
      </c>
      <c r="B1412" t="inlineStr">
        <is>
          <t>搬送（直進）</t>
        </is>
      </c>
      <c r="C1412" t="inlineStr"/>
      <c r="D1412" t="inlineStr">
        <is>
          <t>HOLDING</t>
        </is>
      </c>
      <c r="E1412" t="inlineStr">
        <is>
          <t>はい</t>
        </is>
      </c>
      <c r="F1412" t="inlineStr">
        <is>
          <t>TRANSLATING</t>
        </is>
      </c>
      <c r="G1412" t="n">
        <v>90</v>
      </c>
      <c r="H1412" t="n">
        <v>0</v>
      </c>
      <c r="I1412" t="n">
        <v>0</v>
      </c>
      <c r="J1412" t="n">
        <v>0</v>
      </c>
      <c r="K1412" t="n">
        <v>-22.95198362840645</v>
      </c>
      <c r="L1412" t="n">
        <v>22.67934408816606</v>
      </c>
      <c r="M1412" t="n">
        <v>-2.28566547510512</v>
      </c>
      <c r="N1412" t="n">
        <v>32.34765010649395</v>
      </c>
      <c r="O1412" t="n">
        <v>22.95198362840645</v>
      </c>
      <c r="P1412" t="n">
        <v>-3.207236543828053</v>
      </c>
      <c r="Q1412" t="n">
        <v>20.91180768824063</v>
      </c>
      <c r="R1412" t="n">
        <v>-2.669450124067806</v>
      </c>
      <c r="S1412" t="n">
        <v>21.32407163284985</v>
      </c>
      <c r="T1412" t="n">
        <v>3.207236543828053</v>
      </c>
      <c r="U1412" t="n">
        <v>26.05396550818688</v>
      </c>
      <c r="V1412" t="n">
        <v>31.24492606160214</v>
      </c>
      <c r="W1412" t="n">
        <v>2.188128175455637</v>
      </c>
      <c r="X1412" t="n">
        <v>40.74116380528419</v>
      </c>
      <c r="Y1412" t="n">
        <v>26.05396550818688</v>
      </c>
      <c r="Z1412" t="n">
        <v>3.416134064347414</v>
      </c>
      <c r="AA1412" t="n">
        <v>29.2169308852264</v>
      </c>
      <c r="AB1412" t="n">
        <v>2.572635775430427</v>
      </c>
      <c r="AC1412" t="n">
        <v>29.52824879891653</v>
      </c>
      <c r="AD1412" t="n">
        <v>3.416134064347414</v>
      </c>
      <c r="AE1412" t="n">
        <v>-8.716048098764562</v>
      </c>
      <c r="AF1412" t="n">
        <v>13.60004365052296</v>
      </c>
      <c r="AG1412" t="n">
        <v>-1.615882379330762</v>
      </c>
      <c r="AH1412" t="n">
        <v>16.23396925030779</v>
      </c>
      <c r="AI1412" t="n">
        <v>8.716048098764562</v>
      </c>
      <c r="AJ1412" t="n">
        <v>11.02660884333159</v>
      </c>
      <c r="AK1412" t="n">
        <v>11.49474900860715</v>
      </c>
      <c r="AL1412" t="n">
        <v>-1.233123414034198</v>
      </c>
      <c r="AM1412" t="n">
        <v>15.97610561773278</v>
      </c>
      <c r="AN1412" t="n">
        <v>11.02660884333159</v>
      </c>
      <c r="AO1412" t="n">
        <v>11.40339354382922</v>
      </c>
      <c r="AP1412" t="n">
        <v>40.36656804382893</v>
      </c>
      <c r="AQ1412" t="n">
        <v>1.517900723468969</v>
      </c>
      <c r="AR1412" t="n">
        <v>41.97381591610209</v>
      </c>
      <c r="AS1412" t="n">
        <v>11.40339354382922</v>
      </c>
      <c r="AT1412" t="n">
        <v>-11.24969817093023</v>
      </c>
      <c r="AU1412" t="n">
        <v>38.67633480420677</v>
      </c>
      <c r="AV1412" t="n">
        <v>1.135781226030995</v>
      </c>
      <c r="AW1412" t="n">
        <v>40.29521785296031</v>
      </c>
      <c r="AX1412" t="n">
        <v>11.24969817093023</v>
      </c>
      <c r="AY1412" t="n">
        <v>17.68557855723966</v>
      </c>
      <c r="AZ1412" t="n">
        <v>20.7800706305142</v>
      </c>
      <c r="BA1412" t="n">
        <v>16.91495102321867</v>
      </c>
      <c r="BB1412" t="n">
        <v>19.53358842708586</v>
      </c>
      <c r="BC1412" t="n">
        <v>0.5781360527310945</v>
      </c>
      <c r="BD1412" t="n">
        <v>-6.220353096499078e-05</v>
      </c>
      <c r="BE1412" t="n">
        <v>89.9999939770854</v>
      </c>
      <c r="BF1412" t="n">
        <v>0.0001907410311912404</v>
      </c>
      <c r="BG1412" t="n">
        <v>0.02649693039567362</v>
      </c>
    </row>
    <row r="1413">
      <c r="A1413" t="n">
        <v>141.2</v>
      </c>
      <c r="B1413" t="inlineStr">
        <is>
          <t>搬送（直進）</t>
        </is>
      </c>
      <c r="C1413" t="inlineStr"/>
      <c r="D1413" t="inlineStr">
        <is>
          <t>HOLDING</t>
        </is>
      </c>
      <c r="E1413" t="inlineStr">
        <is>
          <t>はい</t>
        </is>
      </c>
      <c r="F1413" t="inlineStr">
        <is>
          <t>TRANSLATING</t>
        </is>
      </c>
      <c r="G1413" t="n">
        <v>90</v>
      </c>
      <c r="H1413" t="n">
        <v>0</v>
      </c>
      <c r="I1413" t="n">
        <v>0</v>
      </c>
      <c r="J1413" t="n">
        <v>0</v>
      </c>
      <c r="K1413" t="n">
        <v>0.223677399635454</v>
      </c>
      <c r="L1413" t="n">
        <v>-0.0007335862230876087</v>
      </c>
      <c r="M1413" t="n">
        <v>5.080512343900919e-08</v>
      </c>
      <c r="N1413" t="n">
        <v>0.2236786025895814</v>
      </c>
      <c r="O1413" t="n">
        <v>0.223677399635454</v>
      </c>
      <c r="P1413" t="n">
        <v>19.96842448421385</v>
      </c>
      <c r="Q1413" t="n">
        <v>-1.768269986148517</v>
      </c>
      <c r="R1413" t="n">
        <v>-0.3837845981575625</v>
      </c>
      <c r="S1413" t="n">
        <v>20.05023804705191</v>
      </c>
      <c r="T1413" t="n">
        <v>19.96842448421385</v>
      </c>
      <c r="U1413" t="n">
        <v>3.942635778513468</v>
      </c>
      <c r="V1413" t="n">
        <v>48.06603596258952</v>
      </c>
      <c r="W1413" t="n">
        <v>-0.03270799280370175</v>
      </c>
      <c r="X1413" t="n">
        <v>48.22747411851212</v>
      </c>
      <c r="Y1413" t="n">
        <v>3.942635778513468</v>
      </c>
      <c r="Z1413" t="n">
        <v>-18.695195665326</v>
      </c>
      <c r="AA1413" t="n">
        <v>46.03804078621378</v>
      </c>
      <c r="AB1413" t="n">
        <v>0.3517996071710883</v>
      </c>
      <c r="AC1413" t="n">
        <v>49.6903944778215</v>
      </c>
      <c r="AD1413" t="n">
        <v>18.695195665326</v>
      </c>
      <c r="AE1413" t="n">
        <v>-11.71209456075345</v>
      </c>
      <c r="AF1413" t="n">
        <v>40.55340589030127</v>
      </c>
      <c r="AG1413" t="n">
        <v>-0.1814741049985435</v>
      </c>
      <c r="AH1413" t="n">
        <v>42.21119307902038</v>
      </c>
      <c r="AI1413" t="n">
        <v>11.71209456075345</v>
      </c>
      <c r="AJ1413" t="n">
        <v>8.030562381342699</v>
      </c>
      <c r="AK1413" t="n">
        <v>38.44811124838546</v>
      </c>
      <c r="AL1413" t="n">
        <v>0.2012848602980207</v>
      </c>
      <c r="AM1413" t="n">
        <v>39.27833634872849</v>
      </c>
      <c r="AN1413" t="n">
        <v>8.030562381342699</v>
      </c>
      <c r="AO1413" t="n">
        <v>17.2962170506251</v>
      </c>
      <c r="AP1413" t="n">
        <v>7.605792067027091</v>
      </c>
      <c r="AQ1413" t="n">
        <v>0.1482524951765659</v>
      </c>
      <c r="AR1413" t="n">
        <v>18.89521569158481</v>
      </c>
      <c r="AS1413" t="n">
        <v>17.2962170506251</v>
      </c>
      <c r="AT1413" t="n">
        <v>-5.356874664134345</v>
      </c>
      <c r="AU1413" t="n">
        <v>5.915558827404929</v>
      </c>
      <c r="AV1413" t="n">
        <v>-0.2338670022614087</v>
      </c>
      <c r="AW1413" t="n">
        <v>7.984023808987519</v>
      </c>
      <c r="AX1413" t="n">
        <v>5.356874664134345</v>
      </c>
      <c r="AY1413" t="n">
        <v>15.93938844147924</v>
      </c>
      <c r="AZ1413" t="n">
        <v>19.09632714531413</v>
      </c>
      <c r="BA1413" t="n">
        <v>16.39466537697215</v>
      </c>
      <c r="BB1413" t="n">
        <v>19.30985128943979</v>
      </c>
      <c r="BC1413" t="n">
        <v>0.5793350413564837</v>
      </c>
      <c r="BD1413" t="n">
        <v>-6.18244622375323e-05</v>
      </c>
      <c r="BE1413" t="n">
        <v>90.00001719759058</v>
      </c>
      <c r="BF1413" t="n">
        <v>-0.003781030162448302</v>
      </c>
      <c r="BG1413" t="n">
        <v>0.02650843409062811</v>
      </c>
    </row>
    <row r="1414">
      <c r="A1414" t="n">
        <v>141.3</v>
      </c>
      <c r="B1414" t="inlineStr">
        <is>
          <t>搬送（直進）</t>
        </is>
      </c>
      <c r="C1414" t="inlineStr"/>
      <c r="D1414" t="inlineStr">
        <is>
          <t>HOLDING</t>
        </is>
      </c>
      <c r="E1414" t="inlineStr">
        <is>
          <t>はい</t>
        </is>
      </c>
      <c r="F1414" t="inlineStr">
        <is>
          <t>TRANSLATING</t>
        </is>
      </c>
      <c r="G1414" t="n">
        <v>90</v>
      </c>
      <c r="H1414" t="n">
        <v>0</v>
      </c>
      <c r="I1414" t="n">
        <v>0</v>
      </c>
      <c r="J1414" t="n">
        <v>0</v>
      </c>
      <c r="K1414" t="n">
        <v>0.2246240516287821</v>
      </c>
      <c r="L1414" t="n">
        <v>1.488529148631118e-07</v>
      </c>
      <c r="M1414" t="n">
        <v>-1.572847421368129e-07</v>
      </c>
      <c r="N1414" t="n">
        <v>0.2246240516288865</v>
      </c>
      <c r="O1414" t="n">
        <v>0.2246240516287821</v>
      </c>
      <c r="P1414" t="n">
        <v>19.96937113620718</v>
      </c>
      <c r="Q1414" t="n">
        <v>-1.767536251072515</v>
      </c>
      <c r="R1414" t="n">
        <v>-0.3837848062474281</v>
      </c>
      <c r="S1414" t="n">
        <v>20.05111614728582</v>
      </c>
      <c r="T1414" t="n">
        <v>19.96937113620718</v>
      </c>
      <c r="U1414" t="n">
        <v>2.864038503011372</v>
      </c>
      <c r="V1414" t="n">
        <v>26.17605122471803</v>
      </c>
      <c r="W1414" t="n">
        <v>-0.256230646986339</v>
      </c>
      <c r="X1414" t="n">
        <v>26.33351530673884</v>
      </c>
      <c r="Y1414" t="n">
        <v>2.864038503011372</v>
      </c>
      <c r="Z1414" t="n">
        <v>-19.77379294082809</v>
      </c>
      <c r="AA1414" t="n">
        <v>24.14805604834229</v>
      </c>
      <c r="AB1414" t="n">
        <v>0.128276952988451</v>
      </c>
      <c r="AC1414" t="n">
        <v>31.21134334112025</v>
      </c>
      <c r="AD1414" t="n">
        <v>19.77379294082809</v>
      </c>
      <c r="AE1414" t="n">
        <v>-19.18432484497315</v>
      </c>
      <c r="AF1414" t="n">
        <v>0.2384637331564571</v>
      </c>
      <c r="AG1414" t="n">
        <v>-0.6134042612850865</v>
      </c>
      <c r="AH1414" t="n">
        <v>19.19561016215029</v>
      </c>
      <c r="AI1414" t="n">
        <v>19.18432484497315</v>
      </c>
      <c r="AJ1414" t="n">
        <v>0.5583320971230066</v>
      </c>
      <c r="AK1414" t="n">
        <v>-1.866830908759356</v>
      </c>
      <c r="AL1414" t="n">
        <v>-0.2306452959885223</v>
      </c>
      <c r="AM1414" t="n">
        <v>1.962139043273614</v>
      </c>
      <c r="AN1414" t="n">
        <v>0.5583320971230066</v>
      </c>
      <c r="AO1414" t="n">
        <v>21.89595137530998</v>
      </c>
      <c r="AP1414" t="n">
        <v>25.93723964929159</v>
      </c>
      <c r="AQ1414" t="n">
        <v>0.3569804139021835</v>
      </c>
      <c r="AR1414" t="n">
        <v>33.94555231942224</v>
      </c>
      <c r="AS1414" t="n">
        <v>21.89595137530998</v>
      </c>
      <c r="AT1414" t="n">
        <v>-0.7571403394494673</v>
      </c>
      <c r="AU1414" t="n">
        <v>24.24700640966943</v>
      </c>
      <c r="AV1414" t="n">
        <v>-0.0251390835357912</v>
      </c>
      <c r="AW1414" t="n">
        <v>24.25883783897516</v>
      </c>
      <c r="AX1414" t="n">
        <v>0.7571403394494673</v>
      </c>
      <c r="AY1414" t="n">
        <v>14.3679120024942</v>
      </c>
      <c r="AZ1414" t="n">
        <v>17.47309828108385</v>
      </c>
      <c r="BA1414" t="n">
        <v>16.67363132377225</v>
      </c>
      <c r="BB1414" t="n">
        <v>19.56846129802681</v>
      </c>
      <c r="BC1414" t="n">
        <v>0.5804237371282269</v>
      </c>
      <c r="BD1414" t="n">
        <v>-6.101345748792391e-05</v>
      </c>
      <c r="BE1414" t="n">
        <v>90.00000654866459</v>
      </c>
      <c r="BF1414" t="n">
        <v>-0.001366383190093217</v>
      </c>
      <c r="BG1414" t="n">
        <v>0.02646891119477261</v>
      </c>
    </row>
    <row r="1415">
      <c r="A1415" t="n">
        <v>141.4</v>
      </c>
      <c r="B1415" t="inlineStr">
        <is>
          <t>搬送（直進）</t>
        </is>
      </c>
      <c r="C1415" t="inlineStr"/>
      <c r="D1415" t="inlineStr">
        <is>
          <t>HOLDING</t>
        </is>
      </c>
      <c r="E1415" t="inlineStr">
        <is>
          <t>はい</t>
        </is>
      </c>
      <c r="F1415" t="inlineStr">
        <is>
          <t>TRANSLATING</t>
        </is>
      </c>
      <c r="G1415" t="n">
        <v>90</v>
      </c>
      <c r="H1415" t="n">
        <v>0</v>
      </c>
      <c r="I1415" t="n">
        <v>0</v>
      </c>
      <c r="J1415" t="n">
        <v>0</v>
      </c>
      <c r="K1415" t="n">
        <v>-13.82163360757033</v>
      </c>
      <c r="L1415" t="n">
        <v>35.91260837099789</v>
      </c>
      <c r="M1415" t="n">
        <v>-3.254252407646061</v>
      </c>
      <c r="N1415" t="n">
        <v>38.61791235065997</v>
      </c>
      <c r="O1415" t="n">
        <v>13.82163360757033</v>
      </c>
      <c r="P1415" t="n">
        <v>5.923113477008068</v>
      </c>
      <c r="Q1415" t="n">
        <v>34.14507197107246</v>
      </c>
      <c r="R1415" t="n">
        <v>-3.638037056608747</v>
      </c>
      <c r="S1415" t="n">
        <v>34.84543767549048</v>
      </c>
      <c r="T1415" t="n">
        <v>5.923113477008068</v>
      </c>
      <c r="U1415" t="n">
        <v>17.41425828169956</v>
      </c>
      <c r="V1415" t="n">
        <v>15.91456373290741</v>
      </c>
      <c r="W1415" t="n">
        <v>3.179137066981119</v>
      </c>
      <c r="X1415" t="n">
        <v>23.80413079280919</v>
      </c>
      <c r="Y1415" t="n">
        <v>17.41425828169956</v>
      </c>
      <c r="Z1415" t="n">
        <v>-5.223573162139907</v>
      </c>
      <c r="AA1415" t="n">
        <v>13.88656855653168</v>
      </c>
      <c r="AB1415" t="n">
        <v>3.563644666955909</v>
      </c>
      <c r="AC1415" t="n">
        <v>15.25850799284798</v>
      </c>
      <c r="AD1415" t="n">
        <v>5.223573162139907</v>
      </c>
      <c r="AE1415" t="n">
        <v>-21.35565190283896</v>
      </c>
      <c r="AF1415" t="n">
        <v>23.75514355227185</v>
      </c>
      <c r="AG1415" t="n">
        <v>0.5535451049688345</v>
      </c>
      <c r="AH1415" t="n">
        <v>31.94803789855501</v>
      </c>
      <c r="AI1415" t="n">
        <v>21.35565190283896</v>
      </c>
      <c r="AJ1415" t="n">
        <v>-1.61299496074281</v>
      </c>
      <c r="AK1415" t="n">
        <v>21.64984891035604</v>
      </c>
      <c r="AL1415" t="n">
        <v>0.9363040702653986</v>
      </c>
      <c r="AM1415" t="n">
        <v>21.73003395985892</v>
      </c>
      <c r="AN1415" t="n">
        <v>1.61299496074281</v>
      </c>
      <c r="AO1415" t="n">
        <v>23.57137308111266</v>
      </c>
      <c r="AP1415" t="n">
        <v>28.07628977339321</v>
      </c>
      <c r="AQ1415" t="n">
        <v>-0.6290667861277357</v>
      </c>
      <c r="AR1415" t="n">
        <v>36.6644705592479</v>
      </c>
      <c r="AS1415" t="n">
        <v>23.57137308111266</v>
      </c>
      <c r="AT1415" t="n">
        <v>0.9182813663532166</v>
      </c>
      <c r="AU1415" t="n">
        <v>26.38605653377105</v>
      </c>
      <c r="AV1415" t="n">
        <v>-1.01118628356571</v>
      </c>
      <c r="AW1415" t="n">
        <v>26.42138750654902</v>
      </c>
      <c r="AX1415" t="n">
        <v>0.9182813663532166</v>
      </c>
      <c r="AY1415" t="n">
        <v>14.31328416300181</v>
      </c>
      <c r="AZ1415" t="n">
        <v>17.46721428114542</v>
      </c>
      <c r="BA1415" t="n">
        <v>17.14183338167892</v>
      </c>
      <c r="BB1415" t="n">
        <v>19.96875247633539</v>
      </c>
      <c r="BC1415" t="n">
        <v>0.5815178705198479</v>
      </c>
      <c r="BD1415" t="n">
        <v>-6.062187545974377e-05</v>
      </c>
      <c r="BE1415" t="n">
        <v>90.0000130802792</v>
      </c>
      <c r="BF1415" t="n">
        <v>3.929511240082029e-05</v>
      </c>
      <c r="BG1415" t="n">
        <v>0.02648039312091715</v>
      </c>
    </row>
    <row r="1416">
      <c r="A1416" t="n">
        <v>141.5</v>
      </c>
      <c r="B1416" t="inlineStr">
        <is>
          <t>搬送（直進）</t>
        </is>
      </c>
      <c r="C1416" t="inlineStr"/>
      <c r="D1416" t="inlineStr">
        <is>
          <t>HOLDING</t>
        </is>
      </c>
      <c r="E1416" t="inlineStr">
        <is>
          <t>はい</t>
        </is>
      </c>
      <c r="F1416" t="inlineStr">
        <is>
          <t>TRANSLATING</t>
        </is>
      </c>
      <c r="G1416" t="n">
        <v>90</v>
      </c>
      <c r="H1416" t="n">
        <v>0</v>
      </c>
      <c r="I1416" t="n">
        <v>0</v>
      </c>
      <c r="J1416" t="n">
        <v>0</v>
      </c>
      <c r="K1416" t="n">
        <v>-15.13836099190781</v>
      </c>
      <c r="L1416" t="n">
        <v>31.50226785361536</v>
      </c>
      <c r="M1416" t="n">
        <v>-0.4914009094800684</v>
      </c>
      <c r="N1416" t="n">
        <v>34.95431773466736</v>
      </c>
      <c r="O1416" t="n">
        <v>15.13836099190781</v>
      </c>
      <c r="P1416" t="n">
        <v>4.606386092670586</v>
      </c>
      <c r="Q1416" t="n">
        <v>29.73473145368993</v>
      </c>
      <c r="R1416" t="n">
        <v>-0.8751855584427544</v>
      </c>
      <c r="S1416" t="n">
        <v>30.10214273468772</v>
      </c>
      <c r="T1416" t="n">
        <v>4.606386092670586</v>
      </c>
      <c r="U1416" t="n">
        <v>18.26955652373954</v>
      </c>
      <c r="V1416" t="n">
        <v>21.31609217301258</v>
      </c>
      <c r="W1416" t="n">
        <v>0.3888502676297491</v>
      </c>
      <c r="X1416" t="n">
        <v>28.07674635054991</v>
      </c>
      <c r="Y1416" t="n">
        <v>18.26955652373954</v>
      </c>
      <c r="Z1416" t="n">
        <v>-4.368274920099925</v>
      </c>
      <c r="AA1416" t="n">
        <v>19.28809699663685</v>
      </c>
      <c r="AB1416" t="n">
        <v>0.7733578676045392</v>
      </c>
      <c r="AC1416" t="n">
        <v>19.79167991658695</v>
      </c>
      <c r="AD1416" t="n">
        <v>4.368274920099925</v>
      </c>
      <c r="AE1416" t="n">
        <v>-22.47700489533198</v>
      </c>
      <c r="AF1416" t="n">
        <v>32.65702082587547</v>
      </c>
      <c r="AG1416" t="n">
        <v>-2.160388534888153</v>
      </c>
      <c r="AH1416" t="n">
        <v>39.70345119644032</v>
      </c>
      <c r="AI1416" t="n">
        <v>22.47700489533198</v>
      </c>
      <c r="AJ1416" t="n">
        <v>-2.734347953235829</v>
      </c>
      <c r="AK1416" t="n">
        <v>30.55172618395966</v>
      </c>
      <c r="AL1416" t="n">
        <v>-1.777629569591589</v>
      </c>
      <c r="AM1416" t="n">
        <v>30.72530876062432</v>
      </c>
      <c r="AN1416" t="n">
        <v>2.734347953235829</v>
      </c>
      <c r="AO1416" t="n">
        <v>25.18419230204631</v>
      </c>
      <c r="AP1416" t="n">
        <v>20.15019673170686</v>
      </c>
      <c r="AQ1416" t="n">
        <v>2.065032478741007</v>
      </c>
      <c r="AR1416" t="n">
        <v>32.31931820709084</v>
      </c>
      <c r="AS1416" t="n">
        <v>25.18419230204631</v>
      </c>
      <c r="AT1416" t="n">
        <v>2.531100587286858</v>
      </c>
      <c r="AU1416" t="n">
        <v>18.4599634920847</v>
      </c>
      <c r="AV1416" t="n">
        <v>1.682912981303033</v>
      </c>
      <c r="AW1416" t="n">
        <v>18.70852528701026</v>
      </c>
      <c r="AX1416" t="n">
        <v>2.531100587286858</v>
      </c>
      <c r="AY1416" t="n">
        <v>14.39579184589241</v>
      </c>
      <c r="AZ1416" t="n">
        <v>17.54744850540484</v>
      </c>
      <c r="BA1416" t="n">
        <v>17.67535053304423</v>
      </c>
      <c r="BB1416" t="n">
        <v>20.49029645890649</v>
      </c>
      <c r="BC1416" t="n">
        <v>0.5826194237682336</v>
      </c>
      <c r="BD1416" t="n">
        <v>-6.037610871455968e-05</v>
      </c>
      <c r="BE1416" t="n">
        <v>89.99999892508424</v>
      </c>
      <c r="BF1416" t="n">
        <v>0.0003074535449099008</v>
      </c>
      <c r="BG1416" t="n">
        <v>0.02647932526772395</v>
      </c>
    </row>
    <row r="1417">
      <c r="A1417" t="n">
        <v>141.6</v>
      </c>
      <c r="B1417" t="inlineStr">
        <is>
          <t>搬送（直進）</t>
        </is>
      </c>
      <c r="C1417" t="inlineStr"/>
      <c r="D1417" t="inlineStr">
        <is>
          <t>HOLDING</t>
        </is>
      </c>
      <c r="E1417" t="inlineStr">
        <is>
          <t>はい</t>
        </is>
      </c>
      <c r="F1417" t="inlineStr">
        <is>
          <t>TRANSLATING</t>
        </is>
      </c>
      <c r="G1417" t="n">
        <v>90</v>
      </c>
      <c r="H1417" t="n">
        <v>0</v>
      </c>
      <c r="I1417" t="n">
        <v>0</v>
      </c>
      <c r="J1417" t="n">
        <v>0</v>
      </c>
      <c r="K1417" t="n">
        <v>-27.67011681776599</v>
      </c>
      <c r="L1417" t="n">
        <v>-28.89581971588602</v>
      </c>
      <c r="M1417" t="n">
        <v>1.473044404374598</v>
      </c>
      <c r="N1417" t="n">
        <v>40.03465525740246</v>
      </c>
      <c r="O1417" t="n">
        <v>27.67011681776599</v>
      </c>
      <c r="P1417" t="n">
        <v>-7.925369733187591</v>
      </c>
      <c r="Q1417" t="n">
        <v>-30.66335611581145</v>
      </c>
      <c r="R1417" t="n">
        <v>1.089259755411912</v>
      </c>
      <c r="S1417" t="n">
        <v>31.68973620129327</v>
      </c>
      <c r="T1417" t="n">
        <v>7.925369733187591</v>
      </c>
      <c r="U1417" t="n">
        <v>30.39864015781017</v>
      </c>
      <c r="V1417" t="n">
        <v>-36.6404716130923</v>
      </c>
      <c r="W1417" t="n">
        <v>-1.472096260011153</v>
      </c>
      <c r="X1417" t="n">
        <v>47.63159194140577</v>
      </c>
      <c r="Y1417" t="n">
        <v>30.39864015781017</v>
      </c>
      <c r="Z1417" t="n">
        <v>7.760808713970711</v>
      </c>
      <c r="AA1417" t="n">
        <v>-38.66846678946804</v>
      </c>
      <c r="AB1417" t="n">
        <v>-1.087588660036363</v>
      </c>
      <c r="AC1417" t="n">
        <v>39.45457292680376</v>
      </c>
      <c r="AD1417" t="n">
        <v>7.760808713970711</v>
      </c>
      <c r="AE1417" t="n">
        <v>-17.7041044907012</v>
      </c>
      <c r="AF1417" t="n">
        <v>-37.12402747698286</v>
      </c>
      <c r="AG1417" t="n">
        <v>2.081245446137615</v>
      </c>
      <c r="AH1417" t="n">
        <v>41.18203873700904</v>
      </c>
      <c r="AI1417" t="n">
        <v>17.7041044907012</v>
      </c>
      <c r="AJ1417" t="n">
        <v>2.038552451394956</v>
      </c>
      <c r="AK1417" t="n">
        <v>-39.22932211889867</v>
      </c>
      <c r="AL1417" t="n">
        <v>2.464004411434179</v>
      </c>
      <c r="AM1417" t="n">
        <v>39.35945537917119</v>
      </c>
      <c r="AN1417" t="n">
        <v>2.038552451394956</v>
      </c>
      <c r="AO1417" t="n">
        <v>20.77915917702133</v>
      </c>
      <c r="AP1417" t="n">
        <v>-28.44909881325555</v>
      </c>
      <c r="AQ1417" t="n">
        <v>-2.079566316990241</v>
      </c>
      <c r="AR1417" t="n">
        <v>35.29092341462785</v>
      </c>
      <c r="AS1417" t="n">
        <v>20.77915917702133</v>
      </c>
      <c r="AT1417" t="n">
        <v>-1.873932537738114</v>
      </c>
      <c r="AU1417" t="n">
        <v>-30.13933205287771</v>
      </c>
      <c r="AV1417" t="n">
        <v>-2.461685814428215</v>
      </c>
      <c r="AW1417" t="n">
        <v>30.29770382056324</v>
      </c>
      <c r="AX1417" t="n">
        <v>1.873932537738114</v>
      </c>
      <c r="AY1417" t="n">
        <v>15.72322434307977</v>
      </c>
      <c r="AZ1417" t="n">
        <v>18.83256767064537</v>
      </c>
      <c r="BA1417" t="n">
        <v>17.67822592880992</v>
      </c>
      <c r="BB1417" t="n">
        <v>20.51918273071797</v>
      </c>
      <c r="BC1417" t="n">
        <v>0.583361985709867</v>
      </c>
      <c r="BD1417" t="n">
        <v>-5.994260120714299e-05</v>
      </c>
      <c r="BE1417" t="n">
        <v>89.99998955434643</v>
      </c>
      <c r="BF1417" t="n">
        <v>-0.0001110226900130337</v>
      </c>
      <c r="BG1417" t="n">
        <v>0.02647075566591195</v>
      </c>
    </row>
    <row r="1418">
      <c r="A1418" t="n">
        <v>141.7</v>
      </c>
      <c r="B1418" t="inlineStr">
        <is>
          <t>搬送（直進）</t>
        </is>
      </c>
      <c r="C1418" t="inlineStr"/>
      <c r="D1418" t="inlineStr">
        <is>
          <t>HOLDING</t>
        </is>
      </c>
      <c r="E1418" t="inlineStr">
        <is>
          <t>はい</t>
        </is>
      </c>
      <c r="F1418" t="inlineStr">
        <is>
          <t>TRANSLATING</t>
        </is>
      </c>
      <c r="G1418" t="n">
        <v>90</v>
      </c>
      <c r="H1418" t="n">
        <v>0</v>
      </c>
      <c r="I1418" t="n">
        <v>0</v>
      </c>
      <c r="J1418" t="n">
        <v>0</v>
      </c>
      <c r="K1418" t="n">
        <v>-23.27220259229686</v>
      </c>
      <c r="L1418" t="n">
        <v>25.43995092216175</v>
      </c>
      <c r="M1418" t="n">
        <v>-1.28674472873081</v>
      </c>
      <c r="N1418" t="n">
        <v>34.50278580659572</v>
      </c>
      <c r="O1418" t="n">
        <v>23.27220259229686</v>
      </c>
      <c r="P1418" t="n">
        <v>-3.527455507718464</v>
      </c>
      <c r="Q1418" t="n">
        <v>23.67241452223632</v>
      </c>
      <c r="R1418" t="n">
        <v>-1.670529377693496</v>
      </c>
      <c r="S1418" t="n">
        <v>23.99201575677324</v>
      </c>
      <c r="T1418" t="n">
        <v>3.527455507718464</v>
      </c>
      <c r="U1418" t="n">
        <v>25.82418764723277</v>
      </c>
      <c r="V1418" t="n">
        <v>35.00241408222464</v>
      </c>
      <c r="W1418" t="n">
        <v>1.221893087903677</v>
      </c>
      <c r="X1418" t="n">
        <v>43.51494779890324</v>
      </c>
      <c r="Y1418" t="n">
        <v>25.82418764723277</v>
      </c>
      <c r="Z1418" t="n">
        <v>3.186356203393306</v>
      </c>
      <c r="AA1418" t="n">
        <v>32.9744189058489</v>
      </c>
      <c r="AB1418" t="n">
        <v>1.606400687878467</v>
      </c>
      <c r="AC1418" t="n">
        <v>33.16693671720867</v>
      </c>
      <c r="AD1418" t="n">
        <v>3.186356203393306</v>
      </c>
      <c r="AE1418" t="n">
        <v>-22.46821856787249</v>
      </c>
      <c r="AF1418" t="n">
        <v>30.60467958438373</v>
      </c>
      <c r="AG1418" t="n">
        <v>-0.9148812161582901</v>
      </c>
      <c r="AH1418" t="n">
        <v>37.97768115243694</v>
      </c>
      <c r="AI1418" t="n">
        <v>22.46821856787249</v>
      </c>
      <c r="AJ1418" t="n">
        <v>-2.72556162577634</v>
      </c>
      <c r="AK1418" t="n">
        <v>28.49938494246792</v>
      </c>
      <c r="AL1418" t="n">
        <v>-0.5321222508617258</v>
      </c>
      <c r="AM1418" t="n">
        <v>28.63436366264726</v>
      </c>
      <c r="AN1418" t="n">
        <v>2.72556162577634</v>
      </c>
      <c r="AO1418" t="n">
        <v>25.38785111696327</v>
      </c>
      <c r="AP1418" t="n">
        <v>30.39587284077375</v>
      </c>
      <c r="AQ1418" t="n">
        <v>0.8470199977587616</v>
      </c>
      <c r="AR1418" t="n">
        <v>39.61274432510557</v>
      </c>
      <c r="AS1418" t="n">
        <v>25.38785111696327</v>
      </c>
      <c r="AT1418" t="n">
        <v>2.734759402203824</v>
      </c>
      <c r="AU1418" t="n">
        <v>28.70563960115159</v>
      </c>
      <c r="AV1418" t="n">
        <v>0.4649005003207869</v>
      </c>
      <c r="AW1418" t="n">
        <v>28.83936175393525</v>
      </c>
      <c r="AX1418" t="n">
        <v>2.734759402203824</v>
      </c>
      <c r="AY1418" t="n">
        <v>16.47812216800148</v>
      </c>
      <c r="AZ1418" t="n">
        <v>19.53172966830411</v>
      </c>
      <c r="BA1418" t="n">
        <v>18.15722519271618</v>
      </c>
      <c r="BB1418" t="n">
        <v>21.0060495693425</v>
      </c>
      <c r="BC1418" t="n">
        <v>0.5843410401135956</v>
      </c>
      <c r="BD1418" t="n">
        <v>-5.959979842469448e-05</v>
      </c>
      <c r="BE1418" t="n">
        <v>89.99999845240346</v>
      </c>
      <c r="BF1418" t="n">
        <v>-0.001397854098694259</v>
      </c>
      <c r="BG1418" t="n">
        <v>0.02646630166840949</v>
      </c>
    </row>
    <row r="1419">
      <c r="A1419" t="n">
        <v>141.8</v>
      </c>
      <c r="B1419" t="inlineStr">
        <is>
          <t>搬送（直進）</t>
        </is>
      </c>
      <c r="C1419" t="inlineStr"/>
      <c r="D1419" t="inlineStr">
        <is>
          <t>HOLDING</t>
        </is>
      </c>
      <c r="E1419" t="inlineStr">
        <is>
          <t>はい</t>
        </is>
      </c>
      <c r="F1419" t="inlineStr">
        <is>
          <t>TRANSLATING</t>
        </is>
      </c>
      <c r="G1419" t="n">
        <v>90</v>
      </c>
      <c r="H1419" t="n">
        <v>0</v>
      </c>
      <c r="I1419" t="n">
        <v>0</v>
      </c>
      <c r="J1419" t="n">
        <v>0</v>
      </c>
      <c r="K1419" t="n">
        <v>-19.48608722135102</v>
      </c>
      <c r="L1419" t="n">
        <v>36.09184278055451</v>
      </c>
      <c r="M1419" t="n">
        <v>-1.279139328165048</v>
      </c>
      <c r="N1419" t="n">
        <v>41.03614148424803</v>
      </c>
      <c r="O1419" t="n">
        <v>19.48608722135102</v>
      </c>
      <c r="P1419" t="n">
        <v>0.2586598632273756</v>
      </c>
      <c r="Q1419" t="n">
        <v>34.32430638062907</v>
      </c>
      <c r="R1419" t="n">
        <v>-1.662923977127734</v>
      </c>
      <c r="S1419" t="n">
        <v>34.36553840098893</v>
      </c>
      <c r="T1419" t="n">
        <v>0.2586598632273756</v>
      </c>
      <c r="U1419" t="n">
        <v>23.25227761130642</v>
      </c>
      <c r="V1419" t="n">
        <v>17.09135657862464</v>
      </c>
      <c r="W1419" t="n">
        <v>1.226780501678644</v>
      </c>
      <c r="X1419" t="n">
        <v>28.88404186069284</v>
      </c>
      <c r="Y1419" t="n">
        <v>23.25227761130642</v>
      </c>
      <c r="Z1419" t="n">
        <v>0.614446167466955</v>
      </c>
      <c r="AA1419" t="n">
        <v>15.06336140224891</v>
      </c>
      <c r="AB1419" t="n">
        <v>1.611288101653434</v>
      </c>
      <c r="AC1419" t="n">
        <v>15.16174957496683</v>
      </c>
      <c r="AD1419" t="n">
        <v>0.614446167466955</v>
      </c>
      <c r="AE1419" t="n">
        <v>-21.32752417710153</v>
      </c>
      <c r="AF1419" t="n">
        <v>17.85983341518684</v>
      </c>
      <c r="AG1419" t="n">
        <v>-1.049335272209353</v>
      </c>
      <c r="AH1419" t="n">
        <v>27.83770898720973</v>
      </c>
      <c r="AI1419" t="n">
        <v>21.32752417710153</v>
      </c>
      <c r="AJ1419" t="n">
        <v>-1.584867235005373</v>
      </c>
      <c r="AK1419" t="n">
        <v>15.75453877327103</v>
      </c>
      <c r="AL1419" t="n">
        <v>-0.666576306912789</v>
      </c>
      <c r="AM1419" t="n">
        <v>15.84807938155382</v>
      </c>
      <c r="AN1419" t="n">
        <v>1.584867235005373</v>
      </c>
      <c r="AO1419" t="n">
        <v>23.37346414357566</v>
      </c>
      <c r="AP1419" t="n">
        <v>35.45484874556639</v>
      </c>
      <c r="AQ1419" t="n">
        <v>0.9966676765414152</v>
      </c>
      <c r="AR1419" t="n">
        <v>42.47774090155301</v>
      </c>
      <c r="AS1419" t="n">
        <v>23.37346414357566</v>
      </c>
      <c r="AT1419" t="n">
        <v>0.7203724288162157</v>
      </c>
      <c r="AU1419" t="n">
        <v>33.76461550594423</v>
      </c>
      <c r="AV1419" t="n">
        <v>0.6145481791034405</v>
      </c>
      <c r="AW1419" t="n">
        <v>33.77789019706363</v>
      </c>
      <c r="AX1419" t="n">
        <v>0.7203724288162157</v>
      </c>
      <c r="AY1419" t="n">
        <v>16.77891867333643</v>
      </c>
      <c r="AZ1419" t="n">
        <v>19.90378446260434</v>
      </c>
      <c r="BA1419" t="n">
        <v>18.47425509115472</v>
      </c>
      <c r="BB1419" t="n">
        <v>21.24279102676582</v>
      </c>
      <c r="BC1419" t="n">
        <v>0.5852428018504077</v>
      </c>
      <c r="BD1419" t="n">
        <v>-5.931022601994435e-05</v>
      </c>
      <c r="BE1419" t="n">
        <v>90.0000029156584</v>
      </c>
      <c r="BF1419" t="n">
        <v>0.000435505470448328</v>
      </c>
      <c r="BG1419" t="n">
        <v>0.02646012759649389</v>
      </c>
    </row>
    <row r="1420">
      <c r="A1420" t="n">
        <v>141.9</v>
      </c>
      <c r="B1420" t="inlineStr">
        <is>
          <t>搬送（直進）</t>
        </is>
      </c>
      <c r="C1420" t="inlineStr"/>
      <c r="D1420" t="inlineStr">
        <is>
          <t>HOLDING</t>
        </is>
      </c>
      <c r="E1420" t="inlineStr">
        <is>
          <t>はい</t>
        </is>
      </c>
      <c r="F1420" t="inlineStr">
        <is>
          <t>TRANSLATING</t>
        </is>
      </c>
      <c r="G1420" t="n">
        <v>90</v>
      </c>
      <c r="H1420" t="n">
        <v>0</v>
      </c>
      <c r="I1420" t="n">
        <v>0</v>
      </c>
      <c r="J1420" t="n">
        <v>0</v>
      </c>
      <c r="K1420" t="n">
        <v>-14.47339221723544</v>
      </c>
      <c r="L1420" t="n">
        <v>12.5127988509916</v>
      </c>
      <c r="M1420" t="n">
        <v>1.209402910845788</v>
      </c>
      <c r="N1420" t="n">
        <v>19.17059917582313</v>
      </c>
      <c r="O1420" t="n">
        <v>14.47339221723544</v>
      </c>
      <c r="P1420" t="n">
        <v>5.271354867342957</v>
      </c>
      <c r="Q1420" t="n">
        <v>10.74526245106617</v>
      </c>
      <c r="R1420" t="n">
        <v>0.8256182618831023</v>
      </c>
      <c r="S1420" t="n">
        <v>11.99706184005516</v>
      </c>
      <c r="T1420" t="n">
        <v>5.271354867342957</v>
      </c>
      <c r="U1420" t="n">
        <v>17.93506020712633</v>
      </c>
      <c r="V1420" t="n">
        <v>24.93751260499778</v>
      </c>
      <c r="W1420" t="n">
        <v>-1.367833156117289</v>
      </c>
      <c r="X1420" t="n">
        <v>30.74763221941884</v>
      </c>
      <c r="Y1420" t="n">
        <v>17.93506020712633</v>
      </c>
      <c r="Z1420" t="n">
        <v>-4.702771236713129</v>
      </c>
      <c r="AA1420" t="n">
        <v>22.90951742862205</v>
      </c>
      <c r="AB1420" t="n">
        <v>-0.9833255561424987</v>
      </c>
      <c r="AC1420" t="n">
        <v>23.4078827591595</v>
      </c>
      <c r="AD1420" t="n">
        <v>4.702771236713129</v>
      </c>
      <c r="AE1420" t="n">
        <v>0.2572183364928864</v>
      </c>
      <c r="AF1420" t="n">
        <v>0.06732443474739572</v>
      </c>
      <c r="AG1420" t="n">
        <v>3.089434166806406e-06</v>
      </c>
      <c r="AH1420" t="n">
        <v>0.2658831550733681</v>
      </c>
      <c r="AI1420" t="n">
        <v>0.2572183364928864</v>
      </c>
      <c r="AJ1420" t="n">
        <v>19.99987527858904</v>
      </c>
      <c r="AK1420" t="n">
        <v>-2.037970207168418</v>
      </c>
      <c r="AL1420" t="n">
        <v>0.382762054730731</v>
      </c>
      <c r="AM1420" t="n">
        <v>20.10708433649605</v>
      </c>
      <c r="AN1420" t="n">
        <v>19.99987527858904</v>
      </c>
      <c r="AO1420" t="n">
        <v>2.553635368311852</v>
      </c>
      <c r="AP1420" t="n">
        <v>37.52810477661724</v>
      </c>
      <c r="AQ1420" t="n">
        <v>-0.1638621641116427</v>
      </c>
      <c r="AR1420" t="n">
        <v>37.61524361914837</v>
      </c>
      <c r="AS1420" t="n">
        <v>2.553635368311852</v>
      </c>
      <c r="AT1420" t="n">
        <v>-20.0994563464476</v>
      </c>
      <c r="AU1420" t="n">
        <v>35.83787153699508</v>
      </c>
      <c r="AV1420" t="n">
        <v>-0.5459816615496174</v>
      </c>
      <c r="AW1420" t="n">
        <v>41.09305631976846</v>
      </c>
      <c r="AX1420" t="n">
        <v>20.0994563464476</v>
      </c>
      <c r="AY1420" t="n">
        <v>16.54836602772633</v>
      </c>
      <c r="AZ1420" t="n">
        <v>19.70691203705654</v>
      </c>
      <c r="BA1420" t="n">
        <v>16.65255141568854</v>
      </c>
      <c r="BB1420" t="n">
        <v>19.37387546092042</v>
      </c>
      <c r="BC1420" t="n">
        <v>0.5861536413129272</v>
      </c>
      <c r="BD1420" t="n">
        <v>-5.959692912488701e-05</v>
      </c>
      <c r="BE1420" t="n">
        <v>90.0000163426881</v>
      </c>
      <c r="BF1420" t="n">
        <v>0.001888959195589152</v>
      </c>
      <c r="BG1420" t="n">
        <v>0.02641094538566529</v>
      </c>
    </row>
    <row r="1421">
      <c r="A1421" t="n">
        <v>142</v>
      </c>
      <c r="B1421" t="inlineStr">
        <is>
          <t>搬送（直進）</t>
        </is>
      </c>
      <c r="C1421" t="inlineStr"/>
      <c r="D1421" t="inlineStr">
        <is>
          <t>HOLDING</t>
        </is>
      </c>
      <c r="E1421" t="inlineStr">
        <is>
          <t>はい</t>
        </is>
      </c>
      <c r="F1421" t="inlineStr">
        <is>
          <t>TRANSLATING</t>
        </is>
      </c>
      <c r="G1421" t="n">
        <v>90</v>
      </c>
      <c r="H1421" t="n">
        <v>0</v>
      </c>
      <c r="I1421" t="n">
        <v>0</v>
      </c>
      <c r="J1421" t="n">
        <v>0</v>
      </c>
      <c r="K1421" t="n">
        <v>-14.97486123595632</v>
      </c>
      <c r="L1421" t="n">
        <v>7.665822518126101</v>
      </c>
      <c r="M1421" t="n">
        <v>-5.771609354204704</v>
      </c>
      <c r="N1421" t="n">
        <v>17.78546537072054</v>
      </c>
      <c r="O1421" t="n">
        <v>14.97486123595632</v>
      </c>
      <c r="P1421" t="n">
        <v>4.76988584862208</v>
      </c>
      <c r="Q1421" t="n">
        <v>5.898286118200671</v>
      </c>
      <c r="R1421" t="n">
        <v>-6.155394003167389</v>
      </c>
      <c r="S1421" t="n">
        <v>9.768851799227633</v>
      </c>
      <c r="T1421" t="n">
        <v>4.76988584862208</v>
      </c>
      <c r="U1421" t="n">
        <v>18.38402115164383</v>
      </c>
      <c r="V1421" t="n">
        <v>13.84517502836874</v>
      </c>
      <c r="W1421" t="n">
        <v>5.328183016062027</v>
      </c>
      <c r="X1421" t="n">
        <v>23.62309546869133</v>
      </c>
      <c r="Y1421" t="n">
        <v>18.38402115164383</v>
      </c>
      <c r="Z1421" t="n">
        <v>-4.253810292195634</v>
      </c>
      <c r="AA1421" t="n">
        <v>11.81717985199301</v>
      </c>
      <c r="AB1421" t="n">
        <v>5.712690616036817</v>
      </c>
      <c r="AC1421" t="n">
        <v>13.79766196610477</v>
      </c>
      <c r="AD1421" t="n">
        <v>4.253810292195634</v>
      </c>
      <c r="AE1421" t="n">
        <v>0.2246262284006107</v>
      </c>
      <c r="AF1421" t="n">
        <v>-1.012015420207195e-06</v>
      </c>
      <c r="AG1421" t="n">
        <v>-3.211494656758649e-09</v>
      </c>
      <c r="AH1421" t="n">
        <v>0.2246262284028905</v>
      </c>
      <c r="AI1421" t="n">
        <v>0.2246262284006107</v>
      </c>
      <c r="AJ1421" t="n">
        <v>19.96728317049676</v>
      </c>
      <c r="AK1421" t="n">
        <v>-2.105295653931234</v>
      </c>
      <c r="AL1421" t="n">
        <v>0.3827589620850695</v>
      </c>
      <c r="AM1421" t="n">
        <v>20.08161276950438</v>
      </c>
      <c r="AN1421" t="n">
        <v>19.96728317049676</v>
      </c>
      <c r="AO1421" t="n">
        <v>2.168901470379359</v>
      </c>
      <c r="AP1421" t="n">
        <v>21.51337645585013</v>
      </c>
      <c r="AQ1421" t="n">
        <v>-0.4435577093430902</v>
      </c>
      <c r="AR1421" t="n">
        <v>21.62697952930224</v>
      </c>
      <c r="AS1421" t="n">
        <v>2.168901470379359</v>
      </c>
      <c r="AT1421" t="n">
        <v>-20.48419024438009</v>
      </c>
      <c r="AU1421" t="n">
        <v>19.82314321622797</v>
      </c>
      <c r="AV1421" t="n">
        <v>-0.8256772067810649</v>
      </c>
      <c r="AW1421" t="n">
        <v>28.51737715479527</v>
      </c>
      <c r="AX1421" t="n">
        <v>20.48419024438009</v>
      </c>
      <c r="AY1421" t="n">
        <v>16.39101554854933</v>
      </c>
      <c r="AZ1421" t="n">
        <v>19.57462294851527</v>
      </c>
      <c r="BA1421" t="n">
        <v>15.00975889695974</v>
      </c>
      <c r="BB1421" t="n">
        <v>17.65337806186632</v>
      </c>
      <c r="BC1421" t="n">
        <v>0.5868664909683287</v>
      </c>
      <c r="BD1421" t="n">
        <v>-5.945058635904385e-05</v>
      </c>
      <c r="BE1421" t="n">
        <v>90.0000541432001</v>
      </c>
      <c r="BF1421" t="n">
        <v>0.001336464948109523</v>
      </c>
      <c r="BG1421" t="n">
        <v>0.02642421170500686</v>
      </c>
    </row>
    <row r="1422">
      <c r="A1422" t="n">
        <v>142.1</v>
      </c>
      <c r="B1422" t="inlineStr">
        <is>
          <t>搬送（直進）</t>
        </is>
      </c>
      <c r="C1422" t="inlineStr"/>
      <c r="D1422" t="inlineStr">
        <is>
          <t>HOLDING</t>
        </is>
      </c>
      <c r="E1422" t="inlineStr">
        <is>
          <t>はい</t>
        </is>
      </c>
      <c r="F1422" t="inlineStr">
        <is>
          <t>TRANSLATING</t>
        </is>
      </c>
      <c r="G1422" t="n">
        <v>90</v>
      </c>
      <c r="H1422" t="n">
        <v>0</v>
      </c>
      <c r="I1422" t="n">
        <v>0</v>
      </c>
      <c r="J1422" t="n">
        <v>0</v>
      </c>
      <c r="K1422" t="n">
        <v>0.2246796709805297</v>
      </c>
      <c r="L1422" t="n">
        <v>4.444263742399575e-05</v>
      </c>
      <c r="M1422" t="n">
        <v>-7.723220315671624e-08</v>
      </c>
      <c r="N1422" t="n">
        <v>0.2246796753760186</v>
      </c>
      <c r="O1422" t="n">
        <v>0.2246796709805297</v>
      </c>
      <c r="P1422" t="n">
        <v>19.96942675555892</v>
      </c>
      <c r="Q1422" t="n">
        <v>-1.767491957288006</v>
      </c>
      <c r="R1422" t="n">
        <v>-0.3837847261948891</v>
      </c>
      <c r="S1422" t="n">
        <v>20.05116763385043</v>
      </c>
      <c r="T1422" t="n">
        <v>19.96942675555892</v>
      </c>
      <c r="U1422" t="n">
        <v>2.202039182194258</v>
      </c>
      <c r="V1422" t="n">
        <v>26.24663017047882</v>
      </c>
      <c r="W1422" t="n">
        <v>-0.09561170945960379</v>
      </c>
      <c r="X1422" t="n">
        <v>26.33901504355837</v>
      </c>
      <c r="Y1422" t="n">
        <v>2.202039182194258</v>
      </c>
      <c r="Z1422" t="n">
        <v>-20.4357922616452</v>
      </c>
      <c r="AA1422" t="n">
        <v>24.21863499410309</v>
      </c>
      <c r="AB1422" t="n">
        <v>0.2888958905151863</v>
      </c>
      <c r="AC1422" t="n">
        <v>31.689861898946</v>
      </c>
      <c r="AD1422" t="n">
        <v>20.4357922616452</v>
      </c>
      <c r="AE1422" t="n">
        <v>-22.19287706204148</v>
      </c>
      <c r="AF1422" t="n">
        <v>24.19891294968823</v>
      </c>
      <c r="AG1422" t="n">
        <v>-1.490616506089556</v>
      </c>
      <c r="AH1422" t="n">
        <v>32.86842128556987</v>
      </c>
      <c r="AI1422" t="n">
        <v>22.19287706204148</v>
      </c>
      <c r="AJ1422" t="n">
        <v>-2.450220119945328</v>
      </c>
      <c r="AK1422" t="n">
        <v>22.09361830777242</v>
      </c>
      <c r="AL1422" t="n">
        <v>-1.107857540792992</v>
      </c>
      <c r="AM1422" t="n">
        <v>22.25665960777613</v>
      </c>
      <c r="AN1422" t="n">
        <v>2.450220119945328</v>
      </c>
      <c r="AO1422" t="n">
        <v>25.56660804836018</v>
      </c>
      <c r="AP1422" t="n">
        <v>2.050078495498924</v>
      </c>
      <c r="AQ1422" t="n">
        <v>1.394845541689658</v>
      </c>
      <c r="AR1422" t="n">
        <v>25.68656970133136</v>
      </c>
      <c r="AS1422" t="n">
        <v>25.56660804836018</v>
      </c>
      <c r="AT1422" t="n">
        <v>2.913516333600736</v>
      </c>
      <c r="AU1422" t="n">
        <v>0.3598452558767629</v>
      </c>
      <c r="AV1422" t="n">
        <v>1.012726044251683</v>
      </c>
      <c r="AW1422" t="n">
        <v>3.105427518883825</v>
      </c>
      <c r="AX1422" t="n">
        <v>2.913516333600736</v>
      </c>
      <c r="AY1422" t="n">
        <v>14.77438196079245</v>
      </c>
      <c r="AZ1422" t="n">
        <v>17.83736457188317</v>
      </c>
      <c r="BA1422" t="n">
        <v>15.72807071346792</v>
      </c>
      <c r="BB1422" t="n">
        <v>18.44470106051571</v>
      </c>
      <c r="BC1422" t="n">
        <v>0.58773488972646</v>
      </c>
      <c r="BD1422" t="n">
        <v>-5.889182757823518e-05</v>
      </c>
      <c r="BE1422" t="n">
        <v>89.99996948385996</v>
      </c>
      <c r="BF1422" t="n">
        <v>-0.003527858398653092</v>
      </c>
      <c r="BG1422" t="n">
        <v>0.02639536473438329</v>
      </c>
    </row>
    <row r="1423">
      <c r="A1423" t="n">
        <v>142.2</v>
      </c>
      <c r="B1423" t="inlineStr">
        <is>
          <t>搬送（直進）</t>
        </is>
      </c>
      <c r="C1423" t="inlineStr"/>
      <c r="D1423" t="inlineStr">
        <is>
          <t>HOLDING</t>
        </is>
      </c>
      <c r="E1423" t="inlineStr">
        <is>
          <t>はい</t>
        </is>
      </c>
      <c r="F1423" t="inlineStr">
        <is>
          <t>TRANSLATING</t>
        </is>
      </c>
      <c r="G1423" t="n">
        <v>90</v>
      </c>
      <c r="H1423" t="n">
        <v>0</v>
      </c>
      <c r="I1423" t="n">
        <v>0</v>
      </c>
      <c r="J1423" t="n">
        <v>0</v>
      </c>
      <c r="K1423" t="n">
        <v>-13.77690907879487</v>
      </c>
      <c r="L1423" t="n">
        <v>35.95475248836217</v>
      </c>
      <c r="M1423" t="n">
        <v>-2.22496169046388</v>
      </c>
      <c r="N1423" t="n">
        <v>38.56809438887016</v>
      </c>
      <c r="O1423" t="n">
        <v>13.77690907879487</v>
      </c>
      <c r="P1423" t="n">
        <v>5.967838005783529</v>
      </c>
      <c r="Q1423" t="n">
        <v>34.18721608843673</v>
      </c>
      <c r="R1423" t="n">
        <v>-2.608746339426566</v>
      </c>
      <c r="S1423" t="n">
        <v>34.80210326696094</v>
      </c>
      <c r="T1423" t="n">
        <v>5.967838005783529</v>
      </c>
      <c r="U1423" t="n">
        <v>17.50777376864502</v>
      </c>
      <c r="V1423" t="n">
        <v>15.84250532004585</v>
      </c>
      <c r="W1423" t="n">
        <v>2.066781119693942</v>
      </c>
      <c r="X1423" t="n">
        <v>23.70187126254927</v>
      </c>
      <c r="Y1423" t="n">
        <v>17.50777376864502</v>
      </c>
      <c r="Z1423" t="n">
        <v>-5.130057675194443</v>
      </c>
      <c r="AA1423" t="n">
        <v>13.81451014367011</v>
      </c>
      <c r="AB1423" t="n">
        <v>2.451288719668732</v>
      </c>
      <c r="AC1423" t="n">
        <v>14.93877500491794</v>
      </c>
      <c r="AD1423" t="n">
        <v>5.130057675194443</v>
      </c>
      <c r="AE1423" t="n">
        <v>-22.08650841015282</v>
      </c>
      <c r="AF1423" t="n">
        <v>18.91077829537267</v>
      </c>
      <c r="AG1423" t="n">
        <v>-2.310245326825518</v>
      </c>
      <c r="AH1423" t="n">
        <v>29.16793827061845</v>
      </c>
      <c r="AI1423" t="n">
        <v>22.08650841015282</v>
      </c>
      <c r="AJ1423" t="n">
        <v>-2.343851468056666</v>
      </c>
      <c r="AK1423" t="n">
        <v>16.80548365345685</v>
      </c>
      <c r="AL1423" t="n">
        <v>-1.927486361528954</v>
      </c>
      <c r="AM1423" t="n">
        <v>17.07726922563432</v>
      </c>
      <c r="AN1423" t="n">
        <v>2.343851468056666</v>
      </c>
      <c r="AO1423" t="n">
        <v>24.16762561118923</v>
      </c>
      <c r="AP1423" t="n">
        <v>32.89199768576417</v>
      </c>
      <c r="AQ1423" t="n">
        <v>2.151770905086439</v>
      </c>
      <c r="AR1423" t="n">
        <v>40.87282419249863</v>
      </c>
      <c r="AS1423" t="n">
        <v>24.16762561118923</v>
      </c>
      <c r="AT1423" t="n">
        <v>1.514533896429779</v>
      </c>
      <c r="AU1423" t="n">
        <v>31.20176444614201</v>
      </c>
      <c r="AV1423" t="n">
        <v>1.769651407648464</v>
      </c>
      <c r="AW1423" t="n">
        <v>31.28858551581645</v>
      </c>
      <c r="AX1423" t="n">
        <v>1.514533896429779</v>
      </c>
      <c r="AY1423" t="n">
        <v>14.67463467259269</v>
      </c>
      <c r="AZ1423" t="n">
        <v>17.80440549155935</v>
      </c>
      <c r="BA1423" t="n">
        <v>16.36391448313641</v>
      </c>
      <c r="BB1423" t="n">
        <v>19.01699351558306</v>
      </c>
      <c r="BC1423" t="n">
        <v>0.5886569936808072</v>
      </c>
      <c r="BD1423" t="n">
        <v>-5.849061672368754e-05</v>
      </c>
      <c r="BE1423" t="n">
        <v>89.99998014814851</v>
      </c>
      <c r="BF1423" t="n">
        <v>-0.001343594475708725</v>
      </c>
      <c r="BG1423" t="n">
        <v>0.02640199506971976</v>
      </c>
    </row>
    <row r="1424">
      <c r="A1424" t="n">
        <v>142.3</v>
      </c>
      <c r="B1424" t="inlineStr">
        <is>
          <t>搬送（直進）</t>
        </is>
      </c>
      <c r="C1424" t="inlineStr"/>
      <c r="D1424" t="inlineStr">
        <is>
          <t>HOLDING</t>
        </is>
      </c>
      <c r="E1424" t="inlineStr">
        <is>
          <t>はい</t>
        </is>
      </c>
      <c r="F1424" t="inlineStr">
        <is>
          <t>TRANSLATING</t>
        </is>
      </c>
      <c r="G1424" t="n">
        <v>90</v>
      </c>
      <c r="H1424" t="n">
        <v>0</v>
      </c>
      <c r="I1424" t="n">
        <v>0</v>
      </c>
      <c r="J1424" t="n">
        <v>0</v>
      </c>
      <c r="K1424" t="n">
        <v>-14.07582002039176</v>
      </c>
      <c r="L1424" t="n">
        <v>35.67201126372831</v>
      </c>
      <c r="M1424" t="n">
        <v>-2.076024301057151</v>
      </c>
      <c r="N1424" t="n">
        <v>38.40483008352726</v>
      </c>
      <c r="O1424" t="n">
        <v>14.07582002039176</v>
      </c>
      <c r="P1424" t="n">
        <v>5.66892706418664</v>
      </c>
      <c r="Q1424" t="n">
        <v>33.90447486380288</v>
      </c>
      <c r="R1424" t="n">
        <v>-2.459808950019837</v>
      </c>
      <c r="S1424" t="n">
        <v>34.46303541361246</v>
      </c>
      <c r="T1424" t="n">
        <v>5.66892706418664</v>
      </c>
      <c r="U1424" t="n">
        <v>17.61713563931908</v>
      </c>
      <c r="V1424" t="n">
        <v>16.24681727554847</v>
      </c>
      <c r="W1424" t="n">
        <v>1.978398371551276</v>
      </c>
      <c r="X1424" t="n">
        <v>24.04655068478187</v>
      </c>
      <c r="Y1424" t="n">
        <v>17.61713563931908</v>
      </c>
      <c r="Z1424" t="n">
        <v>-5.020695804520379</v>
      </c>
      <c r="AA1424" t="n">
        <v>14.21882209917273</v>
      </c>
      <c r="AB1424" t="n">
        <v>2.362905971526066</v>
      </c>
      <c r="AC1424" t="n">
        <v>15.26321109333567</v>
      </c>
      <c r="AD1424" t="n">
        <v>5.020695804520379</v>
      </c>
      <c r="AE1424" t="n">
        <v>-20.47095535303561</v>
      </c>
      <c r="AF1424" t="n">
        <v>24.91172375993221</v>
      </c>
      <c r="AG1424" t="n">
        <v>-0.6838143290706714</v>
      </c>
      <c r="AH1424" t="n">
        <v>32.25091620084289</v>
      </c>
      <c r="AI1424" t="n">
        <v>20.47095535303561</v>
      </c>
      <c r="AJ1424" t="n">
        <v>-0.7282984109394519</v>
      </c>
      <c r="AK1424" t="n">
        <v>22.8064291180164</v>
      </c>
      <c r="AL1424" t="n">
        <v>-0.3010553637741072</v>
      </c>
      <c r="AM1424" t="n">
        <v>22.82004079800342</v>
      </c>
      <c r="AN1424" t="n">
        <v>0.7282984109394519</v>
      </c>
      <c r="AO1424" t="n">
        <v>22.73512650011529</v>
      </c>
      <c r="AP1424" t="n">
        <v>27.00986366870378</v>
      </c>
      <c r="AQ1424" t="n">
        <v>0.5858639496417225</v>
      </c>
      <c r="AR1424" t="n">
        <v>35.3095164077009</v>
      </c>
      <c r="AS1424" t="n">
        <v>22.73512650011529</v>
      </c>
      <c r="AT1424" t="n">
        <v>0.08203478535583741</v>
      </c>
      <c r="AU1424" t="n">
        <v>25.31963042908162</v>
      </c>
      <c r="AV1424" t="n">
        <v>0.2037444522037478</v>
      </c>
      <c r="AW1424" t="n">
        <v>25.32058306147566</v>
      </c>
      <c r="AX1424" t="n">
        <v>0.08203478535583741</v>
      </c>
      <c r="AY1424" t="n">
        <v>14.6147532073726</v>
      </c>
      <c r="AZ1424" t="n">
        <v>17.78567850633533</v>
      </c>
      <c r="BA1424" t="n">
        <v>16.77461857012633</v>
      </c>
      <c r="BB1424" t="n">
        <v>19.38880681403628</v>
      </c>
      <c r="BC1424" t="n">
        <v>0.5894663233009229</v>
      </c>
      <c r="BD1424" t="n">
        <v>-5.811336546739737e-05</v>
      </c>
      <c r="BE1424" t="n">
        <v>89.99998531989951</v>
      </c>
      <c r="BF1424" t="n">
        <v>-0.0007122664293633087</v>
      </c>
      <c r="BG1424" t="n">
        <v>0.0264146201344807</v>
      </c>
    </row>
    <row r="1425">
      <c r="A1425" t="n">
        <v>142.4</v>
      </c>
      <c r="B1425" t="inlineStr">
        <is>
          <t>搬送（直進）</t>
        </is>
      </c>
      <c r="C1425" t="inlineStr"/>
      <c r="D1425" t="inlineStr">
        <is>
          <t>HOLDING</t>
        </is>
      </c>
      <c r="E1425" t="inlineStr">
        <is>
          <t>はい</t>
        </is>
      </c>
      <c r="F1425" t="inlineStr">
        <is>
          <t>TRANSLATING</t>
        </is>
      </c>
      <c r="G1425" t="n">
        <v>90</v>
      </c>
      <c r="H1425" t="n">
        <v>0</v>
      </c>
      <c r="I1425" t="n">
        <v>0</v>
      </c>
      <c r="J1425" t="n">
        <v>0</v>
      </c>
      <c r="K1425" t="n">
        <v>-15.61419389489854</v>
      </c>
      <c r="L1425" t="n">
        <v>38.69809925966152</v>
      </c>
      <c r="M1425" t="n">
        <v>-2.130777866250529</v>
      </c>
      <c r="N1425" t="n">
        <v>41.78380250304423</v>
      </c>
      <c r="O1425" t="n">
        <v>15.61419389489854</v>
      </c>
      <c r="P1425" t="n">
        <v>4.13055318967986</v>
      </c>
      <c r="Q1425" t="n">
        <v>36.93056285973609</v>
      </c>
      <c r="R1425" t="n">
        <v>-2.514562515213215</v>
      </c>
      <c r="S1425" t="n">
        <v>37.24581812006025</v>
      </c>
      <c r="T1425" t="n">
        <v>4.13055318967986</v>
      </c>
      <c r="U1425" t="n">
        <v>19.24680888537332</v>
      </c>
      <c r="V1425" t="n">
        <v>14.12244505408475</v>
      </c>
      <c r="W1425" t="n">
        <v>1.599957939912713</v>
      </c>
      <c r="X1425" t="n">
        <v>23.92578048852781</v>
      </c>
      <c r="Y1425" t="n">
        <v>19.24680888537332</v>
      </c>
      <c r="Z1425" t="n">
        <v>-3.39102255846614</v>
      </c>
      <c r="AA1425" t="n">
        <v>12.09444987770901</v>
      </c>
      <c r="AB1425" t="n">
        <v>1.984465539887503</v>
      </c>
      <c r="AC1425" t="n">
        <v>12.71663694989531</v>
      </c>
      <c r="AD1425" t="n">
        <v>3.39102255846614</v>
      </c>
      <c r="AE1425" t="n">
        <v>-21.3838619748647</v>
      </c>
      <c r="AF1425" t="n">
        <v>24.88622182047467</v>
      </c>
      <c r="AG1425" t="n">
        <v>-11.13348374689366</v>
      </c>
      <c r="AH1425" t="n">
        <v>34.64892566588868</v>
      </c>
      <c r="AI1425" t="n">
        <v>21.3838619748647</v>
      </c>
      <c r="AJ1425" t="n">
        <v>-1.64120503276855</v>
      </c>
      <c r="AK1425" t="n">
        <v>22.78092717855885</v>
      </c>
      <c r="AL1425" t="n">
        <v>-10.75072478159709</v>
      </c>
      <c r="AM1425" t="n">
        <v>25.24365822150253</v>
      </c>
      <c r="AN1425" t="n">
        <v>1.64120503276855</v>
      </c>
      <c r="AO1425" t="n">
        <v>23.54579133473185</v>
      </c>
      <c r="AP1425" t="n">
        <v>28.04352659321295</v>
      </c>
      <c r="AQ1425" t="n">
        <v>10.6040340566826</v>
      </c>
      <c r="AR1425" t="n">
        <v>38.12203052879345</v>
      </c>
      <c r="AS1425" t="n">
        <v>23.54579133473185</v>
      </c>
      <c r="AT1425" t="n">
        <v>0.8926996199724044</v>
      </c>
      <c r="AU1425" t="n">
        <v>26.35329335359079</v>
      </c>
      <c r="AV1425" t="n">
        <v>10.22191455924463</v>
      </c>
      <c r="AW1425" t="n">
        <v>28.28039109433263</v>
      </c>
      <c r="AX1425" t="n">
        <v>0.8926996199724044</v>
      </c>
      <c r="AY1425" t="n">
        <v>14.71469727612519</v>
      </c>
      <c r="AZ1425" t="n">
        <v>17.93179154423913</v>
      </c>
      <c r="BA1425" t="n">
        <v>17.23554291060017</v>
      </c>
      <c r="BB1425" t="n">
        <v>19.80450526610584</v>
      </c>
      <c r="BC1425" t="n">
        <v>0.5903354022710489</v>
      </c>
      <c r="BD1425" t="n">
        <v>-5.794931780046385e-05</v>
      </c>
      <c r="BE1425" t="n">
        <v>90.00000664223275</v>
      </c>
      <c r="BF1425" t="n">
        <v>-0.0002986939008316684</v>
      </c>
      <c r="BG1425" t="n">
        <v>0.02640338166502394</v>
      </c>
    </row>
    <row r="1426">
      <c r="A1426" t="n">
        <v>142.5</v>
      </c>
      <c r="B1426" t="inlineStr">
        <is>
          <t>搬送（直進）</t>
        </is>
      </c>
      <c r="C1426" t="inlineStr"/>
      <c r="D1426" t="inlineStr">
        <is>
          <t>HOLDING</t>
        </is>
      </c>
      <c r="E1426" t="inlineStr">
        <is>
          <t>はい</t>
        </is>
      </c>
      <c r="F1426" t="inlineStr">
        <is>
          <t>TRANSLATING</t>
        </is>
      </c>
      <c r="G1426" t="n">
        <v>90</v>
      </c>
      <c r="H1426" t="n">
        <v>0</v>
      </c>
      <c r="I1426" t="n">
        <v>0</v>
      </c>
      <c r="J1426" t="n">
        <v>0</v>
      </c>
      <c r="K1426" t="n">
        <v>-13.93983211610338</v>
      </c>
      <c r="L1426" t="n">
        <v>39.81530836829752</v>
      </c>
      <c r="M1426" t="n">
        <v>-2.572555936119553</v>
      </c>
      <c r="N1426" t="n">
        <v>42.26340904295621</v>
      </c>
      <c r="O1426" t="n">
        <v>13.93983211610338</v>
      </c>
      <c r="P1426" t="n">
        <v>5.804914968475014</v>
      </c>
      <c r="Q1426" t="n">
        <v>38.04777196837208</v>
      </c>
      <c r="R1426" t="n">
        <v>-2.95634058508224</v>
      </c>
      <c r="S1426" t="n">
        <v>38.60142405667789</v>
      </c>
      <c r="T1426" t="n">
        <v>5.804914968475014</v>
      </c>
      <c r="U1426" t="n">
        <v>17.88367489589437</v>
      </c>
      <c r="V1426" t="n">
        <v>10.3057492553347</v>
      </c>
      <c r="W1426" t="n">
        <v>2.545408947667689</v>
      </c>
      <c r="X1426" t="n">
        <v>20.79695656115916</v>
      </c>
      <c r="Y1426" t="n">
        <v>17.88367489589437</v>
      </c>
      <c r="Z1426" t="n">
        <v>-4.75415654794509</v>
      </c>
      <c r="AA1426" t="n">
        <v>8.277754078958969</v>
      </c>
      <c r="AB1426" t="n">
        <v>2.929916547642479</v>
      </c>
      <c r="AC1426" t="n">
        <v>9.985370701693567</v>
      </c>
      <c r="AD1426" t="n">
        <v>4.75415654794509</v>
      </c>
      <c r="AE1426" t="n">
        <v>-23.47885024937969</v>
      </c>
      <c r="AF1426" t="n">
        <v>19.66586212565269</v>
      </c>
      <c r="AG1426" t="n">
        <v>-3.824613943495065</v>
      </c>
      <c r="AH1426" t="n">
        <v>30.86470822792198</v>
      </c>
      <c r="AI1426" t="n">
        <v>23.47885024937969</v>
      </c>
      <c r="AJ1426" t="n">
        <v>-3.736193307283539</v>
      </c>
      <c r="AK1426" t="n">
        <v>17.56056748373688</v>
      </c>
      <c r="AL1426" t="n">
        <v>-3.441854978198501</v>
      </c>
      <c r="AM1426" t="n">
        <v>18.28056444618757</v>
      </c>
      <c r="AN1426" t="n">
        <v>3.736193307283539</v>
      </c>
      <c r="AO1426" t="n">
        <v>25.35109305798734</v>
      </c>
      <c r="AP1426" t="n">
        <v>30.34573730139327</v>
      </c>
      <c r="AQ1426" t="n">
        <v>3.797130843199044</v>
      </c>
      <c r="AR1426" t="n">
        <v>39.72354332433448</v>
      </c>
      <c r="AS1426" t="n">
        <v>25.35109305798734</v>
      </c>
      <c r="AT1426" t="n">
        <v>2.69800134322789</v>
      </c>
      <c r="AU1426" t="n">
        <v>28.65550406177111</v>
      </c>
      <c r="AV1426" t="n">
        <v>3.415011345761069</v>
      </c>
      <c r="AW1426" t="n">
        <v>28.98412370201861</v>
      </c>
      <c r="AX1426" t="n">
        <v>2.69800134322789</v>
      </c>
      <c r="AY1426" t="n">
        <v>14.63721076012301</v>
      </c>
      <c r="AZ1426" t="n">
        <v>17.92697987940465</v>
      </c>
      <c r="BA1426" t="n">
        <v>17.85987364447812</v>
      </c>
      <c r="BB1426" t="n">
        <v>20.35916404529399</v>
      </c>
      <c r="BC1426" t="n">
        <v>0.5911192978530964</v>
      </c>
      <c r="BD1426" t="n">
        <v>-5.764578827404652e-05</v>
      </c>
      <c r="BE1426" t="n">
        <v>90.0000006223129</v>
      </c>
      <c r="BF1426" t="n">
        <v>8.362851181866578e-05</v>
      </c>
      <c r="BG1426" t="n">
        <v>0.02641116422671391</v>
      </c>
    </row>
    <row r="1427">
      <c r="A1427" t="n">
        <v>142.6</v>
      </c>
      <c r="B1427" t="inlineStr">
        <is>
          <t>搬送（直進）</t>
        </is>
      </c>
      <c r="C1427" t="inlineStr"/>
      <c r="D1427" t="inlineStr">
        <is>
          <t>HOLDING</t>
        </is>
      </c>
      <c r="E1427" t="inlineStr">
        <is>
          <t>はい</t>
        </is>
      </c>
      <c r="F1427" t="inlineStr">
        <is>
          <t>TRANSLATING</t>
        </is>
      </c>
      <c r="G1427" t="n">
        <v>90</v>
      </c>
      <c r="H1427" t="n">
        <v>0</v>
      </c>
      <c r="I1427" t="n">
        <v>0</v>
      </c>
      <c r="J1427" t="n">
        <v>0</v>
      </c>
      <c r="K1427" t="n">
        <v>-16.25324243768522</v>
      </c>
      <c r="L1427" t="n">
        <v>28.17542058333092</v>
      </c>
      <c r="M1427" t="n">
        <v>-10.68901743091961</v>
      </c>
      <c r="N1427" t="n">
        <v>34.23853543048041</v>
      </c>
      <c r="O1427" t="n">
        <v>16.25324243768522</v>
      </c>
      <c r="P1427" t="n">
        <v>3.491504646893176</v>
      </c>
      <c r="Q1427" t="n">
        <v>26.40788418340549</v>
      </c>
      <c r="R1427" t="n">
        <v>-11.07280207988229</v>
      </c>
      <c r="S1427" t="n">
        <v>28.84742445425033</v>
      </c>
      <c r="T1427" t="n">
        <v>3.491504646893176</v>
      </c>
      <c r="U1427" t="n">
        <v>19.77109893768755</v>
      </c>
      <c r="V1427" t="n">
        <v>24.59819007039379</v>
      </c>
      <c r="W1427" t="n">
        <v>10.78856714996425</v>
      </c>
      <c r="X1427" t="n">
        <v>33.35206873782101</v>
      </c>
      <c r="Y1427" t="n">
        <v>19.77109893768755</v>
      </c>
      <c r="Z1427" t="n">
        <v>-2.866732506151909</v>
      </c>
      <c r="AA1427" t="n">
        <v>22.57019489401805</v>
      </c>
      <c r="AB1427" t="n">
        <v>11.17307474993904</v>
      </c>
      <c r="AC1427" t="n">
        <v>25.34698112563924</v>
      </c>
      <c r="AD1427" t="n">
        <v>2.866732506151909</v>
      </c>
      <c r="AE1427" t="n">
        <v>-22.73381634901343</v>
      </c>
      <c r="AF1427" t="n">
        <v>18.82527043009223</v>
      </c>
      <c r="AG1427" t="n">
        <v>-7.297296605847318</v>
      </c>
      <c r="AH1427" t="n">
        <v>30.40506126141643</v>
      </c>
      <c r="AI1427" t="n">
        <v>22.73381634901343</v>
      </c>
      <c r="AJ1427" t="n">
        <v>-2.991159406917276</v>
      </c>
      <c r="AK1427" t="n">
        <v>16.71997578817641</v>
      </c>
      <c r="AL1427" t="n">
        <v>-6.914537640550754</v>
      </c>
      <c r="AM1427" t="n">
        <v>18.33890552179678</v>
      </c>
      <c r="AN1427" t="n">
        <v>2.991159406917276</v>
      </c>
      <c r="AO1427" t="n">
        <v>25.02434585733847</v>
      </c>
      <c r="AP1427" t="n">
        <v>33.9818411369583</v>
      </c>
      <c r="AQ1427" t="n">
        <v>7.396652673378149</v>
      </c>
      <c r="AR1427" t="n">
        <v>42.84499834771565</v>
      </c>
      <c r="AS1427" t="n">
        <v>25.02434585733847</v>
      </c>
      <c r="AT1427" t="n">
        <v>2.371254142579023</v>
      </c>
      <c r="AU1427" t="n">
        <v>32.29160789733614</v>
      </c>
      <c r="AV1427" t="n">
        <v>7.014533175940175</v>
      </c>
      <c r="AW1427" t="n">
        <v>33.12966136984146</v>
      </c>
      <c r="AX1427" t="n">
        <v>2.371254142579023</v>
      </c>
      <c r="AY1427" t="n">
        <v>14.79881392787923</v>
      </c>
      <c r="AZ1427" t="n">
        <v>18.11139178523294</v>
      </c>
      <c r="BA1427" t="n">
        <v>18.34726791493165</v>
      </c>
      <c r="BB1427" t="n">
        <v>20.82568222649844</v>
      </c>
      <c r="BC1427" t="n">
        <v>0.5919188717471755</v>
      </c>
      <c r="BD1427" t="n">
        <v>-5.758721891683251e-05</v>
      </c>
      <c r="BE1427" t="n">
        <v>89.9999872200887</v>
      </c>
      <c r="BF1427" t="n">
        <v>0.001101476685757073</v>
      </c>
      <c r="BG1427" t="n">
        <v>0.02639088575397484</v>
      </c>
    </row>
    <row r="1428">
      <c r="A1428" t="n">
        <v>142.7</v>
      </c>
      <c r="B1428" t="inlineStr">
        <is>
          <t>搬送（直進）</t>
        </is>
      </c>
      <c r="C1428" t="inlineStr"/>
      <c r="D1428" t="inlineStr">
        <is>
          <t>HOLDING</t>
        </is>
      </c>
      <c r="E1428" t="inlineStr">
        <is>
          <t>はい</t>
        </is>
      </c>
      <c r="F1428" t="inlineStr">
        <is>
          <t>TRANSLATING</t>
        </is>
      </c>
      <c r="G1428" t="n">
        <v>90</v>
      </c>
      <c r="H1428" t="n">
        <v>0</v>
      </c>
      <c r="I1428" t="n">
        <v>0</v>
      </c>
      <c r="J1428" t="n">
        <v>0</v>
      </c>
      <c r="K1428" t="n">
        <v>-15.64693894760739</v>
      </c>
      <c r="L1428" t="n">
        <v>-2.65623779999503</v>
      </c>
      <c r="M1428" t="n">
        <v>0.2909586526946117</v>
      </c>
      <c r="N1428" t="n">
        <v>15.87346700055956</v>
      </c>
      <c r="O1428" t="n">
        <v>15.64693894760739</v>
      </c>
      <c r="P1428" t="n">
        <v>4.097808136971011</v>
      </c>
      <c r="Q1428" t="n">
        <v>-4.42377419992046</v>
      </c>
      <c r="R1428" t="n">
        <v>-0.0928259962680742</v>
      </c>
      <c r="S1428" t="n">
        <v>6.030789862438493</v>
      </c>
      <c r="T1428" t="n">
        <v>4.097808136971011</v>
      </c>
      <c r="U1428" t="n">
        <v>18.74474097085113</v>
      </c>
      <c r="V1428" t="n">
        <v>24.00639023793398</v>
      </c>
      <c r="W1428" t="n">
        <v>-0.3850792753646713</v>
      </c>
      <c r="X1428" t="n">
        <v>30.46014399783088</v>
      </c>
      <c r="Y1428" t="n">
        <v>18.74474097085113</v>
      </c>
      <c r="Z1428" t="n">
        <v>-3.893090472988334</v>
      </c>
      <c r="AA1428" t="n">
        <v>21.97839506155825</v>
      </c>
      <c r="AB1428" t="n">
        <v>-0.0005716753898812321</v>
      </c>
      <c r="AC1428" t="n">
        <v>22.32052874014442</v>
      </c>
      <c r="AD1428" t="n">
        <v>3.893090472988334</v>
      </c>
      <c r="AE1428" t="n">
        <v>0.2246086507597684</v>
      </c>
      <c r="AF1428" t="n">
        <v>-1.656387743120807e-05</v>
      </c>
      <c r="AG1428" t="n">
        <v>-9.113936217871137e-08</v>
      </c>
      <c r="AH1428" t="n">
        <v>0.2246086513705426</v>
      </c>
      <c r="AI1428" t="n">
        <v>0.2246086507597684</v>
      </c>
      <c r="AJ1428" t="n">
        <v>19.96726559285592</v>
      </c>
      <c r="AK1428" t="n">
        <v>-2.105311205793245</v>
      </c>
      <c r="AL1428" t="n">
        <v>0.3827588741572021</v>
      </c>
      <c r="AM1428" t="n">
        <v>20.08159692067921</v>
      </c>
      <c r="AN1428" t="n">
        <v>19.96726559285592</v>
      </c>
      <c r="AO1428" t="n">
        <v>2.480897004655806</v>
      </c>
      <c r="AP1428" t="n">
        <v>21.34967476273764</v>
      </c>
      <c r="AQ1428" t="n">
        <v>-0.0941827573512907</v>
      </c>
      <c r="AR1428" t="n">
        <v>21.49354165357978</v>
      </c>
      <c r="AS1428" t="n">
        <v>2.480897004655806</v>
      </c>
      <c r="AT1428" t="n">
        <v>-20.17219471010364</v>
      </c>
      <c r="AU1428" t="n">
        <v>19.65944152311548</v>
      </c>
      <c r="AV1428" t="n">
        <v>-0.4763022547892654</v>
      </c>
      <c r="AW1428" t="n">
        <v>28.17158043598278</v>
      </c>
      <c r="AX1428" t="n">
        <v>20.17219471010364</v>
      </c>
      <c r="AY1428" t="n">
        <v>14.88362642985205</v>
      </c>
      <c r="AZ1428" t="n">
        <v>18.17472670379476</v>
      </c>
      <c r="BA1428" t="n">
        <v>16.53500198851446</v>
      </c>
      <c r="BB1428" t="n">
        <v>18.99120370431418</v>
      </c>
      <c r="BC1428" t="n">
        <v>0.5926035677547052</v>
      </c>
      <c r="BD1428" t="n">
        <v>-5.763529032322901e-05</v>
      </c>
      <c r="BE1428" t="n">
        <v>90.00001175621405</v>
      </c>
      <c r="BF1428" t="n">
        <v>0.001124630485396696</v>
      </c>
      <c r="BG1428" t="n">
        <v>0.02636151538494865</v>
      </c>
    </row>
    <row r="1429">
      <c r="A1429" t="n">
        <v>142.8</v>
      </c>
      <c r="B1429" t="inlineStr">
        <is>
          <t>搬送（直進）</t>
        </is>
      </c>
      <c r="C1429" t="inlineStr"/>
      <c r="D1429" t="inlineStr">
        <is>
          <t>HOLDING</t>
        </is>
      </c>
      <c r="E1429" t="inlineStr">
        <is>
          <t>はい</t>
        </is>
      </c>
      <c r="F1429" t="inlineStr">
        <is>
          <t>TRANSLATING</t>
        </is>
      </c>
      <c r="G1429" t="n">
        <v>90</v>
      </c>
      <c r="H1429" t="n">
        <v>0</v>
      </c>
      <c r="I1429" t="n">
        <v>0</v>
      </c>
      <c r="J1429" t="n">
        <v>0</v>
      </c>
      <c r="K1429" t="n">
        <v>-15.66508978391509</v>
      </c>
      <c r="L1429" t="n">
        <v>-1.345596020687956</v>
      </c>
      <c r="M1429" t="n">
        <v>-0.1575963186735553</v>
      </c>
      <c r="N1429" t="n">
        <v>15.7235652187623</v>
      </c>
      <c r="O1429" t="n">
        <v>15.66508978391509</v>
      </c>
      <c r="P1429" t="n">
        <v>4.079657300663307</v>
      </c>
      <c r="Q1429" t="n">
        <v>-3.113132420613385</v>
      </c>
      <c r="R1429" t="n">
        <v>-0.5413809676362413</v>
      </c>
      <c r="S1429" t="n">
        <v>5.160260701868494</v>
      </c>
      <c r="T1429" t="n">
        <v>4.079657300663307</v>
      </c>
      <c r="U1429" t="n">
        <v>18.79367950513733</v>
      </c>
      <c r="V1429" t="n">
        <v>23.24900405602023</v>
      </c>
      <c r="W1429" t="n">
        <v>0.08776402582840118</v>
      </c>
      <c r="X1429" t="n">
        <v>29.89525516637872</v>
      </c>
      <c r="Y1429" t="n">
        <v>18.79367950513733</v>
      </c>
      <c r="Z1429" t="n">
        <v>-3.844151938702133</v>
      </c>
      <c r="AA1429" t="n">
        <v>21.2210088796445</v>
      </c>
      <c r="AB1429" t="n">
        <v>0.4722716258031913</v>
      </c>
      <c r="AC1429" t="n">
        <v>21.57154983969202</v>
      </c>
      <c r="AD1429" t="n">
        <v>3.844151938702133</v>
      </c>
      <c r="AE1429" t="n">
        <v>0.2246228926571851</v>
      </c>
      <c r="AF1429" t="n">
        <v>-6.896466046642461e-06</v>
      </c>
      <c r="AG1429" t="n">
        <v>-8.412678646025498e-08</v>
      </c>
      <c r="AH1429" t="n">
        <v>0.22462289276307</v>
      </c>
      <c r="AI1429" t="n">
        <v>0.2246228926571851</v>
      </c>
      <c r="AJ1429" t="n">
        <v>19.96727983475334</v>
      </c>
      <c r="AK1429" t="n">
        <v>-2.10530153838186</v>
      </c>
      <c r="AL1429" t="n">
        <v>0.3827588811697777</v>
      </c>
      <c r="AM1429" t="n">
        <v>20.08161006811891</v>
      </c>
      <c r="AN1429" t="n">
        <v>19.96727983475334</v>
      </c>
      <c r="AO1429" t="n">
        <v>2.451359005297662</v>
      </c>
      <c r="AP1429" t="n">
        <v>21.90259232535731</v>
      </c>
      <c r="AQ1429" t="n">
        <v>-0.06989123741929713</v>
      </c>
      <c r="AR1429" t="n">
        <v>22.03945544537621</v>
      </c>
      <c r="AS1429" t="n">
        <v>2.451359005297662</v>
      </c>
      <c r="AT1429" t="n">
        <v>-20.20173270946179</v>
      </c>
      <c r="AU1429" t="n">
        <v>20.21235908573515</v>
      </c>
      <c r="AV1429" t="n">
        <v>-0.4520107348572718</v>
      </c>
      <c r="AW1429" t="n">
        <v>28.58065391098785</v>
      </c>
      <c r="AX1429" t="n">
        <v>20.20173270946179</v>
      </c>
      <c r="AY1429" t="n">
        <v>14.96177276525835</v>
      </c>
      <c r="AZ1429" t="n">
        <v>18.23662198392902</v>
      </c>
      <c r="BA1429" t="n">
        <v>14.90396407892873</v>
      </c>
      <c r="BB1429" t="n">
        <v>17.33721923441253</v>
      </c>
      <c r="BC1429" t="n">
        <v>0.5933171200535519</v>
      </c>
      <c r="BD1429" t="n">
        <v>-5.75870082348969e-05</v>
      </c>
      <c r="BE1429" t="n">
        <v>90.00000511572621</v>
      </c>
      <c r="BF1429" t="n">
        <v>0.0007883137522956278</v>
      </c>
      <c r="BG1429" t="n">
        <v>0.02634662470999263</v>
      </c>
    </row>
    <row r="1430">
      <c r="A1430" t="n">
        <v>142.9</v>
      </c>
      <c r="B1430" t="inlineStr">
        <is>
          <t>搬送（直進）</t>
        </is>
      </c>
      <c r="C1430" t="inlineStr"/>
      <c r="D1430" t="inlineStr">
        <is>
          <t>HOLDING</t>
        </is>
      </c>
      <c r="E1430" t="inlineStr">
        <is>
          <t>はい</t>
        </is>
      </c>
      <c r="F1430" t="inlineStr">
        <is>
          <t>TRANSLATING</t>
        </is>
      </c>
      <c r="G1430" t="n">
        <v>90</v>
      </c>
      <c r="H1430" t="n">
        <v>0</v>
      </c>
      <c r="I1430" t="n">
        <v>0</v>
      </c>
      <c r="J1430" t="n">
        <v>0</v>
      </c>
      <c r="K1430" t="n">
        <v>-23.53486382170612</v>
      </c>
      <c r="L1430" t="n">
        <v>-29.71260562059862</v>
      </c>
      <c r="M1430" t="n">
        <v>-4.401858348271748</v>
      </c>
      <c r="N1430" t="n">
        <v>38.15894527879053</v>
      </c>
      <c r="O1430" t="n">
        <v>23.53486382170612</v>
      </c>
      <c r="P1430" t="n">
        <v>-3.790116737127725</v>
      </c>
      <c r="Q1430" t="n">
        <v>-31.48014202052405</v>
      </c>
      <c r="R1430" t="n">
        <v>-4.785642997234434</v>
      </c>
      <c r="S1430" t="n">
        <v>32.06659797063602</v>
      </c>
      <c r="T1430" t="n">
        <v>3.790116737127725</v>
      </c>
      <c r="U1430" t="n">
        <v>26.18248026816446</v>
      </c>
      <c r="V1430" t="n">
        <v>-36.16811597375612</v>
      </c>
      <c r="W1430" t="n">
        <v>3.871883791267059</v>
      </c>
      <c r="X1430" t="n">
        <v>44.81792465272093</v>
      </c>
      <c r="Y1430" t="n">
        <v>26.18248026816446</v>
      </c>
      <c r="Z1430" t="n">
        <v>3.544648824324998</v>
      </c>
      <c r="AA1430" t="n">
        <v>-38.19611115013186</v>
      </c>
      <c r="AB1430" t="n">
        <v>4.256391391241849</v>
      </c>
      <c r="AC1430" t="n">
        <v>38.59565143842573</v>
      </c>
      <c r="AD1430" t="n">
        <v>3.544648824324998</v>
      </c>
      <c r="AE1430" t="n">
        <v>-22.20153206925068</v>
      </c>
      <c r="AF1430" t="n">
        <v>-16.49245283342009</v>
      </c>
      <c r="AG1430" t="n">
        <v>5.783417433649919</v>
      </c>
      <c r="AH1430" t="n">
        <v>28.25521091580098</v>
      </c>
      <c r="AI1430" t="n">
        <v>22.20153206925068</v>
      </c>
      <c r="AJ1430" t="n">
        <v>-2.458875127154528</v>
      </c>
      <c r="AK1430" t="n">
        <v>-18.5977474753359</v>
      </c>
      <c r="AL1430" t="n">
        <v>6.166176398946483</v>
      </c>
      <c r="AM1430" t="n">
        <v>19.74700001089347</v>
      </c>
      <c r="AN1430" t="n">
        <v>2.458875127154528</v>
      </c>
      <c r="AO1430" t="n">
        <v>25.35507703341407</v>
      </c>
      <c r="AP1430" t="n">
        <v>-49.42618548616085</v>
      </c>
      <c r="AQ1430" t="n">
        <v>-6.318909470586116</v>
      </c>
      <c r="AR1430" t="n">
        <v>55.90846411752161</v>
      </c>
      <c r="AS1430" t="n">
        <v>25.35507703341407</v>
      </c>
      <c r="AT1430" t="n">
        <v>2.701985318654625</v>
      </c>
      <c r="AU1430" t="n">
        <v>-51.11641872578301</v>
      </c>
      <c r="AV1430" t="n">
        <v>-6.70102896802409</v>
      </c>
      <c r="AW1430" t="n">
        <v>51.62453658137866</v>
      </c>
      <c r="AX1430" t="n">
        <v>2.701985318654625</v>
      </c>
      <c r="AY1430" t="n">
        <v>15.81908187090313</v>
      </c>
      <c r="AZ1430" t="n">
        <v>19.03120781235256</v>
      </c>
      <c r="BA1430" t="n">
        <v>15.63372087796093</v>
      </c>
      <c r="BB1430" t="n">
        <v>18.13900501431268</v>
      </c>
      <c r="BC1430" t="n">
        <v>0.5940602398698868</v>
      </c>
      <c r="BD1430" t="n">
        <v>-5.715330441653102e-05</v>
      </c>
      <c r="BE1430" t="n">
        <v>89.99999478571007</v>
      </c>
      <c r="BF1430" t="n">
        <v>9.295740727154774e-05</v>
      </c>
      <c r="BG1430" t="n">
        <v>0.02635401802304561</v>
      </c>
    </row>
    <row r="1431">
      <c r="A1431" t="n">
        <v>143</v>
      </c>
      <c r="B1431" t="inlineStr">
        <is>
          <t>搬送（直進）</t>
        </is>
      </c>
      <c r="C1431" t="inlineStr"/>
      <c r="D1431" t="inlineStr">
        <is>
          <t>HOLDING</t>
        </is>
      </c>
      <c r="E1431" t="inlineStr">
        <is>
          <t>はい</t>
        </is>
      </c>
      <c r="F1431" t="inlineStr">
        <is>
          <t>TRANSLATING</t>
        </is>
      </c>
      <c r="G1431" t="n">
        <v>90</v>
      </c>
      <c r="H1431" t="n">
        <v>0</v>
      </c>
      <c r="I1431" t="n">
        <v>0</v>
      </c>
      <c r="J1431" t="n">
        <v>0</v>
      </c>
      <c r="K1431" t="n">
        <v>-14.10357585115143</v>
      </c>
      <c r="L1431" t="n">
        <v>31.76462865263905</v>
      </c>
      <c r="M1431" t="n">
        <v>-0.07188787679913773</v>
      </c>
      <c r="N1431" t="n">
        <v>34.75496587677896</v>
      </c>
      <c r="O1431" t="n">
        <v>14.10357585115143</v>
      </c>
      <c r="P1431" t="n">
        <v>5.641171233426967</v>
      </c>
      <c r="Q1431" t="n">
        <v>29.99709225271362</v>
      </c>
      <c r="R1431" t="n">
        <v>-0.4556725257618237</v>
      </c>
      <c r="S1431" t="n">
        <v>30.52631641638718</v>
      </c>
      <c r="T1431" t="n">
        <v>5.641171233426967</v>
      </c>
      <c r="U1431" t="n">
        <v>17.5338383247864</v>
      </c>
      <c r="V1431" t="n">
        <v>20.37477437909634</v>
      </c>
      <c r="W1431" t="n">
        <v>-0.0370152354735274</v>
      </c>
      <c r="X1431" t="n">
        <v>26.88063034094413</v>
      </c>
      <c r="Y1431" t="n">
        <v>17.5338383247864</v>
      </c>
      <c r="Z1431" t="n">
        <v>-5.103993119053062</v>
      </c>
      <c r="AA1431" t="n">
        <v>18.3467792027206</v>
      </c>
      <c r="AB1431" t="n">
        <v>0.3474923645012626</v>
      </c>
      <c r="AC1431" t="n">
        <v>19.04667435055551</v>
      </c>
      <c r="AD1431" t="n">
        <v>5.103993119053062</v>
      </c>
      <c r="AE1431" t="n">
        <v>-20.04914916215568</v>
      </c>
      <c r="AF1431" t="n">
        <v>25.51190101403384</v>
      </c>
      <c r="AG1431" t="n">
        <v>-0.8311393877393553</v>
      </c>
      <c r="AH1431" t="n">
        <v>32.4579153390676</v>
      </c>
      <c r="AI1431" t="n">
        <v>20.04914916215568</v>
      </c>
      <c r="AJ1431" t="n">
        <v>-0.3064922200595248</v>
      </c>
      <c r="AK1431" t="n">
        <v>23.40660637211802</v>
      </c>
      <c r="AL1431" t="n">
        <v>-0.448380422442791</v>
      </c>
      <c r="AM1431" t="n">
        <v>23.41290678970603</v>
      </c>
      <c r="AN1431" t="n">
        <v>0.3064922200595248</v>
      </c>
      <c r="AO1431" t="n">
        <v>22.43396600263534</v>
      </c>
      <c r="AP1431" t="n">
        <v>26.6277795779875</v>
      </c>
      <c r="AQ1431" t="n">
        <v>0.7220591688455726</v>
      </c>
      <c r="AR1431" t="n">
        <v>34.82589331667747</v>
      </c>
      <c r="AS1431" t="n">
        <v>22.43396600263534</v>
      </c>
      <c r="AT1431" t="n">
        <v>-0.2191257121241037</v>
      </c>
      <c r="AU1431" t="n">
        <v>24.93754633836534</v>
      </c>
      <c r="AV1431" t="n">
        <v>0.339939671407598</v>
      </c>
      <c r="AW1431" t="n">
        <v>24.94082581704201</v>
      </c>
      <c r="AX1431" t="n">
        <v>0.2191257121241037</v>
      </c>
      <c r="AY1431" t="n">
        <v>15.64753126892796</v>
      </c>
      <c r="AZ1431" t="n">
        <v>18.88147086359594</v>
      </c>
      <c r="BA1431" t="n">
        <v>16.0752637063804</v>
      </c>
      <c r="BB1431" t="n">
        <v>18.56850111314495</v>
      </c>
      <c r="BC1431" t="n">
        <v>0.594795241853609</v>
      </c>
      <c r="BD1431" t="n">
        <v>-5.689281246194815e-05</v>
      </c>
      <c r="BE1431" t="n">
        <v>89.99999564884249</v>
      </c>
      <c r="BF1431" t="n">
        <v>0.0001744954820411716</v>
      </c>
      <c r="BG1431" t="n">
        <v>0.02634765358816146</v>
      </c>
    </row>
    <row r="1432">
      <c r="A1432" t="n">
        <v>143.1</v>
      </c>
      <c r="B1432" t="inlineStr">
        <is>
          <t>搬送（直進）</t>
        </is>
      </c>
      <c r="C1432" t="inlineStr"/>
      <c r="D1432" t="inlineStr">
        <is>
          <t>HOLDING</t>
        </is>
      </c>
      <c r="E1432" t="inlineStr">
        <is>
          <t>はい</t>
        </is>
      </c>
      <c r="F1432" t="inlineStr">
        <is>
          <t>TRANSLATING</t>
        </is>
      </c>
      <c r="G1432" t="n">
        <v>90</v>
      </c>
      <c r="H1432" t="n">
        <v>0</v>
      </c>
      <c r="I1432" t="n">
        <v>0</v>
      </c>
      <c r="J1432" t="n">
        <v>0</v>
      </c>
      <c r="K1432" t="n">
        <v>-27.79602547976826</v>
      </c>
      <c r="L1432" t="n">
        <v>-18.32531542254296</v>
      </c>
      <c r="M1432" t="n">
        <v>10.46043115437917</v>
      </c>
      <c r="N1432" t="n">
        <v>34.89780562933898</v>
      </c>
      <c r="O1432" t="n">
        <v>27.79602547976826</v>
      </c>
      <c r="P1432" t="n">
        <v>-8.051278395189865</v>
      </c>
      <c r="Q1432" t="n">
        <v>-20.09285182246839</v>
      </c>
      <c r="R1432" t="n">
        <v>10.07664650541648</v>
      </c>
      <c r="S1432" t="n">
        <v>23.87644410191024</v>
      </c>
      <c r="T1432" t="n">
        <v>8.051278395189865</v>
      </c>
      <c r="U1432" t="n">
        <v>30.52288813316072</v>
      </c>
      <c r="V1432" t="n">
        <v>-47.80454756376022</v>
      </c>
      <c r="W1432" t="n">
        <v>-10.89013685974723</v>
      </c>
      <c r="X1432" t="n">
        <v>57.75393102282546</v>
      </c>
      <c r="Y1432" t="n">
        <v>30.52288813316072</v>
      </c>
      <c r="Z1432" t="n">
        <v>7.88505668932126</v>
      </c>
      <c r="AA1432" t="n">
        <v>-49.83254274013596</v>
      </c>
      <c r="AB1432" t="n">
        <v>-10.50562925977244</v>
      </c>
      <c r="AC1432" t="n">
        <v>51.53469395548084</v>
      </c>
      <c r="AD1432" t="n">
        <v>7.88505668932126</v>
      </c>
      <c r="AE1432" t="n">
        <v>-17.52260750119998</v>
      </c>
      <c r="AF1432" t="n">
        <v>-28.24021203123675</v>
      </c>
      <c r="AG1432" t="n">
        <v>3.467375012455357</v>
      </c>
      <c r="AH1432" t="n">
        <v>33.41517677175027</v>
      </c>
      <c r="AI1432" t="n">
        <v>17.52260750119998</v>
      </c>
      <c r="AJ1432" t="n">
        <v>2.220049440896172</v>
      </c>
      <c r="AK1432" t="n">
        <v>-30.34550667315256</v>
      </c>
      <c r="AL1432" t="n">
        <v>3.850133977751922</v>
      </c>
      <c r="AM1432" t="n">
        <v>30.66923420004174</v>
      </c>
      <c r="AN1432" t="n">
        <v>2.220049440896172</v>
      </c>
      <c r="AO1432" t="n">
        <v>20.60795527312442</v>
      </c>
      <c r="AP1432" t="n">
        <v>-37.92241211681556</v>
      </c>
      <c r="AQ1432" t="n">
        <v>-3.897181498792534</v>
      </c>
      <c r="AR1432" t="n">
        <v>43.33572642671665</v>
      </c>
      <c r="AS1432" t="n">
        <v>20.60795527312442</v>
      </c>
      <c r="AT1432" t="n">
        <v>-2.045136441635023</v>
      </c>
      <c r="AU1432" t="n">
        <v>-39.61264535643772</v>
      </c>
      <c r="AV1432" t="n">
        <v>-4.279300996230509</v>
      </c>
      <c r="AW1432" t="n">
        <v>39.8955720878414</v>
      </c>
      <c r="AX1432" t="n">
        <v>2.045136441635023</v>
      </c>
      <c r="AY1432" t="n">
        <v>16.86238069001199</v>
      </c>
      <c r="AZ1432" t="n">
        <v>20.04561259055242</v>
      </c>
      <c r="BA1432" t="n">
        <v>16.21999808586236</v>
      </c>
      <c r="BB1432" t="n">
        <v>18.7724465291429</v>
      </c>
      <c r="BC1432" t="n">
        <v>0.5954875445716331</v>
      </c>
      <c r="BD1432" t="n">
        <v>-5.66294548931948e-05</v>
      </c>
      <c r="BE1432" t="n">
        <v>89.99999904129655</v>
      </c>
      <c r="BF1432" t="n">
        <v>-0.000191729129236695</v>
      </c>
      <c r="BG1432" t="n">
        <v>0.02633164983921617</v>
      </c>
    </row>
    <row r="1433">
      <c r="A1433" t="n">
        <v>143.2</v>
      </c>
      <c r="B1433" t="inlineStr">
        <is>
          <t>搬送（直進）</t>
        </is>
      </c>
      <c r="C1433" t="inlineStr"/>
      <c r="D1433" t="inlineStr">
        <is>
          <t>HOLDING</t>
        </is>
      </c>
      <c r="E1433" t="inlineStr">
        <is>
          <t>はい</t>
        </is>
      </c>
      <c r="F1433" t="inlineStr">
        <is>
          <t>TRANSLATING</t>
        </is>
      </c>
      <c r="G1433" t="n">
        <v>90</v>
      </c>
      <c r="H1433" t="n">
        <v>0</v>
      </c>
      <c r="I1433" t="n">
        <v>0</v>
      </c>
      <c r="J1433" t="n">
        <v>0</v>
      </c>
      <c r="K1433" t="n">
        <v>0.2246276168374783</v>
      </c>
      <c r="L1433" t="n">
        <v>-1.404473684046321e-06</v>
      </c>
      <c r="M1433" t="n">
        <v>1.106215126715455e-06</v>
      </c>
      <c r="N1433" t="n">
        <v>0.2246276168445928</v>
      </c>
      <c r="O1433" t="n">
        <v>0.2246276168374783</v>
      </c>
      <c r="P1433" t="n">
        <v>19.96937470141587</v>
      </c>
      <c r="Q1433" t="n">
        <v>-1.767537804399114</v>
      </c>
      <c r="R1433" t="n">
        <v>-0.3837835427475592</v>
      </c>
      <c r="S1433" t="n">
        <v>20.05111981070414</v>
      </c>
      <c r="T1433" t="n">
        <v>19.96937470141587</v>
      </c>
      <c r="U1433" t="n">
        <v>1.566884715250416</v>
      </c>
      <c r="V1433" t="n">
        <v>22.34263879052245</v>
      </c>
      <c r="W1433" t="n">
        <v>-0.4116268288048167</v>
      </c>
      <c r="X1433" t="n">
        <v>22.4012962232286</v>
      </c>
      <c r="Y1433" t="n">
        <v>1.566884715250416</v>
      </c>
      <c r="Z1433" t="n">
        <v>-21.07094672858905</v>
      </c>
      <c r="AA1433" t="n">
        <v>20.31464361414671</v>
      </c>
      <c r="AB1433" t="n">
        <v>-0.02711922883002665</v>
      </c>
      <c r="AC1433" t="n">
        <v>29.26893022748528</v>
      </c>
      <c r="AD1433" t="n">
        <v>21.07094672858905</v>
      </c>
      <c r="AE1433" t="n">
        <v>-15.53994555647431</v>
      </c>
      <c r="AF1433" t="n">
        <v>34.28732601557623</v>
      </c>
      <c r="AG1433" t="n">
        <v>-2.326450217956233</v>
      </c>
      <c r="AH1433" t="n">
        <v>37.71634929063556</v>
      </c>
      <c r="AI1433" t="n">
        <v>15.53994555647431</v>
      </c>
      <c r="AJ1433" t="n">
        <v>4.202711385621843</v>
      </c>
      <c r="AK1433" t="n">
        <v>32.18203137366042</v>
      </c>
      <c r="AL1433" t="n">
        <v>-1.943691252659668</v>
      </c>
      <c r="AM1433" t="n">
        <v>32.51344125145422</v>
      </c>
      <c r="AN1433" t="n">
        <v>4.202711385621843</v>
      </c>
      <c r="AO1433" t="n">
        <v>19.56226765979019</v>
      </c>
      <c r="AP1433" t="n">
        <v>-11.94287024930404</v>
      </c>
      <c r="AQ1433" t="n">
        <v>1.914669431405851</v>
      </c>
      <c r="AR1433" t="n">
        <v>22.99957444859675</v>
      </c>
      <c r="AS1433" t="n">
        <v>19.56226765979019</v>
      </c>
      <c r="AT1433" t="n">
        <v>-3.090824054969261</v>
      </c>
      <c r="AU1433" t="n">
        <v>-13.6331034889262</v>
      </c>
      <c r="AV1433" t="n">
        <v>1.532549933967876</v>
      </c>
      <c r="AW1433" t="n">
        <v>14.06283802717834</v>
      </c>
      <c r="AX1433" t="n">
        <v>3.090824054969261</v>
      </c>
      <c r="AY1433" t="n">
        <v>15.19860538269454</v>
      </c>
      <c r="AZ1433" t="n">
        <v>18.19773980302222</v>
      </c>
      <c r="BA1433" t="n">
        <v>16.15199283292356</v>
      </c>
      <c r="BB1433" t="n">
        <v>18.85142864220763</v>
      </c>
      <c r="BC1433" t="n">
        <v>0.5961312009370697</v>
      </c>
      <c r="BD1433" t="n">
        <v>-5.639942908620704e-05</v>
      </c>
      <c r="BE1433" t="n">
        <v>90.00000256784669</v>
      </c>
      <c r="BF1433" t="n">
        <v>-0.0001687433949664911</v>
      </c>
      <c r="BG1433" t="n">
        <v>0.02634473188184051</v>
      </c>
    </row>
    <row r="1434">
      <c r="A1434" t="n">
        <v>143.3</v>
      </c>
      <c r="B1434" t="inlineStr">
        <is>
          <t>搬送（直進）</t>
        </is>
      </c>
      <c r="C1434" t="inlineStr"/>
      <c r="D1434" t="inlineStr">
        <is>
          <t>HOLDING</t>
        </is>
      </c>
      <c r="E1434" t="inlineStr">
        <is>
          <t>はい</t>
        </is>
      </c>
      <c r="F1434" t="inlineStr">
        <is>
          <t>TRANSLATING</t>
        </is>
      </c>
      <c r="G1434" t="n">
        <v>90</v>
      </c>
      <c r="H1434" t="n">
        <v>0</v>
      </c>
      <c r="I1434" t="n">
        <v>0</v>
      </c>
      <c r="J1434" t="n">
        <v>0</v>
      </c>
      <c r="K1434" t="n">
        <v>0.224631043834535</v>
      </c>
      <c r="L1434" t="n">
        <v>1.857453098698619e-06</v>
      </c>
      <c r="M1434" t="n">
        <v>-1.091888595921566e-07</v>
      </c>
      <c r="N1434" t="n">
        <v>0.2246310438422411</v>
      </c>
      <c r="O1434" t="n">
        <v>0.224631043834535</v>
      </c>
      <c r="P1434" t="n">
        <v>19.96937812841293</v>
      </c>
      <c r="Q1434" t="n">
        <v>-1.767534542472331</v>
      </c>
      <c r="R1434" t="n">
        <v>-0.3837847581515455</v>
      </c>
      <c r="S1434" t="n">
        <v>20.0511229594494</v>
      </c>
      <c r="T1434" t="n">
        <v>19.96937812841293</v>
      </c>
      <c r="U1434" t="n">
        <v>2.507332809739317</v>
      </c>
      <c r="V1434" t="n">
        <v>24.47263653618939</v>
      </c>
      <c r="W1434" t="n">
        <v>-0.2486038371491417</v>
      </c>
      <c r="X1434" t="n">
        <v>24.60200115273292</v>
      </c>
      <c r="Y1434" t="n">
        <v>2.507332809739317</v>
      </c>
      <c r="Z1434" t="n">
        <v>-20.13049863410015</v>
      </c>
      <c r="AA1434" t="n">
        <v>22.44464135981365</v>
      </c>
      <c r="AB1434" t="n">
        <v>0.1359037628256484</v>
      </c>
      <c r="AC1434" t="n">
        <v>30.14991493953035</v>
      </c>
      <c r="AD1434" t="n">
        <v>20.13049863410015</v>
      </c>
      <c r="AE1434" t="n">
        <v>-17.64519882951165</v>
      </c>
      <c r="AF1434" t="n">
        <v>6.579671871629893</v>
      </c>
      <c r="AG1434" t="n">
        <v>-0.3266031734601562</v>
      </c>
      <c r="AH1434" t="n">
        <v>18.83485580789594</v>
      </c>
      <c r="AI1434" t="n">
        <v>17.64519882951165</v>
      </c>
      <c r="AJ1434" t="n">
        <v>2.097458112584501</v>
      </c>
      <c r="AK1434" t="n">
        <v>4.474377229714079</v>
      </c>
      <c r="AL1434" t="n">
        <v>0.05615579183640806</v>
      </c>
      <c r="AM1434" t="n">
        <v>4.941916187147163</v>
      </c>
      <c r="AN1434" t="n">
        <v>2.097458112584501</v>
      </c>
      <c r="AO1434" t="n">
        <v>20.71841504030961</v>
      </c>
      <c r="AP1434" t="n">
        <v>17.89348381699645</v>
      </c>
      <c r="AQ1434" t="n">
        <v>0.07792103505092707</v>
      </c>
      <c r="AR1434" t="n">
        <v>27.37582065581496</v>
      </c>
      <c r="AS1434" t="n">
        <v>20.71841504030961</v>
      </c>
      <c r="AT1434" t="n">
        <v>-1.934676674449836</v>
      </c>
      <c r="AU1434" t="n">
        <v>16.20325057737428</v>
      </c>
      <c r="AV1434" t="n">
        <v>-0.3041984623870476</v>
      </c>
      <c r="AW1434" t="n">
        <v>16.32117764784021</v>
      </c>
      <c r="AX1434" t="n">
        <v>1.934676674449836</v>
      </c>
      <c r="AY1434" t="n">
        <v>13.70120794880854</v>
      </c>
      <c r="AZ1434" t="n">
        <v>16.62869910369393</v>
      </c>
      <c r="BA1434" t="n">
        <v>16.30131343258237</v>
      </c>
      <c r="BB1434" t="n">
        <v>19.03812728201783</v>
      </c>
      <c r="BC1434" t="n">
        <v>0.5966100835286581</v>
      </c>
      <c r="BD1434" t="n">
        <v>-5.601348093424731e-05</v>
      </c>
      <c r="BE1434" t="n">
        <v>89.99999981348404</v>
      </c>
      <c r="BF1434" t="n">
        <v>-3.706619253022099e-05</v>
      </c>
      <c r="BG1434" t="n">
        <v>0.02633397108079553</v>
      </c>
    </row>
    <row r="1435">
      <c r="A1435" t="n">
        <v>143.4</v>
      </c>
      <c r="B1435" t="inlineStr">
        <is>
          <t>搬送（直進）</t>
        </is>
      </c>
      <c r="C1435" t="inlineStr"/>
      <c r="D1435" t="inlineStr">
        <is>
          <t>HOLDING</t>
        </is>
      </c>
      <c r="E1435" t="inlineStr">
        <is>
          <t>はい</t>
        </is>
      </c>
      <c r="F1435" t="inlineStr">
        <is>
          <t>TRANSLATING</t>
        </is>
      </c>
      <c r="G1435" t="n">
        <v>90</v>
      </c>
      <c r="H1435" t="n">
        <v>0</v>
      </c>
      <c r="I1435" t="n">
        <v>0</v>
      </c>
      <c r="J1435" t="n">
        <v>0</v>
      </c>
      <c r="K1435" t="n">
        <v>-27.62134681686982</v>
      </c>
      <c r="L1435" t="n">
        <v>-31.01128130097387</v>
      </c>
      <c r="M1435" t="n">
        <v>0.5797789626940349</v>
      </c>
      <c r="N1435" t="n">
        <v>41.53281246859547</v>
      </c>
      <c r="O1435" t="n">
        <v>27.62134681686982</v>
      </c>
      <c r="P1435" t="n">
        <v>-7.876599732291425</v>
      </c>
      <c r="Q1435" t="n">
        <v>-32.7788177008993</v>
      </c>
      <c r="R1435" t="n">
        <v>0.195994313731349</v>
      </c>
      <c r="S1435" t="n">
        <v>33.71246248766972</v>
      </c>
      <c r="T1435" t="n">
        <v>7.876599732291425</v>
      </c>
      <c r="U1435" t="n">
        <v>30.2838393794804</v>
      </c>
      <c r="V1435" t="n">
        <v>-34.56814009195193</v>
      </c>
      <c r="W1435" t="n">
        <v>-0.5469828330788329</v>
      </c>
      <c r="X1435" t="n">
        <v>45.96048767363838</v>
      </c>
      <c r="Y1435" t="n">
        <v>30.2838393794804</v>
      </c>
      <c r="Z1435" t="n">
        <v>7.646007935640938</v>
      </c>
      <c r="AA1435" t="n">
        <v>-36.59613526832767</v>
      </c>
      <c r="AB1435" t="n">
        <v>-0.1624752331040428</v>
      </c>
      <c r="AC1435" t="n">
        <v>37.38669485433277</v>
      </c>
      <c r="AD1435" t="n">
        <v>7.646007935640938</v>
      </c>
      <c r="AE1435" t="n">
        <v>-17.76299816340219</v>
      </c>
      <c r="AF1435" t="n">
        <v>-36.10125373998972</v>
      </c>
      <c r="AG1435" t="n">
        <v>1.117428279758502</v>
      </c>
      <c r="AH1435" t="n">
        <v>40.2501338049025</v>
      </c>
      <c r="AI1435" t="n">
        <v>17.76299816340219</v>
      </c>
      <c r="AJ1435" t="n">
        <v>1.979658778693967</v>
      </c>
      <c r="AK1435" t="n">
        <v>-38.20654838190553</v>
      </c>
      <c r="AL1435" t="n">
        <v>1.500187245055066</v>
      </c>
      <c r="AM1435" t="n">
        <v>38.287203474649</v>
      </c>
      <c r="AN1435" t="n">
        <v>1.979658778693967</v>
      </c>
      <c r="AO1435" t="n">
        <v>20.89101511397715</v>
      </c>
      <c r="AP1435" t="n">
        <v>-29.52007846805104</v>
      </c>
      <c r="AQ1435" t="n">
        <v>-1.088298050547996</v>
      </c>
      <c r="AR1435" t="n">
        <v>36.18085043084447</v>
      </c>
      <c r="AS1435" t="n">
        <v>20.89101511397715</v>
      </c>
      <c r="AT1435" t="n">
        <v>-1.762076600782301</v>
      </c>
      <c r="AU1435" t="n">
        <v>-31.2103117076732</v>
      </c>
      <c r="AV1435" t="n">
        <v>-1.47041754798597</v>
      </c>
      <c r="AW1435" t="n">
        <v>31.29457778278168</v>
      </c>
      <c r="AX1435" t="n">
        <v>1.762076600782301</v>
      </c>
      <c r="AY1435" t="n">
        <v>15.09322183561467</v>
      </c>
      <c r="AZ1435" t="n">
        <v>17.99421313127258</v>
      </c>
      <c r="BA1435" t="n">
        <v>16.44748190566435</v>
      </c>
      <c r="BB1435" t="n">
        <v>19.22341606521376</v>
      </c>
      <c r="BC1435" t="n">
        <v>0.597236081947768</v>
      </c>
      <c r="BD1435" t="n">
        <v>-5.579564622699635e-05</v>
      </c>
      <c r="BE1435" t="n">
        <v>90.00000009774519</v>
      </c>
      <c r="BF1435" t="n">
        <v>-5.169818385817241e-05</v>
      </c>
      <c r="BG1435" t="n">
        <v>0.02633788812404483</v>
      </c>
    </row>
    <row r="1436">
      <c r="A1436" t="n">
        <v>143.5</v>
      </c>
      <c r="B1436" t="inlineStr">
        <is>
          <t>搬送（直進）</t>
        </is>
      </c>
      <c r="C1436" t="inlineStr"/>
      <c r="D1436" t="inlineStr">
        <is>
          <t>HOLDING</t>
        </is>
      </c>
      <c r="E1436" t="inlineStr">
        <is>
          <t>はい</t>
        </is>
      </c>
      <c r="F1436" t="inlineStr">
        <is>
          <t>TRANSLATING</t>
        </is>
      </c>
      <c r="G1436" t="n">
        <v>90</v>
      </c>
      <c r="H1436" t="n">
        <v>0</v>
      </c>
      <c r="I1436" t="n">
        <v>0</v>
      </c>
      <c r="J1436" t="n">
        <v>0</v>
      </c>
      <c r="K1436" t="n">
        <v>-16.71031158153874</v>
      </c>
      <c r="L1436" t="n">
        <v>-22.10747775757185</v>
      </c>
      <c r="M1436" t="n">
        <v>-4.380142322856499</v>
      </c>
      <c r="N1436" t="n">
        <v>28.0563848833402</v>
      </c>
      <c r="O1436" t="n">
        <v>16.71031158153874</v>
      </c>
      <c r="P1436" t="n">
        <v>3.034435503039656</v>
      </c>
      <c r="Q1436" t="n">
        <v>-23.87501415749728</v>
      </c>
      <c r="R1436" t="n">
        <v>-4.763926971819185</v>
      </c>
      <c r="S1436" t="n">
        <v>24.53403961918276</v>
      </c>
      <c r="T1436" t="n">
        <v>3.034435503039656</v>
      </c>
      <c r="U1436" t="n">
        <v>20.50224949181424</v>
      </c>
      <c r="V1436" t="n">
        <v>-40.54922072758292</v>
      </c>
      <c r="W1436" t="n">
        <v>4.482039731662835</v>
      </c>
      <c r="X1436" t="n">
        <v>45.65818892592041</v>
      </c>
      <c r="Y1436" t="n">
        <v>20.50224949181424</v>
      </c>
      <c r="Z1436" t="n">
        <v>-2.135581952025227</v>
      </c>
      <c r="AA1436" t="n">
        <v>-42.57721590395866</v>
      </c>
      <c r="AB1436" t="n">
        <v>4.866547331637625</v>
      </c>
      <c r="AC1436" t="n">
        <v>42.90761362901921</v>
      </c>
      <c r="AD1436" t="n">
        <v>2.135581952025227</v>
      </c>
      <c r="AE1436" t="n">
        <v>-18.77857999309728</v>
      </c>
      <c r="AF1436" t="n">
        <v>-51.6010674833147</v>
      </c>
      <c r="AG1436" t="n">
        <v>4.90453937478992</v>
      </c>
      <c r="AH1436" t="n">
        <v>55.13038852079328</v>
      </c>
      <c r="AI1436" t="n">
        <v>18.77857999309728</v>
      </c>
      <c r="AJ1436" t="n">
        <v>0.9640769489988763</v>
      </c>
      <c r="AK1436" t="n">
        <v>-53.70636212523051</v>
      </c>
      <c r="AL1436" t="n">
        <v>5.287298340086484</v>
      </c>
      <c r="AM1436" t="n">
        <v>53.97460792657105</v>
      </c>
      <c r="AN1436" t="n">
        <v>0.9640769489988763</v>
      </c>
      <c r="AO1436" t="n">
        <v>20.78524723023203</v>
      </c>
      <c r="AP1436" t="n">
        <v>-11.18527522914634</v>
      </c>
      <c r="AQ1436" t="n">
        <v>-4.798246598319214</v>
      </c>
      <c r="AR1436" t="n">
        <v>24.08651188511747</v>
      </c>
      <c r="AS1436" t="n">
        <v>20.78524723023203</v>
      </c>
      <c r="AT1436" t="n">
        <v>-1.867844484527417</v>
      </c>
      <c r="AU1436" t="n">
        <v>-12.8755084687685</v>
      </c>
      <c r="AV1436" t="n">
        <v>-5.180366095757189</v>
      </c>
      <c r="AW1436" t="n">
        <v>14.00370501809359</v>
      </c>
      <c r="AX1436" t="n">
        <v>1.867844484527417</v>
      </c>
      <c r="AY1436" t="n">
        <v>15.25493081020707</v>
      </c>
      <c r="AZ1436" t="n">
        <v>18.24501676732674</v>
      </c>
      <c r="BA1436" t="n">
        <v>16.68059171440764</v>
      </c>
      <c r="BB1436" t="n">
        <v>19.37959918171559</v>
      </c>
      <c r="BC1436" t="n">
        <v>0.5978268129475852</v>
      </c>
      <c r="BD1436" t="n">
        <v>-5.54528119327132e-05</v>
      </c>
      <c r="BE1436" t="n">
        <v>90.00001137603441</v>
      </c>
      <c r="BF1436" t="n">
        <v>0.0001144326445789545</v>
      </c>
      <c r="BG1436" t="n">
        <v>0.02634530356451604</v>
      </c>
    </row>
    <row r="1437">
      <c r="A1437" t="n">
        <v>143.6</v>
      </c>
      <c r="B1437" t="inlineStr">
        <is>
          <t>搬送（直進）</t>
        </is>
      </c>
      <c r="C1437" t="inlineStr"/>
      <c r="D1437" t="inlineStr">
        <is>
          <t>HOLDING</t>
        </is>
      </c>
      <c r="E1437" t="inlineStr">
        <is>
          <t>はい</t>
        </is>
      </c>
      <c r="F1437" t="inlineStr">
        <is>
          <t>TRANSLATING</t>
        </is>
      </c>
      <c r="G1437" t="n">
        <v>90</v>
      </c>
      <c r="H1437" t="n">
        <v>0</v>
      </c>
      <c r="I1437" t="n">
        <v>0</v>
      </c>
      <c r="J1437" t="n">
        <v>0</v>
      </c>
      <c r="K1437" t="n">
        <v>-27.64468167733172</v>
      </c>
      <c r="L1437" t="n">
        <v>-30.91744699233351</v>
      </c>
      <c r="M1437" t="n">
        <v>-10.76976052376681</v>
      </c>
      <c r="N1437" t="n">
        <v>42.84979224341745</v>
      </c>
      <c r="O1437" t="n">
        <v>27.64468167733172</v>
      </c>
      <c r="P1437" t="n">
        <v>-7.899934592753326</v>
      </c>
      <c r="Q1437" t="n">
        <v>-32.68498339225894</v>
      </c>
      <c r="R1437" t="n">
        <v>-11.1535451727295</v>
      </c>
      <c r="S1437" t="n">
        <v>35.4276541114726</v>
      </c>
      <c r="T1437" t="n">
        <v>7.899934592753326</v>
      </c>
      <c r="U1437" t="n">
        <v>30.29446286791189</v>
      </c>
      <c r="V1437" t="n">
        <v>-34.71865988435881</v>
      </c>
      <c r="W1437" t="n">
        <v>11.17345689014732</v>
      </c>
      <c r="X1437" t="n">
        <v>47.4129303407526</v>
      </c>
      <c r="Y1437" t="n">
        <v>30.29446286791189</v>
      </c>
      <c r="Z1437" t="n">
        <v>7.656631424072426</v>
      </c>
      <c r="AA1437" t="n">
        <v>-36.74665506073455</v>
      </c>
      <c r="AB1437" t="n">
        <v>11.55796449012211</v>
      </c>
      <c r="AC1437" t="n">
        <v>39.27502012821414</v>
      </c>
      <c r="AD1437" t="n">
        <v>7.656631424072426</v>
      </c>
      <c r="AE1437" t="n">
        <v>-16.97427355758869</v>
      </c>
      <c r="AF1437" t="n">
        <v>-37.57927115395085</v>
      </c>
      <c r="AG1437" t="n">
        <v>-9.443641041403097</v>
      </c>
      <c r="AH1437" t="n">
        <v>42.30259967648431</v>
      </c>
      <c r="AI1437" t="n">
        <v>16.97427355758869</v>
      </c>
      <c r="AJ1437" t="n">
        <v>2.768383384507462</v>
      </c>
      <c r="AK1437" t="n">
        <v>-39.68456579586666</v>
      </c>
      <c r="AL1437" t="n">
        <v>-9.060882076106534</v>
      </c>
      <c r="AM1437" t="n">
        <v>40.79985653120848</v>
      </c>
      <c r="AN1437" t="n">
        <v>2.768383384507462</v>
      </c>
      <c r="AO1437" t="n">
        <v>20.11301475329352</v>
      </c>
      <c r="AP1437" t="n">
        <v>-28.09634425893965</v>
      </c>
      <c r="AQ1437" t="n">
        <v>9.841586598110581</v>
      </c>
      <c r="AR1437" t="n">
        <v>35.92763212279879</v>
      </c>
      <c r="AS1437" t="n">
        <v>20.11301475329352</v>
      </c>
      <c r="AT1437" t="n">
        <v>-2.540076961465925</v>
      </c>
      <c r="AU1437" t="n">
        <v>-29.7865774985618</v>
      </c>
      <c r="AV1437" t="n">
        <v>9.459467100672606</v>
      </c>
      <c r="AW1437" t="n">
        <v>31.35560090122187</v>
      </c>
      <c r="AX1437" t="n">
        <v>2.540076961465925</v>
      </c>
      <c r="AY1437" t="n">
        <v>16.49390589691954</v>
      </c>
      <c r="AZ1437" t="n">
        <v>19.44996137738526</v>
      </c>
      <c r="BA1437" t="n">
        <v>16.70995989872575</v>
      </c>
      <c r="BB1437" t="n">
        <v>19.45294073887338</v>
      </c>
      <c r="BC1437" t="n">
        <v>0.5984753152232554</v>
      </c>
      <c r="BD1437" t="n">
        <v>-5.502488164228742e-05</v>
      </c>
      <c r="BE1437" t="n">
        <v>89.99999237215555</v>
      </c>
      <c r="BF1437" t="n">
        <v>-0.0002261582925077299</v>
      </c>
      <c r="BG1437" t="n">
        <v>0.0263652773233208</v>
      </c>
    </row>
    <row r="1438">
      <c r="A1438" t="n">
        <v>143.7</v>
      </c>
      <c r="B1438" t="inlineStr">
        <is>
          <t>搬送（直進）</t>
        </is>
      </c>
      <c r="C1438" t="inlineStr"/>
      <c r="D1438" t="inlineStr">
        <is>
          <t>HOLDING</t>
        </is>
      </c>
      <c r="E1438" t="inlineStr">
        <is>
          <t>はい</t>
        </is>
      </c>
      <c r="F1438" t="inlineStr">
        <is>
          <t>TRANSLATING</t>
        </is>
      </c>
      <c r="G1438" t="n">
        <v>90</v>
      </c>
      <c r="H1438" t="n">
        <v>0</v>
      </c>
      <c r="I1438" t="n">
        <v>0</v>
      </c>
      <c r="J1438" t="n">
        <v>0</v>
      </c>
      <c r="K1438" t="n">
        <v>-18.46087032701634</v>
      </c>
      <c r="L1438" t="n">
        <v>31.52396401609764</v>
      </c>
      <c r="M1438" t="n">
        <v>8.771362542779316</v>
      </c>
      <c r="N1438" t="n">
        <v>37.56994598580098</v>
      </c>
      <c r="O1438" t="n">
        <v>18.46087032701634</v>
      </c>
      <c r="P1438" t="n">
        <v>1.283876757562059</v>
      </c>
      <c r="Q1438" t="n">
        <v>29.75642761617221</v>
      </c>
      <c r="R1438" t="n">
        <v>8.38757789381663</v>
      </c>
      <c r="S1438" t="n">
        <v>30.94260472115988</v>
      </c>
      <c r="T1438" t="n">
        <v>1.283876757562059</v>
      </c>
      <c r="U1438" t="n">
        <v>21.74620850945858</v>
      </c>
      <c r="V1438" t="n">
        <v>21.76528697308157</v>
      </c>
      <c r="W1438" t="n">
        <v>-8.785248224072332</v>
      </c>
      <c r="X1438" t="n">
        <v>31.99696685493813</v>
      </c>
      <c r="Y1438" t="n">
        <v>21.74620850945858</v>
      </c>
      <c r="Z1438" t="n">
        <v>-0.8916229343808837</v>
      </c>
      <c r="AA1438" t="n">
        <v>19.73729179670583</v>
      </c>
      <c r="AB1438" t="n">
        <v>-8.400740624097541</v>
      </c>
      <c r="AC1438" t="n">
        <v>21.46923664126855</v>
      </c>
      <c r="AD1438" t="n">
        <v>0.8916229343808837</v>
      </c>
      <c r="AE1438" t="n">
        <v>-21.37076184753045</v>
      </c>
      <c r="AF1438" t="n">
        <v>23.14744729329859</v>
      </c>
      <c r="AG1438" t="n">
        <v>7.091960901352313</v>
      </c>
      <c r="AH1438" t="n">
        <v>32.292563967053</v>
      </c>
      <c r="AI1438" t="n">
        <v>21.37076184753045</v>
      </c>
      <c r="AJ1438" t="n">
        <v>-1.628104905434295</v>
      </c>
      <c r="AK1438" t="n">
        <v>21.04215265138278</v>
      </c>
      <c r="AL1438" t="n">
        <v>7.474719866648877</v>
      </c>
      <c r="AM1438" t="n">
        <v>22.38960363365261</v>
      </c>
      <c r="AN1438" t="n">
        <v>1.628104905434295</v>
      </c>
      <c r="AO1438" t="n">
        <v>23.88832148280036</v>
      </c>
      <c r="AP1438" t="n">
        <v>30.20011230573637</v>
      </c>
      <c r="AQ1438" t="n">
        <v>-7.106026845917603</v>
      </c>
      <c r="AR1438" t="n">
        <v>39.15602513125678</v>
      </c>
      <c r="AS1438" t="n">
        <v>23.88832148280036</v>
      </c>
      <c r="AT1438" t="n">
        <v>1.235229768040917</v>
      </c>
      <c r="AU1438" t="n">
        <v>28.50987906611421</v>
      </c>
      <c r="AV1438" t="n">
        <v>-7.488146343355578</v>
      </c>
      <c r="AW1438" t="n">
        <v>29.5027343241914</v>
      </c>
      <c r="AX1438" t="n">
        <v>1.235229768040917</v>
      </c>
      <c r="AY1438" t="n">
        <v>16.69060233992922</v>
      </c>
      <c r="AZ1438" t="n">
        <v>19.67958609059259</v>
      </c>
      <c r="BA1438" t="n">
        <v>17.17604009360622</v>
      </c>
      <c r="BB1438" t="n">
        <v>19.89647881326608</v>
      </c>
      <c r="BC1438" t="n">
        <v>0.5990192337751656</v>
      </c>
      <c r="BD1438" t="n">
        <v>-5.482384482371772e-05</v>
      </c>
      <c r="BE1438" t="n">
        <v>89.99996660672585</v>
      </c>
      <c r="BF1438" t="n">
        <v>0.0002329757217271015</v>
      </c>
      <c r="BG1438" t="n">
        <v>0.02637291616829729</v>
      </c>
    </row>
    <row r="1439">
      <c r="A1439" t="n">
        <v>143.8</v>
      </c>
      <c r="B1439" t="inlineStr">
        <is>
          <t>搬送（直進）</t>
        </is>
      </c>
      <c r="C1439" t="inlineStr"/>
      <c r="D1439" t="inlineStr">
        <is>
          <t>HOLDING</t>
        </is>
      </c>
      <c r="E1439" t="inlineStr">
        <is>
          <t>はい</t>
        </is>
      </c>
      <c r="F1439" t="inlineStr">
        <is>
          <t>TRANSLATING</t>
        </is>
      </c>
      <c r="G1439" t="n">
        <v>90</v>
      </c>
      <c r="H1439" t="n">
        <v>0</v>
      </c>
      <c r="I1439" t="n">
        <v>0</v>
      </c>
      <c r="J1439" t="n">
        <v>0</v>
      </c>
      <c r="K1439" t="n">
        <v>-20.53573140860259</v>
      </c>
      <c r="L1439" t="n">
        <v>25.4538455947988</v>
      </c>
      <c r="M1439" t="n">
        <v>-0.8475447986485611</v>
      </c>
      <c r="N1439" t="n">
        <v>32.71594186686119</v>
      </c>
      <c r="O1439" t="n">
        <v>20.53573140860259</v>
      </c>
      <c r="P1439" t="n">
        <v>-0.7909843240241941</v>
      </c>
      <c r="Q1439" t="n">
        <v>23.68630919487337</v>
      </c>
      <c r="R1439" t="n">
        <v>-1.231329447611247</v>
      </c>
      <c r="S1439" t="n">
        <v>23.73147849765263</v>
      </c>
      <c r="T1439" t="n">
        <v>0.7909843240241941</v>
      </c>
      <c r="U1439" t="n">
        <v>23.51097560658533</v>
      </c>
      <c r="V1439" t="n">
        <v>27.99715608992545</v>
      </c>
      <c r="W1439" t="n">
        <v>0.7886302771418103</v>
      </c>
      <c r="X1439" t="n">
        <v>36.56813723463536</v>
      </c>
      <c r="Y1439" t="n">
        <v>23.51097560658533</v>
      </c>
      <c r="Z1439" t="n">
        <v>0.8731441627458665</v>
      </c>
      <c r="AA1439" t="n">
        <v>25.96916091354971</v>
      </c>
      <c r="AB1439" t="n">
        <v>1.1731378771166</v>
      </c>
      <c r="AC1439" t="n">
        <v>26.01030472258064</v>
      </c>
      <c r="AD1439" t="n">
        <v>0.8731441627458665</v>
      </c>
      <c r="AE1439" t="n">
        <v>-20.4602598535018</v>
      </c>
      <c r="AF1439" t="n">
        <v>25.74534366626266</v>
      </c>
      <c r="AG1439" t="n">
        <v>3.057814324477811</v>
      </c>
      <c r="AH1439" t="n">
        <v>33.02718853020599</v>
      </c>
      <c r="AI1439" t="n">
        <v>20.4602598535018</v>
      </c>
      <c r="AJ1439" t="n">
        <v>-0.717602911405649</v>
      </c>
      <c r="AK1439" t="n">
        <v>23.64004902434684</v>
      </c>
      <c r="AL1439" t="n">
        <v>3.440573289774375</v>
      </c>
      <c r="AM1439" t="n">
        <v>23.89988318746117</v>
      </c>
      <c r="AN1439" t="n">
        <v>0.717602911405649</v>
      </c>
      <c r="AO1439" t="n">
        <v>23.29607621924204</v>
      </c>
      <c r="AP1439" t="n">
        <v>27.72559497821152</v>
      </c>
      <c r="AQ1439" t="n">
        <v>-3.11689608438287</v>
      </c>
      <c r="AR1439" t="n">
        <v>36.34736338868893</v>
      </c>
      <c r="AS1439" t="n">
        <v>23.29607621924204</v>
      </c>
      <c r="AT1439" t="n">
        <v>0.6429845044825946</v>
      </c>
      <c r="AU1439" t="n">
        <v>26.03536173858936</v>
      </c>
      <c r="AV1439" t="n">
        <v>-3.499015581820844</v>
      </c>
      <c r="AW1439" t="n">
        <v>26.27730199190991</v>
      </c>
      <c r="AX1439" t="n">
        <v>0.6429845044825946</v>
      </c>
      <c r="AY1439" t="n">
        <v>17.07511524679656</v>
      </c>
      <c r="AZ1439" t="n">
        <v>20.06272504219186</v>
      </c>
      <c r="BA1439" t="n">
        <v>17.50446206959577</v>
      </c>
      <c r="BB1439" t="n">
        <v>20.23643855386368</v>
      </c>
      <c r="BC1439" t="n">
        <v>0.599684505114491</v>
      </c>
      <c r="BD1439" t="n">
        <v>-5.46476772381946e-05</v>
      </c>
      <c r="BE1439" t="n">
        <v>89.99998753716834</v>
      </c>
      <c r="BF1439" t="n">
        <v>0.0002923081021710455</v>
      </c>
      <c r="BG1439" t="n">
        <v>0.02637827310342224</v>
      </c>
    </row>
    <row r="1440">
      <c r="A1440" t="n">
        <v>143.9</v>
      </c>
      <c r="B1440" t="inlineStr">
        <is>
          <t>搬送（直進）</t>
        </is>
      </c>
      <c r="C1440" t="inlineStr"/>
      <c r="D1440" t="inlineStr">
        <is>
          <t>HOLDING</t>
        </is>
      </c>
      <c r="E1440" t="inlineStr">
        <is>
          <t>はい</t>
        </is>
      </c>
      <c r="F1440" t="inlineStr">
        <is>
          <t>TRANSLATING</t>
        </is>
      </c>
      <c r="G1440" t="n">
        <v>90</v>
      </c>
      <c r="H1440" t="n">
        <v>0</v>
      </c>
      <c r="I1440" t="n">
        <v>0</v>
      </c>
      <c r="J1440" t="n">
        <v>0</v>
      </c>
      <c r="K1440" t="n">
        <v>-13.41896542862769</v>
      </c>
      <c r="L1440" t="n">
        <v>40.13704189058102</v>
      </c>
      <c r="M1440" t="n">
        <v>-1.440882967198953</v>
      </c>
      <c r="N1440" t="n">
        <v>42.34532924215048</v>
      </c>
      <c r="O1440" t="n">
        <v>13.41896542862769</v>
      </c>
      <c r="P1440" t="n">
        <v>6.325781655950708</v>
      </c>
      <c r="Q1440" t="n">
        <v>38.36950549065559</v>
      </c>
      <c r="R1440" t="n">
        <v>-1.824667616161639</v>
      </c>
      <c r="S1440" t="n">
        <v>38.9302437324207</v>
      </c>
      <c r="T1440" t="n">
        <v>6.325781655950708</v>
      </c>
      <c r="U1440" t="n">
        <v>17.37660544656253</v>
      </c>
      <c r="V1440" t="n">
        <v>12.60430855851536</v>
      </c>
      <c r="W1440" t="n">
        <v>1.397031514094504</v>
      </c>
      <c r="X1440" t="n">
        <v>21.51201311209956</v>
      </c>
      <c r="Y1440" t="n">
        <v>17.37660544656253</v>
      </c>
      <c r="Z1440" t="n">
        <v>-5.261225997276931</v>
      </c>
      <c r="AA1440" t="n">
        <v>10.57631338213962</v>
      </c>
      <c r="AB1440" t="n">
        <v>1.781539114069294</v>
      </c>
      <c r="AC1440" t="n">
        <v>11.94624565989696</v>
      </c>
      <c r="AD1440" t="n">
        <v>5.261225997276931</v>
      </c>
      <c r="AE1440" t="n">
        <v>-23.24597262585244</v>
      </c>
      <c r="AF1440" t="n">
        <v>18.82315275628817</v>
      </c>
      <c r="AG1440" t="n">
        <v>-0.9997187369345374</v>
      </c>
      <c r="AH1440" t="n">
        <v>29.92800963247335</v>
      </c>
      <c r="AI1440" t="n">
        <v>23.24597262585244</v>
      </c>
      <c r="AJ1440" t="n">
        <v>-3.503315683756284</v>
      </c>
      <c r="AK1440" t="n">
        <v>16.71785811437236</v>
      </c>
      <c r="AL1440" t="n">
        <v>-0.6169597716379731</v>
      </c>
      <c r="AM1440" t="n">
        <v>17.09212216408946</v>
      </c>
      <c r="AN1440" t="n">
        <v>3.503315683756284</v>
      </c>
      <c r="AO1440" t="n">
        <v>25.09653105294925</v>
      </c>
      <c r="AP1440" t="n">
        <v>34.07799725551679</v>
      </c>
      <c r="AQ1440" t="n">
        <v>0.9557198932184783</v>
      </c>
      <c r="AR1440" t="n">
        <v>42.33271983174421</v>
      </c>
      <c r="AS1440" t="n">
        <v>25.09653105294925</v>
      </c>
      <c r="AT1440" t="n">
        <v>2.443439338189805</v>
      </c>
      <c r="AU1440" t="n">
        <v>32.38776401589463</v>
      </c>
      <c r="AV1440" t="n">
        <v>0.5736003957805036</v>
      </c>
      <c r="AW1440" t="n">
        <v>32.48486834147142</v>
      </c>
      <c r="AX1440" t="n">
        <v>2.443439338189805</v>
      </c>
      <c r="AY1440" t="n">
        <v>16.70950026497967</v>
      </c>
      <c r="AZ1440" t="n">
        <v>19.79411308262893</v>
      </c>
      <c r="BA1440" t="n">
        <v>18.07861312522144</v>
      </c>
      <c r="BB1440" t="n">
        <v>20.72244780377224</v>
      </c>
      <c r="BC1440" t="n">
        <v>0.6004096057864928</v>
      </c>
      <c r="BD1440" t="n">
        <v>-5.444591758006569e-05</v>
      </c>
      <c r="BE1440" t="n">
        <v>89.9999969379209</v>
      </c>
      <c r="BF1440" t="n">
        <v>0.0009129216596056944</v>
      </c>
      <c r="BG1440" t="n">
        <v>0.02637933168799688</v>
      </c>
    </row>
    <row r="1441">
      <c r="A1441" t="n">
        <v>144</v>
      </c>
      <c r="B1441" t="inlineStr">
        <is>
          <t>搬送（直進）</t>
        </is>
      </c>
      <c r="C1441" t="inlineStr"/>
      <c r="D1441" t="inlineStr">
        <is>
          <t>HOLDING</t>
        </is>
      </c>
      <c r="E1441" t="inlineStr">
        <is>
          <t>はい</t>
        </is>
      </c>
      <c r="F1441" t="inlineStr">
        <is>
          <t>TRANSLATING</t>
        </is>
      </c>
      <c r="G1441" t="n">
        <v>90</v>
      </c>
      <c r="H1441" t="n">
        <v>0</v>
      </c>
      <c r="I1441" t="n">
        <v>0</v>
      </c>
      <c r="J1441" t="n">
        <v>0</v>
      </c>
      <c r="K1441" t="n">
        <v>-14.05259949834342</v>
      </c>
      <c r="L1441" t="n">
        <v>32.3699738317783</v>
      </c>
      <c r="M1441" t="n">
        <v>-1.296379181994629</v>
      </c>
      <c r="N1441" t="n">
        <v>35.31248161081805</v>
      </c>
      <c r="O1441" t="n">
        <v>14.05259949834342</v>
      </c>
      <c r="P1441" t="n">
        <v>5.692147586234981</v>
      </c>
      <c r="Q1441" t="n">
        <v>30.60243743185287</v>
      </c>
      <c r="R1441" t="n">
        <v>-1.680163830957315</v>
      </c>
      <c r="S1441" t="n">
        <v>31.17262695720089</v>
      </c>
      <c r="T1441" t="n">
        <v>5.692147586234981</v>
      </c>
      <c r="U1441" t="n">
        <v>17.60345844605952</v>
      </c>
      <c r="V1441" t="n">
        <v>20.46365162389777</v>
      </c>
      <c r="W1441" t="n">
        <v>0.7475187115652313</v>
      </c>
      <c r="X1441" t="n">
        <v>27.00373254330849</v>
      </c>
      <c r="Y1441" t="n">
        <v>17.60345844605952</v>
      </c>
      <c r="Z1441" t="n">
        <v>-5.034372997779943</v>
      </c>
      <c r="AA1441" t="n">
        <v>18.43565644752203</v>
      </c>
      <c r="AB1441" t="n">
        <v>1.132026311540021</v>
      </c>
      <c r="AC1441" t="n">
        <v>19.14418511459434</v>
      </c>
      <c r="AD1441" t="n">
        <v>5.034372997779943</v>
      </c>
      <c r="AE1441" t="n">
        <v>-21.69217929782727</v>
      </c>
      <c r="AF1441" t="n">
        <v>24.38329717760335</v>
      </c>
      <c r="AG1441" t="n">
        <v>-8.073065005971976</v>
      </c>
      <c r="AH1441" t="n">
        <v>33.61949140797723</v>
      </c>
      <c r="AI1441" t="n">
        <v>21.69217929782727</v>
      </c>
      <c r="AJ1441" t="n">
        <v>-1.949522355731116</v>
      </c>
      <c r="AK1441" t="n">
        <v>22.27800253568754</v>
      </c>
      <c r="AL1441" t="n">
        <v>-7.690306040675412</v>
      </c>
      <c r="AM1441" t="n">
        <v>23.64848497039175</v>
      </c>
      <c r="AN1441" t="n">
        <v>1.949522355731116</v>
      </c>
      <c r="AO1441" t="n">
        <v>23.94499541171204</v>
      </c>
      <c r="AP1441" t="n">
        <v>28.55200424844044</v>
      </c>
      <c r="AQ1441" t="n">
        <v>7.525521540006304</v>
      </c>
      <c r="AR1441" t="n">
        <v>38.01596015253291</v>
      </c>
      <c r="AS1441" t="n">
        <v>23.94499541171204</v>
      </c>
      <c r="AT1441" t="n">
        <v>1.291903696952588</v>
      </c>
      <c r="AU1441" t="n">
        <v>26.86177100881828</v>
      </c>
      <c r="AV1441" t="n">
        <v>7.143402042568329</v>
      </c>
      <c r="AW1441" t="n">
        <v>27.82538318934996</v>
      </c>
      <c r="AX1441" t="n">
        <v>1.291903696952588</v>
      </c>
      <c r="AY1441" t="n">
        <v>16.44381018831605</v>
      </c>
      <c r="AZ1441" t="n">
        <v>19.57504761897199</v>
      </c>
      <c r="BA1441" t="n">
        <v>18.43996974248203</v>
      </c>
      <c r="BB1441" t="n">
        <v>21.04470256456622</v>
      </c>
      <c r="BC1441" t="n">
        <v>0.6013375914070799</v>
      </c>
      <c r="BD1441" t="n">
        <v>-5.351066126502607e-05</v>
      </c>
      <c r="BE1441" t="n">
        <v>89.99999434706116</v>
      </c>
      <c r="BF1441" t="n">
        <v>0.0002540849449432221</v>
      </c>
      <c r="BG1441" t="n">
        <v>0.02644055269645171</v>
      </c>
    </row>
    <row r="1442">
      <c r="A1442" t="n">
        <v>144.1</v>
      </c>
      <c r="B1442" t="inlineStr">
        <is>
          <t>搬送（直進）</t>
        </is>
      </c>
      <c r="C1442" t="inlineStr"/>
      <c r="D1442" t="inlineStr">
        <is>
          <t>HOLDING</t>
        </is>
      </c>
      <c r="E1442" t="inlineStr">
        <is>
          <t>はい</t>
        </is>
      </c>
      <c r="F1442" t="inlineStr">
        <is>
          <t>TRANSLATING</t>
        </is>
      </c>
      <c r="G1442" t="n">
        <v>90</v>
      </c>
      <c r="H1442" t="n">
        <v>0</v>
      </c>
      <c r="I1442" t="n">
        <v>0</v>
      </c>
      <c r="J1442" t="n">
        <v>0</v>
      </c>
      <c r="K1442" t="n">
        <v>-27.09479570992763</v>
      </c>
      <c r="L1442" t="n">
        <v>1.104065277866945</v>
      </c>
      <c r="M1442" t="n">
        <v>-2.179277632286253</v>
      </c>
      <c r="N1442" t="n">
        <v>27.2047085207522</v>
      </c>
      <c r="O1442" t="n">
        <v>27.09479570992763</v>
      </c>
      <c r="P1442" t="n">
        <v>-7.350048625349238</v>
      </c>
      <c r="Q1442" t="n">
        <v>-0.6634711220584846</v>
      </c>
      <c r="R1442" t="n">
        <v>-2.563062281248939</v>
      </c>
      <c r="S1442" t="n">
        <v>7.812342605285868</v>
      </c>
      <c r="T1442" t="n">
        <v>7.350048625349238</v>
      </c>
      <c r="U1442" t="n">
        <v>29.94599518531255</v>
      </c>
      <c r="V1442" t="n">
        <v>-68.15105813549091</v>
      </c>
      <c r="W1442" t="n">
        <v>2.332407665224893</v>
      </c>
      <c r="X1442" t="n">
        <v>74.47663712965714</v>
      </c>
      <c r="Y1442" t="n">
        <v>29.94599518531255</v>
      </c>
      <c r="Z1442" t="n">
        <v>7.308163741473084</v>
      </c>
      <c r="AA1442" t="n">
        <v>-70.17905331186665</v>
      </c>
      <c r="AB1442" t="n">
        <v>2.716915265199683</v>
      </c>
      <c r="AC1442" t="n">
        <v>70.610837762912</v>
      </c>
      <c r="AD1442" t="n">
        <v>7.308163741473084</v>
      </c>
      <c r="AE1442" t="n">
        <v>-17.96803331776274</v>
      </c>
      <c r="AF1442" t="n">
        <v>-13.41169028244522</v>
      </c>
      <c r="AG1442" t="n">
        <v>-0.460064878036927</v>
      </c>
      <c r="AH1442" t="n">
        <v>22.42621941461536</v>
      </c>
      <c r="AI1442" t="n">
        <v>17.96803331776274</v>
      </c>
      <c r="AJ1442" t="n">
        <v>1.774623624333412</v>
      </c>
      <c r="AK1442" t="n">
        <v>-15.51698492436104</v>
      </c>
      <c r="AL1442" t="n">
        <v>-0.07730591274036275</v>
      </c>
      <c r="AM1442" t="n">
        <v>15.61832533772538</v>
      </c>
      <c r="AN1442" t="n">
        <v>1.774623624333412</v>
      </c>
      <c r="AO1442" t="n">
        <v>20.91083680311248</v>
      </c>
      <c r="AP1442" t="n">
        <v>-53.63912246286636</v>
      </c>
      <c r="AQ1442" t="n">
        <v>0.6138590451786811</v>
      </c>
      <c r="AR1442" t="n">
        <v>57.57425967670036</v>
      </c>
      <c r="AS1442" t="n">
        <v>20.91083680311248</v>
      </c>
      <c r="AT1442" t="n">
        <v>-1.74225491164697</v>
      </c>
      <c r="AU1442" t="n">
        <v>-55.32935570248852</v>
      </c>
      <c r="AV1442" t="n">
        <v>0.2317395477407064</v>
      </c>
      <c r="AW1442" t="n">
        <v>55.35726472512568</v>
      </c>
      <c r="AX1442" t="n">
        <v>1.74225491164697</v>
      </c>
      <c r="AY1442" t="n">
        <v>17.50890874047721</v>
      </c>
      <c r="AZ1442" t="n">
        <v>20.61214237560605</v>
      </c>
      <c r="BA1442" t="n">
        <v>18.3927761000101</v>
      </c>
      <c r="BB1442" t="n">
        <v>21.03131598842084</v>
      </c>
      <c r="BC1442" t="n">
        <v>0.6022841306696199</v>
      </c>
      <c r="BD1442" t="n">
        <v>-5.330714044653316e-05</v>
      </c>
      <c r="BE1442" t="n">
        <v>90.00000569892532</v>
      </c>
      <c r="BF1442" t="n">
        <v>-7.835091623059947e-05</v>
      </c>
      <c r="BG1442" t="n">
        <v>0.0264404944068188</v>
      </c>
    </row>
    <row r="1443">
      <c r="A1443" t="n">
        <v>144.2</v>
      </c>
      <c r="B1443" t="inlineStr">
        <is>
          <t>搬送（直進）</t>
        </is>
      </c>
      <c r="C1443" t="inlineStr"/>
      <c r="D1443" t="inlineStr">
        <is>
          <t>HOLDING</t>
        </is>
      </c>
      <c r="E1443" t="inlineStr">
        <is>
          <t>はい</t>
        </is>
      </c>
      <c r="F1443" t="inlineStr">
        <is>
          <t>TRANSLATING</t>
        </is>
      </c>
      <c r="G1443" t="n">
        <v>90</v>
      </c>
      <c r="H1443" t="n">
        <v>0</v>
      </c>
      <c r="I1443" t="n">
        <v>0</v>
      </c>
      <c r="J1443" t="n">
        <v>0</v>
      </c>
      <c r="K1443" t="n">
        <v>0.2245981130697855</v>
      </c>
      <c r="L1443" t="n">
        <v>-2.247534813872747e-05</v>
      </c>
      <c r="M1443" t="n">
        <v>-4.636819474887593e-08</v>
      </c>
      <c r="N1443" t="n">
        <v>0.224598114194335</v>
      </c>
      <c r="O1443" t="n">
        <v>0.2245981130697855</v>
      </c>
      <c r="P1443" t="n">
        <v>19.96934519764818</v>
      </c>
      <c r="Q1443" t="n">
        <v>-1.767558875273569</v>
      </c>
      <c r="R1443" t="n">
        <v>-0.3837846953308807</v>
      </c>
      <c r="S1443" t="n">
        <v>20.05109230672392</v>
      </c>
      <c r="T1443" t="n">
        <v>19.96934519764818</v>
      </c>
      <c r="U1443" t="n">
        <v>2.93356800249214</v>
      </c>
      <c r="V1443" t="n">
        <v>25.86865779470983</v>
      </c>
      <c r="W1443" t="n">
        <v>-0.06880208042779264</v>
      </c>
      <c r="X1443" t="n">
        <v>26.03455417423772</v>
      </c>
      <c r="Y1443" t="n">
        <v>2.93356800249214</v>
      </c>
      <c r="Z1443" t="n">
        <v>-19.70426344134732</v>
      </c>
      <c r="AA1443" t="n">
        <v>23.84066261833409</v>
      </c>
      <c r="AB1443" t="n">
        <v>0.3157055195469974</v>
      </c>
      <c r="AC1443" t="n">
        <v>30.93113094961647</v>
      </c>
      <c r="AD1443" t="n">
        <v>19.70426344134732</v>
      </c>
      <c r="AE1443" t="n">
        <v>-20.67536212835139</v>
      </c>
      <c r="AF1443" t="n">
        <v>-1.886198888629082</v>
      </c>
      <c r="AG1443" t="n">
        <v>-1.192997427595972</v>
      </c>
      <c r="AH1443" t="n">
        <v>20.79547037814204</v>
      </c>
      <c r="AI1443" t="n">
        <v>20.67536212835139</v>
      </c>
      <c r="AJ1443" t="n">
        <v>-0.9327051862552338</v>
      </c>
      <c r="AK1443" t="n">
        <v>-3.991493530544895</v>
      </c>
      <c r="AL1443" t="n">
        <v>-0.8102384622994083</v>
      </c>
      <c r="AM1443" t="n">
        <v>4.178330520032908</v>
      </c>
      <c r="AN1443" t="n">
        <v>0.9327051862552338</v>
      </c>
      <c r="AO1443" t="n">
        <v>23.32330867983684</v>
      </c>
      <c r="AP1443" t="n">
        <v>27.75784699604005</v>
      </c>
      <c r="AQ1443" t="n">
        <v>1.124114426790062</v>
      </c>
      <c r="AR1443" t="n">
        <v>36.27310892210702</v>
      </c>
      <c r="AS1443" t="n">
        <v>23.32330867983684</v>
      </c>
      <c r="AT1443" t="n">
        <v>0.6702169650773904</v>
      </c>
      <c r="AU1443" t="n">
        <v>26.06761375641789</v>
      </c>
      <c r="AV1443" t="n">
        <v>0.7419949293520878</v>
      </c>
      <c r="AW1443" t="n">
        <v>26.0867827493014</v>
      </c>
      <c r="AX1443" t="n">
        <v>0.6702169650773904</v>
      </c>
      <c r="AY1443" t="n">
        <v>15.78047767773647</v>
      </c>
      <c r="AZ1443" t="n">
        <v>18.84428493829466</v>
      </c>
      <c r="BA1443" t="n">
        <v>18.62103470284423</v>
      </c>
      <c r="BB1443" t="n">
        <v>21.26051525756245</v>
      </c>
      <c r="BC1443" t="n">
        <v>0.6033870671343874</v>
      </c>
      <c r="BD1443" t="n">
        <v>-5.305201438194495e-05</v>
      </c>
      <c r="BE1443" t="n">
        <v>90.00000473634964</v>
      </c>
      <c r="BF1443" t="n">
        <v>-0.0004383308651212831</v>
      </c>
      <c r="BG1443" t="n">
        <v>0.02643646773869758</v>
      </c>
    </row>
    <row r="1444">
      <c r="A1444" t="n">
        <v>144.3</v>
      </c>
      <c r="B1444" t="inlineStr">
        <is>
          <t>搬送（直進）</t>
        </is>
      </c>
      <c r="C1444" t="inlineStr"/>
      <c r="D1444" t="inlineStr">
        <is>
          <t>HOLDING</t>
        </is>
      </c>
      <c r="E1444" t="inlineStr">
        <is>
          <t>はい</t>
        </is>
      </c>
      <c r="F1444" t="inlineStr">
        <is>
          <t>TRANSLATING</t>
        </is>
      </c>
      <c r="G1444" t="n">
        <v>90</v>
      </c>
      <c r="H1444" t="n">
        <v>0</v>
      </c>
      <c r="I1444" t="n">
        <v>0</v>
      </c>
      <c r="J1444" t="n">
        <v>0</v>
      </c>
      <c r="K1444" t="n">
        <v>0.2246222432820384</v>
      </c>
      <c r="L1444" t="n">
        <v>-3.66187572260127e-06</v>
      </c>
      <c r="M1444" t="n">
        <v>-7.346210300665818e-08</v>
      </c>
      <c r="N1444" t="n">
        <v>0.2246222433118991</v>
      </c>
      <c r="O1444" t="n">
        <v>0.2246222432820384</v>
      </c>
      <c r="P1444" t="n">
        <v>19.96936932786043</v>
      </c>
      <c r="Q1444" t="n">
        <v>-1.767540061801153</v>
      </c>
      <c r="R1444" t="n">
        <v>-0.3837847224247889</v>
      </c>
      <c r="S1444" t="n">
        <v>20.0511146806289</v>
      </c>
      <c r="T1444" t="n">
        <v>19.96936932786043</v>
      </c>
      <c r="U1444" t="n">
        <v>2.301598853680055</v>
      </c>
      <c r="V1444" t="n">
        <v>21.01500486179721</v>
      </c>
      <c r="W1444" t="n">
        <v>-0.0547824529814785</v>
      </c>
      <c r="X1444" t="n">
        <v>21.14073763476044</v>
      </c>
      <c r="Y1444" t="n">
        <v>2.301598853680055</v>
      </c>
      <c r="Z1444" t="n">
        <v>-20.33623259015941</v>
      </c>
      <c r="AA1444" t="n">
        <v>18.98700968542147</v>
      </c>
      <c r="AB1444" t="n">
        <v>0.3297251469933116</v>
      </c>
      <c r="AC1444" t="n">
        <v>27.82404735885688</v>
      </c>
      <c r="AD1444" t="n">
        <v>20.33623259015941</v>
      </c>
      <c r="AE1444" t="n">
        <v>-14.43918279404511</v>
      </c>
      <c r="AF1444" t="n">
        <v>0.8362033125284892</v>
      </c>
      <c r="AG1444" t="n">
        <v>-0.3730345383372525</v>
      </c>
      <c r="AH1444" t="n">
        <v>14.46818546005423</v>
      </c>
      <c r="AI1444" t="n">
        <v>14.43918279404511</v>
      </c>
      <c r="AJ1444" t="n">
        <v>5.303474148051041</v>
      </c>
      <c r="AK1444" t="n">
        <v>-1.269091329387324</v>
      </c>
      <c r="AL1444" t="n">
        <v>0.009724426959311749</v>
      </c>
      <c r="AM1444" t="n">
        <v>5.453212393245975</v>
      </c>
      <c r="AN1444" t="n">
        <v>5.303474148051041</v>
      </c>
      <c r="AO1444" t="n">
        <v>17.71668588512559</v>
      </c>
      <c r="AP1444" t="n">
        <v>20.17870431684567</v>
      </c>
      <c r="AQ1444" t="n">
        <v>0.3181651753343213</v>
      </c>
      <c r="AR1444" t="n">
        <v>26.85446509870733</v>
      </c>
      <c r="AS1444" t="n">
        <v>17.71668588512559</v>
      </c>
      <c r="AT1444" t="n">
        <v>-4.936405829633856</v>
      </c>
      <c r="AU1444" t="n">
        <v>18.48847107722351</v>
      </c>
      <c r="AV1444" t="n">
        <v>-0.06395432210365337</v>
      </c>
      <c r="AW1444" t="n">
        <v>19.1362419362708</v>
      </c>
      <c r="AX1444" t="n">
        <v>4.936405829633856</v>
      </c>
      <c r="AY1444" t="n">
        <v>14.22489213429102</v>
      </c>
      <c r="AZ1444" t="n">
        <v>17.1900163298332</v>
      </c>
      <c r="BA1444" t="n">
        <v>18.20284951196432</v>
      </c>
      <c r="BB1444" t="n">
        <v>20.90613232031876</v>
      </c>
      <c r="BC1444" t="n">
        <v>0.6044764579162238</v>
      </c>
      <c r="BD1444" t="n">
        <v>-5.268713417446725e-05</v>
      </c>
      <c r="BE1444" t="n">
        <v>90.00001031191027</v>
      </c>
      <c r="BF1444" t="n">
        <v>-0.003811325231526893</v>
      </c>
      <c r="BG1444" t="n">
        <v>0.02644548610728994</v>
      </c>
    </row>
    <row r="1445">
      <c r="A1445" t="n">
        <v>144.4</v>
      </c>
      <c r="B1445" t="inlineStr">
        <is>
          <t>搬送（直進）</t>
        </is>
      </c>
      <c r="C1445" t="inlineStr"/>
      <c r="D1445" t="inlineStr">
        <is>
          <t>HOLDING</t>
        </is>
      </c>
      <c r="E1445" t="inlineStr">
        <is>
          <t>はい</t>
        </is>
      </c>
      <c r="F1445" t="inlineStr">
        <is>
          <t>TRANSLATING</t>
        </is>
      </c>
      <c r="G1445" t="n">
        <v>90</v>
      </c>
      <c r="H1445" t="n">
        <v>0</v>
      </c>
      <c r="I1445" t="n">
        <v>0</v>
      </c>
      <c r="J1445" t="n">
        <v>0</v>
      </c>
      <c r="K1445" t="n">
        <v>-13.73428353000106</v>
      </c>
      <c r="L1445" t="n">
        <v>35.99244059274032</v>
      </c>
      <c r="M1445" t="n">
        <v>14.73367062935702</v>
      </c>
      <c r="N1445" t="n">
        <v>41.24521031730566</v>
      </c>
      <c r="O1445" t="n">
        <v>13.73428353000106</v>
      </c>
      <c r="P1445" t="n">
        <v>6.010463554577331</v>
      </c>
      <c r="Q1445" t="n">
        <v>34.22490419281488</v>
      </c>
      <c r="R1445" t="n">
        <v>14.34988598039433</v>
      </c>
      <c r="S1445" t="n">
        <v>37.59506572408909</v>
      </c>
      <c r="T1445" t="n">
        <v>6.010463554577331</v>
      </c>
      <c r="U1445" t="n">
        <v>17.29943350241189</v>
      </c>
      <c r="V1445" t="n">
        <v>16.62035557004983</v>
      </c>
      <c r="W1445" t="n">
        <v>-14.20586289930801</v>
      </c>
      <c r="X1445" t="n">
        <v>27.88033643077489</v>
      </c>
      <c r="Y1445" t="n">
        <v>17.29943350241189</v>
      </c>
      <c r="Z1445" t="n">
        <v>-5.338397941427569</v>
      </c>
      <c r="AA1445" t="n">
        <v>14.5923603936741</v>
      </c>
      <c r="AB1445" t="n">
        <v>-13.82135529933322</v>
      </c>
      <c r="AC1445" t="n">
        <v>20.79580094034161</v>
      </c>
      <c r="AD1445" t="n">
        <v>5.338397941427569</v>
      </c>
      <c r="AE1445" t="n">
        <v>-21.38541335970918</v>
      </c>
      <c r="AF1445" t="n">
        <v>24.55645997490963</v>
      </c>
      <c r="AG1445" t="n">
        <v>10.96417179294967</v>
      </c>
      <c r="AH1445" t="n">
        <v>34.35940474120994</v>
      </c>
      <c r="AI1445" t="n">
        <v>21.38541335970918</v>
      </c>
      <c r="AJ1445" t="n">
        <v>-1.642756417613029</v>
      </c>
      <c r="AK1445" t="n">
        <v>22.45116533299382</v>
      </c>
      <c r="AL1445" t="n">
        <v>11.34693075824624</v>
      </c>
      <c r="AM1445" t="n">
        <v>25.20925050630159</v>
      </c>
      <c r="AN1445" t="n">
        <v>1.642756417613029</v>
      </c>
      <c r="AO1445" t="n">
        <v>23.61953774841932</v>
      </c>
      <c r="AP1445" t="n">
        <v>28.13622809268514</v>
      </c>
      <c r="AQ1445" t="n">
        <v>-10.43648410427317</v>
      </c>
      <c r="AR1445" t="n">
        <v>38.18965953227858</v>
      </c>
      <c r="AS1445" t="n">
        <v>23.61953774841932</v>
      </c>
      <c r="AT1445" t="n">
        <v>0.9664460336598708</v>
      </c>
      <c r="AU1445" t="n">
        <v>26.44599485306298</v>
      </c>
      <c r="AV1445" t="n">
        <v>-10.81860360171115</v>
      </c>
      <c r="AW1445" t="n">
        <v>28.58962828711083</v>
      </c>
      <c r="AX1445" t="n">
        <v>0.9664460336598708</v>
      </c>
      <c r="AY1445" t="n">
        <v>14.17583127386203</v>
      </c>
      <c r="AZ1445" t="n">
        <v>17.20095804709107</v>
      </c>
      <c r="BA1445" t="n">
        <v>18.5211058967388</v>
      </c>
      <c r="BB1445" t="n">
        <v>21.17747286312882</v>
      </c>
      <c r="BC1445" t="n">
        <v>0.6056033006696913</v>
      </c>
      <c r="BD1445" t="n">
        <v>-5.273568743548723e-05</v>
      </c>
      <c r="BE1445" t="n">
        <v>90.00001728051099</v>
      </c>
      <c r="BF1445" t="n">
        <v>-0.0002236776243353601</v>
      </c>
      <c r="BG1445" t="n">
        <v>0.02648144157438521</v>
      </c>
    </row>
    <row r="1446">
      <c r="A1446" t="n">
        <v>144.5</v>
      </c>
      <c r="B1446" t="inlineStr">
        <is>
          <t>搬送（直進）</t>
        </is>
      </c>
      <c r="C1446" t="inlineStr"/>
      <c r="D1446" t="inlineStr">
        <is>
          <t>HOLDING</t>
        </is>
      </c>
      <c r="E1446" t="inlineStr">
        <is>
          <t>はい</t>
        </is>
      </c>
      <c r="F1446" t="inlineStr">
        <is>
          <t>TRANSLATING</t>
        </is>
      </c>
      <c r="G1446" t="n">
        <v>90</v>
      </c>
      <c r="H1446" t="n">
        <v>0</v>
      </c>
      <c r="I1446" t="n">
        <v>0</v>
      </c>
      <c r="J1446" t="n">
        <v>0</v>
      </c>
      <c r="K1446" t="n">
        <v>-20.85986832865019</v>
      </c>
      <c r="L1446" t="n">
        <v>-32.82994918253021</v>
      </c>
      <c r="M1446" t="n">
        <v>6.287325830603718</v>
      </c>
      <c r="N1446" t="n">
        <v>39.40139764166134</v>
      </c>
      <c r="O1446" t="n">
        <v>20.85986832865019</v>
      </c>
      <c r="P1446" t="n">
        <v>-1.115121244071794</v>
      </c>
      <c r="Q1446" t="n">
        <v>-34.59748558245564</v>
      </c>
      <c r="R1446" t="n">
        <v>5.903541181641033</v>
      </c>
      <c r="S1446" t="n">
        <v>35.11525740330743</v>
      </c>
      <c r="T1446" t="n">
        <v>1.115121244071794</v>
      </c>
      <c r="U1446" t="n">
        <v>23.46401424290991</v>
      </c>
      <c r="V1446" t="n">
        <v>-33.19322923132968</v>
      </c>
      <c r="W1446" t="n">
        <v>-7.093639980690489</v>
      </c>
      <c r="X1446" t="n">
        <v>41.26342398990575</v>
      </c>
      <c r="Y1446" t="n">
        <v>23.46401424290991</v>
      </c>
      <c r="Z1446" t="n">
        <v>0.8261827990704518</v>
      </c>
      <c r="AA1446" t="n">
        <v>-35.22122440770542</v>
      </c>
      <c r="AB1446" t="n">
        <v>-6.709132380715699</v>
      </c>
      <c r="AC1446" t="n">
        <v>35.86404444701395</v>
      </c>
      <c r="AD1446" t="n">
        <v>0.8261827990704518</v>
      </c>
      <c r="AE1446" t="n">
        <v>-24.46170844391187</v>
      </c>
      <c r="AF1446" t="n">
        <v>-15.0398060845602</v>
      </c>
      <c r="AG1446" t="n">
        <v>6.234497682932439</v>
      </c>
      <c r="AH1446" t="n">
        <v>29.38434801751798</v>
      </c>
      <c r="AI1446" t="n">
        <v>24.46170844391187</v>
      </c>
      <c r="AJ1446" t="n">
        <v>-4.719051501815713</v>
      </c>
      <c r="AK1446" t="n">
        <v>-17.14510072647601</v>
      </c>
      <c r="AL1446" t="n">
        <v>6.617256648229003</v>
      </c>
      <c r="AM1446" t="n">
        <v>18.9739824904085</v>
      </c>
      <c r="AN1446" t="n">
        <v>4.719051501815713</v>
      </c>
      <c r="AO1446" t="n">
        <v>27.66418808035636</v>
      </c>
      <c r="AP1446" t="n">
        <v>-51.0203340240548</v>
      </c>
      <c r="AQ1446" t="n">
        <v>-7.051601899079404</v>
      </c>
      <c r="AR1446" t="n">
        <v>58.46457795464323</v>
      </c>
      <c r="AS1446" t="n">
        <v>27.66418808035636</v>
      </c>
      <c r="AT1446" t="n">
        <v>5.011096365596913</v>
      </c>
      <c r="AU1446" t="n">
        <v>-52.71056726367696</v>
      </c>
      <c r="AV1446" t="n">
        <v>-7.433721396517379</v>
      </c>
      <c r="AW1446" t="n">
        <v>53.46751538873816</v>
      </c>
      <c r="AX1446" t="n">
        <v>5.011096365596913</v>
      </c>
      <c r="AY1446" t="n">
        <v>14.84423497934084</v>
      </c>
      <c r="AZ1446" t="n">
        <v>17.82726366667296</v>
      </c>
      <c r="BA1446" t="n">
        <v>19.11516615145611</v>
      </c>
      <c r="BB1446" t="n">
        <v>21.82614438485157</v>
      </c>
      <c r="BC1446" t="n">
        <v>0.6067214524915888</v>
      </c>
      <c r="BD1446" t="n">
        <v>-5.234564027394207e-05</v>
      </c>
      <c r="BE1446" t="n">
        <v>90.00004368526309</v>
      </c>
      <c r="BF1446" t="n">
        <v>0.0007061132844719508</v>
      </c>
      <c r="BG1446" t="n">
        <v>0.02645535026532676</v>
      </c>
    </row>
    <row r="1447">
      <c r="A1447" t="n">
        <v>144.6</v>
      </c>
      <c r="B1447" t="inlineStr">
        <is>
          <t>搬送（直進）</t>
        </is>
      </c>
      <c r="C1447" t="inlineStr"/>
      <c r="D1447" t="inlineStr">
        <is>
          <t>HOLDING</t>
        </is>
      </c>
      <c r="E1447" t="inlineStr">
        <is>
          <t>はい</t>
        </is>
      </c>
      <c r="F1447" t="inlineStr">
        <is>
          <t>TRANSLATING</t>
        </is>
      </c>
      <c r="G1447" t="n">
        <v>90</v>
      </c>
      <c r="H1447" t="n">
        <v>0</v>
      </c>
      <c r="I1447" t="n">
        <v>0</v>
      </c>
      <c r="J1447" t="n">
        <v>0</v>
      </c>
      <c r="K1447" t="n">
        <v>-14.38577802464551</v>
      </c>
      <c r="L1447" t="n">
        <v>5.93525019210806</v>
      </c>
      <c r="M1447" t="n">
        <v>-5.006792374695616</v>
      </c>
      <c r="N1447" t="n">
        <v>16.3476534738354</v>
      </c>
      <c r="O1447" t="n">
        <v>14.38577802464551</v>
      </c>
      <c r="P1447" t="n">
        <v>5.358969059932882</v>
      </c>
      <c r="Q1447" t="n">
        <v>4.16771379218263</v>
      </c>
      <c r="R1447" t="n">
        <v>-5.390577023658301</v>
      </c>
      <c r="S1447" t="n">
        <v>8.668720106616664</v>
      </c>
      <c r="T1447" t="n">
        <v>5.358969059932882</v>
      </c>
      <c r="U1447" t="n">
        <v>17.77921417002647</v>
      </c>
      <c r="V1447" t="n">
        <v>14.99737424416752</v>
      </c>
      <c r="W1447" t="n">
        <v>4.799889868586469</v>
      </c>
      <c r="X1447" t="n">
        <v>23.74996070468009</v>
      </c>
      <c r="Y1447" t="n">
        <v>17.77921417002647</v>
      </c>
      <c r="Z1447" t="n">
        <v>-4.858617273812992</v>
      </c>
      <c r="AA1447" t="n">
        <v>12.96937906779179</v>
      </c>
      <c r="AB1447" t="n">
        <v>5.184397468561259</v>
      </c>
      <c r="AC1447" t="n">
        <v>14.78813484958445</v>
      </c>
      <c r="AD1447" t="n">
        <v>4.858617273812992</v>
      </c>
      <c r="AE1447" t="n">
        <v>0.2246135195096764</v>
      </c>
      <c r="AF1447" t="n">
        <v>-1.037596812773328e-05</v>
      </c>
      <c r="AG1447" t="n">
        <v>9.296897553576927e-07</v>
      </c>
      <c r="AH1447" t="n">
        <v>0.2246135197512581</v>
      </c>
      <c r="AI1447" t="n">
        <v>0.2246135195096764</v>
      </c>
      <c r="AJ1447" t="n">
        <v>19.96727046160583</v>
      </c>
      <c r="AK1447" t="n">
        <v>-2.105305017883941</v>
      </c>
      <c r="AL1447" t="n">
        <v>0.3827598949863196</v>
      </c>
      <c r="AM1447" t="n">
        <v>20.08160113244096</v>
      </c>
      <c r="AN1447" t="n">
        <v>19.96727046160583</v>
      </c>
      <c r="AO1447" t="n">
        <v>2.182618319574706</v>
      </c>
      <c r="AP1447" t="n">
        <v>20.93777307044638</v>
      </c>
      <c r="AQ1447" t="n">
        <v>-0.2070524507316681</v>
      </c>
      <c r="AR1447" t="n">
        <v>21.05224535758138</v>
      </c>
      <c r="AS1447" t="n">
        <v>2.182618319574706</v>
      </c>
      <c r="AT1447" t="n">
        <v>-20.47047339518474</v>
      </c>
      <c r="AU1447" t="n">
        <v>19.24753983082422</v>
      </c>
      <c r="AV1447" t="n">
        <v>-0.5891719481696428</v>
      </c>
      <c r="AW1447" t="n">
        <v>28.10436254652721</v>
      </c>
      <c r="AX1447" t="n">
        <v>20.47047339518474</v>
      </c>
      <c r="AY1447" t="n">
        <v>14.79838928387131</v>
      </c>
      <c r="AZ1447" t="n">
        <v>17.82245871700831</v>
      </c>
      <c r="BA1447" t="n">
        <v>17.22611088826146</v>
      </c>
      <c r="BB1447" t="n">
        <v>19.86179177832389</v>
      </c>
      <c r="BC1447" t="n">
        <v>0.6077144187649444</v>
      </c>
      <c r="BD1447" t="n">
        <v>-5.177662220885646e-05</v>
      </c>
      <c r="BE1447" t="n">
        <v>90.00000455511422</v>
      </c>
      <c r="BF1447" t="n">
        <v>0.0005114560566728169</v>
      </c>
      <c r="BG1447" t="n">
        <v>0.02649490280793031</v>
      </c>
    </row>
    <row r="1448">
      <c r="A1448" t="n">
        <v>144.7</v>
      </c>
      <c r="B1448" t="inlineStr">
        <is>
          <t>搬送（直進）</t>
        </is>
      </c>
      <c r="C1448" t="inlineStr"/>
      <c r="D1448" t="inlineStr">
        <is>
          <t>HOLDING</t>
        </is>
      </c>
      <c r="E1448" t="inlineStr">
        <is>
          <t>はい</t>
        </is>
      </c>
      <c r="F1448" t="inlineStr">
        <is>
          <t>TRANSLATING</t>
        </is>
      </c>
      <c r="G1448" t="n">
        <v>90</v>
      </c>
      <c r="H1448" t="n">
        <v>0</v>
      </c>
      <c r="I1448" t="n">
        <v>0</v>
      </c>
      <c r="J1448" t="n">
        <v>0</v>
      </c>
      <c r="K1448" t="n">
        <v>-23.27911467573699</v>
      </c>
      <c r="L1448" t="n">
        <v>26.96859836374425</v>
      </c>
      <c r="M1448" t="n">
        <v>-0.8558757333232794</v>
      </c>
      <c r="N1448" t="n">
        <v>35.63642800649293</v>
      </c>
      <c r="O1448" t="n">
        <v>23.27911467573699</v>
      </c>
      <c r="P1448" t="n">
        <v>-3.534367591158592</v>
      </c>
      <c r="Q1448" t="n">
        <v>25.20106196381882</v>
      </c>
      <c r="R1448" t="n">
        <v>-1.239660382285965</v>
      </c>
      <c r="S1448" t="n">
        <v>25.47787346379358</v>
      </c>
      <c r="T1448" t="n">
        <v>3.534367591158592</v>
      </c>
      <c r="U1448" t="n">
        <v>26.38108152144663</v>
      </c>
      <c r="V1448" t="n">
        <v>26.79580733337725</v>
      </c>
      <c r="W1448" t="n">
        <v>0.8302383572008407</v>
      </c>
      <c r="X1448" t="n">
        <v>37.61204658907109</v>
      </c>
      <c r="Y1448" t="n">
        <v>26.38108152144663</v>
      </c>
      <c r="Z1448" t="n">
        <v>3.743250077607165</v>
      </c>
      <c r="AA1448" t="n">
        <v>24.76781215700152</v>
      </c>
      <c r="AB1448" t="n">
        <v>1.214745957175631</v>
      </c>
      <c r="AC1448" t="n">
        <v>25.07851765811713</v>
      </c>
      <c r="AD1448" t="n">
        <v>3.743250077607165</v>
      </c>
      <c r="AE1448" t="n">
        <v>-21.37937474683844</v>
      </c>
      <c r="AF1448" t="n">
        <v>20.99710037056418</v>
      </c>
      <c r="AG1448" t="n">
        <v>-4.187676128911285</v>
      </c>
      <c r="AH1448" t="n">
        <v>30.25710693205735</v>
      </c>
      <c r="AI1448" t="n">
        <v>21.37937474683844</v>
      </c>
      <c r="AJ1448" t="n">
        <v>-1.63671780474229</v>
      </c>
      <c r="AK1448" t="n">
        <v>18.89180572864837</v>
      </c>
      <c r="AL1448" t="n">
        <v>-3.804917163614721</v>
      </c>
      <c r="AM1448" t="n">
        <v>19.34054196457074</v>
      </c>
      <c r="AN1448" t="n">
        <v>1.63671780474229</v>
      </c>
      <c r="AO1448" t="n">
        <v>24.08966791422982</v>
      </c>
      <c r="AP1448" t="n">
        <v>32.79245617048509</v>
      </c>
      <c r="AQ1448" t="n">
        <v>4.162031265230813</v>
      </c>
      <c r="AR1448" t="n">
        <v>40.90207557280948</v>
      </c>
      <c r="AS1448" t="n">
        <v>24.08966791422982</v>
      </c>
      <c r="AT1448" t="n">
        <v>1.436576199470373</v>
      </c>
      <c r="AU1448" t="n">
        <v>31.10222293086293</v>
      </c>
      <c r="AV1448" t="n">
        <v>3.779911767792838</v>
      </c>
      <c r="AW1448" t="n">
        <v>31.36398819331303</v>
      </c>
      <c r="AX1448" t="n">
        <v>1.436576199470373</v>
      </c>
      <c r="AY1448" t="n">
        <v>15.64646182305788</v>
      </c>
      <c r="AZ1448" t="n">
        <v>18.67832099745214</v>
      </c>
      <c r="BA1448" t="n">
        <v>17.64143727411916</v>
      </c>
      <c r="BB1448" t="n">
        <v>20.28457939191448</v>
      </c>
      <c r="BC1448" t="n">
        <v>0.6087110865279826</v>
      </c>
      <c r="BD1448" t="n">
        <v>-5.165567012113388e-05</v>
      </c>
      <c r="BE1448" t="n">
        <v>89.99998848023445</v>
      </c>
      <c r="BF1448" t="n">
        <v>0.0001219546817909205</v>
      </c>
      <c r="BG1448" t="n">
        <v>0.02648758131546128</v>
      </c>
    </row>
    <row r="1449">
      <c r="A1449" t="n">
        <v>144.8</v>
      </c>
      <c r="B1449" t="inlineStr">
        <is>
          <t>搬送（直進）</t>
        </is>
      </c>
      <c r="C1449" t="inlineStr"/>
      <c r="D1449" t="inlineStr">
        <is>
          <t>HOLDING</t>
        </is>
      </c>
      <c r="E1449" t="inlineStr">
        <is>
          <t>はい</t>
        </is>
      </c>
      <c r="F1449" t="inlineStr">
        <is>
          <t>TRANSLATING</t>
        </is>
      </c>
      <c r="G1449" t="n">
        <v>90</v>
      </c>
      <c r="H1449" t="n">
        <v>0</v>
      </c>
      <c r="I1449" t="n">
        <v>0</v>
      </c>
      <c r="J1449" t="n">
        <v>0</v>
      </c>
      <c r="K1449" t="n">
        <v>-19.66132471359549</v>
      </c>
      <c r="L1449" t="n">
        <v>30.38939608768333</v>
      </c>
      <c r="M1449" t="n">
        <v>-3.228940629617803</v>
      </c>
      <c r="N1449" t="n">
        <v>36.33881040509087</v>
      </c>
      <c r="O1449" t="n">
        <v>19.66132471359549</v>
      </c>
      <c r="P1449" t="n">
        <v>0.08342237098290894</v>
      </c>
      <c r="Q1449" t="n">
        <v>28.6218596877579</v>
      </c>
      <c r="R1449" t="n">
        <v>-3.612725278580489</v>
      </c>
      <c r="S1449" t="n">
        <v>28.84908309142902</v>
      </c>
      <c r="T1449" t="n">
        <v>0.08342237098290894</v>
      </c>
      <c r="U1449" t="n">
        <v>22.93159944154598</v>
      </c>
      <c r="V1449" t="n">
        <v>22.96012302531603</v>
      </c>
      <c r="W1449" t="n">
        <v>3.187153395139056</v>
      </c>
      <c r="X1449" t="n">
        <v>32.60649397051614</v>
      </c>
      <c r="Y1449" t="n">
        <v>22.93159944154598</v>
      </c>
      <c r="Z1449" t="n">
        <v>0.2937679977065208</v>
      </c>
      <c r="AA1449" t="n">
        <v>20.93212784894029</v>
      </c>
      <c r="AB1449" t="n">
        <v>3.571660995113846</v>
      </c>
      <c r="AC1449" t="n">
        <v>21.2366908482672</v>
      </c>
      <c r="AD1449" t="n">
        <v>0.2937679977065208</v>
      </c>
      <c r="AE1449" t="n">
        <v>-21.40073917419224</v>
      </c>
      <c r="AF1449" t="n">
        <v>20.81388255921824</v>
      </c>
      <c r="AG1449" t="n">
        <v>-5.099164986697271</v>
      </c>
      <c r="AH1449" t="n">
        <v>30.2854887355693</v>
      </c>
      <c r="AI1449" t="n">
        <v>21.40073917419224</v>
      </c>
      <c r="AJ1449" t="n">
        <v>-1.658082232096085</v>
      </c>
      <c r="AK1449" t="n">
        <v>18.70858791730242</v>
      </c>
      <c r="AL1449" t="n">
        <v>-4.716406021400707</v>
      </c>
      <c r="AM1449" t="n">
        <v>19.36504542485072</v>
      </c>
      <c r="AN1449" t="n">
        <v>1.658082232096085</v>
      </c>
      <c r="AO1449" t="n">
        <v>23.93610450187685</v>
      </c>
      <c r="AP1449" t="n">
        <v>32.59383027838936</v>
      </c>
      <c r="AQ1449" t="n">
        <v>5.057182128720157</v>
      </c>
      <c r="AR1449" t="n">
        <v>40.75377236556472</v>
      </c>
      <c r="AS1449" t="n">
        <v>23.93610450187685</v>
      </c>
      <c r="AT1449" t="n">
        <v>1.283012787117404</v>
      </c>
      <c r="AU1449" t="n">
        <v>30.9035970387672</v>
      </c>
      <c r="AV1449" t="n">
        <v>4.675062631282183</v>
      </c>
      <c r="AW1449" t="n">
        <v>31.2815383629517</v>
      </c>
      <c r="AX1449" t="n">
        <v>1.283012787117404</v>
      </c>
      <c r="AY1449" t="n">
        <v>16.04794811211164</v>
      </c>
      <c r="AZ1449" t="n">
        <v>19.10364884186153</v>
      </c>
      <c r="BA1449" t="n">
        <v>18.01736746412647</v>
      </c>
      <c r="BB1449" t="n">
        <v>20.64973190291072</v>
      </c>
      <c r="BC1449" t="n">
        <v>0.6096941152100599</v>
      </c>
      <c r="BD1449" t="n">
        <v>-5.139767256999312e-05</v>
      </c>
      <c r="BE1449" t="n">
        <v>89.99998988080318</v>
      </c>
      <c r="BF1449" t="n">
        <v>0.0002468050024254117</v>
      </c>
      <c r="BG1449" t="n">
        <v>0.02648491801114918</v>
      </c>
    </row>
    <row r="1450">
      <c r="A1450" t="n">
        <v>144.9</v>
      </c>
      <c r="B1450" t="inlineStr">
        <is>
          <t>搬送（直進）</t>
        </is>
      </c>
      <c r="C1450" t="inlineStr"/>
      <c r="D1450" t="inlineStr">
        <is>
          <t>HOLDING</t>
        </is>
      </c>
      <c r="E1450" t="inlineStr">
        <is>
          <t>はい</t>
        </is>
      </c>
      <c r="F1450" t="inlineStr">
        <is>
          <t>TRANSLATING</t>
        </is>
      </c>
      <c r="G1450" t="n">
        <v>90</v>
      </c>
      <c r="H1450" t="n">
        <v>0</v>
      </c>
      <c r="I1450" t="n">
        <v>0</v>
      </c>
      <c r="J1450" t="n">
        <v>0</v>
      </c>
      <c r="K1450" t="n">
        <v>-13.91900245809082</v>
      </c>
      <c r="L1450" t="n">
        <v>31.5262773376177</v>
      </c>
      <c r="M1450" t="n">
        <v>-0.8209641288103553</v>
      </c>
      <c r="N1450" t="n">
        <v>34.47199985927013</v>
      </c>
      <c r="O1450" t="n">
        <v>13.91900245809082</v>
      </c>
      <c r="P1450" t="n">
        <v>5.825744626487571</v>
      </c>
      <c r="Q1450" t="n">
        <v>29.75874093769227</v>
      </c>
      <c r="R1450" t="n">
        <v>-1.204748777773041</v>
      </c>
      <c r="S1450" t="n">
        <v>30.34754326576167</v>
      </c>
      <c r="T1450" t="n">
        <v>5.825744626487571</v>
      </c>
      <c r="U1450" t="n">
        <v>17.54538145621598</v>
      </c>
      <c r="V1450" t="n">
        <v>20.38948972521598</v>
      </c>
      <c r="W1450" t="n">
        <v>0.7734792505204898</v>
      </c>
      <c r="X1450" t="n">
        <v>26.91040638581665</v>
      </c>
      <c r="Y1450" t="n">
        <v>17.54538145621598</v>
      </c>
      <c r="Z1450" t="n">
        <v>-5.092449987623482</v>
      </c>
      <c r="AA1450" t="n">
        <v>18.36149454884024</v>
      </c>
      <c r="AB1450" t="n">
        <v>1.15798685049528</v>
      </c>
      <c r="AC1450" t="n">
        <v>19.08974757532054</v>
      </c>
      <c r="AD1450" t="n">
        <v>5.092449987623482</v>
      </c>
      <c r="AE1450" t="n">
        <v>-23.15451205923943</v>
      </c>
      <c r="AF1450" t="n">
        <v>21.58703974638103</v>
      </c>
      <c r="AG1450" t="n">
        <v>-2.643371315155497</v>
      </c>
      <c r="AH1450" t="n">
        <v>31.76663541552812</v>
      </c>
      <c r="AI1450" t="n">
        <v>23.15451205923943</v>
      </c>
      <c r="AJ1450" t="n">
        <v>-3.411855117143279</v>
      </c>
      <c r="AK1450" t="n">
        <v>19.48174510446522</v>
      </c>
      <c r="AL1450" t="n">
        <v>-2.260612349858933</v>
      </c>
      <c r="AM1450" t="n">
        <v>19.90702177253207</v>
      </c>
      <c r="AN1450" t="n">
        <v>3.411855117143279</v>
      </c>
      <c r="AO1450" t="n">
        <v>25.34188079892954</v>
      </c>
      <c r="AP1450" t="n">
        <v>30.33391432867289</v>
      </c>
      <c r="AQ1450" t="n">
        <v>2.595682192316016</v>
      </c>
      <c r="AR1450" t="n">
        <v>39.61180186472115</v>
      </c>
      <c r="AS1450" t="n">
        <v>25.34188079892954</v>
      </c>
      <c r="AT1450" t="n">
        <v>2.688789084170089</v>
      </c>
      <c r="AU1450" t="n">
        <v>28.64368108905072</v>
      </c>
      <c r="AV1450" t="n">
        <v>2.213562694878041</v>
      </c>
      <c r="AW1450" t="n">
        <v>28.85463416636139</v>
      </c>
      <c r="AX1450" t="n">
        <v>2.688789084170089</v>
      </c>
      <c r="AY1450" t="n">
        <v>15.83505354670956</v>
      </c>
      <c r="AZ1450" t="n">
        <v>18.94782210329697</v>
      </c>
      <c r="BA1450" t="n">
        <v>18.53108192363776</v>
      </c>
      <c r="BB1450" t="n">
        <v>21.11894679251261</v>
      </c>
      <c r="BC1450" t="n">
        <v>0.6106707452036388</v>
      </c>
      <c r="BD1450" t="n">
        <v>-5.113461819319471e-05</v>
      </c>
      <c r="BE1450" t="n">
        <v>89.99999924204016</v>
      </c>
      <c r="BF1450" t="n">
        <v>0.0004298797159801842</v>
      </c>
      <c r="BG1450" t="n">
        <v>0.02648487903970171</v>
      </c>
    </row>
    <row r="1451">
      <c r="A1451" t="n">
        <v>145</v>
      </c>
      <c r="B1451" t="inlineStr">
        <is>
          <t>搬送（直進）</t>
        </is>
      </c>
      <c r="C1451" t="inlineStr"/>
      <c r="D1451" t="inlineStr">
        <is>
          <t>HOLDING</t>
        </is>
      </c>
      <c r="E1451" t="inlineStr">
        <is>
          <t>はい</t>
        </is>
      </c>
      <c r="F1451" t="inlineStr">
        <is>
          <t>TRANSLATING</t>
        </is>
      </c>
      <c r="G1451" t="n">
        <v>90</v>
      </c>
      <c r="H1451" t="n">
        <v>0</v>
      </c>
      <c r="I1451" t="n">
        <v>0</v>
      </c>
      <c r="J1451" t="n">
        <v>0</v>
      </c>
      <c r="K1451" t="n">
        <v>-23.19138272236313</v>
      </c>
      <c r="L1451" t="n">
        <v>22.64395268800451</v>
      </c>
      <c r="M1451" t="n">
        <v>-0.8466277917321705</v>
      </c>
      <c r="N1451" t="n">
        <v>32.42384314866828</v>
      </c>
      <c r="O1451" t="n">
        <v>23.19138272236313</v>
      </c>
      <c r="P1451" t="n">
        <v>-3.44663563778473</v>
      </c>
      <c r="Q1451" t="n">
        <v>20.87641628807908</v>
      </c>
      <c r="R1451" t="n">
        <v>-1.230412440694856</v>
      </c>
      <c r="S1451" t="n">
        <v>21.19476277354946</v>
      </c>
      <c r="T1451" t="n">
        <v>3.44663563778473</v>
      </c>
      <c r="U1451" t="n">
        <v>26.095375328052</v>
      </c>
      <c r="V1451" t="n">
        <v>31.29494943742378</v>
      </c>
      <c r="W1451" t="n">
        <v>0.7807650618174771</v>
      </c>
      <c r="X1451" t="n">
        <v>40.75477969373127</v>
      </c>
      <c r="Y1451" t="n">
        <v>26.095375328052</v>
      </c>
      <c r="Z1451" t="n">
        <v>3.457543884212537</v>
      </c>
      <c r="AA1451" t="n">
        <v>29.26695426104805</v>
      </c>
      <c r="AB1451" t="n">
        <v>1.165272661792267</v>
      </c>
      <c r="AC1451" t="n">
        <v>29.49350914702851</v>
      </c>
      <c r="AD1451" t="n">
        <v>3.457543884212537</v>
      </c>
      <c r="AE1451" t="n">
        <v>-22.21034198485854</v>
      </c>
      <c r="AF1451" t="n">
        <v>19.8539848688614</v>
      </c>
      <c r="AG1451" t="n">
        <v>0.8789601473189333</v>
      </c>
      <c r="AH1451" t="n">
        <v>29.80356651808508</v>
      </c>
      <c r="AI1451" t="n">
        <v>22.21034198485854</v>
      </c>
      <c r="AJ1451" t="n">
        <v>-2.467685042762383</v>
      </c>
      <c r="AK1451" t="n">
        <v>17.74869022694558</v>
      </c>
      <c r="AL1451" t="n">
        <v>1.261719112615498</v>
      </c>
      <c r="AM1451" t="n">
        <v>17.96378048634212</v>
      </c>
      <c r="AN1451" t="n">
        <v>2.467685042762383</v>
      </c>
      <c r="AO1451" t="n">
        <v>25.1090205584305</v>
      </c>
      <c r="AP1451" t="n">
        <v>34.09040669295285</v>
      </c>
      <c r="AQ1451" t="n">
        <v>-0.9450179009248387</v>
      </c>
      <c r="AR1451" t="n">
        <v>42.34987368018562</v>
      </c>
      <c r="AS1451" t="n">
        <v>25.1090205584305</v>
      </c>
      <c r="AT1451" t="n">
        <v>2.455928843671057</v>
      </c>
      <c r="AU1451" t="n">
        <v>32.40017345333069</v>
      </c>
      <c r="AV1451" t="n">
        <v>-1.327137398362813</v>
      </c>
      <c r="AW1451" t="n">
        <v>32.5202109458906</v>
      </c>
      <c r="AX1451" t="n">
        <v>2.455928843671057</v>
      </c>
      <c r="AY1451" t="n">
        <v>16.57068646427492</v>
      </c>
      <c r="AZ1451" t="n">
        <v>19.66257742577248</v>
      </c>
      <c r="BA1451" t="n">
        <v>18.89900792975984</v>
      </c>
      <c r="BB1451" t="n">
        <v>21.5179541691044</v>
      </c>
      <c r="BC1451" t="n">
        <v>0.6115866184422565</v>
      </c>
      <c r="BD1451" t="n">
        <v>-5.087360067781775e-05</v>
      </c>
      <c r="BE1451" t="n">
        <v>90.00000853679092</v>
      </c>
      <c r="BF1451" t="n">
        <v>-0.0003018948501506401</v>
      </c>
      <c r="BG1451" t="n">
        <v>0.02648561431651807</v>
      </c>
    </row>
    <row r="1452">
      <c r="A1452" t="n">
        <v>145.1</v>
      </c>
      <c r="B1452" t="inlineStr">
        <is>
          <t>搬送（直進）</t>
        </is>
      </c>
      <c r="C1452" t="inlineStr"/>
      <c r="D1452" t="inlineStr">
        <is>
          <t>HOLDING</t>
        </is>
      </c>
      <c r="E1452" t="inlineStr">
        <is>
          <t>はい</t>
        </is>
      </c>
      <c r="F1452" t="inlineStr">
        <is>
          <t>TRANSLATING</t>
        </is>
      </c>
      <c r="G1452" t="n">
        <v>90</v>
      </c>
      <c r="H1452" t="n">
        <v>0</v>
      </c>
      <c r="I1452" t="n">
        <v>0</v>
      </c>
      <c r="J1452" t="n">
        <v>0</v>
      </c>
      <c r="K1452" t="n">
        <v>0.2246230829496023</v>
      </c>
      <c r="L1452" t="n">
        <v>-3.832413480465604e-06</v>
      </c>
      <c r="M1452" t="n">
        <v>-7.553241491126982e-08</v>
      </c>
      <c r="N1452" t="n">
        <v>0.2246230829823084</v>
      </c>
      <c r="O1452" t="n">
        <v>0.2246230829496023</v>
      </c>
      <c r="P1452" t="n">
        <v>19.969370167528</v>
      </c>
      <c r="Q1452" t="n">
        <v>-1.76754023233891</v>
      </c>
      <c r="R1452" t="n">
        <v>-0.3837847244951009</v>
      </c>
      <c r="S1452" t="n">
        <v>20.05111553194609</v>
      </c>
      <c r="T1452" t="n">
        <v>19.969370167528</v>
      </c>
      <c r="U1452" t="n">
        <v>2.937231688907126</v>
      </c>
      <c r="V1452" t="n">
        <v>26.52912843038189</v>
      </c>
      <c r="W1452" t="n">
        <v>-0.1571549971988606</v>
      </c>
      <c r="X1452" t="n">
        <v>26.69169689178943</v>
      </c>
      <c r="Y1452" t="n">
        <v>2.937231688907126</v>
      </c>
      <c r="Z1452" t="n">
        <v>-19.70059975493234</v>
      </c>
      <c r="AA1452" t="n">
        <v>24.50113325400616</v>
      </c>
      <c r="AB1452" t="n">
        <v>0.2273526027759294</v>
      </c>
      <c r="AC1452" t="n">
        <v>31.43995627606049</v>
      </c>
      <c r="AD1452" t="n">
        <v>19.70059975493234</v>
      </c>
      <c r="AE1452" t="n">
        <v>-20.65979575057447</v>
      </c>
      <c r="AF1452" t="n">
        <v>-1.200859431003806</v>
      </c>
      <c r="AG1452" t="n">
        <v>-0.3997217414164318</v>
      </c>
      <c r="AH1452" t="n">
        <v>20.69852654898524</v>
      </c>
      <c r="AI1452" t="n">
        <v>20.65979575057447</v>
      </c>
      <c r="AJ1452" t="n">
        <v>-0.9171388084783167</v>
      </c>
      <c r="AK1452" t="n">
        <v>-3.30615407291962</v>
      </c>
      <c r="AL1452" t="n">
        <v>-0.01696277611986757</v>
      </c>
      <c r="AM1452" t="n">
        <v>3.431047374151763</v>
      </c>
      <c r="AN1452" t="n">
        <v>0.9171388084783167</v>
      </c>
      <c r="AO1452" t="n">
        <v>23.3018821167249</v>
      </c>
      <c r="AP1452" t="n">
        <v>27.73237181071308</v>
      </c>
      <c r="AQ1452" t="n">
        <v>0.2424766927287763</v>
      </c>
      <c r="AR1452" t="n">
        <v>36.2232101196994</v>
      </c>
      <c r="AS1452" t="n">
        <v>23.3018821167249</v>
      </c>
      <c r="AT1452" t="n">
        <v>0.6487904019654493</v>
      </c>
      <c r="AU1452" t="n">
        <v>26.04213857109092</v>
      </c>
      <c r="AV1452" t="n">
        <v>-0.1396428047091983</v>
      </c>
      <c r="AW1452" t="n">
        <v>26.05059328411717</v>
      </c>
      <c r="AX1452" t="n">
        <v>0.6487904019654493</v>
      </c>
      <c r="AY1452" t="n">
        <v>14.93608012614239</v>
      </c>
      <c r="AZ1452" t="n">
        <v>17.99004285208594</v>
      </c>
      <c r="BA1452" t="n">
        <v>19.0750867118413</v>
      </c>
      <c r="BB1452" t="n">
        <v>21.69634696386645</v>
      </c>
      <c r="BC1452" t="n">
        <v>0.6124469461593453</v>
      </c>
      <c r="BD1452" t="n">
        <v>-5.095887227931882e-05</v>
      </c>
      <c r="BE1452" t="n">
        <v>90.00000597925832</v>
      </c>
      <c r="BF1452" t="n">
        <v>0.000439568613075849</v>
      </c>
      <c r="BG1452" t="n">
        <v>0.02652127549646561</v>
      </c>
    </row>
    <row r="1453">
      <c r="A1453" t="n">
        <v>145.2</v>
      </c>
      <c r="B1453" t="inlineStr">
        <is>
          <t>搬送（直進）</t>
        </is>
      </c>
      <c r="C1453" t="inlineStr"/>
      <c r="D1453" t="inlineStr">
        <is>
          <t>HOLDING</t>
        </is>
      </c>
      <c r="E1453" t="inlineStr">
        <is>
          <t>はい</t>
        </is>
      </c>
      <c r="F1453" t="inlineStr">
        <is>
          <t>TRANSLATING</t>
        </is>
      </c>
      <c r="G1453" t="n">
        <v>90</v>
      </c>
      <c r="H1453" t="n">
        <v>0</v>
      </c>
      <c r="I1453" t="n">
        <v>0</v>
      </c>
      <c r="J1453" t="n">
        <v>0</v>
      </c>
      <c r="K1453" t="n">
        <v>-15.2970665137499</v>
      </c>
      <c r="L1453" t="n">
        <v>30.98158177135401</v>
      </c>
      <c r="M1453" t="n">
        <v>-1.619837579913656</v>
      </c>
      <c r="N1453" t="n">
        <v>34.59020853892737</v>
      </c>
      <c r="O1453" t="n">
        <v>15.2970665137499</v>
      </c>
      <c r="P1453" t="n">
        <v>4.447680570828496</v>
      </c>
      <c r="Q1453" t="n">
        <v>29.21404537142858</v>
      </c>
      <c r="R1453" t="n">
        <v>-2.003622228876341</v>
      </c>
      <c r="S1453" t="n">
        <v>29.61852142596015</v>
      </c>
      <c r="T1453" t="n">
        <v>4.447680570828496</v>
      </c>
      <c r="U1453" t="n">
        <v>18.75247146784601</v>
      </c>
      <c r="V1453" t="n">
        <v>21.92895328354455</v>
      </c>
      <c r="W1453" t="n">
        <v>1.596079976092738</v>
      </c>
      <c r="X1453" t="n">
        <v>28.89777931873559</v>
      </c>
      <c r="Y1453" t="n">
        <v>18.75247146784601</v>
      </c>
      <c r="Z1453" t="n">
        <v>-3.885359975993453</v>
      </c>
      <c r="AA1453" t="n">
        <v>19.90095810716882</v>
      </c>
      <c r="AB1453" t="n">
        <v>1.980587576067528</v>
      </c>
      <c r="AC1453" t="n">
        <v>20.37319029687823</v>
      </c>
      <c r="AD1453" t="n">
        <v>3.885359975993453</v>
      </c>
      <c r="AE1453" t="n">
        <v>-21.28022044857121</v>
      </c>
      <c r="AF1453" t="n">
        <v>24.85169558357215</v>
      </c>
      <c r="AG1453" t="n">
        <v>-3.325971519344858</v>
      </c>
      <c r="AH1453" t="n">
        <v>32.88642033219519</v>
      </c>
      <c r="AI1453" t="n">
        <v>21.28022044857121</v>
      </c>
      <c r="AJ1453" t="n">
        <v>-1.537563506475053</v>
      </c>
      <c r="AK1453" t="n">
        <v>22.74640094165634</v>
      </c>
      <c r="AL1453" t="n">
        <v>-2.943212554048293</v>
      </c>
      <c r="AM1453" t="n">
        <v>22.98750437679862</v>
      </c>
      <c r="AN1453" t="n">
        <v>1.537563506475053</v>
      </c>
      <c r="AO1453" t="n">
        <v>23.6271596979285</v>
      </c>
      <c r="AP1453" t="n">
        <v>28.1469156823194</v>
      </c>
      <c r="AQ1453" t="n">
        <v>3.301984194115402</v>
      </c>
      <c r="AR1453" t="n">
        <v>36.8970816926922</v>
      </c>
      <c r="AS1453" t="n">
        <v>23.6271596979285</v>
      </c>
      <c r="AT1453" t="n">
        <v>0.9740679831690535</v>
      </c>
      <c r="AU1453" t="n">
        <v>26.45668244269724</v>
      </c>
      <c r="AV1453" t="n">
        <v>2.919864696677427</v>
      </c>
      <c r="AW1453" t="n">
        <v>26.63513589521297</v>
      </c>
      <c r="AX1453" t="n">
        <v>0.9740679831690535</v>
      </c>
      <c r="AY1453" t="n">
        <v>14.97217876490314</v>
      </c>
      <c r="AZ1453" t="n">
        <v>18.06628571366195</v>
      </c>
      <c r="BA1453" t="n">
        <v>19.2956000855143</v>
      </c>
      <c r="BB1453" t="n">
        <v>21.88942823727265</v>
      </c>
      <c r="BC1453" t="n">
        <v>0.6133384752994643</v>
      </c>
      <c r="BD1453" t="n">
        <v>-5.09349542662983e-05</v>
      </c>
      <c r="BE1453" t="n">
        <v>90.00000169755417</v>
      </c>
      <c r="BF1453" t="n">
        <v>0.0004416537070206657</v>
      </c>
      <c r="BG1453" t="n">
        <v>0.02654384548536018</v>
      </c>
    </row>
    <row r="1454">
      <c r="A1454" t="n">
        <v>145.3</v>
      </c>
      <c r="B1454" t="inlineStr">
        <is>
          <t>搬送（直進）</t>
        </is>
      </c>
      <c r="C1454" t="inlineStr"/>
      <c r="D1454" t="inlineStr">
        <is>
          <t>HOLDING</t>
        </is>
      </c>
      <c r="E1454" t="inlineStr">
        <is>
          <t>はい</t>
        </is>
      </c>
      <c r="F1454" t="inlineStr">
        <is>
          <t>TRANSLATING</t>
        </is>
      </c>
      <c r="G1454" t="n">
        <v>90</v>
      </c>
      <c r="H1454" t="n">
        <v>0</v>
      </c>
      <c r="I1454" t="n">
        <v>0</v>
      </c>
      <c r="J1454" t="n">
        <v>0</v>
      </c>
      <c r="K1454" t="n">
        <v>-15.31851151516771</v>
      </c>
      <c r="L1454" t="n">
        <v>29.68854170792591</v>
      </c>
      <c r="M1454" t="n">
        <v>2.222309416599284</v>
      </c>
      <c r="N1454" t="n">
        <v>33.48141220030433</v>
      </c>
      <c r="O1454" t="n">
        <v>15.31851151516771</v>
      </c>
      <c r="P1454" t="n">
        <v>4.426235569410689</v>
      </c>
      <c r="Q1454" t="n">
        <v>27.92100530800048</v>
      </c>
      <c r="R1454" t="n">
        <v>1.838524767636599</v>
      </c>
      <c r="S1454" t="n">
        <v>28.32938883997536</v>
      </c>
      <c r="T1454" t="n">
        <v>4.426235569410689</v>
      </c>
      <c r="U1454" t="n">
        <v>18.7054254525703</v>
      </c>
      <c r="V1454" t="n">
        <v>21.8693732068923</v>
      </c>
      <c r="W1454" t="n">
        <v>-2.582239856396213</v>
      </c>
      <c r="X1454" t="n">
        <v>28.8934315805507</v>
      </c>
      <c r="Y1454" t="n">
        <v>18.7054254525703</v>
      </c>
      <c r="Z1454" t="n">
        <v>-3.932405991269164</v>
      </c>
      <c r="AA1454" t="n">
        <v>19.84137803051657</v>
      </c>
      <c r="AB1454" t="n">
        <v>-2.197732256421423</v>
      </c>
      <c r="AC1454" t="n">
        <v>20.34635412305974</v>
      </c>
      <c r="AD1454" t="n">
        <v>3.932405991269164</v>
      </c>
      <c r="AE1454" t="n">
        <v>-21.26808776072446</v>
      </c>
      <c r="AF1454" t="n">
        <v>23.25371729454122</v>
      </c>
      <c r="AG1454" t="n">
        <v>-6.801677296016484</v>
      </c>
      <c r="AH1454" t="n">
        <v>32.23863736344124</v>
      </c>
      <c r="AI1454" t="n">
        <v>21.26808776072446</v>
      </c>
      <c r="AJ1454" t="n">
        <v>-1.525430818628308</v>
      </c>
      <c r="AK1454" t="n">
        <v>21.14842265262541</v>
      </c>
      <c r="AL1454" t="n">
        <v>-6.41891833071992</v>
      </c>
      <c r="AM1454" t="n">
        <v>22.15367311334517</v>
      </c>
      <c r="AN1454" t="n">
        <v>1.525430818628308</v>
      </c>
      <c r="AO1454" t="n">
        <v>23.68658829079435</v>
      </c>
      <c r="AP1454" t="n">
        <v>28.22260937893188</v>
      </c>
      <c r="AQ1454" t="n">
        <v>6.44148388956946</v>
      </c>
      <c r="AR1454" t="n">
        <v>37.40404870749893</v>
      </c>
      <c r="AS1454" t="n">
        <v>23.68658829079435</v>
      </c>
      <c r="AT1454" t="n">
        <v>1.033496576034903</v>
      </c>
      <c r="AU1454" t="n">
        <v>26.53237613930972</v>
      </c>
      <c r="AV1454" t="n">
        <v>6.059364392131485</v>
      </c>
      <c r="AW1454" t="n">
        <v>27.23510594080953</v>
      </c>
      <c r="AX1454" t="n">
        <v>1.033496576034903</v>
      </c>
      <c r="AY1454" t="n">
        <v>15.00681203992959</v>
      </c>
      <c r="AZ1454" t="n">
        <v>18.13019968755279</v>
      </c>
      <c r="BA1454" t="n">
        <v>19.49284885303532</v>
      </c>
      <c r="BB1454" t="n">
        <v>22.06914424262483</v>
      </c>
      <c r="BC1454" t="n">
        <v>0.6141677244967887</v>
      </c>
      <c r="BD1454" t="n">
        <v>-5.091415560082095e-05</v>
      </c>
      <c r="BE1454" t="n">
        <v>89.99999450301289</v>
      </c>
      <c r="BF1454" t="n">
        <v>0.0005631877888641974</v>
      </c>
      <c r="BG1454" t="n">
        <v>0.02652912234052983</v>
      </c>
    </row>
    <row r="1455">
      <c r="A1455" t="n">
        <v>145.4</v>
      </c>
      <c r="B1455" t="inlineStr">
        <is>
          <t>搬送（直進）</t>
        </is>
      </c>
      <c r="C1455" t="inlineStr"/>
      <c r="D1455" t="inlineStr">
        <is>
          <t>HOLDING</t>
        </is>
      </c>
      <c r="E1455" t="inlineStr">
        <is>
          <t>はい</t>
        </is>
      </c>
      <c r="F1455" t="inlineStr">
        <is>
          <t>TRANSLATING</t>
        </is>
      </c>
      <c r="G1455" t="n">
        <v>90</v>
      </c>
      <c r="H1455" t="n">
        <v>0</v>
      </c>
      <c r="I1455" t="n">
        <v>0</v>
      </c>
      <c r="J1455" t="n">
        <v>0</v>
      </c>
      <c r="K1455" t="n">
        <v>-27.37124455011501</v>
      </c>
      <c r="L1455" t="n">
        <v>-36.3594606937955</v>
      </c>
      <c r="M1455" t="n">
        <v>16.11609150010873</v>
      </c>
      <c r="N1455" t="n">
        <v>48.27964183178804</v>
      </c>
      <c r="O1455" t="n">
        <v>27.37124455011501</v>
      </c>
      <c r="P1455" t="n">
        <v>-7.626497465536616</v>
      </c>
      <c r="Q1455" t="n">
        <v>-38.12699709372094</v>
      </c>
      <c r="R1455" t="n">
        <v>15.73230685114605</v>
      </c>
      <c r="S1455" t="n">
        <v>41.94444957124909</v>
      </c>
      <c r="T1455" t="n">
        <v>7.626497465536616</v>
      </c>
      <c r="U1455" t="n">
        <v>29.90205345382566</v>
      </c>
      <c r="V1455" t="n">
        <v>-28.3838630272778</v>
      </c>
      <c r="W1455" t="n">
        <v>-16.17618890971472</v>
      </c>
      <c r="X1455" t="n">
        <v>44.28821026807803</v>
      </c>
      <c r="Y1455" t="n">
        <v>29.90205345382566</v>
      </c>
      <c r="Z1455" t="n">
        <v>7.264222009986199</v>
      </c>
      <c r="AA1455" t="n">
        <v>-30.41185820365353</v>
      </c>
      <c r="AB1455" t="n">
        <v>-15.79168130973993</v>
      </c>
      <c r="AC1455" t="n">
        <v>35.02894859109942</v>
      </c>
      <c r="AD1455" t="n">
        <v>7.264222009986199</v>
      </c>
      <c r="AE1455" t="n">
        <v>-17.49411632351036</v>
      </c>
      <c r="AF1455" t="n">
        <v>-33.6736600693603</v>
      </c>
      <c r="AG1455" t="n">
        <v>4.220426649030499</v>
      </c>
      <c r="AH1455" t="n">
        <v>38.18077382017275</v>
      </c>
      <c r="AI1455" t="n">
        <v>17.49411632351036</v>
      </c>
      <c r="AJ1455" t="n">
        <v>2.248540618585793</v>
      </c>
      <c r="AK1455" t="n">
        <v>-35.77895471127611</v>
      </c>
      <c r="AL1455" t="n">
        <v>4.603185614327064</v>
      </c>
      <c r="AM1455" t="n">
        <v>36.14386328195874</v>
      </c>
      <c r="AN1455" t="n">
        <v>2.248540618585793</v>
      </c>
      <c r="AO1455" t="n">
        <v>20.79619435224331</v>
      </c>
      <c r="AP1455" t="n">
        <v>-31.08699170597939</v>
      </c>
      <c r="AQ1455" t="n">
        <v>-4.280254304384678</v>
      </c>
      <c r="AR1455" t="n">
        <v>37.6457611129608</v>
      </c>
      <c r="AS1455" t="n">
        <v>20.79619435224331</v>
      </c>
      <c r="AT1455" t="n">
        <v>-1.856897362516136</v>
      </c>
      <c r="AU1455" t="n">
        <v>-32.77722494560155</v>
      </c>
      <c r="AV1455" t="n">
        <v>-4.662373801822652</v>
      </c>
      <c r="AW1455" t="n">
        <v>33.15919589521745</v>
      </c>
      <c r="AX1455" t="n">
        <v>1.856897362516136</v>
      </c>
      <c r="AY1455" t="n">
        <v>16.24325529094813</v>
      </c>
      <c r="AZ1455" t="n">
        <v>19.30738506418007</v>
      </c>
      <c r="BA1455" t="n">
        <v>19.29297560008282</v>
      </c>
      <c r="BB1455" t="n">
        <v>21.94184925358667</v>
      </c>
      <c r="BC1455" t="n">
        <v>0.6150314759413184</v>
      </c>
      <c r="BD1455" t="n">
        <v>-5.062739955867979e-05</v>
      </c>
      <c r="BE1455" t="n">
        <v>89.99999120150638</v>
      </c>
      <c r="BF1455" t="n">
        <v>-0.0002205552964316326</v>
      </c>
      <c r="BG1455" t="n">
        <v>0.02652406599131409</v>
      </c>
    </row>
    <row r="1456">
      <c r="A1456" t="n">
        <v>145.5</v>
      </c>
      <c r="B1456" t="inlineStr">
        <is>
          <t>搬送（直進）</t>
        </is>
      </c>
      <c r="C1456" t="inlineStr"/>
      <c r="D1456" t="inlineStr">
        <is>
          <t>HOLDING</t>
        </is>
      </c>
      <c r="E1456" t="inlineStr">
        <is>
          <t>はい</t>
        </is>
      </c>
      <c r="F1456" t="inlineStr">
        <is>
          <t>TRANSLATING</t>
        </is>
      </c>
      <c r="G1456" t="n">
        <v>90</v>
      </c>
      <c r="H1456" t="n">
        <v>0</v>
      </c>
      <c r="I1456" t="n">
        <v>0</v>
      </c>
      <c r="J1456" t="n">
        <v>0</v>
      </c>
      <c r="K1456" t="n">
        <v>-19.51225174602308</v>
      </c>
      <c r="L1456" t="n">
        <v>26.65661842063993</v>
      </c>
      <c r="M1456" t="n">
        <v>-0.4537232935906118</v>
      </c>
      <c r="N1456" t="n">
        <v>33.03799537881994</v>
      </c>
      <c r="O1456" t="n">
        <v>19.51225174602308</v>
      </c>
      <c r="P1456" t="n">
        <v>0.2324953385553172</v>
      </c>
      <c r="Q1456" t="n">
        <v>24.8890820207145</v>
      </c>
      <c r="R1456" t="n">
        <v>-0.8375079425532977</v>
      </c>
      <c r="S1456" t="n">
        <v>24.90425420425482</v>
      </c>
      <c r="T1456" t="n">
        <v>0.2324953385553172</v>
      </c>
      <c r="U1456" t="n">
        <v>22.71060124809878</v>
      </c>
      <c r="V1456" t="n">
        <v>26.97837976199676</v>
      </c>
      <c r="W1456" t="n">
        <v>0.5909772288115442</v>
      </c>
      <c r="X1456" t="n">
        <v>35.26972693001232</v>
      </c>
      <c r="Y1456" t="n">
        <v>22.71060124809878</v>
      </c>
      <c r="Z1456" t="n">
        <v>0.07276980425931967</v>
      </c>
      <c r="AA1456" t="n">
        <v>24.95038458562102</v>
      </c>
      <c r="AB1456" t="n">
        <v>0.9754848287863342</v>
      </c>
      <c r="AC1456" t="n">
        <v>24.96955260043719</v>
      </c>
      <c r="AD1456" t="n">
        <v>0.07276980425931967</v>
      </c>
      <c r="AE1456" t="n">
        <v>-19.56720920633165</v>
      </c>
      <c r="AF1456" t="n">
        <v>19.60957002007752</v>
      </c>
      <c r="AG1456" t="n">
        <v>0.6423861313890333</v>
      </c>
      <c r="AH1456" t="n">
        <v>27.70962959764121</v>
      </c>
      <c r="AI1456" t="n">
        <v>19.56720920633165</v>
      </c>
      <c r="AJ1456" t="n">
        <v>0.1754477357645037</v>
      </c>
      <c r="AK1456" t="n">
        <v>17.5042753781617</v>
      </c>
      <c r="AL1456" t="n">
        <v>1.025145096685598</v>
      </c>
      <c r="AM1456" t="n">
        <v>17.53514644625934</v>
      </c>
      <c r="AN1456" t="n">
        <v>0.1754477357645037</v>
      </c>
      <c r="AO1456" t="n">
        <v>22.16678932492117</v>
      </c>
      <c r="AP1456" t="n">
        <v>34.07359608474274</v>
      </c>
      <c r="AQ1456" t="n">
        <v>-0.5052574596509</v>
      </c>
      <c r="AR1456" t="n">
        <v>40.65257414017184</v>
      </c>
      <c r="AS1456" t="n">
        <v>22.16678932492117</v>
      </c>
      <c r="AT1456" t="n">
        <v>-0.4863023898382757</v>
      </c>
      <c r="AU1456" t="n">
        <v>32.38336284512058</v>
      </c>
      <c r="AV1456" t="n">
        <v>-0.8873769570888747</v>
      </c>
      <c r="AW1456" t="n">
        <v>32.3991684621237</v>
      </c>
      <c r="AX1456" t="n">
        <v>0.4863023898382757</v>
      </c>
      <c r="AY1456" t="n">
        <v>16.57015493645563</v>
      </c>
      <c r="AZ1456" t="n">
        <v>19.64770668257195</v>
      </c>
      <c r="BA1456" t="n">
        <v>19.32039896070771</v>
      </c>
      <c r="BB1456" t="n">
        <v>21.96434326072013</v>
      </c>
      <c r="BC1456" t="n">
        <v>0.6158502268820801</v>
      </c>
      <c r="BD1456" t="n">
        <v>-5.108867717324767e-05</v>
      </c>
      <c r="BE1456" t="n">
        <v>90.00001193298985</v>
      </c>
      <c r="BF1456" t="n">
        <v>0.0004202883276984383</v>
      </c>
      <c r="BG1456" t="n">
        <v>0.02647505805205471</v>
      </c>
    </row>
    <row r="1457">
      <c r="A1457" t="n">
        <v>145.6</v>
      </c>
      <c r="B1457" t="inlineStr">
        <is>
          <t>搬送（直進）</t>
        </is>
      </c>
      <c r="C1457" t="inlineStr"/>
      <c r="D1457" t="inlineStr">
        <is>
          <t>HOLDING</t>
        </is>
      </c>
      <c r="E1457" t="inlineStr">
        <is>
          <t>はい</t>
        </is>
      </c>
      <c r="F1457" t="inlineStr">
        <is>
          <t>TRANSLATING</t>
        </is>
      </c>
      <c r="G1457" t="n">
        <v>90</v>
      </c>
      <c r="H1457" t="n">
        <v>0</v>
      </c>
      <c r="I1457" t="n">
        <v>0</v>
      </c>
      <c r="J1457" t="n">
        <v>0</v>
      </c>
      <c r="K1457" t="n">
        <v>-15.88216551672378</v>
      </c>
      <c r="L1457" t="n">
        <v>12.53328153335756</v>
      </c>
      <c r="M1457" t="n">
        <v>0.0338380553654179</v>
      </c>
      <c r="N1457" t="n">
        <v>20.23184303292715</v>
      </c>
      <c r="O1457" t="n">
        <v>15.88216551672378</v>
      </c>
      <c r="P1457" t="n">
        <v>3.862581567854612</v>
      </c>
      <c r="Q1457" t="n">
        <v>10.76574513343213</v>
      </c>
      <c r="R1457" t="n">
        <v>-0.349946593597268</v>
      </c>
      <c r="S1457" t="n">
        <v>11.44304449282262</v>
      </c>
      <c r="T1457" t="n">
        <v>3.862581567854612</v>
      </c>
      <c r="U1457" t="n">
        <v>19.2888538342952</v>
      </c>
      <c r="V1457" t="n">
        <v>12.23625339215062</v>
      </c>
      <c r="W1457" t="n">
        <v>-0.8230994384384847</v>
      </c>
      <c r="X1457" t="n">
        <v>22.85745550150497</v>
      </c>
      <c r="Y1457" t="n">
        <v>19.2888538342952</v>
      </c>
      <c r="Z1457" t="n">
        <v>-3.348977609544264</v>
      </c>
      <c r="AA1457" t="n">
        <v>10.20825821577488</v>
      </c>
      <c r="AB1457" t="n">
        <v>-0.4385918384636946</v>
      </c>
      <c r="AC1457" t="n">
        <v>10.75251364239688</v>
      </c>
      <c r="AD1457" t="n">
        <v>3.348977609544264</v>
      </c>
      <c r="AE1457" t="n">
        <v>0.2246119304871743</v>
      </c>
      <c r="AF1457" t="n">
        <v>-1.236307884847885e-05</v>
      </c>
      <c r="AG1457" t="n">
        <v>-3.606484020547823e-08</v>
      </c>
      <c r="AH1457" t="n">
        <v>0.2246119308274211</v>
      </c>
      <c r="AI1457" t="n">
        <v>0.2246119304871743</v>
      </c>
      <c r="AJ1457" t="n">
        <v>19.96726887258333</v>
      </c>
      <c r="AK1457" t="n">
        <v>-2.105307004994662</v>
      </c>
      <c r="AL1457" t="n">
        <v>0.382758929231724</v>
      </c>
      <c r="AM1457" t="n">
        <v>20.08159974238161</v>
      </c>
      <c r="AN1457" t="n">
        <v>19.96726887258333</v>
      </c>
      <c r="AO1457" t="n">
        <v>2.171484507455788</v>
      </c>
      <c r="AP1457" t="n">
        <v>24.77097434227821</v>
      </c>
      <c r="AQ1457" t="n">
        <v>-0.7881908453592013</v>
      </c>
      <c r="AR1457" t="n">
        <v>24.87845975217585</v>
      </c>
      <c r="AS1457" t="n">
        <v>2.171484507455788</v>
      </c>
      <c r="AT1457" t="n">
        <v>-20.48160720730366</v>
      </c>
      <c r="AU1457" t="n">
        <v>23.08074110265605</v>
      </c>
      <c r="AV1457" t="n">
        <v>-1.170310342797176</v>
      </c>
      <c r="AW1457" t="n">
        <v>30.88019543235709</v>
      </c>
      <c r="AX1457" t="n">
        <v>20.48160720730366</v>
      </c>
      <c r="AY1457" t="n">
        <v>16.50135599448245</v>
      </c>
      <c r="AZ1457" t="n">
        <v>19.61182139774427</v>
      </c>
      <c r="BA1457" t="n">
        <v>17.41082025768565</v>
      </c>
      <c r="BB1457" t="n">
        <v>19.9850573853937</v>
      </c>
      <c r="BC1457" t="n">
        <v>0.6166428823017166</v>
      </c>
      <c r="BD1457" t="n">
        <v>-4.506494476413838e-05</v>
      </c>
      <c r="BE1457" t="n">
        <v>90.00003381256933</v>
      </c>
      <c r="BF1457" t="n">
        <v>0.0001860516977658244</v>
      </c>
      <c r="BG1457" t="n">
        <v>0.02699720758959645</v>
      </c>
    </row>
    <row r="1458">
      <c r="A1458" t="n">
        <v>145.7</v>
      </c>
      <c r="B1458" t="inlineStr">
        <is>
          <t>搬送（直進）</t>
        </is>
      </c>
      <c r="C1458" t="inlineStr"/>
      <c r="D1458" t="inlineStr">
        <is>
          <t>HOLDING</t>
        </is>
      </c>
      <c r="E1458" t="inlineStr">
        <is>
          <t>はい</t>
        </is>
      </c>
      <c r="F1458" t="inlineStr">
        <is>
          <t>TRANSLATING</t>
        </is>
      </c>
      <c r="G1458" t="n">
        <v>90</v>
      </c>
      <c r="H1458" t="n">
        <v>0</v>
      </c>
      <c r="I1458" t="n">
        <v>0</v>
      </c>
      <c r="J1458" t="n">
        <v>0</v>
      </c>
      <c r="K1458" t="n">
        <v>0.2246971273545895</v>
      </c>
      <c r="L1458" t="n">
        <v>5.868767207161122e-05</v>
      </c>
      <c r="M1458" t="n">
        <v>-8.942897625584928e-08</v>
      </c>
      <c r="N1458" t="n">
        <v>0.2246971350187969</v>
      </c>
      <c r="O1458" t="n">
        <v>0.2246971273545895</v>
      </c>
      <c r="P1458" t="n">
        <v>19.96944421193298</v>
      </c>
      <c r="Q1458" t="n">
        <v>-1.767477712253358</v>
      </c>
      <c r="R1458" t="n">
        <v>-0.3837847383916622</v>
      </c>
      <c r="S1458" t="n">
        <v>20.05118376361452</v>
      </c>
      <c r="T1458" t="n">
        <v>19.96944421193298</v>
      </c>
      <c r="U1458" t="n">
        <v>1.501979703477842</v>
      </c>
      <c r="V1458" t="n">
        <v>21.6900185534359</v>
      </c>
      <c r="W1458" t="n">
        <v>-0.09372971638086453</v>
      </c>
      <c r="X1458" t="n">
        <v>21.74216256810223</v>
      </c>
      <c r="Y1458" t="n">
        <v>1.501979703477842</v>
      </c>
      <c r="Z1458" t="n">
        <v>-21.13585174036162</v>
      </c>
      <c r="AA1458" t="n">
        <v>19.66202337706016</v>
      </c>
      <c r="AB1458" t="n">
        <v>0.2907778835939255</v>
      </c>
      <c r="AC1458" t="n">
        <v>28.86873644356806</v>
      </c>
      <c r="AD1458" t="n">
        <v>21.13585174036162</v>
      </c>
      <c r="AE1458" t="n">
        <v>-15.09876554806398</v>
      </c>
      <c r="AF1458" t="n">
        <v>34.70468638460654</v>
      </c>
      <c r="AG1458" t="n">
        <v>1.507411478475546</v>
      </c>
      <c r="AH1458" t="n">
        <v>37.87690942374705</v>
      </c>
      <c r="AI1458" t="n">
        <v>15.09876554806398</v>
      </c>
      <c r="AJ1458" t="n">
        <v>4.643891394032176</v>
      </c>
      <c r="AK1458" t="n">
        <v>32.59939174269073</v>
      </c>
      <c r="AL1458" t="n">
        <v>1.89017044377211</v>
      </c>
      <c r="AM1458" t="n">
        <v>32.98270476445933</v>
      </c>
      <c r="AN1458" t="n">
        <v>4.643891394032176</v>
      </c>
      <c r="AO1458" t="n">
        <v>19.17036319012862</v>
      </c>
      <c r="AP1458" t="n">
        <v>-13.0152164751544</v>
      </c>
      <c r="AQ1458" t="n">
        <v>-1.601245307108167</v>
      </c>
      <c r="AR1458" t="n">
        <v>23.22633572628504</v>
      </c>
      <c r="AS1458" t="n">
        <v>19.17036319012862</v>
      </c>
      <c r="AT1458" t="n">
        <v>-3.482728524630829</v>
      </c>
      <c r="AU1458" t="n">
        <v>-14.70544971477656</v>
      </c>
      <c r="AV1458" t="n">
        <v>-1.983364804546142</v>
      </c>
      <c r="AW1458" t="n">
        <v>15.24183011445842</v>
      </c>
      <c r="AX1458" t="n">
        <v>3.482728524630829</v>
      </c>
      <c r="AY1458" t="n">
        <v>14.87369010776966</v>
      </c>
      <c r="AZ1458" t="n">
        <v>17.80083722831763</v>
      </c>
      <c r="BA1458" t="n">
        <v>17.17961478672349</v>
      </c>
      <c r="BB1458" t="n">
        <v>19.90358796586719</v>
      </c>
      <c r="BC1458" t="n">
        <v>0.6173825150146264</v>
      </c>
      <c r="BD1458" t="n">
        <v>-4.344651589144565e-05</v>
      </c>
      <c r="BE1458" t="n">
        <v>89.99998639112405</v>
      </c>
      <c r="BF1458" t="n">
        <v>-0.003542069740367648</v>
      </c>
      <c r="BG1458" t="n">
        <v>0.02693525024245377</v>
      </c>
    </row>
    <row r="1459">
      <c r="A1459" t="n">
        <v>145.8</v>
      </c>
      <c r="B1459" t="inlineStr">
        <is>
          <t>搬送（直進）</t>
        </is>
      </c>
      <c r="C1459" t="inlineStr"/>
      <c r="D1459" t="inlineStr">
        <is>
          <t>HOLDING</t>
        </is>
      </c>
      <c r="E1459" t="inlineStr">
        <is>
          <t>はい</t>
        </is>
      </c>
      <c r="F1459" t="inlineStr">
        <is>
          <t>TRANSLATING</t>
        </is>
      </c>
      <c r="G1459" t="n">
        <v>90</v>
      </c>
      <c r="H1459" t="n">
        <v>0</v>
      </c>
      <c r="I1459" t="n">
        <v>0</v>
      </c>
      <c r="J1459" t="n">
        <v>0</v>
      </c>
      <c r="K1459" t="n">
        <v>-22.01384588185499</v>
      </c>
      <c r="L1459" t="n">
        <v>23.99559642707727</v>
      </c>
      <c r="M1459" t="n">
        <v>0.6288339670042551</v>
      </c>
      <c r="N1459" t="n">
        <v>32.56982484692367</v>
      </c>
      <c r="O1459" t="n">
        <v>22.01384588185499</v>
      </c>
      <c r="P1459" t="n">
        <v>-2.269098797276598</v>
      </c>
      <c r="Q1459" t="n">
        <v>22.22806002715184</v>
      </c>
      <c r="R1459" t="n">
        <v>0.2450493180415692</v>
      </c>
      <c r="S1459" t="n">
        <v>22.34492137132598</v>
      </c>
      <c r="T1459" t="n">
        <v>2.269098797276598</v>
      </c>
      <c r="U1459" t="n">
        <v>24.95728319587165</v>
      </c>
      <c r="V1459" t="n">
        <v>29.88066859590561</v>
      </c>
      <c r="W1459" t="n">
        <v>-0.6823759413102698</v>
      </c>
      <c r="X1459" t="n">
        <v>38.93823284617005</v>
      </c>
      <c r="Y1459" t="n">
        <v>24.95728319587165</v>
      </c>
      <c r="Z1459" t="n">
        <v>2.319451752032183</v>
      </c>
      <c r="AA1459" t="n">
        <v>27.85267341952987</v>
      </c>
      <c r="AB1459" t="n">
        <v>-0.2978683413354797</v>
      </c>
      <c r="AC1459" t="n">
        <v>27.950670807581</v>
      </c>
      <c r="AD1459" t="n">
        <v>2.319451752032183</v>
      </c>
      <c r="AE1459" t="n">
        <v>-22.25678449668685</v>
      </c>
      <c r="AF1459" t="n">
        <v>19.78402210275903</v>
      </c>
      <c r="AG1459" t="n">
        <v>6.481469481920987</v>
      </c>
      <c r="AH1459" t="n">
        <v>30.47591562758191</v>
      </c>
      <c r="AI1459" t="n">
        <v>22.25678449668685</v>
      </c>
      <c r="AJ1459" t="n">
        <v>-2.514127554590694</v>
      </c>
      <c r="AK1459" t="n">
        <v>17.67872746084321</v>
      </c>
      <c r="AL1459" t="n">
        <v>6.864228447217552</v>
      </c>
      <c r="AM1459" t="n">
        <v>19.13049592067897</v>
      </c>
      <c r="AN1459" t="n">
        <v>2.514127554590694</v>
      </c>
      <c r="AO1459" t="n">
        <v>25.1151280096663</v>
      </c>
      <c r="AP1459" t="n">
        <v>34.09709127289602</v>
      </c>
      <c r="AQ1459" t="n">
        <v>-6.535151765166371</v>
      </c>
      <c r="AR1459" t="n">
        <v>42.84961489684456</v>
      </c>
      <c r="AS1459" t="n">
        <v>25.1151280096663</v>
      </c>
      <c r="AT1459" t="n">
        <v>2.462036294906856</v>
      </c>
      <c r="AU1459" t="n">
        <v>32.40685803327386</v>
      </c>
      <c r="AV1459" t="n">
        <v>-6.917271262604346</v>
      </c>
      <c r="AW1459" t="n">
        <v>33.22822161998226</v>
      </c>
      <c r="AX1459" t="n">
        <v>2.462036294906856</v>
      </c>
      <c r="AY1459" t="n">
        <v>15.58770568517819</v>
      </c>
      <c r="AZ1459" t="n">
        <v>18.51648182507303</v>
      </c>
      <c r="BA1459" t="n">
        <v>17.68733175771983</v>
      </c>
      <c r="BB1459" t="n">
        <v>20.4247419702471</v>
      </c>
      <c r="BC1459" t="n">
        <v>0.6181343044191593</v>
      </c>
      <c r="BD1459" t="n">
        <v>-4.340260747574248e-05</v>
      </c>
      <c r="BE1459" t="n">
        <v>90.00000076377623</v>
      </c>
      <c r="BF1459" t="n">
        <v>-0.001298675935661298</v>
      </c>
      <c r="BG1459" t="n">
        <v>0.02693633453408886</v>
      </c>
    </row>
    <row r="1460">
      <c r="A1460" t="n">
        <v>145.9</v>
      </c>
      <c r="B1460" t="inlineStr">
        <is>
          <t>搬送（直進）</t>
        </is>
      </c>
      <c r="C1460" t="inlineStr"/>
      <c r="D1460" t="inlineStr">
        <is>
          <t>HOLDING</t>
        </is>
      </c>
      <c r="E1460" t="inlineStr">
        <is>
          <t>はい</t>
        </is>
      </c>
      <c r="F1460" t="inlineStr">
        <is>
          <t>TRANSLATING</t>
        </is>
      </c>
      <c r="G1460" t="n">
        <v>90</v>
      </c>
      <c r="H1460" t="n">
        <v>0</v>
      </c>
      <c r="I1460" t="n">
        <v>0</v>
      </c>
      <c r="J1460" t="n">
        <v>0</v>
      </c>
      <c r="K1460" t="n">
        <v>0.2246069996643905</v>
      </c>
      <c r="L1460" t="n">
        <v>-1.539322684027979e-05</v>
      </c>
      <c r="M1460" t="n">
        <v>-1.337501412105637e-07</v>
      </c>
      <c r="N1460" t="n">
        <v>0.2246070001919104</v>
      </c>
      <c r="O1460" t="n">
        <v>0.2246069996643905</v>
      </c>
      <c r="P1460" t="n">
        <v>19.96935408424279</v>
      </c>
      <c r="Q1460" t="n">
        <v>-1.76755179315227</v>
      </c>
      <c r="R1460" t="n">
        <v>-0.3837847827128271</v>
      </c>
      <c r="S1460" t="n">
        <v>20.05110053445401</v>
      </c>
      <c r="T1460" t="n">
        <v>19.96935408424279</v>
      </c>
      <c r="U1460" t="n">
        <v>2.677398799328775</v>
      </c>
      <c r="V1460" t="n">
        <v>22.30538909713964</v>
      </c>
      <c r="W1460" t="n">
        <v>-0.0197628264244992</v>
      </c>
      <c r="X1460" t="n">
        <v>22.46551218367281</v>
      </c>
      <c r="Y1460" t="n">
        <v>2.677398799328775</v>
      </c>
      <c r="Z1460" t="n">
        <v>-19.96043264451069</v>
      </c>
      <c r="AA1460" t="n">
        <v>20.2773939207639</v>
      </c>
      <c r="AB1460" t="n">
        <v>0.3647447735502908</v>
      </c>
      <c r="AC1460" t="n">
        <v>28.455660497056</v>
      </c>
      <c r="AD1460" t="n">
        <v>19.96043264451069</v>
      </c>
      <c r="AE1460" t="n">
        <v>-17.91631788416591</v>
      </c>
      <c r="AF1460" t="n">
        <v>-2.25699423188921</v>
      </c>
      <c r="AG1460" t="n">
        <v>-0.9315805734314886</v>
      </c>
      <c r="AH1460" t="n">
        <v>18.08193329967953</v>
      </c>
      <c r="AI1460" t="n">
        <v>17.91631788416591</v>
      </c>
      <c r="AJ1460" t="n">
        <v>1.826339057930241</v>
      </c>
      <c r="AK1460" t="n">
        <v>-4.362288873805024</v>
      </c>
      <c r="AL1460" t="n">
        <v>-0.5488216081349244</v>
      </c>
      <c r="AM1460" t="n">
        <v>4.760912069194351</v>
      </c>
      <c r="AN1460" t="n">
        <v>1.826339057930241</v>
      </c>
      <c r="AO1460" t="n">
        <v>20.81798772235036</v>
      </c>
      <c r="AP1460" t="n">
        <v>24.56284900172996</v>
      </c>
      <c r="AQ1460" t="n">
        <v>0.9117634200534299</v>
      </c>
      <c r="AR1460" t="n">
        <v>32.21107692120623</v>
      </c>
      <c r="AS1460" t="n">
        <v>20.81798772235036</v>
      </c>
      <c r="AT1460" t="n">
        <v>-1.835103992409092</v>
      </c>
      <c r="AU1460" t="n">
        <v>22.8726157621078</v>
      </c>
      <c r="AV1460" t="n">
        <v>0.5296439226154552</v>
      </c>
      <c r="AW1460" t="n">
        <v>22.95222606085827</v>
      </c>
      <c r="AX1460" t="n">
        <v>1.835103992409092</v>
      </c>
      <c r="AY1460" t="n">
        <v>14.05139581662681</v>
      </c>
      <c r="AZ1460" t="n">
        <v>16.93257352249861</v>
      </c>
      <c r="BA1460" t="n">
        <v>17.71023037036444</v>
      </c>
      <c r="BB1460" t="n">
        <v>20.46406654545743</v>
      </c>
      <c r="BC1460" t="n">
        <v>0.6188594247258723</v>
      </c>
      <c r="BD1460" t="n">
        <v>-4.329758571734238e-05</v>
      </c>
      <c r="BE1460" t="n">
        <v>90.00001605325636</v>
      </c>
      <c r="BF1460" t="n">
        <v>-0.001167412424367602</v>
      </c>
      <c r="BG1460" t="n">
        <v>0.02692934530713048</v>
      </c>
    </row>
    <row r="1461">
      <c r="A1461" t="n">
        <v>146</v>
      </c>
      <c r="B1461" t="inlineStr">
        <is>
          <t>搬送（直進）</t>
        </is>
      </c>
      <c r="C1461" t="inlineStr"/>
      <c r="D1461" t="inlineStr">
        <is>
          <t>HOLDING</t>
        </is>
      </c>
      <c r="E1461" t="inlineStr">
        <is>
          <t>はい</t>
        </is>
      </c>
      <c r="F1461" t="inlineStr">
        <is>
          <t>TRANSLATING</t>
        </is>
      </c>
      <c r="G1461" t="n">
        <v>90</v>
      </c>
      <c r="H1461" t="n">
        <v>0</v>
      </c>
      <c r="I1461" t="n">
        <v>0</v>
      </c>
      <c r="J1461" t="n">
        <v>0</v>
      </c>
      <c r="K1461" t="n">
        <v>0.2246241090288865</v>
      </c>
      <c r="L1461" t="n">
        <v>-2.830580633161905e-06</v>
      </c>
      <c r="M1461" t="n">
        <v>-7.403964206036387e-08</v>
      </c>
      <c r="N1461" t="n">
        <v>0.2246241090467334</v>
      </c>
      <c r="O1461" t="n">
        <v>0.2246241090288865</v>
      </c>
      <c r="P1461" t="n">
        <v>19.96937119360728</v>
      </c>
      <c r="Q1461" t="n">
        <v>-1.767539230506063</v>
      </c>
      <c r="R1461" t="n">
        <v>-0.383784723002328</v>
      </c>
      <c r="S1461" t="n">
        <v>20.05111646550038</v>
      </c>
      <c r="T1461" t="n">
        <v>19.96937119360728</v>
      </c>
      <c r="U1461" t="n">
        <v>2.889361856715729</v>
      </c>
      <c r="V1461" t="n">
        <v>25.73754215619368</v>
      </c>
      <c r="W1461" t="n">
        <v>-0.05145057443420346</v>
      </c>
      <c r="X1461" t="n">
        <v>25.89926901174047</v>
      </c>
      <c r="Y1461" t="n">
        <v>2.889361856715729</v>
      </c>
      <c r="Z1461" t="n">
        <v>-19.74846958712374</v>
      </c>
      <c r="AA1461" t="n">
        <v>23.70954697981794</v>
      </c>
      <c r="AB1461" t="n">
        <v>0.3330570255405866</v>
      </c>
      <c r="AC1461" t="n">
        <v>30.85863892014693</v>
      </c>
      <c r="AD1461" t="n">
        <v>19.74846958712374</v>
      </c>
      <c r="AE1461" t="n">
        <v>-19.72156614490829</v>
      </c>
      <c r="AF1461" t="n">
        <v>-0.8552161437142251</v>
      </c>
      <c r="AG1461" t="n">
        <v>-0.7395796886837902</v>
      </c>
      <c r="AH1461" t="n">
        <v>19.75395008539749</v>
      </c>
      <c r="AI1461" t="n">
        <v>19.72156614490829</v>
      </c>
      <c r="AJ1461" t="n">
        <v>0.02109079718786688</v>
      </c>
      <c r="AK1461" t="n">
        <v>-2.960510785630039</v>
      </c>
      <c r="AL1461" t="n">
        <v>-0.356820723387226</v>
      </c>
      <c r="AM1461" t="n">
        <v>2.982011060039247</v>
      </c>
      <c r="AN1461" t="n">
        <v>0.02109079718786688</v>
      </c>
      <c r="AO1461" t="n">
        <v>22.41073633187369</v>
      </c>
      <c r="AP1461" t="n">
        <v>26.59377282319402</v>
      </c>
      <c r="AQ1461" t="n">
        <v>0.6880557959427522</v>
      </c>
      <c r="AR1461" t="n">
        <v>34.784238911995</v>
      </c>
      <c r="AS1461" t="n">
        <v>22.41073633187369</v>
      </c>
      <c r="AT1461" t="n">
        <v>-0.242355382885755</v>
      </c>
      <c r="AU1461" t="n">
        <v>24.90353958357186</v>
      </c>
      <c r="AV1461" t="n">
        <v>0.3059362985047775</v>
      </c>
      <c r="AW1461" t="n">
        <v>24.90659785962119</v>
      </c>
      <c r="AX1461" t="n">
        <v>0.242355382885755</v>
      </c>
      <c r="AY1461" t="n">
        <v>12.66871864586702</v>
      </c>
      <c r="AZ1461" t="n">
        <v>15.52825235592032</v>
      </c>
      <c r="BA1461" t="n">
        <v>17.91136394781882</v>
      </c>
      <c r="BB1461" t="n">
        <v>20.65873352409906</v>
      </c>
      <c r="BC1461" t="n">
        <v>0.6195364668017809</v>
      </c>
      <c r="BD1461" t="n">
        <v>-4.328544071081478e-05</v>
      </c>
      <c r="BE1461" t="n">
        <v>90.00000934987085</v>
      </c>
      <c r="BF1461" t="n">
        <v>-0.0006011391748341728</v>
      </c>
      <c r="BG1461" t="n">
        <v>0.02693431622672169</v>
      </c>
    </row>
    <row r="1462">
      <c r="A1462" t="n">
        <v>146.1</v>
      </c>
      <c r="B1462" t="inlineStr">
        <is>
          <t>搬送（直進）</t>
        </is>
      </c>
      <c r="C1462" t="inlineStr"/>
      <c r="D1462" t="inlineStr">
        <is>
          <t>HOLDING</t>
        </is>
      </c>
      <c r="E1462" t="inlineStr">
        <is>
          <t>はい</t>
        </is>
      </c>
      <c r="F1462" t="inlineStr">
        <is>
          <t>TRANSLATING</t>
        </is>
      </c>
      <c r="G1462" t="n">
        <v>90</v>
      </c>
      <c r="H1462" t="n">
        <v>0</v>
      </c>
      <c r="I1462" t="n">
        <v>0</v>
      </c>
      <c r="J1462" t="n">
        <v>0</v>
      </c>
      <c r="K1462" t="n">
        <v>-22.0419558922776</v>
      </c>
      <c r="L1462" t="n">
        <v>24.00792453798285</v>
      </c>
      <c r="M1462" t="n">
        <v>-6.31818872079434</v>
      </c>
      <c r="N1462" t="n">
        <v>33.19861094820329</v>
      </c>
      <c r="O1462" t="n">
        <v>22.0419558922776</v>
      </c>
      <c r="P1462" t="n">
        <v>-2.297208807699207</v>
      </c>
      <c r="Q1462" t="n">
        <v>22.24038813805742</v>
      </c>
      <c r="R1462" t="n">
        <v>-6.701973369757026</v>
      </c>
      <c r="S1462" t="n">
        <v>23.34156121356385</v>
      </c>
      <c r="T1462" t="n">
        <v>2.297208807699207</v>
      </c>
      <c r="U1462" t="n">
        <v>24.95742498283714</v>
      </c>
      <c r="V1462" t="n">
        <v>29.85369975672974</v>
      </c>
      <c r="W1462" t="n">
        <v>6.139834889624932</v>
      </c>
      <c r="X1462" t="n">
        <v>39.39307075376029</v>
      </c>
      <c r="Y1462" t="n">
        <v>24.95742498283714</v>
      </c>
      <c r="Z1462" t="n">
        <v>2.31959353899768</v>
      </c>
      <c r="AA1462" t="n">
        <v>27.825704580354</v>
      </c>
      <c r="AB1462" t="n">
        <v>6.524342489599722</v>
      </c>
      <c r="AC1462" t="n">
        <v>28.67433337500437</v>
      </c>
      <c r="AD1462" t="n">
        <v>2.31959353899768</v>
      </c>
      <c r="AE1462" t="n">
        <v>-21.36361255978116</v>
      </c>
      <c r="AF1462" t="n">
        <v>20.86806523355152</v>
      </c>
      <c r="AG1462" t="n">
        <v>-4.265671977058197</v>
      </c>
      <c r="AH1462" t="n">
        <v>30.16746667541145</v>
      </c>
      <c r="AI1462" t="n">
        <v>21.36361255978116</v>
      </c>
      <c r="AJ1462" t="n">
        <v>-1.620955617685009</v>
      </c>
      <c r="AK1462" t="n">
        <v>18.7627705916357</v>
      </c>
      <c r="AL1462" t="n">
        <v>-3.882913011761633</v>
      </c>
      <c r="AM1462" t="n">
        <v>19.22878235473484</v>
      </c>
      <c r="AN1462" t="n">
        <v>1.620955617685009</v>
      </c>
      <c r="AO1462" t="n">
        <v>24.25208422709894</v>
      </c>
      <c r="AP1462" t="n">
        <v>32.99583345191852</v>
      </c>
      <c r="AQ1462" t="n">
        <v>4.087179611869435</v>
      </c>
      <c r="AR1462" t="n">
        <v>41.15329454277905</v>
      </c>
      <c r="AS1462" t="n">
        <v>24.25208422709894</v>
      </c>
      <c r="AT1462" t="n">
        <v>1.598992512339496</v>
      </c>
      <c r="AU1462" t="n">
        <v>31.30560021229636</v>
      </c>
      <c r="AV1462" t="n">
        <v>3.70506011443146</v>
      </c>
      <c r="AW1462" t="n">
        <v>31.56461392379445</v>
      </c>
      <c r="AX1462" t="n">
        <v>1.598992512339496</v>
      </c>
      <c r="AY1462" t="n">
        <v>13.60604237050808</v>
      </c>
      <c r="AZ1462" t="n">
        <v>16.471169618612</v>
      </c>
      <c r="BA1462" t="n">
        <v>18.25658880901506</v>
      </c>
      <c r="BB1462" t="n">
        <v>21.01806859439904</v>
      </c>
      <c r="BC1462" t="n">
        <v>0.6202240439391483</v>
      </c>
      <c r="BD1462" t="n">
        <v>-4.328616467142228e-05</v>
      </c>
      <c r="BE1462" t="n">
        <v>90.00000571709303</v>
      </c>
      <c r="BF1462" t="n">
        <v>0.0001078369151414743</v>
      </c>
      <c r="BG1462" t="n">
        <v>0.02693191180003048</v>
      </c>
    </row>
    <row r="1463">
      <c r="A1463" t="n">
        <v>146.2</v>
      </c>
      <c r="B1463" t="inlineStr">
        <is>
          <t>搬送（直進）</t>
        </is>
      </c>
      <c r="C1463" t="inlineStr"/>
      <c r="D1463" t="inlineStr">
        <is>
          <t>HOLDING</t>
        </is>
      </c>
      <c r="E1463" t="inlineStr">
        <is>
          <t>はい</t>
        </is>
      </c>
      <c r="F1463" t="inlineStr">
        <is>
          <t>TRANSLATING</t>
        </is>
      </c>
      <c r="G1463" t="n">
        <v>90</v>
      </c>
      <c r="H1463" t="n">
        <v>0</v>
      </c>
      <c r="I1463" t="n">
        <v>0</v>
      </c>
      <c r="J1463" t="n">
        <v>0</v>
      </c>
      <c r="K1463" t="n">
        <v>-19.77184320784318</v>
      </c>
      <c r="L1463" t="n">
        <v>26.11124561071571</v>
      </c>
      <c r="M1463" t="n">
        <v>0.7937604677551562</v>
      </c>
      <c r="N1463" t="n">
        <v>32.76206627883574</v>
      </c>
      <c r="O1463" t="n">
        <v>19.77184320784318</v>
      </c>
      <c r="P1463" t="n">
        <v>-0.02709612326477995</v>
      </c>
      <c r="Q1463" t="n">
        <v>24.34370921079028</v>
      </c>
      <c r="R1463" t="n">
        <v>0.4099758187924702</v>
      </c>
      <c r="S1463" t="n">
        <v>24.34717627388043</v>
      </c>
      <c r="T1463" t="n">
        <v>0.02709612326477995</v>
      </c>
      <c r="U1463" t="n">
        <v>22.84192414493681</v>
      </c>
      <c r="V1463" t="n">
        <v>27.51922941471226</v>
      </c>
      <c r="W1463" t="n">
        <v>-1.742906486047572</v>
      </c>
      <c r="X1463" t="n">
        <v>35.80641296250881</v>
      </c>
      <c r="Y1463" t="n">
        <v>22.84192414493681</v>
      </c>
      <c r="Z1463" t="n">
        <v>0.2040927010973483</v>
      </c>
      <c r="AA1463" t="n">
        <v>25.49123423833653</v>
      </c>
      <c r="AB1463" t="n">
        <v>-1.358398886072782</v>
      </c>
      <c r="AC1463" t="n">
        <v>25.52821819787009</v>
      </c>
      <c r="AD1463" t="n">
        <v>0.2040927010973483</v>
      </c>
      <c r="AE1463" t="n">
        <v>-21.574055892028</v>
      </c>
      <c r="AF1463" t="n">
        <v>20.60295166138437</v>
      </c>
      <c r="AG1463" t="n">
        <v>-6.597284941667237</v>
      </c>
      <c r="AH1463" t="n">
        <v>30.55234317356425</v>
      </c>
      <c r="AI1463" t="n">
        <v>21.574055892028</v>
      </c>
      <c r="AJ1463" t="n">
        <v>-1.831398949931842</v>
      </c>
      <c r="AK1463" t="n">
        <v>18.49765701946856</v>
      </c>
      <c r="AL1463" t="n">
        <v>-6.214525976370672</v>
      </c>
      <c r="AM1463" t="n">
        <v>19.59943035995413</v>
      </c>
      <c r="AN1463" t="n">
        <v>1.831398949931842</v>
      </c>
      <c r="AO1463" t="n">
        <v>24.30191535511934</v>
      </c>
      <c r="AP1463" t="n">
        <v>33.05963166031789</v>
      </c>
      <c r="AQ1463" t="n">
        <v>5.650031096537501</v>
      </c>
      <c r="AR1463" t="n">
        <v>41.41793315503707</v>
      </c>
      <c r="AS1463" t="n">
        <v>24.30191535511934</v>
      </c>
      <c r="AT1463" t="n">
        <v>1.64882364035989</v>
      </c>
      <c r="AU1463" t="n">
        <v>31.36939842069573</v>
      </c>
      <c r="AV1463" t="n">
        <v>5.267911599099526</v>
      </c>
      <c r="AW1463" t="n">
        <v>31.85135270736998</v>
      </c>
      <c r="AX1463" t="n">
        <v>1.64882364035989</v>
      </c>
      <c r="AY1463" t="n">
        <v>14.22262245424159</v>
      </c>
      <c r="AZ1463" t="n">
        <v>17.10824507124448</v>
      </c>
      <c r="BA1463" t="n">
        <v>18.58833551731635</v>
      </c>
      <c r="BB1463" t="n">
        <v>21.34645327047107</v>
      </c>
      <c r="BC1463" t="n">
        <v>0.6206853273149666</v>
      </c>
      <c r="BD1463" t="n">
        <v>-4.336302874711338e-05</v>
      </c>
      <c r="BE1463" t="n">
        <v>89.99999856325772</v>
      </c>
      <c r="BF1463" t="n">
        <v>0.0002486639107617194</v>
      </c>
      <c r="BG1463" t="n">
        <v>0.02693059736965309</v>
      </c>
    </row>
    <row r="1464">
      <c r="A1464" t="n">
        <v>146.3</v>
      </c>
      <c r="B1464" t="inlineStr">
        <is>
          <t>搬送（直進）</t>
        </is>
      </c>
      <c r="C1464" t="inlineStr"/>
      <c r="D1464" t="inlineStr">
        <is>
          <t>HOLDING</t>
        </is>
      </c>
      <c r="E1464" t="inlineStr">
        <is>
          <t>はい</t>
        </is>
      </c>
      <c r="F1464" t="inlineStr">
        <is>
          <t>TRANSLATING</t>
        </is>
      </c>
      <c r="G1464" t="n">
        <v>90</v>
      </c>
      <c r="H1464" t="n">
        <v>0</v>
      </c>
      <c r="I1464" t="n">
        <v>0</v>
      </c>
      <c r="J1464" t="n">
        <v>0</v>
      </c>
      <c r="K1464" t="n">
        <v>-14.03425592861925</v>
      </c>
      <c r="L1464" t="n">
        <v>39.63091202313024</v>
      </c>
      <c r="M1464" t="n">
        <v>-0.7608226111166665</v>
      </c>
      <c r="N1464" t="n">
        <v>42.04935645524981</v>
      </c>
      <c r="O1464" t="n">
        <v>14.03425592861925</v>
      </c>
      <c r="P1464" t="n">
        <v>5.710491155959144</v>
      </c>
      <c r="Q1464" t="n">
        <v>37.8633756232048</v>
      </c>
      <c r="R1464" t="n">
        <v>-1.144607260079352</v>
      </c>
      <c r="S1464" t="n">
        <v>38.30868111284978</v>
      </c>
      <c r="T1464" t="n">
        <v>5.710491155959144</v>
      </c>
      <c r="U1464" t="n">
        <v>18.72057578636877</v>
      </c>
      <c r="V1464" t="n">
        <v>-19.92252656188172</v>
      </c>
      <c r="W1464" t="n">
        <v>0.7302394747037857</v>
      </c>
      <c r="X1464" t="n">
        <v>27.3477653944975</v>
      </c>
      <c r="Y1464" t="n">
        <v>18.72057578636877</v>
      </c>
      <c r="Z1464" t="n">
        <v>-3.91725565747069</v>
      </c>
      <c r="AA1464" t="n">
        <v>-21.95052173825746</v>
      </c>
      <c r="AB1464" t="n">
        <v>1.114747074678576</v>
      </c>
      <c r="AC1464" t="n">
        <v>22.32516422130426</v>
      </c>
      <c r="AD1464" t="n">
        <v>3.91725565747069</v>
      </c>
      <c r="AE1464" t="n">
        <v>-19.64121061446702</v>
      </c>
      <c r="AF1464" t="n">
        <v>-14.30602584835208</v>
      </c>
      <c r="AG1464" t="n">
        <v>-0.594236329613146</v>
      </c>
      <c r="AH1464" t="n">
        <v>24.30622650250347</v>
      </c>
      <c r="AI1464" t="n">
        <v>19.64121061446702</v>
      </c>
      <c r="AJ1464" t="n">
        <v>0.1014463276291302</v>
      </c>
      <c r="AK1464" t="n">
        <v>-16.41132049026789</v>
      </c>
      <c r="AL1464" t="n">
        <v>-0.2114773643165818</v>
      </c>
      <c r="AM1464" t="n">
        <v>16.41299650482186</v>
      </c>
      <c r="AN1464" t="n">
        <v>0.1014463276291302</v>
      </c>
      <c r="AO1464" t="n">
        <v>20.73113827385434</v>
      </c>
      <c r="AP1464" t="n">
        <v>37.37416056095147</v>
      </c>
      <c r="AQ1464" t="n">
        <v>0.5636054881495767</v>
      </c>
      <c r="AR1464" t="n">
        <v>42.74255049610073</v>
      </c>
      <c r="AS1464" t="n">
        <v>20.73113827385434</v>
      </c>
      <c r="AT1464" t="n">
        <v>-1.92195344090511</v>
      </c>
      <c r="AU1464" t="n">
        <v>35.68392732132931</v>
      </c>
      <c r="AV1464" t="n">
        <v>0.181485990711602</v>
      </c>
      <c r="AW1464" t="n">
        <v>35.73610934709798</v>
      </c>
      <c r="AX1464" t="n">
        <v>1.92195344090511</v>
      </c>
      <c r="AY1464" t="n">
        <v>14.20378580167936</v>
      </c>
      <c r="AZ1464" t="n">
        <v>17.26947814275691</v>
      </c>
      <c r="BA1464" t="n">
        <v>18.69362302703142</v>
      </c>
      <c r="BB1464" t="n">
        <v>21.2849217708094</v>
      </c>
      <c r="BC1464" t="n">
        <v>0.6212596900039015</v>
      </c>
      <c r="BD1464" t="n">
        <v>-4.341847423939643e-05</v>
      </c>
      <c r="BE1464" t="n">
        <v>90.00000238028684</v>
      </c>
      <c r="BF1464" t="n">
        <v>0.002084648616079638</v>
      </c>
      <c r="BG1464" t="n">
        <v>0.02692868052884354</v>
      </c>
    </row>
    <row r="1465">
      <c r="A1465" t="n">
        <v>146.4</v>
      </c>
      <c r="B1465" t="inlineStr">
        <is>
          <t>搬送（直進）</t>
        </is>
      </c>
      <c r="C1465" t="inlineStr"/>
      <c r="D1465" t="inlineStr">
        <is>
          <t>HOLDING</t>
        </is>
      </c>
      <c r="E1465" t="inlineStr">
        <is>
          <t>はい</t>
        </is>
      </c>
      <c r="F1465" t="inlineStr">
        <is>
          <t>TRANSLATING</t>
        </is>
      </c>
      <c r="G1465" t="n">
        <v>90</v>
      </c>
      <c r="H1465" t="n">
        <v>0</v>
      </c>
      <c r="I1465" t="n">
        <v>0</v>
      </c>
      <c r="J1465" t="n">
        <v>0</v>
      </c>
      <c r="K1465" t="n">
        <v>-22.65037164223165</v>
      </c>
      <c r="L1465" t="n">
        <v>22.21953370751783</v>
      </c>
      <c r="M1465" t="n">
        <v>-2.099442521566689</v>
      </c>
      <c r="N1465" t="n">
        <v>31.79865834610158</v>
      </c>
      <c r="O1465" t="n">
        <v>22.65037164223165</v>
      </c>
      <c r="P1465" t="n">
        <v>-2.905624557653258</v>
      </c>
      <c r="Q1465" t="n">
        <v>20.4519973075924</v>
      </c>
      <c r="R1465" t="n">
        <v>-2.483227170529375</v>
      </c>
      <c r="S1465" t="n">
        <v>20.80608721312731</v>
      </c>
      <c r="T1465" t="n">
        <v>2.905624557653258</v>
      </c>
      <c r="U1465" t="n">
        <v>26.06293487052785</v>
      </c>
      <c r="V1465" t="n">
        <v>31.25377583778209</v>
      </c>
      <c r="W1465" t="n">
        <v>2.045413954311539</v>
      </c>
      <c r="X1465" t="n">
        <v>40.74627340540727</v>
      </c>
      <c r="Y1465" t="n">
        <v>26.06293487052785</v>
      </c>
      <c r="Z1465" t="n">
        <v>3.425103426688384</v>
      </c>
      <c r="AA1465" t="n">
        <v>29.22578066140635</v>
      </c>
      <c r="AB1465" t="n">
        <v>2.429921554286329</v>
      </c>
      <c r="AC1465" t="n">
        <v>29.52595650461016</v>
      </c>
      <c r="AD1465" t="n">
        <v>3.425103426688384</v>
      </c>
      <c r="AE1465" t="n">
        <v>-18.88230076330115</v>
      </c>
      <c r="AF1465" t="n">
        <v>16.73030105091603</v>
      </c>
      <c r="AG1465" t="n">
        <v>-0.9858645962253002</v>
      </c>
      <c r="AH1465" t="n">
        <v>25.24710249458611</v>
      </c>
      <c r="AI1465" t="n">
        <v>18.88230076330115</v>
      </c>
      <c r="AJ1465" t="n">
        <v>0.8603561787950014</v>
      </c>
      <c r="AK1465" t="n">
        <v>14.62500640900022</v>
      </c>
      <c r="AL1465" t="n">
        <v>-0.6031056309287359</v>
      </c>
      <c r="AM1465" t="n">
        <v>14.66269967024307</v>
      </c>
      <c r="AN1465" t="n">
        <v>0.8603561787950014</v>
      </c>
      <c r="AO1465" t="n">
        <v>21.29174826778985</v>
      </c>
      <c r="AP1465" t="n">
        <v>36.8327429021891</v>
      </c>
      <c r="AQ1465" t="n">
        <v>0.9317742156699133</v>
      </c>
      <c r="AR1465" t="n">
        <v>42.55417367528925</v>
      </c>
      <c r="AS1465" t="n">
        <v>21.29174826778985</v>
      </c>
      <c r="AT1465" t="n">
        <v>-1.361343446969595</v>
      </c>
      <c r="AU1465" t="n">
        <v>35.14250966256694</v>
      </c>
      <c r="AV1465" t="n">
        <v>0.5496547182319386</v>
      </c>
      <c r="AW1465" t="n">
        <v>35.1731625202155</v>
      </c>
      <c r="AX1465" t="n">
        <v>1.361343446969595</v>
      </c>
      <c r="AY1465" t="n">
        <v>15.04844438573459</v>
      </c>
      <c r="AZ1465" t="n">
        <v>18.14882381553401</v>
      </c>
      <c r="BA1465" t="n">
        <v>18.71249080065839</v>
      </c>
      <c r="BB1465" t="n">
        <v>21.28560442050745</v>
      </c>
      <c r="BC1465" t="n">
        <v>0.6218889025515963</v>
      </c>
      <c r="BD1465" t="n">
        <v>-4.340985174734592e-05</v>
      </c>
      <c r="BE1465" t="n">
        <v>90.00000399084676</v>
      </c>
      <c r="BF1465" t="n">
        <v>0.00120715748103823</v>
      </c>
      <c r="BG1465" t="n">
        <v>0.02692327585939931</v>
      </c>
    </row>
    <row r="1466">
      <c r="A1466" t="n">
        <v>146.5</v>
      </c>
      <c r="B1466" t="inlineStr">
        <is>
          <t>搬送（直進）</t>
        </is>
      </c>
      <c r="C1466" t="inlineStr"/>
      <c r="D1466" t="inlineStr">
        <is>
          <t>HOLDING</t>
        </is>
      </c>
      <c r="E1466" t="inlineStr">
        <is>
          <t>はい</t>
        </is>
      </c>
      <c r="F1466" t="inlineStr">
        <is>
          <t>TRANSLATING</t>
        </is>
      </c>
      <c r="G1466" t="n">
        <v>90</v>
      </c>
      <c r="H1466" t="n">
        <v>0</v>
      </c>
      <c r="I1466" t="n">
        <v>0</v>
      </c>
      <c r="J1466" t="n">
        <v>0</v>
      </c>
      <c r="K1466" t="n">
        <v>-23.11928338091966</v>
      </c>
      <c r="L1466" t="n">
        <v>37.40502998353934</v>
      </c>
      <c r="M1466" t="n">
        <v>-2.116700248842379</v>
      </c>
      <c r="N1466" t="n">
        <v>44.02406105824625</v>
      </c>
      <c r="O1466" t="n">
        <v>23.11928338091966</v>
      </c>
      <c r="P1466" t="n">
        <v>-3.374536296341262</v>
      </c>
      <c r="Q1466" t="n">
        <v>35.63749358361391</v>
      </c>
      <c r="R1466" t="n">
        <v>-2.500484897805065</v>
      </c>
      <c r="S1466" t="n">
        <v>35.88413115656555</v>
      </c>
      <c r="T1466" t="n">
        <v>3.374536296341262</v>
      </c>
      <c r="U1466" t="n">
        <v>27.0326881292948</v>
      </c>
      <c r="V1466" t="n">
        <v>15.60898071161727</v>
      </c>
      <c r="W1466" t="n">
        <v>2.080930164231761</v>
      </c>
      <c r="X1466" t="n">
        <v>31.28476908496793</v>
      </c>
      <c r="Y1466" t="n">
        <v>27.0326881292948</v>
      </c>
      <c r="Z1466" t="n">
        <v>4.394856685455334</v>
      </c>
      <c r="AA1466" t="n">
        <v>13.58098553524153</v>
      </c>
      <c r="AB1466" t="n">
        <v>2.465437764206551</v>
      </c>
      <c r="AC1466" t="n">
        <v>14.4857280370476</v>
      </c>
      <c r="AD1466" t="n">
        <v>4.394856685455334</v>
      </c>
      <c r="AE1466" t="n">
        <v>-17.62967737704673</v>
      </c>
      <c r="AF1466" t="n">
        <v>15.11911916686794</v>
      </c>
      <c r="AG1466" t="n">
        <v>-0.3839153026497658</v>
      </c>
      <c r="AH1466" t="n">
        <v>23.22801497675416</v>
      </c>
      <c r="AI1466" t="n">
        <v>17.62967737704673</v>
      </c>
      <c r="AJ1466" t="n">
        <v>2.112979565049422</v>
      </c>
      <c r="AK1466" t="n">
        <v>13.01382452495213</v>
      </c>
      <c r="AL1466" t="n">
        <v>-0.001156337353201586</v>
      </c>
      <c r="AM1466" t="n">
        <v>13.18424486823868</v>
      </c>
      <c r="AN1466" t="n">
        <v>2.112979565049422</v>
      </c>
      <c r="AO1466" t="n">
        <v>19.57735277049018</v>
      </c>
      <c r="AP1466" t="n">
        <v>38.06659314965133</v>
      </c>
      <c r="AQ1466" t="n">
        <v>0.348091732671803</v>
      </c>
      <c r="AR1466" t="n">
        <v>42.8072356427702</v>
      </c>
      <c r="AS1466" t="n">
        <v>19.57735277049018</v>
      </c>
      <c r="AT1466" t="n">
        <v>-3.075738944269265</v>
      </c>
      <c r="AU1466" t="n">
        <v>36.37635991002917</v>
      </c>
      <c r="AV1466" t="n">
        <v>-0.03402776476617164</v>
      </c>
      <c r="AW1466" t="n">
        <v>36.50617602880431</v>
      </c>
      <c r="AX1466" t="n">
        <v>3.075738944269265</v>
      </c>
      <c r="AY1466" t="n">
        <v>15.85552828525309</v>
      </c>
      <c r="AZ1466" t="n">
        <v>19.03721024691009</v>
      </c>
      <c r="BA1466" t="n">
        <v>18.60420945829723</v>
      </c>
      <c r="BB1466" t="n">
        <v>21.11477925550572</v>
      </c>
      <c r="BC1466" t="n">
        <v>0.6224698545216111</v>
      </c>
      <c r="BD1466" t="n">
        <v>-4.339237476302452e-05</v>
      </c>
      <c r="BE1466" t="n">
        <v>90.00000256411501</v>
      </c>
      <c r="BF1466" t="n">
        <v>0.002627720631953136</v>
      </c>
      <c r="BG1466" t="n">
        <v>0.02692378620244732</v>
      </c>
    </row>
    <row r="1467">
      <c r="A1467" t="n">
        <v>146.6</v>
      </c>
      <c r="B1467" t="inlineStr">
        <is>
          <t>搬送（直進）</t>
        </is>
      </c>
      <c r="C1467" t="inlineStr"/>
      <c r="D1467" t="inlineStr">
        <is>
          <t>HOLDING</t>
        </is>
      </c>
      <c r="E1467" t="inlineStr">
        <is>
          <t>はい</t>
        </is>
      </c>
      <c r="F1467" t="inlineStr">
        <is>
          <t>TRANSLATING</t>
        </is>
      </c>
      <c r="G1467" t="n">
        <v>90</v>
      </c>
      <c r="H1467" t="n">
        <v>0</v>
      </c>
      <c r="I1467" t="n">
        <v>0</v>
      </c>
      <c r="J1467" t="n">
        <v>0</v>
      </c>
      <c r="K1467" t="n">
        <v>-13.80292081560112</v>
      </c>
      <c r="L1467" t="n">
        <v>39.78904163437539</v>
      </c>
      <c r="M1467" t="n">
        <v>-0.5475107633967229</v>
      </c>
      <c r="N1467" t="n">
        <v>42.11873959723686</v>
      </c>
      <c r="O1467" t="n">
        <v>13.80292081560112</v>
      </c>
      <c r="P1467" t="n">
        <v>5.941826268977277</v>
      </c>
      <c r="Q1467" t="n">
        <v>38.02150523444996</v>
      </c>
      <c r="R1467" t="n">
        <v>-0.9312954123594088</v>
      </c>
      <c r="S1467" t="n">
        <v>38.49425243915117</v>
      </c>
      <c r="T1467" t="n">
        <v>5.941826268977277</v>
      </c>
      <c r="U1467" t="n">
        <v>18.28060143676743</v>
      </c>
      <c r="V1467" t="n">
        <v>-18.89866768988687</v>
      </c>
      <c r="W1467" t="n">
        <v>0.5296771854414877</v>
      </c>
      <c r="X1467" t="n">
        <v>26.29868033311737</v>
      </c>
      <c r="Y1467" t="n">
        <v>18.28060143676743</v>
      </c>
      <c r="Z1467" t="n">
        <v>-4.357230007072037</v>
      </c>
      <c r="AA1467" t="n">
        <v>-20.9266628662626</v>
      </c>
      <c r="AB1467" t="n">
        <v>0.9141847854162777</v>
      </c>
      <c r="AC1467" t="n">
        <v>21.39500890101777</v>
      </c>
      <c r="AD1467" t="n">
        <v>4.357230007072037</v>
      </c>
      <c r="AE1467" t="n">
        <v>-22.16784044602255</v>
      </c>
      <c r="AF1467" t="n">
        <v>-7.728887459883566</v>
      </c>
      <c r="AG1467" t="n">
        <v>-0.5797834708518638</v>
      </c>
      <c r="AH1467" t="n">
        <v>23.48371776957242</v>
      </c>
      <c r="AI1467" t="n">
        <v>22.16784044602255</v>
      </c>
      <c r="AJ1467" t="n">
        <v>-2.425183503926391</v>
      </c>
      <c r="AK1467" t="n">
        <v>-9.83418210179938</v>
      </c>
      <c r="AL1467" t="n">
        <v>-0.1970245055552995</v>
      </c>
      <c r="AM1467" t="n">
        <v>10.13071918941875</v>
      </c>
      <c r="AN1467" t="n">
        <v>2.425183503926391</v>
      </c>
      <c r="AO1467" t="n">
        <v>23.47377989962236</v>
      </c>
      <c r="AP1467" t="n">
        <v>31.79521126851508</v>
      </c>
      <c r="AQ1467" t="n">
        <v>0.5620358034469287</v>
      </c>
      <c r="AR1467" t="n">
        <v>39.52555738544087</v>
      </c>
      <c r="AS1467" t="n">
        <v>23.47377989962236</v>
      </c>
      <c r="AT1467" t="n">
        <v>0.8206881848629166</v>
      </c>
      <c r="AU1467" t="n">
        <v>30.10497802889292</v>
      </c>
      <c r="AV1467" t="n">
        <v>0.179916306008954</v>
      </c>
      <c r="AW1467" t="n">
        <v>30.11669970455041</v>
      </c>
      <c r="AX1467" t="n">
        <v>0.8206881848629166</v>
      </c>
      <c r="AY1467" t="n">
        <v>15.6502675382879</v>
      </c>
      <c r="AZ1467" t="n">
        <v>18.96154936589582</v>
      </c>
      <c r="BA1467" t="n">
        <v>18.96057255706976</v>
      </c>
      <c r="BB1467" t="n">
        <v>21.35067931991739</v>
      </c>
      <c r="BC1467" t="n">
        <v>0.6230665248832067</v>
      </c>
      <c r="BD1467" t="n">
        <v>-4.340806675925377e-05</v>
      </c>
      <c r="BE1467" t="n">
        <v>90.00000322508967</v>
      </c>
      <c r="BF1467" t="n">
        <v>0.002050417918441616</v>
      </c>
      <c r="BG1467" t="n">
        <v>0.02692165992585037</v>
      </c>
    </row>
    <row r="1468">
      <c r="A1468" t="n">
        <v>146.7</v>
      </c>
      <c r="B1468" t="inlineStr">
        <is>
          <t>搬送（直進）</t>
        </is>
      </c>
      <c r="C1468" t="inlineStr"/>
      <c r="D1468" t="inlineStr">
        <is>
          <t>HOLDING</t>
        </is>
      </c>
      <c r="E1468" t="inlineStr">
        <is>
          <t>はい</t>
        </is>
      </c>
      <c r="F1468" t="inlineStr">
        <is>
          <t>TRANSLATING</t>
        </is>
      </c>
      <c r="G1468" t="n">
        <v>90</v>
      </c>
      <c r="H1468" t="n">
        <v>0</v>
      </c>
      <c r="I1468" t="n">
        <v>0</v>
      </c>
      <c r="J1468" t="n">
        <v>0</v>
      </c>
      <c r="K1468" t="n">
        <v>-19.52192160964807</v>
      </c>
      <c r="L1468" t="n">
        <v>5.576943358557806</v>
      </c>
      <c r="M1468" t="n">
        <v>-0.2028126484251672</v>
      </c>
      <c r="N1468" t="n">
        <v>20.30391227148521</v>
      </c>
      <c r="O1468" t="n">
        <v>19.52192160964807</v>
      </c>
      <c r="P1468" t="n">
        <v>0.2228254749303211</v>
      </c>
      <c r="Q1468" t="n">
        <v>3.809406958632376</v>
      </c>
      <c r="R1468" t="n">
        <v>-0.5865972973878532</v>
      </c>
      <c r="S1468" t="n">
        <v>3.860742021691869</v>
      </c>
      <c r="T1468" t="n">
        <v>0.2228254749303211</v>
      </c>
      <c r="U1468" t="n">
        <v>22.56391172484126</v>
      </c>
      <c r="V1468" t="n">
        <v>18.95249525488224</v>
      </c>
      <c r="W1468" t="n">
        <v>0.01722024914865302</v>
      </c>
      <c r="X1468" t="n">
        <v>29.46739698802294</v>
      </c>
      <c r="Y1468" t="n">
        <v>22.56391172484126</v>
      </c>
      <c r="Z1468" t="n">
        <v>-0.07391971899820149</v>
      </c>
      <c r="AA1468" t="n">
        <v>16.92450007850651</v>
      </c>
      <c r="AB1468" t="n">
        <v>0.4017278491234431</v>
      </c>
      <c r="AC1468" t="n">
        <v>16.92942858743274</v>
      </c>
      <c r="AD1468" t="n">
        <v>0.07391971899820149</v>
      </c>
      <c r="AE1468" t="n">
        <v>0.2246130135111167</v>
      </c>
      <c r="AF1468" t="n">
        <v>-1.255867700282885e-05</v>
      </c>
      <c r="AG1468" t="n">
        <v>2.512273840382186e-07</v>
      </c>
      <c r="AH1468" t="n">
        <v>0.2246130138623508</v>
      </c>
      <c r="AI1468" t="n">
        <v>0.2246130135111167</v>
      </c>
      <c r="AJ1468" t="n">
        <v>19.96726995560727</v>
      </c>
      <c r="AK1468" t="n">
        <v>-2.105307200592816</v>
      </c>
      <c r="AL1468" t="n">
        <v>0.3827592165239483</v>
      </c>
      <c r="AM1468" t="n">
        <v>20.08160084522145</v>
      </c>
      <c r="AN1468" t="n">
        <v>19.96726995560727</v>
      </c>
      <c r="AO1468" t="n">
        <v>2.537160911452675</v>
      </c>
      <c r="AP1468" t="n">
        <v>24.52938283705491</v>
      </c>
      <c r="AQ1468" t="n">
        <v>-0.185648369163266</v>
      </c>
      <c r="AR1468" t="n">
        <v>24.6609463154677</v>
      </c>
      <c r="AS1468" t="n">
        <v>2.537160911452675</v>
      </c>
      <c r="AT1468" t="n">
        <v>-20.11593080330677</v>
      </c>
      <c r="AU1468" t="n">
        <v>22.83914959743274</v>
      </c>
      <c r="AV1468" t="n">
        <v>-0.5677678666012407</v>
      </c>
      <c r="AW1468" t="n">
        <v>30.4401016221642</v>
      </c>
      <c r="AX1468" t="n">
        <v>20.11593080330677</v>
      </c>
      <c r="AY1468" t="n">
        <v>16.03743294542392</v>
      </c>
      <c r="AZ1468" t="n">
        <v>19.32178560179037</v>
      </c>
      <c r="BA1468" t="n">
        <v>17.0869766027139</v>
      </c>
      <c r="BB1468" t="n">
        <v>19.46932747907092</v>
      </c>
      <c r="BC1468" t="n">
        <v>0.6235134879718872</v>
      </c>
      <c r="BD1468" t="n">
        <v>-4.355473632428616e-05</v>
      </c>
      <c r="BE1468" t="n">
        <v>89.99999600971073</v>
      </c>
      <c r="BF1468" t="n">
        <v>0.0002387516292643011</v>
      </c>
      <c r="BG1468" t="n">
        <v>0.02691460848594925</v>
      </c>
    </row>
    <row r="1469">
      <c r="A1469" t="n">
        <v>146.8</v>
      </c>
      <c r="B1469" t="inlineStr">
        <is>
          <t>搬送（直進）</t>
        </is>
      </c>
      <c r="C1469" t="inlineStr"/>
      <c r="D1469" t="inlineStr">
        <is>
          <t>HOLDING</t>
        </is>
      </c>
      <c r="E1469" t="inlineStr">
        <is>
          <t>はい</t>
        </is>
      </c>
      <c r="F1469" t="inlineStr">
        <is>
          <t>TRANSLATING</t>
        </is>
      </c>
      <c r="G1469" t="n">
        <v>90</v>
      </c>
      <c r="H1469" t="n">
        <v>0</v>
      </c>
      <c r="I1469" t="n">
        <v>0</v>
      </c>
      <c r="J1469" t="n">
        <v>0</v>
      </c>
      <c r="K1469" t="n">
        <v>-15.16702973740641</v>
      </c>
      <c r="L1469" t="n">
        <v>7.644539545659379</v>
      </c>
      <c r="M1469" t="n">
        <v>1.255709582262418</v>
      </c>
      <c r="N1469" t="n">
        <v>17.03098888718756</v>
      </c>
      <c r="O1469" t="n">
        <v>15.16702973740641</v>
      </c>
      <c r="P1469" t="n">
        <v>4.577717347171985</v>
      </c>
      <c r="Q1469" t="n">
        <v>5.87700314573395</v>
      </c>
      <c r="R1469" t="n">
        <v>0.8719249332997319</v>
      </c>
      <c r="S1469" t="n">
        <v>7.50032767116716</v>
      </c>
      <c r="T1469" t="n">
        <v>4.577717347171985</v>
      </c>
      <c r="U1469" t="n">
        <v>18.41241706489525</v>
      </c>
      <c r="V1469" t="n">
        <v>15.32760436365407</v>
      </c>
      <c r="W1469" t="n">
        <v>-1.844719015746628</v>
      </c>
      <c r="X1469" t="n">
        <v>24.02822394492382</v>
      </c>
      <c r="Y1469" t="n">
        <v>18.41241706489525</v>
      </c>
      <c r="Z1469" t="n">
        <v>-4.225414378944212</v>
      </c>
      <c r="AA1469" t="n">
        <v>13.29960918727834</v>
      </c>
      <c r="AB1469" t="n">
        <v>-1.460211415771838</v>
      </c>
      <c r="AC1469" t="n">
        <v>14.0308926511066</v>
      </c>
      <c r="AD1469" t="n">
        <v>4.225414378944212</v>
      </c>
      <c r="AE1469" t="n">
        <v>0.2246287556035639</v>
      </c>
      <c r="AF1469" t="n">
        <v>-2.673010400075678e-07</v>
      </c>
      <c r="AG1469" t="n">
        <v>-9.159692964512939e-08</v>
      </c>
      <c r="AH1469" t="n">
        <v>0.2246287556037417</v>
      </c>
      <c r="AI1469" t="n">
        <v>0.2246287556035639</v>
      </c>
      <c r="AJ1469" t="n">
        <v>19.96728569769972</v>
      </c>
      <c r="AK1469" t="n">
        <v>-2.105294909216854</v>
      </c>
      <c r="AL1469" t="n">
        <v>0.3827588736996346</v>
      </c>
      <c r="AM1469" t="n">
        <v>20.08161520256112</v>
      </c>
      <c r="AN1469" t="n">
        <v>19.96728569769972</v>
      </c>
      <c r="AO1469" t="n">
        <v>2.333444551086612</v>
      </c>
      <c r="AP1469" t="n">
        <v>22.9741940989928</v>
      </c>
      <c r="AQ1469" t="n">
        <v>-0.5890680764752965</v>
      </c>
      <c r="AR1469" t="n">
        <v>23.09990387793667</v>
      </c>
      <c r="AS1469" t="n">
        <v>2.333444551086612</v>
      </c>
      <c r="AT1469" t="n">
        <v>-20.31964716367284</v>
      </c>
      <c r="AU1469" t="n">
        <v>21.28396085937064</v>
      </c>
      <c r="AV1469" t="n">
        <v>-0.9711875739132712</v>
      </c>
      <c r="AW1469" t="n">
        <v>29.44211704383878</v>
      </c>
      <c r="AX1469" t="n">
        <v>20.31964716367284</v>
      </c>
      <c r="AY1469" t="n">
        <v>15.95039262462216</v>
      </c>
      <c r="AZ1469" t="n">
        <v>19.23084874810086</v>
      </c>
      <c r="BA1469" t="n">
        <v>15.40074181800286</v>
      </c>
      <c r="BB1469" t="n">
        <v>17.75573918627249</v>
      </c>
      <c r="BC1469" t="n">
        <v>0.6241579586014578</v>
      </c>
      <c r="BD1469" t="n">
        <v>-4.352265171546535e-05</v>
      </c>
      <c r="BE1469" t="n">
        <v>90.00000097457873</v>
      </c>
      <c r="BF1469" t="n">
        <v>0.000191262887684983</v>
      </c>
      <c r="BG1469" t="n">
        <v>0.02692317219100971</v>
      </c>
    </row>
    <row r="1470">
      <c r="A1470" t="n">
        <v>146.9</v>
      </c>
      <c r="B1470" t="inlineStr">
        <is>
          <t>搬送（直進）</t>
        </is>
      </c>
      <c r="C1470" t="inlineStr"/>
      <c r="D1470" t="inlineStr">
        <is>
          <t>HOLDING</t>
        </is>
      </c>
      <c r="E1470" t="inlineStr">
        <is>
          <t>はい</t>
        </is>
      </c>
      <c r="F1470" t="inlineStr">
        <is>
          <t>TRANSLATING</t>
        </is>
      </c>
      <c r="G1470" t="n">
        <v>90</v>
      </c>
      <c r="H1470" t="n">
        <v>0</v>
      </c>
      <c r="I1470" t="n">
        <v>0</v>
      </c>
      <c r="J1470" t="n">
        <v>0</v>
      </c>
      <c r="K1470" t="n">
        <v>-14.64552664121074</v>
      </c>
      <c r="L1470" t="n">
        <v>30.82431631242436</v>
      </c>
      <c r="M1470" t="n">
        <v>-0.6256372684152669</v>
      </c>
      <c r="N1470" t="n">
        <v>34.13240906702066</v>
      </c>
      <c r="O1470" t="n">
        <v>14.64552664121074</v>
      </c>
      <c r="P1470" t="n">
        <v>5.099220443367658</v>
      </c>
      <c r="Q1470" t="n">
        <v>29.05677991249893</v>
      </c>
      <c r="R1470" t="n">
        <v>-1.009421917377953</v>
      </c>
      <c r="S1470" t="n">
        <v>29.51808666937515</v>
      </c>
      <c r="T1470" t="n">
        <v>5.099220443367658</v>
      </c>
      <c r="U1470" t="n">
        <v>18.20346860160058</v>
      </c>
      <c r="V1470" t="n">
        <v>21.22860786913636</v>
      </c>
      <c r="W1470" t="n">
        <v>0.5431500088068308</v>
      </c>
      <c r="X1470" t="n">
        <v>27.96989583682934</v>
      </c>
      <c r="Y1470" t="n">
        <v>18.20346860160058</v>
      </c>
      <c r="Z1470" t="n">
        <v>-4.434362842238883</v>
      </c>
      <c r="AA1470" t="n">
        <v>19.20061269276062</v>
      </c>
      <c r="AB1470" t="n">
        <v>0.9276576087816208</v>
      </c>
      <c r="AC1470" t="n">
        <v>19.72783947200401</v>
      </c>
      <c r="AD1470" t="n">
        <v>4.434362842238883</v>
      </c>
      <c r="AE1470" t="n">
        <v>-21.19301897129226</v>
      </c>
      <c r="AF1470" t="n">
        <v>24.13183710728659</v>
      </c>
      <c r="AG1470" t="n">
        <v>-1.599157159942904</v>
      </c>
      <c r="AH1470" t="n">
        <v>32.15659992773435</v>
      </c>
      <c r="AI1470" t="n">
        <v>21.19301897129226</v>
      </c>
      <c r="AJ1470" t="n">
        <v>-1.450362029196107</v>
      </c>
      <c r="AK1470" t="n">
        <v>22.02654246537078</v>
      </c>
      <c r="AL1470" t="n">
        <v>-1.216398194646339</v>
      </c>
      <c r="AM1470" t="n">
        <v>22.10773049325631</v>
      </c>
      <c r="AN1470" t="n">
        <v>1.450362029196107</v>
      </c>
      <c r="AO1470" t="n">
        <v>23.44966847613738</v>
      </c>
      <c r="AP1470" t="n">
        <v>27.92421587412375</v>
      </c>
      <c r="AQ1470" t="n">
        <v>1.516593260700669</v>
      </c>
      <c r="AR1470" t="n">
        <v>36.49587427290678</v>
      </c>
      <c r="AS1470" t="n">
        <v>23.44966847613738</v>
      </c>
      <c r="AT1470" t="n">
        <v>0.7965767613779278</v>
      </c>
      <c r="AU1470" t="n">
        <v>26.23398263450159</v>
      </c>
      <c r="AV1470" t="n">
        <v>1.134473763262694</v>
      </c>
      <c r="AW1470" t="n">
        <v>26.27058069635366</v>
      </c>
      <c r="AX1470" t="n">
        <v>0.7965767613779278</v>
      </c>
      <c r="AY1470" t="n">
        <v>15.81990602628102</v>
      </c>
      <c r="AZ1470" t="n">
        <v>19.12811073345083</v>
      </c>
      <c r="BA1470" t="n">
        <v>15.9799695333318</v>
      </c>
      <c r="BB1470" t="n">
        <v>18.32513211525897</v>
      </c>
      <c r="BC1470" t="n">
        <v>0.6249207075067343</v>
      </c>
      <c r="BD1470" t="n">
        <v>-4.351706580714897e-05</v>
      </c>
      <c r="BE1470" t="n">
        <v>90.00000528433276</v>
      </c>
      <c r="BF1470" t="n">
        <v>0.000293315612419411</v>
      </c>
      <c r="BG1470" t="n">
        <v>0.0269373998070949</v>
      </c>
    </row>
    <row r="1471">
      <c r="A1471" t="n">
        <v>147</v>
      </c>
      <c r="B1471" t="inlineStr">
        <is>
          <t>搬送（直進）</t>
        </is>
      </c>
      <c r="C1471" t="inlineStr"/>
      <c r="D1471" t="inlineStr">
        <is>
          <t>HOLDING</t>
        </is>
      </c>
      <c r="E1471" t="inlineStr">
        <is>
          <t>はい</t>
        </is>
      </c>
      <c r="F1471" t="inlineStr">
        <is>
          <t>TRANSLATING</t>
        </is>
      </c>
      <c r="G1471" t="n">
        <v>90</v>
      </c>
      <c r="H1471" t="n">
        <v>0</v>
      </c>
      <c r="I1471" t="n">
        <v>0</v>
      </c>
      <c r="J1471" t="n">
        <v>0</v>
      </c>
      <c r="K1471" t="n">
        <v>-22.88462256749589</v>
      </c>
      <c r="L1471" t="n">
        <v>27.47511430195711</v>
      </c>
      <c r="M1471" t="n">
        <v>-6.473334439276289</v>
      </c>
      <c r="N1471" t="n">
        <v>36.33857337217672</v>
      </c>
      <c r="O1471" t="n">
        <v>22.88462256749589</v>
      </c>
      <c r="P1471" t="n">
        <v>-3.139875482917489</v>
      </c>
      <c r="Q1471" t="n">
        <v>25.70757790203168</v>
      </c>
      <c r="R1471" t="n">
        <v>-6.857119088238975</v>
      </c>
      <c r="S1471" t="n">
        <v>26.7910145725679</v>
      </c>
      <c r="T1471" t="n">
        <v>3.139875482917489</v>
      </c>
      <c r="U1471" t="n">
        <v>25.9610513449325</v>
      </c>
      <c r="V1471" t="n">
        <v>26.33533874282763</v>
      </c>
      <c r="W1471" t="n">
        <v>6.402104676310568</v>
      </c>
      <c r="X1471" t="n">
        <v>37.53016384083791</v>
      </c>
      <c r="Y1471" t="n">
        <v>25.9610513449325</v>
      </c>
      <c r="Z1471" t="n">
        <v>3.323219901093033</v>
      </c>
      <c r="AA1471" t="n">
        <v>24.3073435664519</v>
      </c>
      <c r="AB1471" t="n">
        <v>6.786612276285358</v>
      </c>
      <c r="AC1471" t="n">
        <v>25.45483938187743</v>
      </c>
      <c r="AD1471" t="n">
        <v>3.323219901093033</v>
      </c>
      <c r="AE1471" t="n">
        <v>-22.37637225662154</v>
      </c>
      <c r="AF1471" t="n">
        <v>19.78399074336245</v>
      </c>
      <c r="AG1471" t="n">
        <v>-5.31563024942625</v>
      </c>
      <c r="AH1471" t="n">
        <v>30.33750566623711</v>
      </c>
      <c r="AI1471" t="n">
        <v>22.37637225662154</v>
      </c>
      <c r="AJ1471" t="n">
        <v>-2.633715314525389</v>
      </c>
      <c r="AK1471" t="n">
        <v>17.67869610144664</v>
      </c>
      <c r="AL1471" t="n">
        <v>-4.932871284129686</v>
      </c>
      <c r="AM1471" t="n">
        <v>18.54200559030931</v>
      </c>
      <c r="AN1471" t="n">
        <v>2.633715314525389</v>
      </c>
      <c r="AO1471" t="n">
        <v>25.08033827954821</v>
      </c>
      <c r="AP1471" t="n">
        <v>34.05784805168113</v>
      </c>
      <c r="AQ1471" t="n">
        <v>5.244399963803518</v>
      </c>
      <c r="AR1471" t="n">
        <v>42.61999663430669</v>
      </c>
      <c r="AS1471" t="n">
        <v>25.08033827954821</v>
      </c>
      <c r="AT1471" t="n">
        <v>2.427246564788764</v>
      </c>
      <c r="AU1471" t="n">
        <v>32.36761481205897</v>
      </c>
      <c r="AV1471" t="n">
        <v>4.862280466365544</v>
      </c>
      <c r="AW1471" t="n">
        <v>32.82066095985421</v>
      </c>
      <c r="AX1471" t="n">
        <v>2.427246564788764</v>
      </c>
      <c r="AY1471" t="n">
        <v>16.52637768040251</v>
      </c>
      <c r="AZ1471" t="n">
        <v>19.811404794599</v>
      </c>
      <c r="BA1471" t="n">
        <v>16.61960980566078</v>
      </c>
      <c r="BB1471" t="n">
        <v>19.0006527316879</v>
      </c>
      <c r="BC1471" t="n">
        <v>0.6257684125372538</v>
      </c>
      <c r="BD1471" t="n">
        <v>-4.290560437546229e-05</v>
      </c>
      <c r="BE1471" t="n">
        <v>89.99997149239621</v>
      </c>
      <c r="BF1471" t="n">
        <v>-0.0007781430414976824</v>
      </c>
      <c r="BG1471" t="n">
        <v>0.0268749920165727</v>
      </c>
    </row>
    <row r="1472">
      <c r="A1472" t="n">
        <v>147.1</v>
      </c>
      <c r="B1472" t="inlineStr">
        <is>
          <t>搬送（直進）</t>
        </is>
      </c>
      <c r="C1472" t="inlineStr"/>
      <c r="D1472" t="inlineStr">
        <is>
          <t>HOLDING</t>
        </is>
      </c>
      <c r="E1472" t="inlineStr">
        <is>
          <t>はい</t>
        </is>
      </c>
      <c r="F1472" t="inlineStr">
        <is>
          <t>TRANSLATING</t>
        </is>
      </c>
      <c r="G1472" t="n">
        <v>90</v>
      </c>
      <c r="H1472" t="n">
        <v>0</v>
      </c>
      <c r="I1472" t="n">
        <v>0</v>
      </c>
      <c r="J1472" t="n">
        <v>0</v>
      </c>
      <c r="K1472" t="n">
        <v>0.2246072858523122</v>
      </c>
      <c r="L1472" t="n">
        <v>-1.56907459755951e-05</v>
      </c>
      <c r="M1472" t="n">
        <v>-6.085452129772417e-07</v>
      </c>
      <c r="N1472" t="n">
        <v>0.2246072864012032</v>
      </c>
      <c r="O1472" t="n">
        <v>0.2246072858523122</v>
      </c>
      <c r="P1472" t="n">
        <v>19.96935437043071</v>
      </c>
      <c r="Q1472" t="n">
        <v>-1.767552090671406</v>
      </c>
      <c r="R1472" t="n">
        <v>-0.3837852575078989</v>
      </c>
      <c r="S1472" t="n">
        <v>20.05110085478992</v>
      </c>
      <c r="T1472" t="n">
        <v>19.96935437043071</v>
      </c>
      <c r="U1472" t="n">
        <v>2.930658363764102</v>
      </c>
      <c r="V1472" t="n">
        <v>25.85273062606612</v>
      </c>
      <c r="W1472" t="n">
        <v>-0.2193355727538403</v>
      </c>
      <c r="X1472" t="n">
        <v>26.01923418093839</v>
      </c>
      <c r="Y1472" t="n">
        <v>2.930658363764102</v>
      </c>
      <c r="Z1472" t="n">
        <v>-19.70717308007536</v>
      </c>
      <c r="AA1472" t="n">
        <v>23.82473544969039</v>
      </c>
      <c r="AB1472" t="n">
        <v>0.1651720272209497</v>
      </c>
      <c r="AC1472" t="n">
        <v>30.91954029176949</v>
      </c>
      <c r="AD1472" t="n">
        <v>19.70717308007536</v>
      </c>
      <c r="AE1472" t="n">
        <v>-20.67368498308343</v>
      </c>
      <c r="AF1472" t="n">
        <v>-1.903964782486945</v>
      </c>
      <c r="AG1472" t="n">
        <v>0.1748238247877257</v>
      </c>
      <c r="AH1472" t="n">
        <v>20.76190973977185</v>
      </c>
      <c r="AI1472" t="n">
        <v>20.67368498308343</v>
      </c>
      <c r="AJ1472" t="n">
        <v>-0.9310280409872753</v>
      </c>
      <c r="AK1472" t="n">
        <v>-4.009259424402758</v>
      </c>
      <c r="AL1472" t="n">
        <v>0.55758279008429</v>
      </c>
      <c r="AM1472" t="n">
        <v>4.153537397576327</v>
      </c>
      <c r="AN1472" t="n">
        <v>0.9310280409872753</v>
      </c>
      <c r="AO1472" t="n">
        <v>23.32340533007078</v>
      </c>
      <c r="AP1472" t="n">
        <v>27.76034206093397</v>
      </c>
      <c r="AQ1472" t="n">
        <v>-0.3942096310829503</v>
      </c>
      <c r="AR1472" t="n">
        <v>36.25980183018203</v>
      </c>
      <c r="AS1472" t="n">
        <v>23.32340533007078</v>
      </c>
      <c r="AT1472" t="n">
        <v>0.6703136153113363</v>
      </c>
      <c r="AU1472" t="n">
        <v>26.07010882131181</v>
      </c>
      <c r="AV1472" t="n">
        <v>-0.7763291285209251</v>
      </c>
      <c r="AW1472" t="n">
        <v>26.0902775227421</v>
      </c>
      <c r="AX1472" t="n">
        <v>0.6703136153113363</v>
      </c>
      <c r="AY1472" t="n">
        <v>14.89620064094749</v>
      </c>
      <c r="AZ1472" t="n">
        <v>18.12333015151551</v>
      </c>
      <c r="BA1472" t="n">
        <v>17.02501732340304</v>
      </c>
      <c r="BB1472" t="n">
        <v>19.43292799152619</v>
      </c>
      <c r="BC1472" t="n">
        <v>0.6268184860343609</v>
      </c>
      <c r="BD1472" t="n">
        <v>-4.333009447977798e-05</v>
      </c>
      <c r="BE1472" t="n">
        <v>89.99999324293431</v>
      </c>
      <c r="BF1472" t="n">
        <v>-0.0002554421834039417</v>
      </c>
      <c r="BG1472" t="n">
        <v>0.02692858103405659</v>
      </c>
    </row>
    <row r="1473">
      <c r="A1473" t="n">
        <v>147.2</v>
      </c>
      <c r="B1473" t="inlineStr">
        <is>
          <t>搬送（直進）</t>
        </is>
      </c>
      <c r="C1473" t="inlineStr"/>
      <c r="D1473" t="inlineStr">
        <is>
          <t>HOLDING</t>
        </is>
      </c>
      <c r="E1473" t="inlineStr">
        <is>
          <t>はい</t>
        </is>
      </c>
      <c r="F1473" t="inlineStr">
        <is>
          <t>TRANSLATING</t>
        </is>
      </c>
      <c r="G1473" t="n">
        <v>90</v>
      </c>
      <c r="H1473" t="n">
        <v>0</v>
      </c>
      <c r="I1473" t="n">
        <v>0</v>
      </c>
      <c r="J1473" t="n">
        <v>0</v>
      </c>
      <c r="K1473" t="n">
        <v>-22.25010273835571</v>
      </c>
      <c r="L1473" t="n">
        <v>-52.45937019223856</v>
      </c>
      <c r="M1473" t="n">
        <v>4.794734874802222</v>
      </c>
      <c r="N1473" t="n">
        <v>57.18428171581206</v>
      </c>
      <c r="O1473" t="n">
        <v>22.25010273835571</v>
      </c>
      <c r="P1473" t="n">
        <v>-2.505355653777318</v>
      </c>
      <c r="Q1473" t="n">
        <v>-54.22690659216399</v>
      </c>
      <c r="R1473" t="n">
        <v>4.410950225839536</v>
      </c>
      <c r="S1473" t="n">
        <v>54.46366391826781</v>
      </c>
      <c r="T1473" t="n">
        <v>2.505355653777318</v>
      </c>
      <c r="U1473" t="n">
        <v>24.86782232760371</v>
      </c>
      <c r="V1473" t="n">
        <v>-12.23776168649819</v>
      </c>
      <c r="W1473" t="n">
        <v>-4.678037825507579</v>
      </c>
      <c r="X1473" t="n">
        <v>28.10792479550328</v>
      </c>
      <c r="Y1473" t="n">
        <v>24.86782232760371</v>
      </c>
      <c r="Z1473" t="n">
        <v>2.229990883764245</v>
      </c>
      <c r="AA1473" t="n">
        <v>-14.26575686287392</v>
      </c>
      <c r="AB1473" t="n">
        <v>-4.293530225532789</v>
      </c>
      <c r="AC1473" t="n">
        <v>15.06383350976337</v>
      </c>
      <c r="AD1473" t="n">
        <v>2.229990883764245</v>
      </c>
      <c r="AE1473" t="n">
        <v>-22.59751748360199</v>
      </c>
      <c r="AF1473" t="n">
        <v>-35.7098803844914</v>
      </c>
      <c r="AG1473" t="n">
        <v>7.074921540612487</v>
      </c>
      <c r="AH1473" t="n">
        <v>42.84737877982974</v>
      </c>
      <c r="AI1473" t="n">
        <v>22.59751748360199</v>
      </c>
      <c r="AJ1473" t="n">
        <v>-2.85486054150584</v>
      </c>
      <c r="AK1473" t="n">
        <v>-37.81517502640721</v>
      </c>
      <c r="AL1473" t="n">
        <v>7.457680505909051</v>
      </c>
      <c r="AM1473" t="n">
        <v>38.64912275223688</v>
      </c>
      <c r="AN1473" t="n">
        <v>2.85486054150584</v>
      </c>
      <c r="AO1473" t="n">
        <v>25.78810182359249</v>
      </c>
      <c r="AP1473" t="n">
        <v>-29.03503663595824</v>
      </c>
      <c r="AQ1473" t="n">
        <v>-6.959250526006036</v>
      </c>
      <c r="AR1473" t="n">
        <v>39.45238542850264</v>
      </c>
      <c r="AS1473" t="n">
        <v>25.78810182359249</v>
      </c>
      <c r="AT1473" t="n">
        <v>3.135010108833047</v>
      </c>
      <c r="AU1473" t="n">
        <v>-30.7252698755804</v>
      </c>
      <c r="AV1473" t="n">
        <v>-7.341370023444011</v>
      </c>
      <c r="AW1473" t="n">
        <v>31.74533369065218</v>
      </c>
      <c r="AX1473" t="n">
        <v>3.135010108833047</v>
      </c>
      <c r="AY1473" t="n">
        <v>15.63159085068832</v>
      </c>
      <c r="AZ1473" t="n">
        <v>18.79777936912433</v>
      </c>
      <c r="BA1473" t="n">
        <v>17.58226733942294</v>
      </c>
      <c r="BB1473" t="n">
        <v>20.06844537473282</v>
      </c>
      <c r="BC1473" t="n">
        <v>0.6279551266347422</v>
      </c>
      <c r="BD1473" t="n">
        <v>-4.335390118365775e-05</v>
      </c>
      <c r="BE1473" t="n">
        <v>90.00000556737196</v>
      </c>
      <c r="BF1473" t="n">
        <v>0.0001104727515394108</v>
      </c>
      <c r="BG1473" t="n">
        <v>0.02692556706620069</v>
      </c>
    </row>
    <row r="1474">
      <c r="A1474" t="n">
        <v>147.3</v>
      </c>
      <c r="B1474" t="inlineStr">
        <is>
          <t>搬送（直進）</t>
        </is>
      </c>
      <c r="C1474" t="inlineStr"/>
      <c r="D1474" t="inlineStr">
        <is>
          <t>HOLDING</t>
        </is>
      </c>
      <c r="E1474" t="inlineStr">
        <is>
          <t>はい</t>
        </is>
      </c>
      <c r="F1474" t="inlineStr">
        <is>
          <t>TRANSLATING</t>
        </is>
      </c>
      <c r="G1474" t="n">
        <v>90</v>
      </c>
      <c r="H1474" t="n">
        <v>0</v>
      </c>
      <c r="I1474" t="n">
        <v>0</v>
      </c>
      <c r="J1474" t="n">
        <v>0</v>
      </c>
      <c r="K1474" t="n">
        <v>-23.69889292109312</v>
      </c>
      <c r="L1474" t="n">
        <v>33.28391398927523</v>
      </c>
      <c r="M1474" t="n">
        <v>1.128757443058451</v>
      </c>
      <c r="N1474" t="n">
        <v>40.87457093959726</v>
      </c>
      <c r="O1474" t="n">
        <v>23.69889292109312</v>
      </c>
      <c r="P1474" t="n">
        <v>-3.954145836514723</v>
      </c>
      <c r="Q1474" t="n">
        <v>31.5163775893498</v>
      </c>
      <c r="R1474" t="n">
        <v>0.7449727940957647</v>
      </c>
      <c r="S1474" t="n">
        <v>31.77219397704289</v>
      </c>
      <c r="T1474" t="n">
        <v>3.954145836514723</v>
      </c>
      <c r="U1474" t="n">
        <v>26.811709098151</v>
      </c>
      <c r="V1474" t="n">
        <v>20.17027071170479</v>
      </c>
      <c r="W1474" t="n">
        <v>-1.070968679742158</v>
      </c>
      <c r="X1474" t="n">
        <v>33.56865411749953</v>
      </c>
      <c r="Y1474" t="n">
        <v>26.811709098151</v>
      </c>
      <c r="Z1474" t="n">
        <v>4.173877654311539</v>
      </c>
      <c r="AA1474" t="n">
        <v>18.14227553532906</v>
      </c>
      <c r="AB1474" t="n">
        <v>-0.686461079767368</v>
      </c>
      <c r="AC1474" t="n">
        <v>18.62886590984528</v>
      </c>
      <c r="AD1474" t="n">
        <v>4.173877654311539</v>
      </c>
      <c r="AE1474" t="n">
        <v>-20.64756604874513</v>
      </c>
      <c r="AF1474" t="n">
        <v>25.69029335489426</v>
      </c>
      <c r="AG1474" t="n">
        <v>-3.127485873955444</v>
      </c>
      <c r="AH1474" t="n">
        <v>33.10731526852649</v>
      </c>
      <c r="AI1474" t="n">
        <v>20.64756604874513</v>
      </c>
      <c r="AJ1474" t="n">
        <v>-0.9049091066489723</v>
      </c>
      <c r="AK1474" t="n">
        <v>23.58499871297845</v>
      </c>
      <c r="AL1474" t="n">
        <v>-2.744726908658879</v>
      </c>
      <c r="AM1474" t="n">
        <v>23.7614088510258</v>
      </c>
      <c r="AN1474" t="n">
        <v>0.9049091066489723</v>
      </c>
      <c r="AO1474" t="n">
        <v>23.34414571386299</v>
      </c>
      <c r="AP1474" t="n">
        <v>27.78610099286292</v>
      </c>
      <c r="AQ1474" t="n">
        <v>3.185238320834161</v>
      </c>
      <c r="AR1474" t="n">
        <v>36.43023868513842</v>
      </c>
      <c r="AS1474" t="n">
        <v>23.34414571386299</v>
      </c>
      <c r="AT1474" t="n">
        <v>0.6910539991035378</v>
      </c>
      <c r="AU1474" t="n">
        <v>26.09586775324076</v>
      </c>
      <c r="AV1474" t="n">
        <v>2.803118823396186</v>
      </c>
      <c r="AW1474" t="n">
        <v>26.25508226158102</v>
      </c>
      <c r="AX1474" t="n">
        <v>0.6910539991035378</v>
      </c>
      <c r="AY1474" t="n">
        <v>16.4383210577288</v>
      </c>
      <c r="AZ1474" t="n">
        <v>19.599172342027</v>
      </c>
      <c r="BA1474" t="n">
        <v>17.88879721035516</v>
      </c>
      <c r="BB1474" t="n">
        <v>20.39601540864583</v>
      </c>
      <c r="BC1474" t="n">
        <v>0.6287607158311002</v>
      </c>
      <c r="BD1474" t="n">
        <v>-4.333899404291794e-05</v>
      </c>
      <c r="BE1474" t="n">
        <v>89.99999080286558</v>
      </c>
      <c r="BF1474" t="n">
        <v>0.0004509908647464405</v>
      </c>
      <c r="BG1474" t="n">
        <v>0.02693076666740337</v>
      </c>
    </row>
    <row r="1475">
      <c r="A1475" t="n">
        <v>147.4</v>
      </c>
      <c r="B1475" t="inlineStr">
        <is>
          <t>搬送（直進）</t>
        </is>
      </c>
      <c r="C1475" t="inlineStr"/>
      <c r="D1475" t="inlineStr">
        <is>
          <t>HOLDING</t>
        </is>
      </c>
      <c r="E1475" t="inlineStr">
        <is>
          <t>はい</t>
        </is>
      </c>
      <c r="F1475" t="inlineStr">
        <is>
          <t>TRANSLATING</t>
        </is>
      </c>
      <c r="G1475" t="n">
        <v>90</v>
      </c>
      <c r="H1475" t="n">
        <v>0</v>
      </c>
      <c r="I1475" t="n">
        <v>0</v>
      </c>
      <c r="J1475" t="n">
        <v>0</v>
      </c>
      <c r="K1475" t="n">
        <v>-15.21681504019303</v>
      </c>
      <c r="L1475" t="n">
        <v>39.01140482857319</v>
      </c>
      <c r="M1475" t="n">
        <v>-2.284355808490948</v>
      </c>
      <c r="N1475" t="n">
        <v>41.93637380754391</v>
      </c>
      <c r="O1475" t="n">
        <v>15.21681504019303</v>
      </c>
      <c r="P1475" t="n">
        <v>4.527932044385365</v>
      </c>
      <c r="Q1475" t="n">
        <v>37.24386842864776</v>
      </c>
      <c r="R1475" t="n">
        <v>-2.668140457453633</v>
      </c>
      <c r="S1475" t="n">
        <v>37.61285521772706</v>
      </c>
      <c r="T1475" t="n">
        <v>4.527932044385365</v>
      </c>
      <c r="U1475" t="n">
        <v>18.99096412353064</v>
      </c>
      <c r="V1475" t="n">
        <v>12.68461936096189</v>
      </c>
      <c r="W1475" t="n">
        <v>2.209956237405902</v>
      </c>
      <c r="X1475" t="n">
        <v>22.94428454419458</v>
      </c>
      <c r="Y1475" t="n">
        <v>18.99096412353064</v>
      </c>
      <c r="Z1475" t="n">
        <v>-3.646867320308822</v>
      </c>
      <c r="AA1475" t="n">
        <v>10.65662418458615</v>
      </c>
      <c r="AB1475" t="n">
        <v>2.594463837380692</v>
      </c>
      <c r="AC1475" t="n">
        <v>11.5583096890038</v>
      </c>
      <c r="AD1475" t="n">
        <v>3.646867320308822</v>
      </c>
      <c r="AE1475" t="n">
        <v>-23.27253920348059</v>
      </c>
      <c r="AF1475" t="n">
        <v>21.40316615770206</v>
      </c>
      <c r="AG1475" t="n">
        <v>-4.252926025778044</v>
      </c>
      <c r="AH1475" t="n">
        <v>31.90288360528691</v>
      </c>
      <c r="AI1475" t="n">
        <v>23.27253920348059</v>
      </c>
      <c r="AJ1475" t="n">
        <v>-3.52988226138444</v>
      </c>
      <c r="AK1475" t="n">
        <v>19.29787151578624</v>
      </c>
      <c r="AL1475" t="n">
        <v>-3.87016706048148</v>
      </c>
      <c r="AM1475" t="n">
        <v>19.99615230225721</v>
      </c>
      <c r="AN1475" t="n">
        <v>3.52988226138444</v>
      </c>
      <c r="AO1475" t="n">
        <v>25.31332036123818</v>
      </c>
      <c r="AP1475" t="n">
        <v>30.2969545336566</v>
      </c>
      <c r="AQ1475" t="n">
        <v>4.178486054749121</v>
      </c>
      <c r="AR1475" t="n">
        <v>39.70049606031218</v>
      </c>
      <c r="AS1475" t="n">
        <v>25.31332036123818</v>
      </c>
      <c r="AT1475" t="n">
        <v>2.660228646478732</v>
      </c>
      <c r="AU1475" t="n">
        <v>28.60672129403444</v>
      </c>
      <c r="AV1475" t="n">
        <v>3.796366557311146</v>
      </c>
      <c r="AW1475" t="n">
        <v>28.97988472516031</v>
      </c>
      <c r="AX1475" t="n">
        <v>2.660228646478732</v>
      </c>
      <c r="AY1475" t="n">
        <v>16.31617045597522</v>
      </c>
      <c r="AZ1475" t="n">
        <v>19.53835152017736</v>
      </c>
      <c r="BA1475" t="n">
        <v>18.4271714096677</v>
      </c>
      <c r="BB1475" t="n">
        <v>20.88774590390507</v>
      </c>
      <c r="BC1475" t="n">
        <v>0.6298667001809448</v>
      </c>
      <c r="BD1475" t="n">
        <v>-4.323710068948714e-05</v>
      </c>
      <c r="BE1475" t="n">
        <v>90.00000051588273</v>
      </c>
      <c r="BF1475" t="n">
        <v>0.0006679575634659086</v>
      </c>
      <c r="BG1475" t="n">
        <v>0.02693033213799909</v>
      </c>
    </row>
    <row r="1476">
      <c r="A1476" t="n">
        <v>147.5</v>
      </c>
      <c r="B1476" t="inlineStr">
        <is>
          <t>搬送（直進）</t>
        </is>
      </c>
      <c r="C1476" t="inlineStr"/>
      <c r="D1476" t="inlineStr">
        <is>
          <t>HOLDING</t>
        </is>
      </c>
      <c r="E1476" t="inlineStr">
        <is>
          <t>はい</t>
        </is>
      </c>
      <c r="F1476" t="inlineStr">
        <is>
          <t>TRANSLATING</t>
        </is>
      </c>
      <c r="G1476" t="n">
        <v>90</v>
      </c>
      <c r="H1476" t="n">
        <v>0</v>
      </c>
      <c r="I1476" t="n">
        <v>0</v>
      </c>
      <c r="J1476" t="n">
        <v>0</v>
      </c>
      <c r="K1476" t="n">
        <v>-19.87443177984144</v>
      </c>
      <c r="L1476" t="n">
        <v>30.18886241649252</v>
      </c>
      <c r="M1476" t="n">
        <v>3.419101065241119</v>
      </c>
      <c r="N1476" t="n">
        <v>36.30496804388924</v>
      </c>
      <c r="O1476" t="n">
        <v>19.87443177984144</v>
      </c>
      <c r="P1476" t="n">
        <v>-0.1296846952630446</v>
      </c>
      <c r="Q1476" t="n">
        <v>28.42132601656709</v>
      </c>
      <c r="R1476" t="n">
        <v>3.035316416278433</v>
      </c>
      <c r="S1476" t="n">
        <v>28.58324223049422</v>
      </c>
      <c r="T1476" t="n">
        <v>0.1296846952630446</v>
      </c>
      <c r="U1476" t="n">
        <v>22.93164435031176</v>
      </c>
      <c r="V1476" t="n">
        <v>22.96647248116184</v>
      </c>
      <c r="W1476" t="n">
        <v>-4.136473769550719</v>
      </c>
      <c r="X1476" t="n">
        <v>32.71742022353429</v>
      </c>
      <c r="Y1476" t="n">
        <v>22.93164435031176</v>
      </c>
      <c r="Z1476" t="n">
        <v>0.2938129064722972</v>
      </c>
      <c r="AA1476" t="n">
        <v>20.9384773047861</v>
      </c>
      <c r="AB1476" t="n">
        <v>-3.751966169575929</v>
      </c>
      <c r="AC1476" t="n">
        <v>21.27400780306087</v>
      </c>
      <c r="AD1476" t="n">
        <v>0.2938129064722972</v>
      </c>
      <c r="AE1476" t="n">
        <v>-20.83272837536382</v>
      </c>
      <c r="AF1476" t="n">
        <v>25.09336505178278</v>
      </c>
      <c r="AG1476" t="n">
        <v>-3.340146737570347</v>
      </c>
      <c r="AH1476" t="n">
        <v>32.78469340122345</v>
      </c>
      <c r="AI1476" t="n">
        <v>20.83272837536382</v>
      </c>
      <c r="AJ1476" t="n">
        <v>-1.090071433267667</v>
      </c>
      <c r="AK1476" t="n">
        <v>22.98807040986697</v>
      </c>
      <c r="AL1476" t="n">
        <v>-2.957387772273783</v>
      </c>
      <c r="AM1476" t="n">
        <v>23.20314158329044</v>
      </c>
      <c r="AN1476" t="n">
        <v>1.090071433267667</v>
      </c>
      <c r="AO1476" t="n">
        <v>23.58444477566796</v>
      </c>
      <c r="AP1476" t="n">
        <v>28.09218220290602</v>
      </c>
      <c r="AQ1476" t="n">
        <v>2.622860362314723</v>
      </c>
      <c r="AR1476" t="n">
        <v>36.77330734076013</v>
      </c>
      <c r="AS1476" t="n">
        <v>23.58444477566796</v>
      </c>
      <c r="AT1476" t="n">
        <v>0.9313530609085099</v>
      </c>
      <c r="AU1476" t="n">
        <v>26.40194896328386</v>
      </c>
      <c r="AV1476" t="n">
        <v>2.240740864876748</v>
      </c>
      <c r="AW1476" t="n">
        <v>26.51322777798731</v>
      </c>
      <c r="AX1476" t="n">
        <v>0.9313530609085099</v>
      </c>
      <c r="AY1476" t="n">
        <v>16.67199658836184</v>
      </c>
      <c r="AZ1476" t="n">
        <v>19.8776808031908</v>
      </c>
      <c r="BA1476" t="n">
        <v>18.66772710623732</v>
      </c>
      <c r="BB1476" t="n">
        <v>21.15741579108136</v>
      </c>
      <c r="BC1476" t="n">
        <v>0.6309963986775303</v>
      </c>
      <c r="BD1476" t="n">
        <v>-4.289223270488865e-05</v>
      </c>
      <c r="BE1476" t="n">
        <v>89.99998825637185</v>
      </c>
      <c r="BF1476" t="n">
        <v>-0.0009678187504248481</v>
      </c>
      <c r="BG1476" t="n">
        <v>0.02692069211380245</v>
      </c>
    </row>
    <row r="1477">
      <c r="A1477" t="n">
        <v>147.6</v>
      </c>
      <c r="B1477" t="inlineStr">
        <is>
          <t>搬送（直進）</t>
        </is>
      </c>
      <c r="C1477" t="inlineStr"/>
      <c r="D1477" t="inlineStr">
        <is>
          <t>HOLDING</t>
        </is>
      </c>
      <c r="E1477" t="inlineStr">
        <is>
          <t>はい</t>
        </is>
      </c>
      <c r="F1477" t="inlineStr">
        <is>
          <t>TRANSLATING</t>
        </is>
      </c>
      <c r="G1477" t="n">
        <v>90</v>
      </c>
      <c r="H1477" t="n">
        <v>0</v>
      </c>
      <c r="I1477" t="n">
        <v>0</v>
      </c>
      <c r="J1477" t="n">
        <v>0</v>
      </c>
      <c r="K1477" t="n">
        <v>-15.32081750273654</v>
      </c>
      <c r="L1477" t="n">
        <v>38.95502642718683</v>
      </c>
      <c r="M1477" t="n">
        <v>-0.8573852736420076</v>
      </c>
      <c r="N1477" t="n">
        <v>41.868325048925</v>
      </c>
      <c r="O1477" t="n">
        <v>15.32081750273654</v>
      </c>
      <c r="P1477" t="n">
        <v>4.423929581841858</v>
      </c>
      <c r="Q1477" t="n">
        <v>37.1874900272614</v>
      </c>
      <c r="R1477" t="n">
        <v>-1.241169922604693</v>
      </c>
      <c r="S1477" t="n">
        <v>37.47026915101544</v>
      </c>
      <c r="T1477" t="n">
        <v>4.423929581841858</v>
      </c>
      <c r="U1477" t="n">
        <v>19.47520688409795</v>
      </c>
      <c r="V1477" t="n">
        <v>-20.81525280659351</v>
      </c>
      <c r="W1477" t="n">
        <v>0.8385596718586775</v>
      </c>
      <c r="X1477" t="n">
        <v>28.51774210739839</v>
      </c>
      <c r="Y1477" t="n">
        <v>19.47520688409795</v>
      </c>
      <c r="Z1477" t="n">
        <v>-3.162624559741509</v>
      </c>
      <c r="AA1477" t="n">
        <v>-22.84324798296925</v>
      </c>
      <c r="AB1477" t="n">
        <v>1.223067271833468</v>
      </c>
      <c r="AC1477" t="n">
        <v>23.09355031320951</v>
      </c>
      <c r="AD1477" t="n">
        <v>3.162624559741509</v>
      </c>
      <c r="AE1477" t="n">
        <v>0.1899076764600744</v>
      </c>
      <c r="AF1477" t="n">
        <v>-0.07171345042600165</v>
      </c>
      <c r="AG1477" t="n">
        <v>-7.58327441247353e-06</v>
      </c>
      <c r="AH1477" t="n">
        <v>0.2029969078778614</v>
      </c>
      <c r="AI1477" t="n">
        <v>0.1899076764600744</v>
      </c>
      <c r="AJ1477" t="n">
        <v>19.93256461855623</v>
      </c>
      <c r="AK1477" t="n">
        <v>-2.177008092341815</v>
      </c>
      <c r="AL1477" t="n">
        <v>0.3827513820221518</v>
      </c>
      <c r="AM1477" t="n">
        <v>20.05474993929072</v>
      </c>
      <c r="AN1477" t="n">
        <v>19.93256461855623</v>
      </c>
      <c r="AO1477" t="n">
        <v>0.9674699638629108</v>
      </c>
      <c r="AP1477" t="n">
        <v>18.08776081230469</v>
      </c>
      <c r="AQ1477" t="n">
        <v>-0.01766712030211104</v>
      </c>
      <c r="AR1477" t="n">
        <v>18.11362474661717</v>
      </c>
      <c r="AS1477" t="n">
        <v>0.9674699638629108</v>
      </c>
      <c r="AT1477" t="n">
        <v>-21.68562175089654</v>
      </c>
      <c r="AU1477" t="n">
        <v>16.39752757268253</v>
      </c>
      <c r="AV1477" t="n">
        <v>-0.3997866177400857</v>
      </c>
      <c r="AW1477" t="n">
        <v>27.19016238567848</v>
      </c>
      <c r="AX1477" t="n">
        <v>21.68562175089654</v>
      </c>
      <c r="AY1477" t="n">
        <v>16.53687867979931</v>
      </c>
      <c r="AZ1477" t="n">
        <v>19.83743341128152</v>
      </c>
      <c r="BA1477" t="n">
        <v>16.81994516325959</v>
      </c>
      <c r="BB1477" t="n">
        <v>19.13842120835951</v>
      </c>
      <c r="BC1477" t="n">
        <v>0.631674407353223</v>
      </c>
      <c r="BD1477" t="n">
        <v>-4.340850814632475e-05</v>
      </c>
      <c r="BE1477" t="n">
        <v>90.00000808612286</v>
      </c>
      <c r="BF1477" t="n">
        <v>0.003440719039424896</v>
      </c>
      <c r="BG1477" t="n">
        <v>0.02687844600097632</v>
      </c>
    </row>
    <row r="1478">
      <c r="A1478" t="n">
        <v>147.7</v>
      </c>
      <c r="B1478" t="inlineStr">
        <is>
          <t>搬送（直進）</t>
        </is>
      </c>
      <c r="C1478" t="inlineStr"/>
      <c r="D1478" t="inlineStr">
        <is>
          <t>HOLDING</t>
        </is>
      </c>
      <c r="E1478" t="inlineStr">
        <is>
          <t>はい</t>
        </is>
      </c>
      <c r="F1478" t="inlineStr">
        <is>
          <t>TRANSLATING</t>
        </is>
      </c>
      <c r="G1478" t="n">
        <v>90</v>
      </c>
      <c r="H1478" t="n">
        <v>0</v>
      </c>
      <c r="I1478" t="n">
        <v>0</v>
      </c>
      <c r="J1478" t="n">
        <v>0</v>
      </c>
      <c r="K1478" t="n">
        <v>-19.82166646449252</v>
      </c>
      <c r="L1478" t="n">
        <v>29.38639609526935</v>
      </c>
      <c r="M1478" t="n">
        <v>-0.6007252661746861</v>
      </c>
      <c r="N1478" t="n">
        <v>35.45165169273597</v>
      </c>
      <c r="O1478" t="n">
        <v>19.82166646449252</v>
      </c>
      <c r="P1478" t="n">
        <v>-0.0769193799141199</v>
      </c>
      <c r="Q1478" t="n">
        <v>27.61885969534392</v>
      </c>
      <c r="R1478" t="n">
        <v>-0.9845099151373721</v>
      </c>
      <c r="S1478" t="n">
        <v>27.63650823159653</v>
      </c>
      <c r="T1478" t="n">
        <v>0.0769193799141199</v>
      </c>
      <c r="U1478" t="n">
        <v>22.87343152214477</v>
      </c>
      <c r="V1478" t="n">
        <v>24.05893437197058</v>
      </c>
      <c r="W1478" t="n">
        <v>0.5752304341786453</v>
      </c>
      <c r="X1478" t="n">
        <v>33.20176324783728</v>
      </c>
      <c r="Y1478" t="n">
        <v>22.87343152214477</v>
      </c>
      <c r="Z1478" t="n">
        <v>0.2356000783053069</v>
      </c>
      <c r="AA1478" t="n">
        <v>22.03093919559484</v>
      </c>
      <c r="AB1478" t="n">
        <v>0.9597380341534354</v>
      </c>
      <c r="AC1478" t="n">
        <v>22.05309244371626</v>
      </c>
      <c r="AD1478" t="n">
        <v>0.2356000783053069</v>
      </c>
      <c r="AE1478" t="n">
        <v>-22.63859930205038</v>
      </c>
      <c r="AF1478" t="n">
        <v>19.43004294666697</v>
      </c>
      <c r="AG1478" t="n">
        <v>-0.6477833577138342</v>
      </c>
      <c r="AH1478" t="n">
        <v>29.84044856476943</v>
      </c>
      <c r="AI1478" t="n">
        <v>22.63859930205038</v>
      </c>
      <c r="AJ1478" t="n">
        <v>-2.895942359954226</v>
      </c>
      <c r="AK1478" t="n">
        <v>17.32474830475116</v>
      </c>
      <c r="AL1478" t="n">
        <v>-0.26502439241727</v>
      </c>
      <c r="AM1478" t="n">
        <v>17.56711768912965</v>
      </c>
      <c r="AN1478" t="n">
        <v>2.895942359954226</v>
      </c>
      <c r="AO1478" t="n">
        <v>25.06161612760108</v>
      </c>
      <c r="AP1478" t="n">
        <v>34.07877403940697</v>
      </c>
      <c r="AQ1478" t="n">
        <v>0.6215505021308665</v>
      </c>
      <c r="AR1478" t="n">
        <v>42.30642702926934</v>
      </c>
      <c r="AS1478" t="n">
        <v>25.06161612760108</v>
      </c>
      <c r="AT1478" t="n">
        <v>2.408524412841636</v>
      </c>
      <c r="AU1478" t="n">
        <v>32.38854079978481</v>
      </c>
      <c r="AV1478" t="n">
        <v>0.2394310046928918</v>
      </c>
      <c r="AW1478" t="n">
        <v>32.47885299995349</v>
      </c>
      <c r="AX1478" t="n">
        <v>2.408524412841636</v>
      </c>
      <c r="AY1478" t="n">
        <v>16.86535745826863</v>
      </c>
      <c r="AZ1478" t="n">
        <v>20.14103322236785</v>
      </c>
      <c r="BA1478" t="n">
        <v>17.40181057713867</v>
      </c>
      <c r="BB1478" t="n">
        <v>19.73074070028367</v>
      </c>
      <c r="BC1478" t="n">
        <v>0.6326586209305347</v>
      </c>
      <c r="BD1478" t="n">
        <v>-4.330074411255388e-05</v>
      </c>
      <c r="BE1478" t="n">
        <v>90.00000497731784</v>
      </c>
      <c r="BF1478" t="n">
        <v>0.00259811592436008</v>
      </c>
      <c r="BG1478" t="n">
        <v>0.02688455835129553</v>
      </c>
    </row>
    <row r="1479">
      <c r="A1479" t="n">
        <v>147.8</v>
      </c>
      <c r="B1479" t="inlineStr">
        <is>
          <t>搬送（直進）</t>
        </is>
      </c>
      <c r="C1479" t="inlineStr"/>
      <c r="D1479" t="inlineStr">
        <is>
          <t>HOLDING</t>
        </is>
      </c>
      <c r="E1479" t="inlineStr">
        <is>
          <t>はい</t>
        </is>
      </c>
      <c r="F1479" t="inlineStr">
        <is>
          <t>TRANSLATING</t>
        </is>
      </c>
      <c r="G1479" t="n">
        <v>90</v>
      </c>
      <c r="H1479" t="n">
        <v>0</v>
      </c>
      <c r="I1479" t="n">
        <v>0</v>
      </c>
      <c r="J1479" t="n">
        <v>0</v>
      </c>
      <c r="K1479" t="n">
        <v>-14.43547586812007</v>
      </c>
      <c r="L1479" t="n">
        <v>39.51582124279857</v>
      </c>
      <c r="M1479" t="n">
        <v>-0.2196857139415984</v>
      </c>
      <c r="N1479" t="n">
        <v>42.07055209816954</v>
      </c>
      <c r="O1479" t="n">
        <v>14.43547586812007</v>
      </c>
      <c r="P1479" t="n">
        <v>5.309271216458331</v>
      </c>
      <c r="Q1479" t="n">
        <v>37.74828484287314</v>
      </c>
      <c r="R1479" t="n">
        <v>-0.6034703629042844</v>
      </c>
      <c r="S1479" t="n">
        <v>38.12460551805753</v>
      </c>
      <c r="T1479" t="n">
        <v>5.309271216458331</v>
      </c>
      <c r="U1479" t="n">
        <v>17.97087300777596</v>
      </c>
      <c r="V1479" t="n">
        <v>13.07489952944107</v>
      </c>
      <c r="W1479" t="n">
        <v>0.1908719518640052</v>
      </c>
      <c r="X1479" t="n">
        <v>22.22479935721799</v>
      </c>
      <c r="Y1479" t="n">
        <v>17.97087300777596</v>
      </c>
      <c r="Z1479" t="n">
        <v>-4.666958436063506</v>
      </c>
      <c r="AA1479" t="n">
        <v>11.04690435306533</v>
      </c>
      <c r="AB1479" t="n">
        <v>0.5753795518387952</v>
      </c>
      <c r="AC1479" t="n">
        <v>12.00606756845855</v>
      </c>
      <c r="AD1479" t="n">
        <v>4.666958436063506</v>
      </c>
      <c r="AE1479" t="n">
        <v>-17.89941817920994</v>
      </c>
      <c r="AF1479" t="n">
        <v>28.97017435354157</v>
      </c>
      <c r="AG1479" t="n">
        <v>-0.3244551915107631</v>
      </c>
      <c r="AH1479" t="n">
        <v>34.05532916299779</v>
      </c>
      <c r="AI1479" t="n">
        <v>17.89941817920994</v>
      </c>
      <c r="AJ1479" t="n">
        <v>1.843238762886212</v>
      </c>
      <c r="AK1479" t="n">
        <v>26.86487971162575</v>
      </c>
      <c r="AL1479" t="n">
        <v>0.05830377378580115</v>
      </c>
      <c r="AM1479" t="n">
        <v>26.92810224258599</v>
      </c>
      <c r="AN1479" t="n">
        <v>1.843238762886212</v>
      </c>
      <c r="AO1479" t="n">
        <v>20.13884202464117</v>
      </c>
      <c r="AP1479" t="n">
        <v>23.70892653349803</v>
      </c>
      <c r="AQ1479" t="n">
        <v>0.2957938787264301</v>
      </c>
      <c r="AR1479" t="n">
        <v>31.10906056895567</v>
      </c>
      <c r="AS1479" t="n">
        <v>20.13884202464117</v>
      </c>
      <c r="AT1479" t="n">
        <v>-2.51424969011828</v>
      </c>
      <c r="AU1479" t="n">
        <v>22.01869329387587</v>
      </c>
      <c r="AV1479" t="n">
        <v>-0.08632561871154454</v>
      </c>
      <c r="AW1479" t="n">
        <v>22.16194391262824</v>
      </c>
      <c r="AX1479" t="n">
        <v>2.51424969011828</v>
      </c>
      <c r="AY1479" t="n">
        <v>16.62236929925378</v>
      </c>
      <c r="AZ1479" t="n">
        <v>19.92401720090865</v>
      </c>
      <c r="BA1479" t="n">
        <v>17.4515713373458</v>
      </c>
      <c r="BB1479" t="n">
        <v>19.77155083271942</v>
      </c>
      <c r="BC1479" t="n">
        <v>0.6336425958075745</v>
      </c>
      <c r="BD1479" t="n">
        <v>-4.322183816905817e-05</v>
      </c>
      <c r="BE1479" t="n">
        <v>89.99999928859221</v>
      </c>
      <c r="BF1479" t="n">
        <v>0.001667741186424883</v>
      </c>
      <c r="BG1479" t="n">
        <v>0.02688520412142894</v>
      </c>
    </row>
    <row r="1480">
      <c r="A1480" t="n">
        <v>147.9</v>
      </c>
      <c r="B1480" t="inlineStr">
        <is>
          <t>搬送（直進）</t>
        </is>
      </c>
      <c r="C1480" t="inlineStr"/>
      <c r="D1480" t="inlineStr">
        <is>
          <t>HOLDING</t>
        </is>
      </c>
      <c r="E1480" t="inlineStr">
        <is>
          <t>はい</t>
        </is>
      </c>
      <c r="F1480" t="inlineStr">
        <is>
          <t>TRANSLATING</t>
        </is>
      </c>
      <c r="G1480" t="n">
        <v>90</v>
      </c>
      <c r="H1480" t="n">
        <v>0</v>
      </c>
      <c r="I1480" t="n">
        <v>0</v>
      </c>
      <c r="J1480" t="n">
        <v>0</v>
      </c>
      <c r="K1480" t="n">
        <v>-15.27531521171866</v>
      </c>
      <c r="L1480" t="n">
        <v>38.95839777780353</v>
      </c>
      <c r="M1480" t="n">
        <v>-1.979698768753112</v>
      </c>
      <c r="N1480" t="n">
        <v>41.89285403796134</v>
      </c>
      <c r="O1480" t="n">
        <v>15.27531521171866</v>
      </c>
      <c r="P1480" t="n">
        <v>4.469431872859737</v>
      </c>
      <c r="Q1480" t="n">
        <v>37.1908613778781</v>
      </c>
      <c r="R1480" t="n">
        <v>-2.363483417715798</v>
      </c>
      <c r="S1480" t="n">
        <v>37.5329461295073</v>
      </c>
      <c r="T1480" t="n">
        <v>4.469431872859737</v>
      </c>
      <c r="U1480" t="n">
        <v>18.89451420316183</v>
      </c>
      <c r="V1480" t="n">
        <v>13.79013414221684</v>
      </c>
      <c r="W1480" t="n">
        <v>2.00203256057453</v>
      </c>
      <c r="X1480" t="n">
        <v>23.4771932097391</v>
      </c>
      <c r="Y1480" t="n">
        <v>18.89451420316183</v>
      </c>
      <c r="Z1480" t="n">
        <v>-3.74331724067763</v>
      </c>
      <c r="AA1480" t="n">
        <v>11.76213896584111</v>
      </c>
      <c r="AB1480" t="n">
        <v>2.38654016054932</v>
      </c>
      <c r="AC1480" t="n">
        <v>12.57202891159684</v>
      </c>
      <c r="AD1480" t="n">
        <v>3.74331724067763</v>
      </c>
      <c r="AE1480" t="n">
        <v>-20.28323997119766</v>
      </c>
      <c r="AF1480" t="n">
        <v>26.18946630607611</v>
      </c>
      <c r="AG1480" t="n">
        <v>-2.103168778398521</v>
      </c>
      <c r="AH1480" t="n">
        <v>33.19218715355643</v>
      </c>
      <c r="AI1480" t="n">
        <v>20.28323997119766</v>
      </c>
      <c r="AJ1480" t="n">
        <v>-0.5405830291015086</v>
      </c>
      <c r="AK1480" t="n">
        <v>24.08417166416029</v>
      </c>
      <c r="AL1480" t="n">
        <v>-1.720409813101957</v>
      </c>
      <c r="AM1480" t="n">
        <v>24.15159134891761</v>
      </c>
      <c r="AN1480" t="n">
        <v>0.5405830291015086</v>
      </c>
      <c r="AO1480" t="n">
        <v>22.45966109274341</v>
      </c>
      <c r="AP1480" t="n">
        <v>26.66119480515195</v>
      </c>
      <c r="AQ1480" t="n">
        <v>2.12562968750332</v>
      </c>
      <c r="AR1480" t="n">
        <v>34.92526286812382</v>
      </c>
      <c r="AS1480" t="n">
        <v>22.45966109274341</v>
      </c>
      <c r="AT1480" t="n">
        <v>-0.193430622016038</v>
      </c>
      <c r="AU1480" t="n">
        <v>24.97096156552979</v>
      </c>
      <c r="AV1480" t="n">
        <v>1.743510190065346</v>
      </c>
      <c r="AW1480" t="n">
        <v>25.03250216609521</v>
      </c>
      <c r="AX1480" t="n">
        <v>0.193430622016038</v>
      </c>
      <c r="AY1480" t="n">
        <v>16.48766389050027</v>
      </c>
      <c r="AZ1480" t="n">
        <v>19.82106690113397</v>
      </c>
      <c r="BA1480" t="n">
        <v>17.73473820073098</v>
      </c>
      <c r="BB1480" t="n">
        <v>20.04036185872182</v>
      </c>
      <c r="BC1480" t="n">
        <v>0.6346554672322001</v>
      </c>
      <c r="BD1480" t="n">
        <v>-4.320103572724313e-05</v>
      </c>
      <c r="BE1480" t="n">
        <v>89.99999810937241</v>
      </c>
      <c r="BF1480" t="n">
        <v>0.0005302811389118155</v>
      </c>
      <c r="BG1480" t="n">
        <v>0.02692142518485058</v>
      </c>
    </row>
    <row r="1481">
      <c r="A1481" t="n">
        <v>148</v>
      </c>
      <c r="B1481" t="inlineStr">
        <is>
          <t>搬送（直進）</t>
        </is>
      </c>
      <c r="C1481" t="inlineStr"/>
      <c r="D1481" t="inlineStr">
        <is>
          <t>HOLDING</t>
        </is>
      </c>
      <c r="E1481" t="inlineStr">
        <is>
          <t>はい</t>
        </is>
      </c>
      <c r="F1481" t="inlineStr">
        <is>
          <t>TRANSLATING</t>
        </is>
      </c>
      <c r="G1481" t="n">
        <v>90</v>
      </c>
      <c r="H1481" t="n">
        <v>0</v>
      </c>
      <c r="I1481" t="n">
        <v>0</v>
      </c>
      <c r="J1481" t="n">
        <v>0</v>
      </c>
      <c r="K1481" t="n">
        <v>-28.40765284854458</v>
      </c>
      <c r="L1481" t="n">
        <v>-22.29146844004666</v>
      </c>
      <c r="M1481" t="n">
        <v>16.70386998205851</v>
      </c>
      <c r="N1481" t="n">
        <v>39.78597212529229</v>
      </c>
      <c r="O1481" t="n">
        <v>28.40765284854458</v>
      </c>
      <c r="P1481" t="n">
        <v>-8.662905763966187</v>
      </c>
      <c r="Q1481" t="n">
        <v>-24.05900483997209</v>
      </c>
      <c r="R1481" t="n">
        <v>16.32008533309583</v>
      </c>
      <c r="S1481" t="n">
        <v>30.3352408173182</v>
      </c>
      <c r="T1481" t="n">
        <v>8.662905763966187</v>
      </c>
      <c r="U1481" t="n">
        <v>30.92016463109795</v>
      </c>
      <c r="V1481" t="n">
        <v>-43.88230721068749</v>
      </c>
      <c r="W1481" t="n">
        <v>-16.64910186081994</v>
      </c>
      <c r="X1481" t="n">
        <v>56.20414628583298</v>
      </c>
      <c r="Y1481" t="n">
        <v>30.92016463109795</v>
      </c>
      <c r="Z1481" t="n">
        <v>8.282333187258484</v>
      </c>
      <c r="AA1481" t="n">
        <v>-45.91030238706323</v>
      </c>
      <c r="AB1481" t="n">
        <v>-16.26459426084515</v>
      </c>
      <c r="AC1481" t="n">
        <v>49.40536342105241</v>
      </c>
      <c r="AD1481" t="n">
        <v>8.282333187258484</v>
      </c>
      <c r="AE1481" t="n">
        <v>-17.25952482481733</v>
      </c>
      <c r="AF1481" t="n">
        <v>-22.62106361343178</v>
      </c>
      <c r="AG1481" t="n">
        <v>13.80314672074004</v>
      </c>
      <c r="AH1481" t="n">
        <v>31.62484111542206</v>
      </c>
      <c r="AI1481" t="n">
        <v>17.25952482481733</v>
      </c>
      <c r="AJ1481" t="n">
        <v>2.483132117278828</v>
      </c>
      <c r="AK1481" t="n">
        <v>-24.72635825534759</v>
      </c>
      <c r="AL1481" t="n">
        <v>14.18590568603661</v>
      </c>
      <c r="AM1481" t="n">
        <v>28.61465809365514</v>
      </c>
      <c r="AN1481" t="n">
        <v>2.483132117278828</v>
      </c>
      <c r="AO1481" t="n">
        <v>20.52036568886309</v>
      </c>
      <c r="AP1481" t="n">
        <v>-43.61614376510425</v>
      </c>
      <c r="AQ1481" t="n">
        <v>-13.74721008919935</v>
      </c>
      <c r="AR1481" t="n">
        <v>50.12423755210144</v>
      </c>
      <c r="AS1481" t="n">
        <v>20.52036568886309</v>
      </c>
      <c r="AT1481" t="n">
        <v>-2.132726025896361</v>
      </c>
      <c r="AU1481" t="n">
        <v>-45.30637700472641</v>
      </c>
      <c r="AV1481" t="n">
        <v>-14.12932958663732</v>
      </c>
      <c r="AW1481" t="n">
        <v>47.50636033378859</v>
      </c>
      <c r="AX1481" t="n">
        <v>2.132726025896361</v>
      </c>
      <c r="AY1481" t="n">
        <v>17.6796627863047</v>
      </c>
      <c r="AZ1481" t="n">
        <v>20.93097667413037</v>
      </c>
      <c r="BA1481" t="n">
        <v>17.68721686313962</v>
      </c>
      <c r="BB1481" t="n">
        <v>20.08836224173594</v>
      </c>
      <c r="BC1481" t="n">
        <v>0.6356355730913357</v>
      </c>
      <c r="BD1481" t="n">
        <v>-4.309475391017503e-05</v>
      </c>
      <c r="BE1481" t="n">
        <v>90.00000313275652</v>
      </c>
      <c r="BF1481" t="n">
        <v>-0.0001364805273193755</v>
      </c>
      <c r="BG1481" t="n">
        <v>0.02692402774848275</v>
      </c>
    </row>
    <row r="1482">
      <c r="A1482" t="n">
        <v>148.1</v>
      </c>
      <c r="B1482" t="inlineStr">
        <is>
          <t>搬送（直進）</t>
        </is>
      </c>
      <c r="C1482" t="inlineStr"/>
      <c r="D1482" t="inlineStr">
        <is>
          <t>HOLDING</t>
        </is>
      </c>
      <c r="E1482" t="inlineStr">
        <is>
          <t>はい</t>
        </is>
      </c>
      <c r="F1482" t="inlineStr">
        <is>
          <t>TRANSLATING</t>
        </is>
      </c>
      <c r="G1482" t="n">
        <v>90</v>
      </c>
      <c r="H1482" t="n">
        <v>0</v>
      </c>
      <c r="I1482" t="n">
        <v>0</v>
      </c>
      <c r="J1482" t="n">
        <v>0</v>
      </c>
      <c r="K1482" t="n">
        <v>0.2245903868703235</v>
      </c>
      <c r="L1482" t="n">
        <v>-2.914977635388874e-05</v>
      </c>
      <c r="M1482" t="n">
        <v>2.193081500893136e-07</v>
      </c>
      <c r="N1482" t="n">
        <v>0.2245903887621176</v>
      </c>
      <c r="O1482" t="n">
        <v>0.2245903868703235</v>
      </c>
      <c r="P1482" t="n">
        <v>19.96933747144872</v>
      </c>
      <c r="Q1482" t="n">
        <v>-1.767565549701784</v>
      </c>
      <c r="R1482" t="n">
        <v>-0.3837844296545359</v>
      </c>
      <c r="S1482" t="n">
        <v>20.0510851953091</v>
      </c>
      <c r="T1482" t="n">
        <v>19.96933747144872</v>
      </c>
      <c r="U1482" t="n">
        <v>2.873896264138391</v>
      </c>
      <c r="V1482" t="n">
        <v>25.71484361204394</v>
      </c>
      <c r="W1482" t="n">
        <v>-0.1823998734142079</v>
      </c>
      <c r="X1482" t="n">
        <v>25.87558176046921</v>
      </c>
      <c r="Y1482" t="n">
        <v>2.873896264138391</v>
      </c>
      <c r="Z1482" t="n">
        <v>-19.76393517970107</v>
      </c>
      <c r="AA1482" t="n">
        <v>23.6868484356682</v>
      </c>
      <c r="AB1482" t="n">
        <v>0.2021077265605821</v>
      </c>
      <c r="AC1482" t="n">
        <v>30.8499719632754</v>
      </c>
      <c r="AD1482" t="n">
        <v>19.76393517970107</v>
      </c>
      <c r="AE1482" t="n">
        <v>-20.4528526935375</v>
      </c>
      <c r="AF1482" t="n">
        <v>-1.829305293436755</v>
      </c>
      <c r="AG1482" t="n">
        <v>-1.454173063319819</v>
      </c>
      <c r="AH1482" t="n">
        <v>20.5859214138747</v>
      </c>
      <c r="AI1482" t="n">
        <v>20.4528526935375</v>
      </c>
      <c r="AJ1482" t="n">
        <v>-0.7101957514413471</v>
      </c>
      <c r="AK1482" t="n">
        <v>-3.934599935352569</v>
      </c>
      <c r="AL1482" t="n">
        <v>-1.071414098023254</v>
      </c>
      <c r="AM1482" t="n">
        <v>4.139249065480931</v>
      </c>
      <c r="AN1482" t="n">
        <v>0.7101957514413471</v>
      </c>
      <c r="AO1482" t="n">
        <v>23.15628290721991</v>
      </c>
      <c r="AP1482" t="n">
        <v>27.54601266064736</v>
      </c>
      <c r="AQ1482" t="n">
        <v>1.271813160928689</v>
      </c>
      <c r="AR1482" t="n">
        <v>36.00852343954222</v>
      </c>
      <c r="AS1482" t="n">
        <v>23.15628290721991</v>
      </c>
      <c r="AT1482" t="n">
        <v>0.5031911924604628</v>
      </c>
      <c r="AU1482" t="n">
        <v>25.8557794210252</v>
      </c>
      <c r="AV1482" t="n">
        <v>0.8896936634907147</v>
      </c>
      <c r="AW1482" t="n">
        <v>25.87597506684019</v>
      </c>
      <c r="AX1482" t="n">
        <v>0.5031911924604628</v>
      </c>
      <c r="AY1482" t="n">
        <v>15.93415554636126</v>
      </c>
      <c r="AZ1482" t="n">
        <v>19.12526863313117</v>
      </c>
      <c r="BA1482" t="n">
        <v>17.96378044617941</v>
      </c>
      <c r="BB1482" t="n">
        <v>20.39515430828434</v>
      </c>
      <c r="BC1482" t="n">
        <v>0.6362171531646293</v>
      </c>
      <c r="BD1482" t="n">
        <v>-4.285519516765763e-05</v>
      </c>
      <c r="BE1482" t="n">
        <v>90.00000449071254</v>
      </c>
      <c r="BF1482" t="n">
        <v>-0.0009299869903764891</v>
      </c>
      <c r="BG1482" t="n">
        <v>0.02689939135570833</v>
      </c>
    </row>
    <row r="1483">
      <c r="A1483" t="n">
        <v>148.2</v>
      </c>
      <c r="B1483" t="inlineStr">
        <is>
          <t>搬送（直進）</t>
        </is>
      </c>
      <c r="C1483" t="inlineStr"/>
      <c r="D1483" t="inlineStr">
        <is>
          <t>HOLDING</t>
        </is>
      </c>
      <c r="E1483" t="inlineStr">
        <is>
          <t>はい</t>
        </is>
      </c>
      <c r="F1483" t="inlineStr">
        <is>
          <t>TRANSLATING</t>
        </is>
      </c>
      <c r="G1483" t="n">
        <v>90</v>
      </c>
      <c r="H1483" t="n">
        <v>0</v>
      </c>
      <c r="I1483" t="n">
        <v>0</v>
      </c>
      <c r="J1483" t="n">
        <v>0</v>
      </c>
      <c r="K1483" t="n">
        <v>-21.50183072379053</v>
      </c>
      <c r="L1483" t="n">
        <v>24.63137454774231</v>
      </c>
      <c r="M1483" t="n">
        <v>-0.02836644522483959</v>
      </c>
      <c r="N1483" t="n">
        <v>32.69608755250274</v>
      </c>
      <c r="O1483" t="n">
        <v>21.50183072379053</v>
      </c>
      <c r="P1483" t="n">
        <v>-1.757083639212134</v>
      </c>
      <c r="Q1483" t="n">
        <v>22.86383814781688</v>
      </c>
      <c r="R1483" t="n">
        <v>-0.4121510941875255</v>
      </c>
      <c r="S1483" t="n">
        <v>22.93495817064407</v>
      </c>
      <c r="T1483" t="n">
        <v>1.757083639212134</v>
      </c>
      <c r="U1483" t="n">
        <v>24.45543068942844</v>
      </c>
      <c r="V1483" t="n">
        <v>29.202540068003</v>
      </c>
      <c r="W1483" t="n">
        <v>-0.02688270354938292</v>
      </c>
      <c r="X1483" t="n">
        <v>38.09011891959001</v>
      </c>
      <c r="Y1483" t="n">
        <v>24.45543068942844</v>
      </c>
      <c r="Z1483" t="n">
        <v>1.817599245588976</v>
      </c>
      <c r="AA1483" t="n">
        <v>27.17454489162726</v>
      </c>
      <c r="AB1483" t="n">
        <v>0.3576248964254071</v>
      </c>
      <c r="AC1483" t="n">
        <v>27.23761099382936</v>
      </c>
      <c r="AD1483" t="n">
        <v>1.817599245588976</v>
      </c>
      <c r="AE1483" t="n">
        <v>-22.22730660809528</v>
      </c>
      <c r="AF1483" t="n">
        <v>19.80054039449439</v>
      </c>
      <c r="AG1483" t="n">
        <v>-2.065325560268112</v>
      </c>
      <c r="AH1483" t="n">
        <v>29.83923807060389</v>
      </c>
      <c r="AI1483" t="n">
        <v>22.22730660809528</v>
      </c>
      <c r="AJ1483" t="n">
        <v>-2.484649665999122</v>
      </c>
      <c r="AK1483" t="n">
        <v>17.69524575257857</v>
      </c>
      <c r="AL1483" t="n">
        <v>-1.682566594971548</v>
      </c>
      <c r="AM1483" t="n">
        <v>17.94787554429253</v>
      </c>
      <c r="AN1483" t="n">
        <v>2.484649665999122</v>
      </c>
      <c r="AO1483" t="n">
        <v>25.075122635683</v>
      </c>
      <c r="AP1483" t="n">
        <v>34.04337553093453</v>
      </c>
      <c r="AQ1483" t="n">
        <v>2.010188189768905</v>
      </c>
      <c r="AR1483" t="n">
        <v>42.32911585768193</v>
      </c>
      <c r="AS1483" t="n">
        <v>25.075122635683</v>
      </c>
      <c r="AT1483" t="n">
        <v>2.422030920923554</v>
      </c>
      <c r="AU1483" t="n">
        <v>32.35314229131237</v>
      </c>
      <c r="AV1483" t="n">
        <v>1.62806869233093</v>
      </c>
      <c r="AW1483" t="n">
        <v>32.48449872740478</v>
      </c>
      <c r="AX1483" t="n">
        <v>2.422030920923554</v>
      </c>
      <c r="AY1483" t="n">
        <v>16.49092306410419</v>
      </c>
      <c r="AZ1483" t="n">
        <v>19.6582848387609</v>
      </c>
      <c r="BA1483" t="n">
        <v>18.390133062371</v>
      </c>
      <c r="BB1483" t="n">
        <v>20.86315114102421</v>
      </c>
      <c r="BC1483" t="n">
        <v>0.6369958975406199</v>
      </c>
      <c r="BD1483" t="n">
        <v>-4.278053770388218e-05</v>
      </c>
      <c r="BE1483" t="n">
        <v>89.99999968543746</v>
      </c>
      <c r="BF1483" t="n">
        <v>4.036665392170817e-05</v>
      </c>
      <c r="BG1483" t="n">
        <v>0.02689753239417742</v>
      </c>
    </row>
    <row r="1484">
      <c r="A1484" t="n">
        <v>148.3</v>
      </c>
      <c r="B1484" t="inlineStr">
        <is>
          <t>搬送（直進）</t>
        </is>
      </c>
      <c r="C1484" t="inlineStr"/>
      <c r="D1484" t="inlineStr">
        <is>
          <t>HOLDING</t>
        </is>
      </c>
      <c r="E1484" t="inlineStr">
        <is>
          <t>はい</t>
        </is>
      </c>
      <c r="F1484" t="inlineStr">
        <is>
          <t>TRANSLATING</t>
        </is>
      </c>
      <c r="G1484" t="n">
        <v>90</v>
      </c>
      <c r="H1484" t="n">
        <v>0</v>
      </c>
      <c r="I1484" t="n">
        <v>0</v>
      </c>
      <c r="J1484" t="n">
        <v>0</v>
      </c>
      <c r="K1484" t="n">
        <v>-19.50568331273218</v>
      </c>
      <c r="L1484" t="n">
        <v>26.49647536695765</v>
      </c>
      <c r="M1484" t="n">
        <v>-1.253848684385137</v>
      </c>
      <c r="N1484" t="n">
        <v>32.92578055098659</v>
      </c>
      <c r="O1484" t="n">
        <v>19.50568331273218</v>
      </c>
      <c r="P1484" t="n">
        <v>0.2390637718462116</v>
      </c>
      <c r="Q1484" t="n">
        <v>24.72893896703222</v>
      </c>
      <c r="R1484" t="n">
        <v>-1.637633333347823</v>
      </c>
      <c r="S1484" t="n">
        <v>24.784257440091</v>
      </c>
      <c r="T1484" t="n">
        <v>0.2390637718462116</v>
      </c>
      <c r="U1484" t="n">
        <v>22.71132285820007</v>
      </c>
      <c r="V1484" t="n">
        <v>26.9774599182131</v>
      </c>
      <c r="W1484" t="n">
        <v>1.229783192037639</v>
      </c>
      <c r="X1484" t="n">
        <v>35.28597308148967</v>
      </c>
      <c r="Y1484" t="n">
        <v>22.71132285820007</v>
      </c>
      <c r="Z1484" t="n">
        <v>0.07349141436060691</v>
      </c>
      <c r="AA1484" t="n">
        <v>24.94946474183736</v>
      </c>
      <c r="AB1484" t="n">
        <v>1.614290792012429</v>
      </c>
      <c r="AC1484" t="n">
        <v>25.00174247234273</v>
      </c>
      <c r="AD1484" t="n">
        <v>0.07349141436060691</v>
      </c>
      <c r="AE1484" t="n">
        <v>-22.22725588347035</v>
      </c>
      <c r="AF1484" t="n">
        <v>19.79705882322165</v>
      </c>
      <c r="AG1484" t="n">
        <v>-4.413628109587169</v>
      </c>
      <c r="AH1484" t="n">
        <v>30.09077192843519</v>
      </c>
      <c r="AI1484" t="n">
        <v>22.22725588347035</v>
      </c>
      <c r="AJ1484" t="n">
        <v>-2.484598941374191</v>
      </c>
      <c r="AK1484" t="n">
        <v>17.69176418130584</v>
      </c>
      <c r="AL1484" t="n">
        <v>-4.030869144290604</v>
      </c>
      <c r="AM1484" t="n">
        <v>18.31446580724668</v>
      </c>
      <c r="AN1484" t="n">
        <v>2.484598941374191</v>
      </c>
      <c r="AO1484" t="n">
        <v>24.82559397878175</v>
      </c>
      <c r="AP1484" t="n">
        <v>33.72848768052867</v>
      </c>
      <c r="AQ1484" t="n">
        <v>4.389721918706206</v>
      </c>
      <c r="AR1484" t="n">
        <v>42.10927042990021</v>
      </c>
      <c r="AS1484" t="n">
        <v>24.82559397878175</v>
      </c>
      <c r="AT1484" t="n">
        <v>2.172502264022299</v>
      </c>
      <c r="AU1484" t="n">
        <v>32.03825444090651</v>
      </c>
      <c r="AV1484" t="n">
        <v>4.007602421268231</v>
      </c>
      <c r="AW1484" t="n">
        <v>32.36093927676394</v>
      </c>
      <c r="AX1484" t="n">
        <v>2.172502264022299</v>
      </c>
      <c r="AY1484" t="n">
        <v>16.79239908896699</v>
      </c>
      <c r="AZ1484" t="n">
        <v>19.96358864070482</v>
      </c>
      <c r="BA1484" t="n">
        <v>18.77384534448093</v>
      </c>
      <c r="BB1484" t="n">
        <v>21.25939542479997</v>
      </c>
      <c r="BC1484" t="n">
        <v>0.6378187477291583</v>
      </c>
      <c r="BD1484" t="n">
        <v>-4.270932063576164e-05</v>
      </c>
      <c r="BE1484" t="n">
        <v>89.99999213838223</v>
      </c>
      <c r="BF1484" t="n">
        <v>0.0003979580702948132</v>
      </c>
      <c r="BG1484" t="n">
        <v>0.02689591466089725</v>
      </c>
    </row>
    <row r="1485">
      <c r="A1485" t="n">
        <v>148.4</v>
      </c>
      <c r="B1485" t="inlineStr">
        <is>
          <t>搬送（直進）</t>
        </is>
      </c>
      <c r="C1485" t="inlineStr"/>
      <c r="D1485" t="inlineStr">
        <is>
          <t>HOLDING</t>
        </is>
      </c>
      <c r="E1485" t="inlineStr">
        <is>
          <t>はい</t>
        </is>
      </c>
      <c r="F1485" t="inlineStr">
        <is>
          <t>TRANSLATING</t>
        </is>
      </c>
      <c r="G1485" t="n">
        <v>90</v>
      </c>
      <c r="H1485" t="n">
        <v>0</v>
      </c>
      <c r="I1485" t="n">
        <v>0</v>
      </c>
      <c r="J1485" t="n">
        <v>0</v>
      </c>
      <c r="K1485" t="n">
        <v>-14.35807169945813</v>
      </c>
      <c r="L1485" t="n">
        <v>39.32872117108868</v>
      </c>
      <c r="M1485" t="n">
        <v>-0.3919642552667345</v>
      </c>
      <c r="N1485" t="n">
        <v>41.86951358515437</v>
      </c>
      <c r="O1485" t="n">
        <v>14.35807169945813</v>
      </c>
      <c r="P1485" t="n">
        <v>5.386675385120263</v>
      </c>
      <c r="Q1485" t="n">
        <v>37.56118477116325</v>
      </c>
      <c r="R1485" t="n">
        <v>-0.7757489042294204</v>
      </c>
      <c r="S1485" t="n">
        <v>37.95340115826959</v>
      </c>
      <c r="T1485" t="n">
        <v>5.386675385120263</v>
      </c>
      <c r="U1485" t="n">
        <v>19.22594266497681</v>
      </c>
      <c r="V1485" t="n">
        <v>-33.93180150131361</v>
      </c>
      <c r="W1485" t="n">
        <v>0.3679323968890799</v>
      </c>
      <c r="X1485" t="n">
        <v>39.00178712226152</v>
      </c>
      <c r="Y1485" t="n">
        <v>19.22594266497681</v>
      </c>
      <c r="Z1485" t="n">
        <v>-3.411888778862654</v>
      </c>
      <c r="AA1485" t="n">
        <v>-35.95979667768935</v>
      </c>
      <c r="AB1485" t="n">
        <v>0.75243999686387</v>
      </c>
      <c r="AC1485" t="n">
        <v>36.12913129441348</v>
      </c>
      <c r="AD1485" t="n">
        <v>3.411888778862654</v>
      </c>
      <c r="AE1485" t="n">
        <v>-20.74341396359106</v>
      </c>
      <c r="AF1485" t="n">
        <v>-26.62199350083699</v>
      </c>
      <c r="AG1485" t="n">
        <v>-0.7820358822794164</v>
      </c>
      <c r="AH1485" t="n">
        <v>33.75842622138484</v>
      </c>
      <c r="AI1485" t="n">
        <v>20.74341396359106</v>
      </c>
      <c r="AJ1485" t="n">
        <v>-1.000757021494906</v>
      </c>
      <c r="AK1485" t="n">
        <v>-28.7272881427528</v>
      </c>
      <c r="AL1485" t="n">
        <v>-0.3992769169828522</v>
      </c>
      <c r="AM1485" t="n">
        <v>28.74748720687171</v>
      </c>
      <c r="AN1485" t="n">
        <v>1.000757021494906</v>
      </c>
      <c r="AO1485" t="n">
        <v>21.63757532747542</v>
      </c>
      <c r="AP1485" t="n">
        <v>36.71526191462405</v>
      </c>
      <c r="AQ1485" t="n">
        <v>0.7580870891014779</v>
      </c>
      <c r="AR1485" t="n">
        <v>42.62358290367292</v>
      </c>
      <c r="AS1485" t="n">
        <v>21.63757532747542</v>
      </c>
      <c r="AT1485" t="n">
        <v>-1.01551638728403</v>
      </c>
      <c r="AU1485" t="n">
        <v>35.02502867500189</v>
      </c>
      <c r="AV1485" t="n">
        <v>0.3759675916635032</v>
      </c>
      <c r="AW1485" t="n">
        <v>35.04176449392251</v>
      </c>
      <c r="AX1485" t="n">
        <v>1.01551638728403</v>
      </c>
      <c r="AY1485" t="n">
        <v>16.5489663500161</v>
      </c>
      <c r="AZ1485" t="n">
        <v>19.88982404313202</v>
      </c>
      <c r="BA1485" t="n">
        <v>18.97080220639194</v>
      </c>
      <c r="BB1485" t="n">
        <v>21.29721341506751</v>
      </c>
      <c r="BC1485" t="n">
        <v>0.6386512462792413</v>
      </c>
      <c r="BD1485" t="n">
        <v>-4.249553012478269e-05</v>
      </c>
      <c r="BE1485" t="n">
        <v>89.99998888613801</v>
      </c>
      <c r="BF1485" t="n">
        <v>0.002234935119196345</v>
      </c>
      <c r="BG1485" t="n">
        <v>0.02688128537124234</v>
      </c>
    </row>
    <row r="1486">
      <c r="A1486" t="n">
        <v>148.5</v>
      </c>
      <c r="B1486" t="inlineStr">
        <is>
          <t>搬送（直進）</t>
        </is>
      </c>
      <c r="C1486" t="inlineStr"/>
      <c r="D1486" t="inlineStr">
        <is>
          <t>HOLDING</t>
        </is>
      </c>
      <c r="E1486" t="inlineStr">
        <is>
          <t>はい</t>
        </is>
      </c>
      <c r="F1486" t="inlineStr">
        <is>
          <t>TRANSLATING</t>
        </is>
      </c>
      <c r="G1486" t="n">
        <v>90</v>
      </c>
      <c r="H1486" t="n">
        <v>0</v>
      </c>
      <c r="I1486" t="n">
        <v>0</v>
      </c>
      <c r="J1486" t="n">
        <v>0</v>
      </c>
      <c r="K1486" t="n">
        <v>-25.37417893582105</v>
      </c>
      <c r="L1486" t="n">
        <v>32.03168163986097</v>
      </c>
      <c r="M1486" t="n">
        <v>-0.5501762336694277</v>
      </c>
      <c r="N1486" t="n">
        <v>40.86783917988038</v>
      </c>
      <c r="O1486" t="n">
        <v>25.37417893582105</v>
      </c>
      <c r="P1486" t="n">
        <v>-5.62943185124265</v>
      </c>
      <c r="Q1486" t="n">
        <v>30.26414523993554</v>
      </c>
      <c r="R1486" t="n">
        <v>-0.9339608826321136</v>
      </c>
      <c r="S1486" t="n">
        <v>30.79742315522494</v>
      </c>
      <c r="T1486" t="n">
        <v>5.62943185124265</v>
      </c>
      <c r="U1486" t="n">
        <v>29.59937189313516</v>
      </c>
      <c r="V1486" t="n">
        <v>-25.76993549359744</v>
      </c>
      <c r="W1486" t="n">
        <v>0.5284045965239416</v>
      </c>
      <c r="X1486" t="n">
        <v>39.24909684604119</v>
      </c>
      <c r="Y1486" t="n">
        <v>29.59937189313516</v>
      </c>
      <c r="Z1486" t="n">
        <v>6.961540449295697</v>
      </c>
      <c r="AA1486" t="n">
        <v>-27.79793066997317</v>
      </c>
      <c r="AB1486" t="n">
        <v>0.9129121964987317</v>
      </c>
      <c r="AC1486" t="n">
        <v>28.67091564004072</v>
      </c>
      <c r="AD1486" t="n">
        <v>6.961540449295697</v>
      </c>
      <c r="AE1486" t="n">
        <v>-20.69593623221541</v>
      </c>
      <c r="AF1486" t="n">
        <v>-25.42572810470925</v>
      </c>
      <c r="AG1486" t="n">
        <v>-0.6181165301780854</v>
      </c>
      <c r="AH1486" t="n">
        <v>32.78980777966544</v>
      </c>
      <c r="AI1486" t="n">
        <v>20.69593623221541</v>
      </c>
      <c r="AJ1486" t="n">
        <v>-0.9532792901192551</v>
      </c>
      <c r="AK1486" t="n">
        <v>-27.53102274662507</v>
      </c>
      <c r="AL1486" t="n">
        <v>-0.2353575648815212</v>
      </c>
      <c r="AM1486" t="n">
        <v>27.5485271487153</v>
      </c>
      <c r="AN1486" t="n">
        <v>0.9532792901192551</v>
      </c>
      <c r="AO1486" t="n">
        <v>22.24645259416295</v>
      </c>
      <c r="AP1486" t="n">
        <v>36.27084180485004</v>
      </c>
      <c r="AQ1486" t="n">
        <v>0.596407124430834</v>
      </c>
      <c r="AR1486" t="n">
        <v>42.55389899544893</v>
      </c>
      <c r="AS1486" t="n">
        <v>22.24645259416295</v>
      </c>
      <c r="AT1486" t="n">
        <v>-0.4066391205964983</v>
      </c>
      <c r="AU1486" t="n">
        <v>34.58060856522788</v>
      </c>
      <c r="AV1486" t="n">
        <v>0.2142876269928593</v>
      </c>
      <c r="AW1486" t="n">
        <v>34.58366324296768</v>
      </c>
      <c r="AX1486" t="n">
        <v>0.4066391205964983</v>
      </c>
      <c r="AY1486" t="n">
        <v>17.4314876085966</v>
      </c>
      <c r="AZ1486" t="n">
        <v>20.86077882813233</v>
      </c>
      <c r="BA1486" t="n">
        <v>19.14331560897429</v>
      </c>
      <c r="BB1486" t="n">
        <v>21.39213733297706</v>
      </c>
      <c r="BC1486" t="n">
        <v>0.6394343438064873</v>
      </c>
      <c r="BD1486" t="n">
        <v>-4.241775987873233e-05</v>
      </c>
      <c r="BE1486" t="n">
        <v>89.99999834873576</v>
      </c>
      <c r="BF1486" t="n">
        <v>0.002465496815102218</v>
      </c>
      <c r="BG1486" t="n">
        <v>0.02687766000459404</v>
      </c>
    </row>
    <row r="1487">
      <c r="A1487" t="n">
        <v>148.6</v>
      </c>
      <c r="B1487" t="inlineStr">
        <is>
          <t>搬送（直進）</t>
        </is>
      </c>
      <c r="C1487" t="inlineStr"/>
      <c r="D1487" t="inlineStr">
        <is>
          <t>HOLDING</t>
        </is>
      </c>
      <c r="E1487" t="inlineStr">
        <is>
          <t>はい</t>
        </is>
      </c>
      <c r="F1487" t="inlineStr">
        <is>
          <t>TRANSLATING</t>
        </is>
      </c>
      <c r="G1487" t="n">
        <v>90</v>
      </c>
      <c r="H1487" t="n">
        <v>0</v>
      </c>
      <c r="I1487" t="n">
        <v>0</v>
      </c>
      <c r="J1487" t="n">
        <v>0</v>
      </c>
      <c r="K1487" t="n">
        <v>0.224617869148227</v>
      </c>
      <c r="L1487" t="n">
        <v>-8.969500269157751e-06</v>
      </c>
      <c r="M1487" t="n">
        <v>-7.759556089129285e-08</v>
      </c>
      <c r="N1487" t="n">
        <v>0.2246178693273266</v>
      </c>
      <c r="O1487" t="n">
        <v>0.224617869148227</v>
      </c>
      <c r="P1487" t="n">
        <v>19.96936495372662</v>
      </c>
      <c r="Q1487" t="n">
        <v>-1.767545369425699</v>
      </c>
      <c r="R1487" t="n">
        <v>-0.3837847265582468</v>
      </c>
      <c r="S1487" t="n">
        <v>20.05111079228387</v>
      </c>
      <c r="T1487" t="n">
        <v>19.96936495372662</v>
      </c>
      <c r="U1487" t="n">
        <v>2.36446532241242</v>
      </c>
      <c r="V1487" t="n">
        <v>22.94909658257084</v>
      </c>
      <c r="W1487" t="n">
        <v>-0.2177325574622261</v>
      </c>
      <c r="X1487" t="n">
        <v>23.0716089097322</v>
      </c>
      <c r="Y1487" t="n">
        <v>2.36446532241242</v>
      </c>
      <c r="Z1487" t="n">
        <v>-20.27336612142704</v>
      </c>
      <c r="AA1487" t="n">
        <v>20.9211014061951</v>
      </c>
      <c r="AB1487" t="n">
        <v>0.1667750425125639</v>
      </c>
      <c r="AC1487" t="n">
        <v>29.13296538041621</v>
      </c>
      <c r="AD1487" t="n">
        <v>20.27336612142704</v>
      </c>
      <c r="AE1487" t="n">
        <v>-17.15329058409111</v>
      </c>
      <c r="AF1487" t="n">
        <v>6.03136515308048</v>
      </c>
      <c r="AG1487" t="n">
        <v>0.1604213405780274</v>
      </c>
      <c r="AH1487" t="n">
        <v>18.18346717429256</v>
      </c>
      <c r="AI1487" t="n">
        <v>17.15329058409111</v>
      </c>
      <c r="AJ1487" t="n">
        <v>2.589366358005041</v>
      </c>
      <c r="AK1487" t="n">
        <v>3.926070511164666</v>
      </c>
      <c r="AL1487" t="n">
        <v>0.5431803058745917</v>
      </c>
      <c r="AM1487" t="n">
        <v>4.734331276885373</v>
      </c>
      <c r="AN1487" t="n">
        <v>2.589366358005041</v>
      </c>
      <c r="AO1487" t="n">
        <v>20.36846650600883</v>
      </c>
      <c r="AP1487" t="n">
        <v>16.91782845568867</v>
      </c>
      <c r="AQ1487" t="n">
        <v>-0.3780997804949099</v>
      </c>
      <c r="AR1487" t="n">
        <v>26.48075351848061</v>
      </c>
      <c r="AS1487" t="n">
        <v>20.36846650600883</v>
      </c>
      <c r="AT1487" t="n">
        <v>-2.284625208750619</v>
      </c>
      <c r="AU1487" t="n">
        <v>15.22759521606651</v>
      </c>
      <c r="AV1487" t="n">
        <v>-0.7602192779328846</v>
      </c>
      <c r="AW1487" t="n">
        <v>15.41677987646484</v>
      </c>
      <c r="AX1487" t="n">
        <v>2.284625208750619</v>
      </c>
      <c r="AY1487" t="n">
        <v>15.71080063465176</v>
      </c>
      <c r="AZ1487" t="n">
        <v>19.01114747756034</v>
      </c>
      <c r="BA1487" t="n">
        <v>18.94431310648597</v>
      </c>
      <c r="BB1487" t="n">
        <v>21.28977025028023</v>
      </c>
      <c r="BC1487" t="n">
        <v>0.6403139084419196</v>
      </c>
      <c r="BD1487" t="n">
        <v>-4.235130792295776e-05</v>
      </c>
      <c r="BE1487" t="n">
        <v>90.00000128185007</v>
      </c>
      <c r="BF1487" t="n">
        <v>-0.0005478615704873079</v>
      </c>
      <c r="BG1487" t="n">
        <v>0.02688106259909694</v>
      </c>
    </row>
    <row r="1488">
      <c r="A1488" t="n">
        <v>148.7</v>
      </c>
      <c r="B1488" t="inlineStr">
        <is>
          <t>搬送（直進）</t>
        </is>
      </c>
      <c r="C1488" t="inlineStr"/>
      <c r="D1488" t="inlineStr">
        <is>
          <t>HOLDING</t>
        </is>
      </c>
      <c r="E1488" t="inlineStr">
        <is>
          <t>はい</t>
        </is>
      </c>
      <c r="F1488" t="inlineStr">
        <is>
          <t>TRANSLATING</t>
        </is>
      </c>
      <c r="G1488" t="n">
        <v>90</v>
      </c>
      <c r="H1488" t="n">
        <v>0</v>
      </c>
      <c r="I1488" t="n">
        <v>0</v>
      </c>
      <c r="J1488" t="n">
        <v>0</v>
      </c>
      <c r="K1488" t="n">
        <v>-17.28888477062032</v>
      </c>
      <c r="L1488" t="n">
        <v>-46.81010812612585</v>
      </c>
      <c r="M1488" t="n">
        <v>-2.184323874505286</v>
      </c>
      <c r="N1488" t="n">
        <v>49.94860388619601</v>
      </c>
      <c r="O1488" t="n">
        <v>17.28888477062032</v>
      </c>
      <c r="P1488" t="n">
        <v>2.455862313958072</v>
      </c>
      <c r="Q1488" t="n">
        <v>-48.57764452605129</v>
      </c>
      <c r="R1488" t="n">
        <v>-2.568108523467972</v>
      </c>
      <c r="S1488" t="n">
        <v>48.70743258264419</v>
      </c>
      <c r="T1488" t="n">
        <v>2.455862313958072</v>
      </c>
      <c r="U1488" t="n">
        <v>19.73143307203828</v>
      </c>
      <c r="V1488" t="n">
        <v>-18.88351006611174</v>
      </c>
      <c r="W1488" t="n">
        <v>2.016608985616315</v>
      </c>
      <c r="X1488" t="n">
        <v>27.38581960238067</v>
      </c>
      <c r="Y1488" t="n">
        <v>19.73143307203828</v>
      </c>
      <c r="Z1488" t="n">
        <v>-2.906398371801185</v>
      </c>
      <c r="AA1488" t="n">
        <v>-20.91150524248747</v>
      </c>
      <c r="AB1488" t="n">
        <v>2.401116585591105</v>
      </c>
      <c r="AC1488" t="n">
        <v>21.24861322203852</v>
      </c>
      <c r="AD1488" t="n">
        <v>2.906398371801185</v>
      </c>
      <c r="AE1488" t="n">
        <v>-20.28635150672469</v>
      </c>
      <c r="AF1488" t="n">
        <v>-23.9873508543626</v>
      </c>
      <c r="AG1488" t="n">
        <v>-14.50607365624147</v>
      </c>
      <c r="AH1488" t="n">
        <v>34.60282114777614</v>
      </c>
      <c r="AI1488" t="n">
        <v>20.28635150672469</v>
      </c>
      <c r="AJ1488" t="n">
        <v>-0.5436945646285345</v>
      </c>
      <c r="AK1488" t="n">
        <v>-26.09264549627841</v>
      </c>
      <c r="AL1488" t="n">
        <v>-14.1233146909449</v>
      </c>
      <c r="AM1488" t="n">
        <v>29.67473286541136</v>
      </c>
      <c r="AN1488" t="n">
        <v>0.5436945646285345</v>
      </c>
      <c r="AO1488" t="n">
        <v>23.65024635709492</v>
      </c>
      <c r="AP1488" t="n">
        <v>-41.77780602682331</v>
      </c>
      <c r="AQ1488" t="n">
        <v>14.34660875394573</v>
      </c>
      <c r="AR1488" t="n">
        <v>50.10533316828607</v>
      </c>
      <c r="AS1488" t="n">
        <v>23.65024635709492</v>
      </c>
      <c r="AT1488" t="n">
        <v>0.9971546423354738</v>
      </c>
      <c r="AU1488" t="n">
        <v>-43.46803926644547</v>
      </c>
      <c r="AV1488" t="n">
        <v>13.96448925650775</v>
      </c>
      <c r="AW1488" t="n">
        <v>45.66696525109915</v>
      </c>
      <c r="AX1488" t="n">
        <v>0.9971546423354738</v>
      </c>
      <c r="AY1488" t="n">
        <v>15.86860904824862</v>
      </c>
      <c r="AZ1488" t="n">
        <v>19.08317603700814</v>
      </c>
      <c r="BA1488" t="n">
        <v>19.07851694650985</v>
      </c>
      <c r="BB1488" t="n">
        <v>21.52581786096171</v>
      </c>
      <c r="BC1488" t="n">
        <v>0.6410917113764962</v>
      </c>
      <c r="BD1488" t="n">
        <v>-4.214704132029005e-05</v>
      </c>
      <c r="BE1488" t="n">
        <v>90.00003241985675</v>
      </c>
      <c r="BF1488" t="n">
        <v>0.0003422911558316316</v>
      </c>
      <c r="BG1488" t="n">
        <v>0.02691086296119668</v>
      </c>
    </row>
    <row r="1489">
      <c r="A1489" t="n">
        <v>148.8</v>
      </c>
      <c r="B1489" t="inlineStr">
        <is>
          <t>搬送（直進）</t>
        </is>
      </c>
      <c r="C1489" t="inlineStr"/>
      <c r="D1489" t="inlineStr">
        <is>
          <t>HOLDING</t>
        </is>
      </c>
      <c r="E1489" t="inlineStr">
        <is>
          <t>はい</t>
        </is>
      </c>
      <c r="F1489" t="inlineStr">
        <is>
          <t>TRANSLATING</t>
        </is>
      </c>
      <c r="G1489" t="n">
        <v>90</v>
      </c>
      <c r="H1489" t="n">
        <v>0</v>
      </c>
      <c r="I1489" t="n">
        <v>0</v>
      </c>
      <c r="J1489" t="n">
        <v>0</v>
      </c>
      <c r="K1489" t="n">
        <v>-14.12856881083533</v>
      </c>
      <c r="L1489" t="n">
        <v>27.54145737659911</v>
      </c>
      <c r="M1489" t="n">
        <v>-5.203263186197812</v>
      </c>
      <c r="N1489" t="n">
        <v>31.38825064979531</v>
      </c>
      <c r="O1489" t="n">
        <v>14.12856881083533</v>
      </c>
      <c r="P1489" t="n">
        <v>5.616178273743062</v>
      </c>
      <c r="Q1489" t="n">
        <v>25.77392097667368</v>
      </c>
      <c r="R1489" t="n">
        <v>-5.587047835160498</v>
      </c>
      <c r="S1489" t="n">
        <v>26.96389371783413</v>
      </c>
      <c r="T1489" t="n">
        <v>5.616178273743062</v>
      </c>
      <c r="U1489" t="n">
        <v>17.70105521425403</v>
      </c>
      <c r="V1489" t="n">
        <v>24.63849034585038</v>
      </c>
      <c r="W1489" t="n">
        <v>5.251993966919925</v>
      </c>
      <c r="X1489" t="n">
        <v>30.78905654366816</v>
      </c>
      <c r="Y1489" t="n">
        <v>17.70105521425403</v>
      </c>
      <c r="Z1489" t="n">
        <v>-4.93677622958543</v>
      </c>
      <c r="AA1489" t="n">
        <v>22.61049516947464</v>
      </c>
      <c r="AB1489" t="n">
        <v>5.636501566894715</v>
      </c>
      <c r="AC1489" t="n">
        <v>23.81966417192825</v>
      </c>
      <c r="AD1489" t="n">
        <v>4.93677622958543</v>
      </c>
      <c r="AE1489" t="n">
        <v>-20.61670791512541</v>
      </c>
      <c r="AF1489" t="n">
        <v>20.97442892528968</v>
      </c>
      <c r="AG1489" t="n">
        <v>-3.376833989971671</v>
      </c>
      <c r="AH1489" t="n">
        <v>29.60368763845902</v>
      </c>
      <c r="AI1489" t="n">
        <v>20.61670791512541</v>
      </c>
      <c r="AJ1489" t="n">
        <v>-0.8740509730292594</v>
      </c>
      <c r="AK1489" t="n">
        <v>18.86913428337387</v>
      </c>
      <c r="AL1489" t="n">
        <v>-2.994075024675107</v>
      </c>
      <c r="AM1489" t="n">
        <v>19.12518441638751</v>
      </c>
      <c r="AN1489" t="n">
        <v>0.8740509730292594</v>
      </c>
      <c r="AO1489" t="n">
        <v>22.84643008262571</v>
      </c>
      <c r="AP1489" t="n">
        <v>31.20249769163314</v>
      </c>
      <c r="AQ1489" t="n">
        <v>3.425750941803747</v>
      </c>
      <c r="AR1489" t="n">
        <v>38.82384575530799</v>
      </c>
      <c r="AS1489" t="n">
        <v>22.84643008262571</v>
      </c>
      <c r="AT1489" t="n">
        <v>0.1933383678662643</v>
      </c>
      <c r="AU1489" t="n">
        <v>29.51226445201098</v>
      </c>
      <c r="AV1489" t="n">
        <v>3.043631444365772</v>
      </c>
      <c r="AW1489" t="n">
        <v>29.66942576422827</v>
      </c>
      <c r="AX1489" t="n">
        <v>0.1933383678662643</v>
      </c>
      <c r="AY1489" t="n">
        <v>15.69460502450729</v>
      </c>
      <c r="AZ1489" t="n">
        <v>18.94496395473273</v>
      </c>
      <c r="BA1489" t="n">
        <v>19.2323360433714</v>
      </c>
      <c r="BB1489" t="n">
        <v>21.6578790831281</v>
      </c>
      <c r="BC1489" t="n">
        <v>0.6416106140286901</v>
      </c>
      <c r="BD1489" t="n">
        <v>-4.250081467167909e-05</v>
      </c>
      <c r="BE1489" t="n">
        <v>89.99999662956294</v>
      </c>
      <c r="BF1489" t="n">
        <v>0.0008176584453301234</v>
      </c>
      <c r="BG1489" t="n">
        <v>0.02692214027782007</v>
      </c>
    </row>
    <row r="1490">
      <c r="A1490" t="n">
        <v>148.9</v>
      </c>
      <c r="B1490" t="inlineStr">
        <is>
          <t>搬送（直進）</t>
        </is>
      </c>
      <c r="C1490" t="inlineStr"/>
      <c r="D1490" t="inlineStr">
        <is>
          <t>HOLDING</t>
        </is>
      </c>
      <c r="E1490" t="inlineStr">
        <is>
          <t>はい</t>
        </is>
      </c>
      <c r="F1490" t="inlineStr">
        <is>
          <t>TRANSLATING</t>
        </is>
      </c>
      <c r="G1490" t="n">
        <v>90</v>
      </c>
      <c r="H1490" t="n">
        <v>0</v>
      </c>
      <c r="I1490" t="n">
        <v>0</v>
      </c>
      <c r="J1490" t="n">
        <v>0</v>
      </c>
      <c r="K1490" t="n">
        <v>-18.55057296779524</v>
      </c>
      <c r="L1490" t="n">
        <v>26.93912566778583</v>
      </c>
      <c r="M1490" t="n">
        <v>-2.618642404956964</v>
      </c>
      <c r="N1490" t="n">
        <v>32.81306960988702</v>
      </c>
      <c r="O1490" t="n">
        <v>18.55057296779524</v>
      </c>
      <c r="P1490" t="n">
        <v>1.194174116783156</v>
      </c>
      <c r="Q1490" t="n">
        <v>25.1715892678604</v>
      </c>
      <c r="R1490" t="n">
        <v>-3.00242705391965</v>
      </c>
      <c r="S1490" t="n">
        <v>25.37813086705103</v>
      </c>
      <c r="T1490" t="n">
        <v>1.194174116783156</v>
      </c>
      <c r="U1490" t="n">
        <v>21.78961353233254</v>
      </c>
      <c r="V1490" t="n">
        <v>25.8020159582975</v>
      </c>
      <c r="W1490" t="n">
        <v>2.587630447816615</v>
      </c>
      <c r="X1490" t="n">
        <v>33.87074130772924</v>
      </c>
      <c r="Y1490" t="n">
        <v>21.78961353233254</v>
      </c>
      <c r="Z1490" t="n">
        <v>-0.848217911506925</v>
      </c>
      <c r="AA1490" t="n">
        <v>23.77402078192176</v>
      </c>
      <c r="AB1490" t="n">
        <v>2.972138047791405</v>
      </c>
      <c r="AC1490" t="n">
        <v>23.97409314947655</v>
      </c>
      <c r="AD1490" t="n">
        <v>0.848217911506925</v>
      </c>
      <c r="AE1490" t="n">
        <v>-20.97502834425038</v>
      </c>
      <c r="AF1490" t="n">
        <v>24.70582825073904</v>
      </c>
      <c r="AG1490" t="n">
        <v>-2.990659230093434</v>
      </c>
      <c r="AH1490" t="n">
        <v>32.54648684923865</v>
      </c>
      <c r="AI1490" t="n">
        <v>20.97502834425038</v>
      </c>
      <c r="AJ1490" t="n">
        <v>-1.232371402154229</v>
      </c>
      <c r="AK1490" t="n">
        <v>22.60053360882322</v>
      </c>
      <c r="AL1490" t="n">
        <v>-2.60790026479687</v>
      </c>
      <c r="AM1490" t="n">
        <v>22.78385398626675</v>
      </c>
      <c r="AN1490" t="n">
        <v>1.232371402154229</v>
      </c>
      <c r="AO1490" t="n">
        <v>23.54271588851965</v>
      </c>
      <c r="AP1490" t="n">
        <v>28.03889559907083</v>
      </c>
      <c r="AQ1490" t="n">
        <v>2.959832106564563</v>
      </c>
      <c r="AR1490" t="n">
        <v>36.73145442154721</v>
      </c>
      <c r="AS1490" t="n">
        <v>23.54271588851965</v>
      </c>
      <c r="AT1490" t="n">
        <v>0.889624173760204</v>
      </c>
      <c r="AU1490" t="n">
        <v>26.34866235944867</v>
      </c>
      <c r="AV1490" t="n">
        <v>2.577712609126588</v>
      </c>
      <c r="AW1490" t="n">
        <v>26.48939488923852</v>
      </c>
      <c r="AX1490" t="n">
        <v>0.889624173760204</v>
      </c>
      <c r="AY1490" t="n">
        <v>15.98020181883608</v>
      </c>
      <c r="AZ1490" t="n">
        <v>19.22942891249271</v>
      </c>
      <c r="BA1490" t="n">
        <v>19.40660527345931</v>
      </c>
      <c r="BB1490" t="n">
        <v>21.84636276366726</v>
      </c>
      <c r="BC1490" t="n">
        <v>0.6423920149054342</v>
      </c>
      <c r="BD1490" t="n">
        <v>-4.242423125170324e-05</v>
      </c>
      <c r="BE1490" t="n">
        <v>89.99999519822484</v>
      </c>
      <c r="BF1490" t="n">
        <v>0.0006540466218083026</v>
      </c>
      <c r="BG1490" t="n">
        <v>0.02692214426423907</v>
      </c>
    </row>
    <row r="1491">
      <c r="A1491" t="n">
        <v>149</v>
      </c>
      <c r="B1491" t="inlineStr">
        <is>
          <t>搬送（直進）</t>
        </is>
      </c>
      <c r="C1491" t="inlineStr"/>
      <c r="D1491" t="inlineStr">
        <is>
          <t>HOLDING</t>
        </is>
      </c>
      <c r="E1491" t="inlineStr">
        <is>
          <t>はい</t>
        </is>
      </c>
      <c r="F1491" t="inlineStr">
        <is>
          <t>TRANSLATING</t>
        </is>
      </c>
      <c r="G1491" t="n">
        <v>90</v>
      </c>
      <c r="H1491" t="n">
        <v>0</v>
      </c>
      <c r="I1491" t="n">
        <v>0</v>
      </c>
      <c r="J1491" t="n">
        <v>0</v>
      </c>
      <c r="K1491" t="n">
        <v>-20.1137818763855</v>
      </c>
      <c r="L1491" t="n">
        <v>-34.49380504284949</v>
      </c>
      <c r="M1491" t="n">
        <v>2.18389760439036</v>
      </c>
      <c r="N1491" t="n">
        <v>39.98945131470779</v>
      </c>
      <c r="O1491" t="n">
        <v>20.1137818763855</v>
      </c>
      <c r="P1491" t="n">
        <v>-0.3690347918071062</v>
      </c>
      <c r="Q1491" t="n">
        <v>-36.26134144277492</v>
      </c>
      <c r="R1491" t="n">
        <v>1.800112955427674</v>
      </c>
      <c r="S1491" t="n">
        <v>36.30787072467027</v>
      </c>
      <c r="T1491" t="n">
        <v>0.3690347918071062</v>
      </c>
      <c r="U1491" t="n">
        <v>22.79249755879154</v>
      </c>
      <c r="V1491" t="n">
        <v>-31.17080853151684</v>
      </c>
      <c r="W1491" t="n">
        <v>-2.217273915075404</v>
      </c>
      <c r="X1491" t="n">
        <v>38.67859295644653</v>
      </c>
      <c r="Y1491" t="n">
        <v>22.79249755879154</v>
      </c>
      <c r="Z1491" t="n">
        <v>0.1546661149520752</v>
      </c>
      <c r="AA1491" t="n">
        <v>-33.19880370789257</v>
      </c>
      <c r="AB1491" t="n">
        <v>-1.832766315100614</v>
      </c>
      <c r="AC1491" t="n">
        <v>33.24971460942279</v>
      </c>
      <c r="AD1491" t="n">
        <v>0.1546661149520752</v>
      </c>
      <c r="AE1491" t="n">
        <v>-18.17657097610682</v>
      </c>
      <c r="AF1491" t="n">
        <v>-33.80410820467258</v>
      </c>
      <c r="AG1491" t="n">
        <v>3.159972560870095</v>
      </c>
      <c r="AH1491" t="n">
        <v>38.51091910806743</v>
      </c>
      <c r="AI1491" t="n">
        <v>18.17657097610682</v>
      </c>
      <c r="AJ1491" t="n">
        <v>1.566085965989334</v>
      </c>
      <c r="AK1491" t="n">
        <v>-35.90940284658839</v>
      </c>
      <c r="AL1491" t="n">
        <v>3.542731526166659</v>
      </c>
      <c r="AM1491" t="n">
        <v>36.11770735688984</v>
      </c>
      <c r="AN1491" t="n">
        <v>1.566085965989334</v>
      </c>
      <c r="AO1491" t="n">
        <v>21.29389517794614</v>
      </c>
      <c r="AP1491" t="n">
        <v>-31.8974310627058</v>
      </c>
      <c r="AQ1491" t="n">
        <v>-3.193275336360984</v>
      </c>
      <c r="AR1491" t="n">
        <v>38.48471238846977</v>
      </c>
      <c r="AS1491" t="n">
        <v>21.29389517794614</v>
      </c>
      <c r="AT1491" t="n">
        <v>-1.359196536813304</v>
      </c>
      <c r="AU1491" t="n">
        <v>-33.58766430232797</v>
      </c>
      <c r="AV1491" t="n">
        <v>-3.575394833798959</v>
      </c>
      <c r="AW1491" t="n">
        <v>33.80476381708824</v>
      </c>
      <c r="AX1491" t="n">
        <v>1.359196536813304</v>
      </c>
      <c r="AY1491" t="n">
        <v>16.39355982459102</v>
      </c>
      <c r="AZ1491" t="n">
        <v>19.58573577712259</v>
      </c>
      <c r="BA1491" t="n">
        <v>19.28360184372406</v>
      </c>
      <c r="BB1491" t="n">
        <v>21.79111600509515</v>
      </c>
      <c r="BC1491" t="n">
        <v>0.6431084732686421</v>
      </c>
      <c r="BD1491" t="n">
        <v>-4.228313963974676e-05</v>
      </c>
      <c r="BE1491" t="n">
        <v>90.00000061918381</v>
      </c>
      <c r="BF1491" t="n">
        <v>0.0001737595252825677</v>
      </c>
      <c r="BG1491" t="n">
        <v>0.02691503745960233</v>
      </c>
    </row>
    <row r="1492">
      <c r="A1492" t="n">
        <v>149.1</v>
      </c>
      <c r="B1492" t="inlineStr">
        <is>
          <t>搬送（直進）</t>
        </is>
      </c>
      <c r="C1492" t="inlineStr"/>
      <c r="D1492" t="inlineStr">
        <is>
          <t>HOLDING</t>
        </is>
      </c>
      <c r="E1492" t="inlineStr">
        <is>
          <t>はい</t>
        </is>
      </c>
      <c r="F1492" t="inlineStr">
        <is>
          <t>TRANSLATING</t>
        </is>
      </c>
      <c r="G1492" t="n">
        <v>90</v>
      </c>
      <c r="H1492" t="n">
        <v>0</v>
      </c>
      <c r="I1492" t="n">
        <v>0</v>
      </c>
      <c r="J1492" t="n">
        <v>0</v>
      </c>
      <c r="K1492" t="n">
        <v>-19.65615784059091</v>
      </c>
      <c r="L1492" t="n">
        <v>30.39427871993114</v>
      </c>
      <c r="M1492" t="n">
        <v>-3.841015333213692</v>
      </c>
      <c r="N1492" t="n">
        <v>36.39958954094215</v>
      </c>
      <c r="O1492" t="n">
        <v>19.65615784059091</v>
      </c>
      <c r="P1492" t="n">
        <v>0.08858924398748513</v>
      </c>
      <c r="Q1492" t="n">
        <v>28.62674232000571</v>
      </c>
      <c r="R1492" t="n">
        <v>-4.224799982176378</v>
      </c>
      <c r="S1492" t="n">
        <v>28.93695144274106</v>
      </c>
      <c r="T1492" t="n">
        <v>0.08858924398748513</v>
      </c>
      <c r="U1492" t="n">
        <v>22.9364321397091</v>
      </c>
      <c r="V1492" t="n">
        <v>22.87166188359156</v>
      </c>
      <c r="W1492" t="n">
        <v>3.779363193103595</v>
      </c>
      <c r="X1492" t="n">
        <v>32.61098622799074</v>
      </c>
      <c r="Y1492" t="n">
        <v>22.9364321397091</v>
      </c>
      <c r="Z1492" t="n">
        <v>0.2986006958696343</v>
      </c>
      <c r="AA1492" t="n">
        <v>20.84366670721582</v>
      </c>
      <c r="AB1492" t="n">
        <v>4.163870793078385</v>
      </c>
      <c r="AC1492" t="n">
        <v>21.25759685755947</v>
      </c>
      <c r="AD1492" t="n">
        <v>0.2986006958696343</v>
      </c>
      <c r="AE1492" t="n">
        <v>-22.70599729168821</v>
      </c>
      <c r="AF1492" t="n">
        <v>19.23183382058287</v>
      </c>
      <c r="AG1492" t="n">
        <v>-1.667564698690075</v>
      </c>
      <c r="AH1492" t="n">
        <v>29.80279378073446</v>
      </c>
      <c r="AI1492" t="n">
        <v>22.70599729168821</v>
      </c>
      <c r="AJ1492" t="n">
        <v>-2.963340349592059</v>
      </c>
      <c r="AK1492" t="n">
        <v>17.12653917866705</v>
      </c>
      <c r="AL1492" t="n">
        <v>-1.284805733393511</v>
      </c>
      <c r="AM1492" t="n">
        <v>17.42843814111003</v>
      </c>
      <c r="AN1492" t="n">
        <v>2.963340349592059</v>
      </c>
      <c r="AO1492" t="n">
        <v>25.11420479991751</v>
      </c>
      <c r="AP1492" t="n">
        <v>34.0997470941941</v>
      </c>
      <c r="AQ1492" t="n">
        <v>1.606339592185808</v>
      </c>
      <c r="AR1492" t="n">
        <v>42.38037708073893</v>
      </c>
      <c r="AS1492" t="n">
        <v>25.11420479991751</v>
      </c>
      <c r="AT1492" t="n">
        <v>2.461113085158058</v>
      </c>
      <c r="AU1492" t="n">
        <v>32.40951385457194</v>
      </c>
      <c r="AV1492" t="n">
        <v>1.224220094747834</v>
      </c>
      <c r="AW1492" t="n">
        <v>32.52587248250246</v>
      </c>
      <c r="AX1492" t="n">
        <v>2.461113085158058</v>
      </c>
      <c r="AY1492" t="n">
        <v>16.71981962619101</v>
      </c>
      <c r="AZ1492" t="n">
        <v>19.92080541338125</v>
      </c>
      <c r="BA1492" t="n">
        <v>19.62584138852047</v>
      </c>
      <c r="BB1492" t="n">
        <v>22.12342488457738</v>
      </c>
      <c r="BC1492" t="n">
        <v>0.6438066721583853</v>
      </c>
      <c r="BD1492" t="n">
        <v>-4.25627684790033e-05</v>
      </c>
      <c r="BE1492" t="n">
        <v>90.00000246576069</v>
      </c>
      <c r="BF1492" t="n">
        <v>0.001988152873477114</v>
      </c>
      <c r="BG1492" t="n">
        <v>0.02687407534276512</v>
      </c>
    </row>
    <row r="1493">
      <c r="A1493" t="n">
        <v>149.2</v>
      </c>
      <c r="B1493" t="inlineStr">
        <is>
          <t>搬送（直進）</t>
        </is>
      </c>
      <c r="C1493" t="inlineStr"/>
      <c r="D1493" t="inlineStr">
        <is>
          <t>HOLDING</t>
        </is>
      </c>
      <c r="E1493" t="inlineStr">
        <is>
          <t>はい</t>
        </is>
      </c>
      <c r="F1493" t="inlineStr">
        <is>
          <t>TRANSLATING</t>
        </is>
      </c>
      <c r="G1493" t="n">
        <v>90</v>
      </c>
      <c r="H1493" t="n">
        <v>0</v>
      </c>
      <c r="I1493" t="n">
        <v>0</v>
      </c>
      <c r="J1493" t="n">
        <v>0</v>
      </c>
      <c r="K1493" t="n">
        <v>-20.20004794408165</v>
      </c>
      <c r="L1493" t="n">
        <v>29.8803698734736</v>
      </c>
      <c r="M1493" t="n">
        <v>-0.6003520572592559</v>
      </c>
      <c r="N1493" t="n">
        <v>36.07268860663759</v>
      </c>
      <c r="O1493" t="n">
        <v>20.20004794408165</v>
      </c>
      <c r="P1493" t="n">
        <v>-0.4553008595032537</v>
      </c>
      <c r="Q1493" t="n">
        <v>28.11283347354817</v>
      </c>
      <c r="R1493" t="n">
        <v>-0.9841367062219418</v>
      </c>
      <c r="S1493" t="n">
        <v>28.13373828414291</v>
      </c>
      <c r="T1493" t="n">
        <v>0.4553008595032537</v>
      </c>
      <c r="U1493" t="n">
        <v>23.30895529801211</v>
      </c>
      <c r="V1493" t="n">
        <v>23.45168657822894</v>
      </c>
      <c r="W1493" t="n">
        <v>0.5536102972001031</v>
      </c>
      <c r="X1493" t="n">
        <v>33.06955525569366</v>
      </c>
      <c r="Y1493" t="n">
        <v>23.30895529801211</v>
      </c>
      <c r="Z1493" t="n">
        <v>0.6711238541726487</v>
      </c>
      <c r="AA1493" t="n">
        <v>21.4236914018532</v>
      </c>
      <c r="AB1493" t="n">
        <v>0.9381178971748931</v>
      </c>
      <c r="AC1493" t="n">
        <v>21.4547203593633</v>
      </c>
      <c r="AD1493" t="n">
        <v>0.6711238541726487</v>
      </c>
      <c r="AE1493" t="n">
        <v>-20.88997164107902</v>
      </c>
      <c r="AF1493" t="n">
        <v>25.27657257920019</v>
      </c>
      <c r="AG1493" t="n">
        <v>-0.7666634152151146</v>
      </c>
      <c r="AH1493" t="n">
        <v>32.80066781803215</v>
      </c>
      <c r="AI1493" t="n">
        <v>20.88997164107902</v>
      </c>
      <c r="AJ1493" t="n">
        <v>-1.147314698982868</v>
      </c>
      <c r="AK1493" t="n">
        <v>23.17127793728437</v>
      </c>
      <c r="AL1493" t="n">
        <v>-0.3839044499185504</v>
      </c>
      <c r="AM1493" t="n">
        <v>23.20284109526355</v>
      </c>
      <c r="AN1493" t="n">
        <v>1.147314698982868</v>
      </c>
      <c r="AO1493" t="n">
        <v>23.5803596671191</v>
      </c>
      <c r="AP1493" t="n">
        <v>28.0890886865056</v>
      </c>
      <c r="AQ1493" t="n">
        <v>0.7198125884955724</v>
      </c>
      <c r="AR1493" t="n">
        <v>36.68171745477073</v>
      </c>
      <c r="AS1493" t="n">
        <v>23.5803596671191</v>
      </c>
      <c r="AT1493" t="n">
        <v>0.9272679523596565</v>
      </c>
      <c r="AU1493" t="n">
        <v>26.39885544688345</v>
      </c>
      <c r="AV1493" t="n">
        <v>0.3376930910575977</v>
      </c>
      <c r="AW1493" t="n">
        <v>26.41729417227792</v>
      </c>
      <c r="AX1493" t="n">
        <v>0.9272679523596565</v>
      </c>
      <c r="AY1493" t="n">
        <v>17.06784245798007</v>
      </c>
      <c r="AZ1493" t="n">
        <v>20.25962040184433</v>
      </c>
      <c r="BA1493" t="n">
        <v>19.75225441377633</v>
      </c>
      <c r="BB1493" t="n">
        <v>22.26911836283156</v>
      </c>
      <c r="BC1493" t="n">
        <v>0.6445458693413086</v>
      </c>
      <c r="BD1493" t="n">
        <v>-4.226277293917869e-05</v>
      </c>
      <c r="BE1493" t="n">
        <v>90.00000226370648</v>
      </c>
      <c r="BF1493" t="n">
        <v>0.0007697797470824418</v>
      </c>
      <c r="BG1493" t="n">
        <v>0.02683435922186348</v>
      </c>
    </row>
    <row r="1494">
      <c r="A1494" t="n">
        <v>149.3</v>
      </c>
      <c r="B1494" t="inlineStr">
        <is>
          <t>搬送（直進）</t>
        </is>
      </c>
      <c r="C1494" t="inlineStr"/>
      <c r="D1494" t="inlineStr">
        <is>
          <t>HOLDING</t>
        </is>
      </c>
      <c r="E1494" t="inlineStr">
        <is>
          <t>はい</t>
        </is>
      </c>
      <c r="F1494" t="inlineStr">
        <is>
          <t>TRANSLATING</t>
        </is>
      </c>
      <c r="G1494" t="n">
        <v>90</v>
      </c>
      <c r="H1494" t="n">
        <v>0</v>
      </c>
      <c r="I1494" t="n">
        <v>0</v>
      </c>
      <c r="J1494" t="n">
        <v>0</v>
      </c>
      <c r="K1494" t="n">
        <v>-23.53342917210509</v>
      </c>
      <c r="L1494" t="n">
        <v>33.37533239462737</v>
      </c>
      <c r="M1494" t="n">
        <v>-0.8102472916049582</v>
      </c>
      <c r="N1494" t="n">
        <v>40.84594963670086</v>
      </c>
      <c r="O1494" t="n">
        <v>23.53342917210509</v>
      </c>
      <c r="P1494" t="n">
        <v>-3.788682087526691</v>
      </c>
      <c r="Q1494" t="n">
        <v>31.60779599470194</v>
      </c>
      <c r="R1494" t="n">
        <v>-1.194031940567644</v>
      </c>
      <c r="S1494" t="n">
        <v>31.85643721256565</v>
      </c>
      <c r="T1494" t="n">
        <v>3.788682087526691</v>
      </c>
      <c r="U1494" t="n">
        <v>27.81307544045171</v>
      </c>
      <c r="V1494" t="n">
        <v>3.969620642770053</v>
      </c>
      <c r="W1494" t="n">
        <v>0.5974720108806011</v>
      </c>
      <c r="X1494" t="n">
        <v>28.10128157767097</v>
      </c>
      <c r="Y1494" t="n">
        <v>27.81307544045171</v>
      </c>
      <c r="Z1494" t="n">
        <v>5.175243996612249</v>
      </c>
      <c r="AA1494" t="n">
        <v>1.941625466394316</v>
      </c>
      <c r="AB1494" t="n">
        <v>0.9819796108553911</v>
      </c>
      <c r="AC1494" t="n">
        <v>5.614030978927509</v>
      </c>
      <c r="AD1494" t="n">
        <v>5.175243996612249</v>
      </c>
      <c r="AE1494" t="n">
        <v>-16.91902743970767</v>
      </c>
      <c r="AF1494" t="n">
        <v>0.07022368495198897</v>
      </c>
      <c r="AG1494" t="n">
        <v>5.416931303845815e-05</v>
      </c>
      <c r="AH1494" t="n">
        <v>16.91917317348704</v>
      </c>
      <c r="AI1494" t="n">
        <v>16.91902743970767</v>
      </c>
      <c r="AJ1494" t="n">
        <v>2.823629502388485</v>
      </c>
      <c r="AK1494" t="n">
        <v>-2.035070956963825</v>
      </c>
      <c r="AL1494" t="n">
        <v>0.3828131346096027</v>
      </c>
      <c r="AM1494" t="n">
        <v>3.501562974253916</v>
      </c>
      <c r="AN1494" t="n">
        <v>2.823629502388485</v>
      </c>
      <c r="AO1494" t="n">
        <v>18.90961411842359</v>
      </c>
      <c r="AP1494" t="n">
        <v>37.39479800254659</v>
      </c>
      <c r="AQ1494" t="n">
        <v>-0.2106333268604756</v>
      </c>
      <c r="AR1494" t="n">
        <v>41.90451992515046</v>
      </c>
      <c r="AS1494" t="n">
        <v>18.90961411842359</v>
      </c>
      <c r="AT1494" t="n">
        <v>-3.743477596335858</v>
      </c>
      <c r="AU1494" t="n">
        <v>35.70456476292443</v>
      </c>
      <c r="AV1494" t="n">
        <v>-0.5927528242984503</v>
      </c>
      <c r="AW1494" t="n">
        <v>35.905165719362</v>
      </c>
      <c r="AX1494" t="n">
        <v>3.743477596335858</v>
      </c>
      <c r="AY1494" t="n">
        <v>17.71440112939258</v>
      </c>
      <c r="AZ1494" t="n">
        <v>21.01496590570508</v>
      </c>
      <c r="BA1494" t="n">
        <v>19.46893171636946</v>
      </c>
      <c r="BB1494" t="n">
        <v>21.93316793839076</v>
      </c>
      <c r="BC1494" t="n">
        <v>0.645152961812285</v>
      </c>
      <c r="BD1494" t="n">
        <v>-4.215388813223274e-05</v>
      </c>
      <c r="BE1494" t="n">
        <v>90.00000357117666</v>
      </c>
      <c r="BF1494" t="n">
        <v>-2.306653091493005e-05</v>
      </c>
      <c r="BG1494" t="n">
        <v>0.02680011282680935</v>
      </c>
    </row>
    <row r="1495">
      <c r="A1495" t="n">
        <v>149.4</v>
      </c>
      <c r="B1495" t="inlineStr">
        <is>
          <t>搬送（直進）</t>
        </is>
      </c>
      <c r="C1495" t="inlineStr"/>
      <c r="D1495" t="inlineStr">
        <is>
          <t>HOLDING</t>
        </is>
      </c>
      <c r="E1495" t="inlineStr">
        <is>
          <t>はい</t>
        </is>
      </c>
      <c r="F1495" t="inlineStr">
        <is>
          <t>TRANSLATING</t>
        </is>
      </c>
      <c r="G1495" t="n">
        <v>90</v>
      </c>
      <c r="H1495" t="n">
        <v>0</v>
      </c>
      <c r="I1495" t="n">
        <v>0</v>
      </c>
      <c r="J1495" t="n">
        <v>0</v>
      </c>
      <c r="K1495" t="n">
        <v>-18.94218310910856</v>
      </c>
      <c r="L1495" t="n">
        <v>12.57013928992764</v>
      </c>
      <c r="M1495" t="n">
        <v>-1.016965385795974</v>
      </c>
      <c r="N1495" t="n">
        <v>22.75629410301878</v>
      </c>
      <c r="O1495" t="n">
        <v>18.94218310910856</v>
      </c>
      <c r="P1495" t="n">
        <v>0.802563975469841</v>
      </c>
      <c r="Q1495" t="n">
        <v>10.80260289000221</v>
      </c>
      <c r="R1495" t="n">
        <v>-1.40075003475866</v>
      </c>
      <c r="S1495" t="n">
        <v>10.92256557744939</v>
      </c>
      <c r="T1495" t="n">
        <v>0.802563975469841</v>
      </c>
      <c r="U1495" t="n">
        <v>22.16531069954055</v>
      </c>
      <c r="V1495" t="n">
        <v>11.96080642388934</v>
      </c>
      <c r="W1495" t="n">
        <v>0.864117034291835</v>
      </c>
      <c r="X1495" t="n">
        <v>25.20136081575502</v>
      </c>
      <c r="Y1495" t="n">
        <v>22.16531069954055</v>
      </c>
      <c r="Z1495" t="n">
        <v>-0.4725207442989152</v>
      </c>
      <c r="AA1495" t="n">
        <v>9.932811247513607</v>
      </c>
      <c r="AB1495" t="n">
        <v>1.248624634266625</v>
      </c>
      <c r="AC1495" t="n">
        <v>10.02212944487463</v>
      </c>
      <c r="AD1495" t="n">
        <v>0.4725207442989152</v>
      </c>
      <c r="AE1495" t="n">
        <v>0.2246183847649803</v>
      </c>
      <c r="AF1495" t="n">
        <v>-6.602395958826549e-06</v>
      </c>
      <c r="AG1495" t="n">
        <v>-7.534635140490467e-08</v>
      </c>
      <c r="AH1495" t="n">
        <v>0.2246183848620278</v>
      </c>
      <c r="AI1495" t="n">
        <v>0.2246183847649803</v>
      </c>
      <c r="AJ1495" t="n">
        <v>19.96727532686113</v>
      </c>
      <c r="AK1495" t="n">
        <v>-2.105301244311772</v>
      </c>
      <c r="AL1495" t="n">
        <v>0.3827588899502128</v>
      </c>
      <c r="AM1495" t="n">
        <v>20.08160555522925</v>
      </c>
      <c r="AN1495" t="n">
        <v>19.96727532686113</v>
      </c>
      <c r="AO1495" t="n">
        <v>2.355635662941598</v>
      </c>
      <c r="AP1495" t="n">
        <v>24.53124901832451</v>
      </c>
      <c r="AQ1495" t="n">
        <v>-0.1528595985498077</v>
      </c>
      <c r="AR1495" t="n">
        <v>24.64456459003564</v>
      </c>
      <c r="AS1495" t="n">
        <v>2.355635662941598</v>
      </c>
      <c r="AT1495" t="n">
        <v>-20.29745605181785</v>
      </c>
      <c r="AU1495" t="n">
        <v>22.84101577870235</v>
      </c>
      <c r="AV1495" t="n">
        <v>-0.5349790959877824</v>
      </c>
      <c r="AW1495" t="n">
        <v>30.56116697070893</v>
      </c>
      <c r="AX1495" t="n">
        <v>20.29745605181785</v>
      </c>
      <c r="AY1495" t="n">
        <v>17.83717932736418</v>
      </c>
      <c r="AZ1495" t="n">
        <v>21.13000038508862</v>
      </c>
      <c r="BA1495" t="n">
        <v>17.54450038320902</v>
      </c>
      <c r="BB1495" t="n">
        <v>19.97541471084585</v>
      </c>
      <c r="BC1495" t="n">
        <v>0.6457937386363284</v>
      </c>
      <c r="BD1495" t="n">
        <v>-4.215844810282075e-05</v>
      </c>
      <c r="BE1495" t="n">
        <v>90.00000326815696</v>
      </c>
      <c r="BF1495" t="n">
        <v>-2.167431791131633e-07</v>
      </c>
      <c r="BG1495" t="n">
        <v>0.02679737604597185</v>
      </c>
    </row>
    <row r="1496">
      <c r="A1496" t="n">
        <v>149.5</v>
      </c>
      <c r="B1496" t="inlineStr">
        <is>
          <t>搬送（直進）</t>
        </is>
      </c>
      <c r="C1496" t="inlineStr"/>
      <c r="D1496" t="inlineStr">
        <is>
          <t>HOLDING</t>
        </is>
      </c>
      <c r="E1496" t="inlineStr">
        <is>
          <t>はい</t>
        </is>
      </c>
      <c r="F1496" t="inlineStr">
        <is>
          <t>TRANSLATING</t>
        </is>
      </c>
      <c r="G1496" t="n">
        <v>90</v>
      </c>
      <c r="H1496" t="n">
        <v>0</v>
      </c>
      <c r="I1496" t="n">
        <v>0</v>
      </c>
      <c r="J1496" t="n">
        <v>0</v>
      </c>
      <c r="K1496" t="n">
        <v>-16.54919051418219</v>
      </c>
      <c r="L1496" t="n">
        <v>5.284257621618464</v>
      </c>
      <c r="M1496" t="n">
        <v>-1.808755607630968</v>
      </c>
      <c r="N1496" t="n">
        <v>17.46627270296863</v>
      </c>
      <c r="O1496" t="n">
        <v>16.54919051418219</v>
      </c>
      <c r="P1496" t="n">
        <v>3.195556570396207</v>
      </c>
      <c r="Q1496" t="n">
        <v>3.516721221693035</v>
      </c>
      <c r="R1496" t="n">
        <v>-2.192540256593654</v>
      </c>
      <c r="S1496" t="n">
        <v>5.233177115528604</v>
      </c>
      <c r="T1496" t="n">
        <v>3.195556570396207</v>
      </c>
      <c r="U1496" t="n">
        <v>19.80626834513894</v>
      </c>
      <c r="V1496" t="n">
        <v>16.90245701255866</v>
      </c>
      <c r="W1496" t="n">
        <v>1.26533869946023</v>
      </c>
      <c r="X1496" t="n">
        <v>26.06880129283658</v>
      </c>
      <c r="Y1496" t="n">
        <v>19.80626834513894</v>
      </c>
      <c r="Z1496" t="n">
        <v>-2.831563098700524</v>
      </c>
      <c r="AA1496" t="n">
        <v>14.87446183618293</v>
      </c>
      <c r="AB1496" t="n">
        <v>1.64984629943502</v>
      </c>
      <c r="AC1496" t="n">
        <v>15.2311968442977</v>
      </c>
      <c r="AD1496" t="n">
        <v>2.831563098700524</v>
      </c>
      <c r="AE1496" t="n">
        <v>0.2246284877888916</v>
      </c>
      <c r="AF1496" t="n">
        <v>5.407132791731694e-07</v>
      </c>
      <c r="AG1496" t="n">
        <v>-7.630392874463796e-08</v>
      </c>
      <c r="AH1496" t="n">
        <v>0.2246284877895553</v>
      </c>
      <c r="AI1496" t="n">
        <v>0.2246284877888916</v>
      </c>
      <c r="AJ1496" t="n">
        <v>19.96728542988505</v>
      </c>
      <c r="AK1496" t="n">
        <v>-2.105294101202535</v>
      </c>
      <c r="AL1496" t="n">
        <v>0.3827588889926355</v>
      </c>
      <c r="AM1496" t="n">
        <v>20.08161485185294</v>
      </c>
      <c r="AN1496" t="n">
        <v>19.96728542988505</v>
      </c>
      <c r="AO1496" t="n">
        <v>2.322000802865264</v>
      </c>
      <c r="AP1496" t="n">
        <v>22.1870498360573</v>
      </c>
      <c r="AQ1496" t="n">
        <v>-0.543397039588299</v>
      </c>
      <c r="AR1496" t="n">
        <v>22.3148414401454</v>
      </c>
      <c r="AS1496" t="n">
        <v>2.322000802865264</v>
      </c>
      <c r="AT1496" t="n">
        <v>-20.33109091189418</v>
      </c>
      <c r="AU1496" t="n">
        <v>20.49681659643514</v>
      </c>
      <c r="AV1496" t="n">
        <v>-0.9255165370262737</v>
      </c>
      <c r="AW1496" t="n">
        <v>28.88475946093224</v>
      </c>
      <c r="AX1496" t="n">
        <v>20.33109091189418</v>
      </c>
      <c r="AY1496" t="n">
        <v>17.70838044604598</v>
      </c>
      <c r="AZ1496" t="n">
        <v>20.99762718109366</v>
      </c>
      <c r="BA1496" t="n">
        <v>15.81251319366701</v>
      </c>
      <c r="BB1496" t="n">
        <v>18.21007332004779</v>
      </c>
      <c r="BC1496" t="n">
        <v>0.6464021566819165</v>
      </c>
      <c r="BD1496" t="n">
        <v>-4.131618505958378e-05</v>
      </c>
      <c r="BE1496" t="n">
        <v>89.99999727767033</v>
      </c>
      <c r="BF1496" t="n">
        <v>0.0002746835183920932</v>
      </c>
      <c r="BG1496" t="n">
        <v>0.02687693050336591</v>
      </c>
    </row>
    <row r="1497">
      <c r="A1497" t="n">
        <v>149.6</v>
      </c>
      <c r="B1497" t="inlineStr">
        <is>
          <t>搬送（直進）</t>
        </is>
      </c>
      <c r="C1497" t="inlineStr"/>
      <c r="D1497" t="inlineStr">
        <is>
          <t>HOLDING</t>
        </is>
      </c>
      <c r="E1497" t="inlineStr">
        <is>
          <t>はい</t>
        </is>
      </c>
      <c r="F1497" t="inlineStr">
        <is>
          <t>TRANSLATING</t>
        </is>
      </c>
      <c r="G1497" t="n">
        <v>90</v>
      </c>
      <c r="H1497" t="n">
        <v>0</v>
      </c>
      <c r="I1497" t="n">
        <v>0</v>
      </c>
      <c r="J1497" t="n">
        <v>0</v>
      </c>
      <c r="K1497" t="n">
        <v>0.2243102868234187</v>
      </c>
      <c r="L1497" t="n">
        <v>-0.0002467529469620244</v>
      </c>
      <c r="M1497" t="n">
        <v>-7.226428748405379e-08</v>
      </c>
      <c r="N1497" t="n">
        <v>0.2243104225439077</v>
      </c>
      <c r="O1497" t="n">
        <v>0.2243102868234187</v>
      </c>
      <c r="P1497" t="n">
        <v>19.96905737140181</v>
      </c>
      <c r="Q1497" t="n">
        <v>-1.767783152872392</v>
      </c>
      <c r="R1497" t="n">
        <v>-0.3837847212269734</v>
      </c>
      <c r="S1497" t="n">
        <v>20.05082542665423</v>
      </c>
      <c r="T1497" t="n">
        <v>19.96905737140181</v>
      </c>
      <c r="U1497" t="n">
        <v>2.811185714465931</v>
      </c>
      <c r="V1497" t="n">
        <v>26.75216581452425</v>
      </c>
      <c r="W1497" t="n">
        <v>-0.04766366112952048</v>
      </c>
      <c r="X1497" t="n">
        <v>26.89950580798111</v>
      </c>
      <c r="Y1497" t="n">
        <v>2.811185714465931</v>
      </c>
      <c r="Z1497" t="n">
        <v>-19.82664572937353</v>
      </c>
      <c r="AA1497" t="n">
        <v>24.72417063814851</v>
      </c>
      <c r="AB1497" t="n">
        <v>0.3368439388452696</v>
      </c>
      <c r="AC1497" t="n">
        <v>31.69375267243543</v>
      </c>
      <c r="AD1497" t="n">
        <v>19.82664572937353</v>
      </c>
      <c r="AE1497" t="n">
        <v>-17.34899717299896</v>
      </c>
      <c r="AF1497" t="n">
        <v>3.047957782847339</v>
      </c>
      <c r="AG1497" t="n">
        <v>-0.2253783496410874</v>
      </c>
      <c r="AH1497" t="n">
        <v>17.61614444068942</v>
      </c>
      <c r="AI1497" t="n">
        <v>17.34899717299896</v>
      </c>
      <c r="AJ1497" t="n">
        <v>2.393659769097191</v>
      </c>
      <c r="AK1497" t="n">
        <v>0.9426631409315256</v>
      </c>
      <c r="AL1497" t="n">
        <v>0.1573806156554769</v>
      </c>
      <c r="AM1497" t="n">
        <v>2.577399764423324</v>
      </c>
      <c r="AN1497" t="n">
        <v>2.393659769097191</v>
      </c>
      <c r="AO1497" t="n">
        <v>20.14010030929871</v>
      </c>
      <c r="AP1497" t="n">
        <v>23.703779269726</v>
      </c>
      <c r="AQ1497" t="n">
        <v>0.1777008118390354</v>
      </c>
      <c r="AR1497" t="n">
        <v>31.10505376486326</v>
      </c>
      <c r="AS1497" t="n">
        <v>20.14010030929871</v>
      </c>
      <c r="AT1497" t="n">
        <v>-2.512991405460738</v>
      </c>
      <c r="AU1497" t="n">
        <v>22.01354603010383</v>
      </c>
      <c r="AV1497" t="n">
        <v>-0.2044186855989393</v>
      </c>
      <c r="AW1497" t="n">
        <v>22.15746198512911</v>
      </c>
      <c r="AX1497" t="n">
        <v>2.512991405460738</v>
      </c>
      <c r="AY1497" t="n">
        <v>15.95997343012372</v>
      </c>
      <c r="AZ1497" t="n">
        <v>19.17898303443089</v>
      </c>
      <c r="BA1497" t="n">
        <v>15.9661615916002</v>
      </c>
      <c r="BB1497" t="n">
        <v>18.40307601897288</v>
      </c>
      <c r="BC1497" t="n">
        <v>0.647012784709373</v>
      </c>
      <c r="BD1497" t="n">
        <v>-4.122272751311148e-05</v>
      </c>
      <c r="BE1497" t="n">
        <v>89.99999788379409</v>
      </c>
      <c r="BF1497" t="n">
        <v>0.0008114249046834</v>
      </c>
      <c r="BG1497" t="n">
        <v>0.02686763800473365</v>
      </c>
    </row>
    <row r="1498">
      <c r="A1498" t="n">
        <v>149.7</v>
      </c>
      <c r="B1498" t="inlineStr">
        <is>
          <t>搬送（直進）</t>
        </is>
      </c>
      <c r="C1498" t="inlineStr"/>
      <c r="D1498" t="inlineStr">
        <is>
          <t>HOLDING</t>
        </is>
      </c>
      <c r="E1498" t="inlineStr">
        <is>
          <t>はい</t>
        </is>
      </c>
      <c r="F1498" t="inlineStr">
        <is>
          <t>TRANSLATING</t>
        </is>
      </c>
      <c r="G1498" t="n">
        <v>90</v>
      </c>
      <c r="H1498" t="n">
        <v>0</v>
      </c>
      <c r="I1498" t="n">
        <v>0</v>
      </c>
      <c r="J1498" t="n">
        <v>0</v>
      </c>
      <c r="K1498" t="n">
        <v>-22.04146695860192</v>
      </c>
      <c r="L1498" t="n">
        <v>24.0025283945788</v>
      </c>
      <c r="M1498" t="n">
        <v>-1.472851814732033</v>
      </c>
      <c r="N1498" t="n">
        <v>32.62080513242831</v>
      </c>
      <c r="O1498" t="n">
        <v>22.04146695860192</v>
      </c>
      <c r="P1498" t="n">
        <v>-2.29671987402352</v>
      </c>
      <c r="Q1498" t="n">
        <v>22.23499199465337</v>
      </c>
      <c r="R1498" t="n">
        <v>-1.856636463694719</v>
      </c>
      <c r="S1498" t="n">
        <v>22.43026727750597</v>
      </c>
      <c r="T1498" t="n">
        <v>2.29671987402352</v>
      </c>
      <c r="U1498" t="n">
        <v>24.9693572696623</v>
      </c>
      <c r="V1498" t="n">
        <v>29.86178040761071</v>
      </c>
      <c r="W1498" t="n">
        <v>1.407024351002705</v>
      </c>
      <c r="X1498" t="n">
        <v>38.95092359747988</v>
      </c>
      <c r="Y1498" t="n">
        <v>24.9693572696623</v>
      </c>
      <c r="Z1498" t="n">
        <v>2.33152582582284</v>
      </c>
      <c r="AA1498" t="n">
        <v>27.83378523123497</v>
      </c>
      <c r="AB1498" t="n">
        <v>1.791531950977495</v>
      </c>
      <c r="AC1498" t="n">
        <v>27.98866198492465</v>
      </c>
      <c r="AD1498" t="n">
        <v>2.33152582582284</v>
      </c>
      <c r="AE1498" t="n">
        <v>-21.69622553580168</v>
      </c>
      <c r="AF1498" t="n">
        <v>20.46114155066587</v>
      </c>
      <c r="AG1498" t="n">
        <v>-2.133028398753286</v>
      </c>
      <c r="AH1498" t="n">
        <v>29.8987345251709</v>
      </c>
      <c r="AI1498" t="n">
        <v>21.69622553580168</v>
      </c>
      <c r="AJ1498" t="n">
        <v>-1.95356859370553</v>
      </c>
      <c r="AK1498" t="n">
        <v>18.35584690875005</v>
      </c>
      <c r="AL1498" t="n">
        <v>-1.750269433456722</v>
      </c>
      <c r="AM1498" t="n">
        <v>18.54230269080608</v>
      </c>
      <c r="AN1498" t="n">
        <v>1.95356859370553</v>
      </c>
      <c r="AO1498" t="n">
        <v>24.5723991991282</v>
      </c>
      <c r="AP1498" t="n">
        <v>33.40716990828495</v>
      </c>
      <c r="AQ1498" t="n">
        <v>2.067196275629152</v>
      </c>
      <c r="AR1498" t="n">
        <v>41.52246505356239</v>
      </c>
      <c r="AS1498" t="n">
        <v>24.5723991991282</v>
      </c>
      <c r="AT1498" t="n">
        <v>1.919307484368748</v>
      </c>
      <c r="AU1498" t="n">
        <v>31.71693666866279</v>
      </c>
      <c r="AV1498" t="n">
        <v>1.685076778191177</v>
      </c>
      <c r="AW1498" t="n">
        <v>31.81960553828283</v>
      </c>
      <c r="AX1498" t="n">
        <v>1.919307484368748</v>
      </c>
      <c r="AY1498" t="n">
        <v>16.56812278297154</v>
      </c>
      <c r="AZ1498" t="n">
        <v>19.75802045795403</v>
      </c>
      <c r="BA1498" t="n">
        <v>16.53916798602035</v>
      </c>
      <c r="BB1498" t="n">
        <v>19.02000833698841</v>
      </c>
      <c r="BC1498" t="n">
        <v>0.6476034643958223</v>
      </c>
      <c r="BD1498" t="n">
        <v>-4.122797136727725e-05</v>
      </c>
      <c r="BE1498" t="n">
        <v>89.99999913507706</v>
      </c>
      <c r="BF1498" t="n">
        <v>0.0008230036940907634</v>
      </c>
      <c r="BG1498" t="n">
        <v>0.02686602680342</v>
      </c>
    </row>
    <row r="1499">
      <c r="A1499" t="n">
        <v>149.8</v>
      </c>
      <c r="B1499" t="inlineStr">
        <is>
          <t>搬送（直進）</t>
        </is>
      </c>
      <c r="C1499" t="inlineStr"/>
      <c r="D1499" t="inlineStr">
        <is>
          <t>HOLDING</t>
        </is>
      </c>
      <c r="E1499" t="inlineStr">
        <is>
          <t>はい</t>
        </is>
      </c>
      <c r="F1499" t="inlineStr">
        <is>
          <t>TRANSLATING</t>
        </is>
      </c>
      <c r="G1499" t="n">
        <v>90</v>
      </c>
      <c r="H1499" t="n">
        <v>0</v>
      </c>
      <c r="I1499" t="n">
        <v>0</v>
      </c>
      <c r="J1499" t="n">
        <v>0</v>
      </c>
      <c r="K1499" t="n">
        <v>-22.0559650619526</v>
      </c>
      <c r="L1499" t="n">
        <v>24.01815874710779</v>
      </c>
      <c r="M1499" t="n">
        <v>-0.5931514519491023</v>
      </c>
      <c r="N1499" t="n">
        <v>32.6142510731167</v>
      </c>
      <c r="O1499" t="n">
        <v>22.0559650619526</v>
      </c>
      <c r="P1499" t="n">
        <v>-2.311217977374202</v>
      </c>
      <c r="Q1499" t="n">
        <v>22.25062234718236</v>
      </c>
      <c r="R1499" t="n">
        <v>-0.9769361009117883</v>
      </c>
      <c r="S1499" t="n">
        <v>22.39165754295858</v>
      </c>
      <c r="T1499" t="n">
        <v>2.311217977374202</v>
      </c>
      <c r="U1499" t="n">
        <v>24.97289935325561</v>
      </c>
      <c r="V1499" t="n">
        <v>29.86423860259433</v>
      </c>
      <c r="W1499" t="n">
        <v>0.5171347172968528</v>
      </c>
      <c r="X1499" t="n">
        <v>38.93309489029036</v>
      </c>
      <c r="Y1499" t="n">
        <v>24.97289935325561</v>
      </c>
      <c r="Z1499" t="n">
        <v>2.33506790941615</v>
      </c>
      <c r="AA1499" t="n">
        <v>27.8362434262186</v>
      </c>
      <c r="AB1499" t="n">
        <v>0.9016423172716428</v>
      </c>
      <c r="AC1499" t="n">
        <v>27.94855898062686</v>
      </c>
      <c r="AD1499" t="n">
        <v>2.33506790941615</v>
      </c>
      <c r="AE1499" t="n">
        <v>-21.38606819161435</v>
      </c>
      <c r="AF1499" t="n">
        <v>20.86240605153611</v>
      </c>
      <c r="AG1499" t="n">
        <v>-0.2890061147077962</v>
      </c>
      <c r="AH1499" t="n">
        <v>29.87787515018242</v>
      </c>
      <c r="AI1499" t="n">
        <v>21.38606819161435</v>
      </c>
      <c r="AJ1499" t="n">
        <v>-1.643411249518191</v>
      </c>
      <c r="AK1499" t="n">
        <v>18.75711140962029</v>
      </c>
      <c r="AL1499" t="n">
        <v>0.09375285058876803</v>
      </c>
      <c r="AM1499" t="n">
        <v>18.82920121951391</v>
      </c>
      <c r="AN1499" t="n">
        <v>1.643411249518191</v>
      </c>
      <c r="AO1499" t="n">
        <v>24.27506120828819</v>
      </c>
      <c r="AP1499" t="n">
        <v>33.02521663205319</v>
      </c>
      <c r="AQ1499" t="n">
        <v>0.2128989437624671</v>
      </c>
      <c r="AR1499" t="n">
        <v>40.98766712342184</v>
      </c>
      <c r="AS1499" t="n">
        <v>24.27506120828819</v>
      </c>
      <c r="AT1499" t="n">
        <v>1.621969493528745</v>
      </c>
      <c r="AU1499" t="n">
        <v>31.33498339243103</v>
      </c>
      <c r="AV1499" t="n">
        <v>-0.1692205536755076</v>
      </c>
      <c r="AW1499" t="n">
        <v>31.37739002590325</v>
      </c>
      <c r="AX1499" t="n">
        <v>1.621969493528745</v>
      </c>
      <c r="AY1499" t="n">
        <v>17.11690701086965</v>
      </c>
      <c r="AZ1499" t="n">
        <v>20.27950834748419</v>
      </c>
      <c r="BA1499" t="n">
        <v>17.02385800657975</v>
      </c>
      <c r="BB1499" t="n">
        <v>19.54551362411839</v>
      </c>
      <c r="BC1499" t="n">
        <v>0.6479186117747158</v>
      </c>
      <c r="BD1499" t="n">
        <v>-4.12847216484324e-05</v>
      </c>
      <c r="BE1499" t="n">
        <v>89.99999676958529</v>
      </c>
      <c r="BF1499" t="n">
        <v>0.0005742702387034858</v>
      </c>
      <c r="BG1499" t="n">
        <v>0.0268705162257444</v>
      </c>
    </row>
    <row r="1500">
      <c r="A1500" t="n">
        <v>149.9</v>
      </c>
      <c r="B1500" t="inlineStr">
        <is>
          <t>搬送（直進）</t>
        </is>
      </c>
      <c r="C1500" t="inlineStr"/>
      <c r="D1500" t="inlineStr">
        <is>
          <t>HOLDING</t>
        </is>
      </c>
      <c r="E1500" t="inlineStr">
        <is>
          <t>はい</t>
        </is>
      </c>
      <c r="F1500" t="inlineStr">
        <is>
          <t>TRANSLATING</t>
        </is>
      </c>
      <c r="G1500" t="n">
        <v>90</v>
      </c>
      <c r="H1500" t="n">
        <v>0</v>
      </c>
      <c r="I1500" t="n">
        <v>0</v>
      </c>
      <c r="J1500" t="n">
        <v>0</v>
      </c>
      <c r="K1500" t="n">
        <v>-20.07579993228901</v>
      </c>
      <c r="L1500" t="n">
        <v>-33.44322755050065</v>
      </c>
      <c r="M1500" t="n">
        <v>-5.609070912728932</v>
      </c>
      <c r="N1500" t="n">
        <v>39.4074724946917</v>
      </c>
      <c r="O1500" t="n">
        <v>20.07579993228901</v>
      </c>
      <c r="P1500" t="n">
        <v>-0.3310528477106125</v>
      </c>
      <c r="Q1500" t="n">
        <v>-35.21076395042608</v>
      </c>
      <c r="R1500" t="n">
        <v>-5.992855561691618</v>
      </c>
      <c r="S1500" t="n">
        <v>35.71864795514944</v>
      </c>
      <c r="T1500" t="n">
        <v>0.3310528477106125</v>
      </c>
      <c r="U1500" t="n">
        <v>22.85812298074439</v>
      </c>
      <c r="V1500" t="n">
        <v>-32.5415095601117</v>
      </c>
      <c r="W1500" t="n">
        <v>5.170425411797596</v>
      </c>
      <c r="X1500" t="n">
        <v>40.10208136235124</v>
      </c>
      <c r="Y1500" t="n">
        <v>22.85812298074439</v>
      </c>
      <c r="Z1500" t="n">
        <v>0.2202915369049272</v>
      </c>
      <c r="AA1500" t="n">
        <v>-34.56950473648744</v>
      </c>
      <c r="AB1500" t="n">
        <v>5.554933011772386</v>
      </c>
      <c r="AC1500" t="n">
        <v>35.01366114608037</v>
      </c>
      <c r="AD1500" t="n">
        <v>0.2202915369049272</v>
      </c>
      <c r="AE1500" t="n">
        <v>-23.49045775151887</v>
      </c>
      <c r="AF1500" t="n">
        <v>-16.67172591094635</v>
      </c>
      <c r="AG1500" t="n">
        <v>-28.6792785892452</v>
      </c>
      <c r="AH1500" t="n">
        <v>40.64786674138202</v>
      </c>
      <c r="AI1500" t="n">
        <v>23.49045775151887</v>
      </c>
      <c r="AJ1500" t="n">
        <v>-3.747800809422721</v>
      </c>
      <c r="AK1500" t="n">
        <v>-18.77702055286216</v>
      </c>
      <c r="AL1500" t="n">
        <v>-28.29651962394864</v>
      </c>
      <c r="AM1500" t="n">
        <v>34.16599968650453</v>
      </c>
      <c r="AN1500" t="n">
        <v>3.747800809422721</v>
      </c>
      <c r="AO1500" t="n">
        <v>26.50551003770143</v>
      </c>
      <c r="AP1500" t="n">
        <v>-49.32887038856957</v>
      </c>
      <c r="AQ1500" t="n">
        <v>28.24622741194753</v>
      </c>
      <c r="AR1500" t="n">
        <v>62.71944578181828</v>
      </c>
      <c r="AS1500" t="n">
        <v>26.50551003770143</v>
      </c>
      <c r="AT1500" t="n">
        <v>3.852418322941986</v>
      </c>
      <c r="AU1500" t="n">
        <v>-51.01910362819173</v>
      </c>
      <c r="AV1500" t="n">
        <v>27.86410791450955</v>
      </c>
      <c r="AW1500" t="n">
        <v>58.25975087339921</v>
      </c>
      <c r="AX1500" t="n">
        <v>3.852418322941986</v>
      </c>
      <c r="AY1500" t="n">
        <v>17.41279630301158</v>
      </c>
      <c r="AZ1500" t="n">
        <v>20.53736981081021</v>
      </c>
      <c r="BA1500" t="n">
        <v>17.67051798107366</v>
      </c>
      <c r="BB1500" t="n">
        <v>20.2415132654767</v>
      </c>
      <c r="BC1500" t="n">
        <v>0.6484447772804937</v>
      </c>
      <c r="BD1500" t="n">
        <v>-4.134473570500195e-05</v>
      </c>
      <c r="BE1500" t="n">
        <v>89.9999985968108</v>
      </c>
      <c r="BF1500" t="n">
        <v>0.0001925491514778499</v>
      </c>
      <c r="BG1500" t="n">
        <v>0.02687124388155176</v>
      </c>
    </row>
    <row r="1501">
      <c r="A1501" t="n">
        <v>150</v>
      </c>
      <c r="B1501" t="inlineStr">
        <is>
          <t>搬送（直進）</t>
        </is>
      </c>
      <c r="C1501" t="inlineStr"/>
      <c r="D1501" t="inlineStr">
        <is>
          <t>HOLDING</t>
        </is>
      </c>
      <c r="E1501" t="inlineStr">
        <is>
          <t>はい</t>
        </is>
      </c>
      <c r="F1501" t="inlineStr">
        <is>
          <t>TRANSLATING</t>
        </is>
      </c>
      <c r="G1501" t="n">
        <v>90</v>
      </c>
      <c r="H1501" t="n">
        <v>0</v>
      </c>
      <c r="I1501" t="n">
        <v>0</v>
      </c>
      <c r="J1501" t="n">
        <v>0</v>
      </c>
      <c r="K1501" t="n">
        <v>-27.39207034908491</v>
      </c>
      <c r="L1501" t="n">
        <v>-26.81387498860453</v>
      </c>
      <c r="M1501" t="n">
        <v>0.01976890578854703</v>
      </c>
      <c r="N1501" t="n">
        <v>38.33157707065239</v>
      </c>
      <c r="O1501" t="n">
        <v>27.39207034908491</v>
      </c>
      <c r="P1501" t="n">
        <v>-7.647323264506518</v>
      </c>
      <c r="Q1501" t="n">
        <v>-28.58141138852996</v>
      </c>
      <c r="R1501" t="n">
        <v>-0.3640157431741389</v>
      </c>
      <c r="S1501" t="n">
        <v>29.5890374553403</v>
      </c>
      <c r="T1501" t="n">
        <v>7.647323264506518</v>
      </c>
      <c r="U1501" t="n">
        <v>30.10022657255404</v>
      </c>
      <c r="V1501" t="n">
        <v>-38.91064089467451</v>
      </c>
      <c r="W1501" t="n">
        <v>0.01228653545910365</v>
      </c>
      <c r="X1501" t="n">
        <v>49.19412328228199</v>
      </c>
      <c r="Y1501" t="n">
        <v>30.10022657255404</v>
      </c>
      <c r="Z1501" t="n">
        <v>7.462395128714579</v>
      </c>
      <c r="AA1501" t="n">
        <v>-40.93863607105025</v>
      </c>
      <c r="AB1501" t="n">
        <v>0.3967941354338937</v>
      </c>
      <c r="AC1501" t="n">
        <v>41.61510194629918</v>
      </c>
      <c r="AD1501" t="n">
        <v>7.462395128714579</v>
      </c>
      <c r="AE1501" t="n">
        <v>-17.98199804451992</v>
      </c>
      <c r="AF1501" t="n">
        <v>-35.78991445838294</v>
      </c>
      <c r="AG1501" t="n">
        <v>0.01716103457438317</v>
      </c>
      <c r="AH1501" t="n">
        <v>40.05334599147235</v>
      </c>
      <c r="AI1501" t="n">
        <v>17.98199804451992</v>
      </c>
      <c r="AJ1501" t="n">
        <v>1.760658897576231</v>
      </c>
      <c r="AK1501" t="n">
        <v>-37.89520910029875</v>
      </c>
      <c r="AL1501" t="n">
        <v>0.3999199998709474</v>
      </c>
      <c r="AM1501" t="n">
        <v>37.93819616844317</v>
      </c>
      <c r="AN1501" t="n">
        <v>1.760658897576231</v>
      </c>
      <c r="AO1501" t="n">
        <v>21.08404172458807</v>
      </c>
      <c r="AP1501" t="n">
        <v>-29.96554381960074</v>
      </c>
      <c r="AQ1501" t="n">
        <v>0.01511281795321443</v>
      </c>
      <c r="AR1501" t="n">
        <v>36.63974427102145</v>
      </c>
      <c r="AS1501" t="n">
        <v>21.08404172458807</v>
      </c>
      <c r="AT1501" t="n">
        <v>-1.569049990171376</v>
      </c>
      <c r="AU1501" t="n">
        <v>-31.6557770592229</v>
      </c>
      <c r="AV1501" t="n">
        <v>-0.3670066794847602</v>
      </c>
      <c r="AW1501" t="n">
        <v>31.696763762215</v>
      </c>
      <c r="AX1501" t="n">
        <v>1.569049990171376</v>
      </c>
      <c r="AY1501" t="n">
        <v>18.41072370761892</v>
      </c>
      <c r="AZ1501" t="n">
        <v>21.4936554869846</v>
      </c>
      <c r="BA1501" t="n">
        <v>17.70166598741828</v>
      </c>
      <c r="BB1501" t="n">
        <v>20.32576611138784</v>
      </c>
      <c r="BC1501" t="n">
        <v>0.6491975468238974</v>
      </c>
      <c r="BD1501" t="n">
        <v>-4.119811654073689e-05</v>
      </c>
      <c r="BE1501" t="n">
        <v>90.00000346389315</v>
      </c>
      <c r="BF1501" t="n">
        <v>0.000438711493081668</v>
      </c>
      <c r="BG1501" t="n">
        <v>0.02685581323634866</v>
      </c>
    </row>
    <row r="1502">
      <c r="A1502" t="n">
        <v>150.1</v>
      </c>
      <c r="B1502" t="inlineStr">
        <is>
          <t>搬送（直進）</t>
        </is>
      </c>
      <c r="C1502" t="inlineStr"/>
      <c r="D1502" t="inlineStr">
        <is>
          <t>HOLDING</t>
        </is>
      </c>
      <c r="E1502" t="inlineStr">
        <is>
          <t>はい</t>
        </is>
      </c>
      <c r="F1502" t="inlineStr">
        <is>
          <t>TRANSLATING</t>
        </is>
      </c>
      <c r="G1502" t="n">
        <v>90</v>
      </c>
      <c r="H1502" t="n">
        <v>0</v>
      </c>
      <c r="I1502" t="n">
        <v>0</v>
      </c>
      <c r="J1502" t="n">
        <v>0</v>
      </c>
      <c r="K1502" t="n">
        <v>0.2246157608076116</v>
      </c>
      <c r="L1502" t="n">
        <v>-8.517624456123676e-06</v>
      </c>
      <c r="M1502" t="n">
        <v>-2.040074024130197e-06</v>
      </c>
      <c r="N1502" t="n">
        <v>0.2246157609783739</v>
      </c>
      <c r="O1502" t="n">
        <v>0.2246157608076116</v>
      </c>
      <c r="P1502" t="n">
        <v>19.96936284538601</v>
      </c>
      <c r="Q1502" t="n">
        <v>-1.767544917549886</v>
      </c>
      <c r="R1502" t="n">
        <v>-0.3837866890367101</v>
      </c>
      <c r="S1502" t="n">
        <v>20.05110869026752</v>
      </c>
      <c r="T1502" t="n">
        <v>19.96936284538601</v>
      </c>
      <c r="U1502" t="n">
        <v>2.796655916656257</v>
      </c>
      <c r="V1502" t="n">
        <v>25.28356328083809</v>
      </c>
      <c r="W1502" t="n">
        <v>-0.2744749710878335</v>
      </c>
      <c r="X1502" t="n">
        <v>25.43924513428152</v>
      </c>
      <c r="Y1502" t="n">
        <v>2.796655916656257</v>
      </c>
      <c r="Z1502" t="n">
        <v>-19.84117552718321</v>
      </c>
      <c r="AA1502" t="n">
        <v>23.25556810446235</v>
      </c>
      <c r="AB1502" t="n">
        <v>0.1100326288869566</v>
      </c>
      <c r="AC1502" t="n">
        <v>30.56968762256494</v>
      </c>
      <c r="AD1502" t="n">
        <v>19.84117552718321</v>
      </c>
      <c r="AE1502" t="n">
        <v>-21.06440528673605</v>
      </c>
      <c r="AF1502" t="n">
        <v>-4.285603516239521</v>
      </c>
      <c r="AG1502" t="n">
        <v>0.3236265448830924</v>
      </c>
      <c r="AH1502" t="n">
        <v>21.49837904872903</v>
      </c>
      <c r="AI1502" t="n">
        <v>21.06440528673605</v>
      </c>
      <c r="AJ1502" t="n">
        <v>-1.321748344639897</v>
      </c>
      <c r="AK1502" t="n">
        <v>-6.390898158155334</v>
      </c>
      <c r="AL1502" t="n">
        <v>0.7063855101796566</v>
      </c>
      <c r="AM1502" t="n">
        <v>6.564265263033124</v>
      </c>
      <c r="AN1502" t="n">
        <v>1.321748344639897</v>
      </c>
      <c r="AO1502" t="n">
        <v>23.3960686052353</v>
      </c>
      <c r="AP1502" t="n">
        <v>27.85279768311522</v>
      </c>
      <c r="AQ1502" t="n">
        <v>-0.601609117274064</v>
      </c>
      <c r="AR1502" t="n">
        <v>36.38016353024562</v>
      </c>
      <c r="AS1502" t="n">
        <v>23.3960686052353</v>
      </c>
      <c r="AT1502" t="n">
        <v>0.7429768904758554</v>
      </c>
      <c r="AU1502" t="n">
        <v>26.16256444349306</v>
      </c>
      <c r="AV1502" t="n">
        <v>-0.9837286147120387</v>
      </c>
      <c r="AW1502" t="n">
        <v>26.19159244694968</v>
      </c>
      <c r="AX1502" t="n">
        <v>0.7429768904758554</v>
      </c>
      <c r="AY1502" t="n">
        <v>16.59211291293779</v>
      </c>
      <c r="AZ1502" t="n">
        <v>19.62395552995176</v>
      </c>
      <c r="BA1502" t="n">
        <v>18.03793991735006</v>
      </c>
      <c r="BB1502" t="n">
        <v>20.63279636077258</v>
      </c>
      <c r="BC1502" t="n">
        <v>0.6500054452505658</v>
      </c>
      <c r="BD1502" t="n">
        <v>-4.109147032313411e-05</v>
      </c>
      <c r="BE1502" t="n">
        <v>90.00000718275365</v>
      </c>
      <c r="BF1502" t="n">
        <v>0.0003996432076950589</v>
      </c>
      <c r="BG1502" t="n">
        <v>0.02686494260544818</v>
      </c>
    </row>
    <row r="1503">
      <c r="A1503" t="n">
        <v>150.2</v>
      </c>
      <c r="B1503" t="inlineStr">
        <is>
          <t>搬送（直進）</t>
        </is>
      </c>
      <c r="C1503" t="inlineStr"/>
      <c r="D1503" t="inlineStr">
        <is>
          <t>HOLDING</t>
        </is>
      </c>
      <c r="E1503" t="inlineStr">
        <is>
          <t>はい</t>
        </is>
      </c>
      <c r="F1503" t="inlineStr">
        <is>
          <t>TRANSLATING</t>
        </is>
      </c>
      <c r="G1503" t="n">
        <v>90</v>
      </c>
      <c r="H1503" t="n">
        <v>0</v>
      </c>
      <c r="I1503" t="n">
        <v>0</v>
      </c>
      <c r="J1503" t="n">
        <v>0</v>
      </c>
      <c r="K1503" t="n">
        <v>-27.55708507147835</v>
      </c>
      <c r="L1503" t="n">
        <v>-30.20075416878815</v>
      </c>
      <c r="M1503" t="n">
        <v>-0.3903879963609307</v>
      </c>
      <c r="N1503" t="n">
        <v>40.88558294543411</v>
      </c>
      <c r="O1503" t="n">
        <v>27.55708507147835</v>
      </c>
      <c r="P1503" t="n">
        <v>-7.812337986899955</v>
      </c>
      <c r="Q1503" t="n">
        <v>-31.96829056871358</v>
      </c>
      <c r="R1503" t="n">
        <v>-0.7741726453236166</v>
      </c>
      <c r="S1503" t="n">
        <v>32.91813436378236</v>
      </c>
      <c r="T1503" t="n">
        <v>7.812337986899955</v>
      </c>
      <c r="U1503" t="n">
        <v>30.32068087726288</v>
      </c>
      <c r="V1503" t="n">
        <v>-35.25880596724389</v>
      </c>
      <c r="W1503" t="n">
        <v>0.4639922904886127</v>
      </c>
      <c r="X1503" t="n">
        <v>46.50529406360314</v>
      </c>
      <c r="Y1503" t="n">
        <v>30.32068087726288</v>
      </c>
      <c r="Z1503" t="n">
        <v>7.682849433423421</v>
      </c>
      <c r="AA1503" t="n">
        <v>-37.28680114361963</v>
      </c>
      <c r="AB1503" t="n">
        <v>0.8484998904634027</v>
      </c>
      <c r="AC1503" t="n">
        <v>38.07954394428332</v>
      </c>
      <c r="AD1503" t="n">
        <v>7.682849433423421</v>
      </c>
      <c r="AE1503" t="n">
        <v>-19.49953189707334</v>
      </c>
      <c r="AF1503" t="n">
        <v>-37.93539887618854</v>
      </c>
      <c r="AG1503" t="n">
        <v>-1.871083264795001</v>
      </c>
      <c r="AH1503" t="n">
        <v>42.69458027296091</v>
      </c>
      <c r="AI1503" t="n">
        <v>19.49953189707334</v>
      </c>
      <c r="AJ1503" t="n">
        <v>0.2431250450228184</v>
      </c>
      <c r="AK1503" t="n">
        <v>-40.04069351810436</v>
      </c>
      <c r="AL1503" t="n">
        <v>-1.488324299498437</v>
      </c>
      <c r="AM1503" t="n">
        <v>40.06908230068115</v>
      </c>
      <c r="AN1503" t="n">
        <v>0.2431250450228184</v>
      </c>
      <c r="AO1503" t="n">
        <v>22.52938363065757</v>
      </c>
      <c r="AP1503" t="n">
        <v>-27.5465006164054</v>
      </c>
      <c r="AQ1503" t="n">
        <v>1.94475157764494</v>
      </c>
      <c r="AR1503" t="n">
        <v>35.63937263316677</v>
      </c>
      <c r="AS1503" t="n">
        <v>22.52938363065757</v>
      </c>
      <c r="AT1503" t="n">
        <v>-0.1237080841018781</v>
      </c>
      <c r="AU1503" t="n">
        <v>-29.23673385602756</v>
      </c>
      <c r="AV1503" t="n">
        <v>1.562632080206965</v>
      </c>
      <c r="AW1503" t="n">
        <v>29.27872485741741</v>
      </c>
      <c r="AX1503" t="n">
        <v>0.1237080841018781</v>
      </c>
      <c r="AY1503" t="n">
        <v>17.68861012879184</v>
      </c>
      <c r="AZ1503" t="n">
        <v>20.69362806468288</v>
      </c>
      <c r="BA1503" t="n">
        <v>18.18409911532239</v>
      </c>
      <c r="BB1503" t="n">
        <v>20.82245508776108</v>
      </c>
      <c r="BC1503" t="n">
        <v>0.6511990695679081</v>
      </c>
      <c r="BD1503" t="n">
        <v>-4.279869850333209e-05</v>
      </c>
      <c r="BE1503" t="n">
        <v>90.00000975380364</v>
      </c>
      <c r="BF1503" t="n">
        <v>0.0002283299874684233</v>
      </c>
      <c r="BG1503" t="n">
        <v>0.02703422164206347</v>
      </c>
    </row>
    <row r="1504">
      <c r="A1504" t="n">
        <v>150.3</v>
      </c>
      <c r="B1504" t="inlineStr">
        <is>
          <t>搬送（直進）</t>
        </is>
      </c>
      <c r="C1504" t="inlineStr"/>
      <c r="D1504" t="inlineStr">
        <is>
          <t>HOLDING</t>
        </is>
      </c>
      <c r="E1504" t="inlineStr">
        <is>
          <t>はい</t>
        </is>
      </c>
      <c r="F1504" t="inlineStr">
        <is>
          <t>TRANSLATING</t>
        </is>
      </c>
      <c r="G1504" t="n">
        <v>90</v>
      </c>
      <c r="H1504" t="n">
        <v>0</v>
      </c>
      <c r="I1504" t="n">
        <v>0</v>
      </c>
      <c r="J1504" t="n">
        <v>0</v>
      </c>
      <c r="K1504" t="n">
        <v>-27.05015633741486</v>
      </c>
      <c r="L1504" t="n">
        <v>-43.03517300510725</v>
      </c>
      <c r="M1504" t="n">
        <v>0.75852450163624</v>
      </c>
      <c r="N1504" t="n">
        <v>50.83613314245764</v>
      </c>
      <c r="O1504" t="n">
        <v>27.05015633741486</v>
      </c>
      <c r="P1504" t="n">
        <v>-7.305409252836462</v>
      </c>
      <c r="Q1504" t="n">
        <v>-44.80270940503269</v>
      </c>
      <c r="R1504" t="n">
        <v>0.374739852673554</v>
      </c>
      <c r="S1504" t="n">
        <v>45.39594920629388</v>
      </c>
      <c r="T1504" t="n">
        <v>7.305409252836462</v>
      </c>
      <c r="U1504" t="n">
        <v>29.40792175741877</v>
      </c>
      <c r="V1504" t="n">
        <v>-20.96468355831583</v>
      </c>
      <c r="W1504" t="n">
        <v>-0.7322126164008145</v>
      </c>
      <c r="X1504" t="n">
        <v>36.12312215335766</v>
      </c>
      <c r="Y1504" t="n">
        <v>29.40792175741877</v>
      </c>
      <c r="Z1504" t="n">
        <v>6.770090313579306</v>
      </c>
      <c r="AA1504" t="n">
        <v>-22.99267873469156</v>
      </c>
      <c r="AB1504" t="n">
        <v>-0.3477050164260244</v>
      </c>
      <c r="AC1504" t="n">
        <v>23.97119723812738</v>
      </c>
      <c r="AD1504" t="n">
        <v>6.770090313579306</v>
      </c>
      <c r="AE1504" t="n">
        <v>-20.16944422627769</v>
      </c>
      <c r="AF1504" t="n">
        <v>-33.27917823053501</v>
      </c>
      <c r="AG1504" t="n">
        <v>0.5790281105655321</v>
      </c>
      <c r="AH1504" t="n">
        <v>38.91844623889124</v>
      </c>
      <c r="AI1504" t="n">
        <v>20.16944422627769</v>
      </c>
      <c r="AJ1504" t="n">
        <v>-0.4267872841815397</v>
      </c>
      <c r="AK1504" t="n">
        <v>-35.38447287245082</v>
      </c>
      <c r="AL1504" t="n">
        <v>0.9617870758620963</v>
      </c>
      <c r="AM1504" t="n">
        <v>35.40011443804161</v>
      </c>
      <c r="AN1504" t="n">
        <v>0.4267872841815397</v>
      </c>
      <c r="AO1504" t="n">
        <v>23.60857350268986</v>
      </c>
      <c r="AP1504" t="n">
        <v>-30.72088625710177</v>
      </c>
      <c r="AQ1504" t="n">
        <v>-0.5527346111352063</v>
      </c>
      <c r="AR1504" t="n">
        <v>38.74845946362308</v>
      </c>
      <c r="AS1504" t="n">
        <v>23.60857350268986</v>
      </c>
      <c r="AT1504" t="n">
        <v>0.9554817879304132</v>
      </c>
      <c r="AU1504" t="n">
        <v>-32.41111949672393</v>
      </c>
      <c r="AV1504" t="n">
        <v>-0.934854108573181</v>
      </c>
      <c r="AW1504" t="n">
        <v>32.43867390449709</v>
      </c>
      <c r="AX1504" t="n">
        <v>0.9554817879304132</v>
      </c>
      <c r="AY1504" t="n">
        <v>18.62476474965415</v>
      </c>
      <c r="AZ1504" t="n">
        <v>21.56505743395646</v>
      </c>
      <c r="BA1504" t="n">
        <v>18.38263362641792</v>
      </c>
      <c r="BB1504" t="n">
        <v>21.10106692925396</v>
      </c>
      <c r="BC1504" t="n">
        <v>0.6520453593441402</v>
      </c>
      <c r="BD1504" t="n">
        <v>-4.298668424127359e-05</v>
      </c>
      <c r="BE1504" t="n">
        <v>90.00000958913024</v>
      </c>
      <c r="BF1504" t="n">
        <v>0.0004249705516494351</v>
      </c>
      <c r="BG1504" t="n">
        <v>0.02704905540848703</v>
      </c>
    </row>
    <row r="1505">
      <c r="A1505" t="n">
        <v>150.4</v>
      </c>
      <c r="B1505" t="inlineStr">
        <is>
          <t>搬送（直進）</t>
        </is>
      </c>
      <c r="C1505" t="inlineStr"/>
      <c r="D1505" t="inlineStr">
        <is>
          <t>HOLDING</t>
        </is>
      </c>
      <c r="E1505" t="inlineStr">
        <is>
          <t>はい</t>
        </is>
      </c>
      <c r="F1505" t="inlineStr">
        <is>
          <t>TRANSLATING</t>
        </is>
      </c>
      <c r="G1505" t="n">
        <v>90</v>
      </c>
      <c r="H1505" t="n">
        <v>0</v>
      </c>
      <c r="I1505" t="n">
        <v>0</v>
      </c>
      <c r="J1505" t="n">
        <v>0</v>
      </c>
      <c r="K1505" t="n">
        <v>0.2246934957540043</v>
      </c>
      <c r="L1505" t="n">
        <v>5.409215460765712e-05</v>
      </c>
      <c r="M1505" t="n">
        <v>-7.654501247531957e-08</v>
      </c>
      <c r="N1505" t="n">
        <v>0.2246935022650227</v>
      </c>
      <c r="O1505" t="n">
        <v>0.2246934957540043</v>
      </c>
      <c r="P1505" t="n">
        <v>19.9694405803324</v>
      </c>
      <c r="Q1505" t="n">
        <v>-1.767482307770822</v>
      </c>
      <c r="R1505" t="n">
        <v>-0.3837847255076984</v>
      </c>
      <c r="S1505" t="n">
        <v>20.05118055165935</v>
      </c>
      <c r="T1505" t="n">
        <v>19.9694405803324</v>
      </c>
      <c r="U1505" t="n">
        <v>2.456589762471306</v>
      </c>
      <c r="V1505" t="n">
        <v>21.43776951147518</v>
      </c>
      <c r="W1505" t="n">
        <v>-0.06002497860392182</v>
      </c>
      <c r="X1505" t="n">
        <v>21.57814630329191</v>
      </c>
      <c r="Y1505" t="n">
        <v>2.456589762471306</v>
      </c>
      <c r="Z1505" t="n">
        <v>-20.18124168136816</v>
      </c>
      <c r="AA1505" t="n">
        <v>19.40977433509945</v>
      </c>
      <c r="AB1505" t="n">
        <v>0.3244826213708683</v>
      </c>
      <c r="AC1505" t="n">
        <v>28.00227034568533</v>
      </c>
      <c r="AD1505" t="n">
        <v>20.18124168136816</v>
      </c>
      <c r="AE1505" t="n">
        <v>-14.50818557646491</v>
      </c>
      <c r="AF1505" t="n">
        <v>-3.105611828049175</v>
      </c>
      <c r="AG1505" t="n">
        <v>-0.729265468525561</v>
      </c>
      <c r="AH1505" t="n">
        <v>14.85476696792135</v>
      </c>
      <c r="AI1505" t="n">
        <v>14.50818557646491</v>
      </c>
      <c r="AJ1505" t="n">
        <v>5.23447136563124</v>
      </c>
      <c r="AK1505" t="n">
        <v>-5.210906469964988</v>
      </c>
      <c r="AL1505" t="n">
        <v>-0.3465065032289967</v>
      </c>
      <c r="AM1505" t="n">
        <v>7.394139806165173</v>
      </c>
      <c r="AN1505" t="n">
        <v>5.23447136563124</v>
      </c>
      <c r="AO1505" t="n">
        <v>17.62686422333612</v>
      </c>
      <c r="AP1505" t="n">
        <v>24.54420374010988</v>
      </c>
      <c r="AQ1505" t="n">
        <v>0.669262646226448</v>
      </c>
      <c r="AR1505" t="n">
        <v>30.22535677330517</v>
      </c>
      <c r="AS1505" t="n">
        <v>17.62686422333612</v>
      </c>
      <c r="AT1505" t="n">
        <v>-5.026227491423324</v>
      </c>
      <c r="AU1505" t="n">
        <v>22.85397050048771</v>
      </c>
      <c r="AV1505" t="n">
        <v>0.2871431487884734</v>
      </c>
      <c r="AW1505" t="n">
        <v>23.40190978575463</v>
      </c>
      <c r="AX1505" t="n">
        <v>5.026227491423324</v>
      </c>
      <c r="AY1505" t="n">
        <v>16.78475762426413</v>
      </c>
      <c r="AZ1505" t="n">
        <v>19.65421066680795</v>
      </c>
      <c r="BA1505" t="n">
        <v>17.99518882142262</v>
      </c>
      <c r="BB1505" t="n">
        <v>20.75364665866218</v>
      </c>
      <c r="BC1505" t="n">
        <v>0.6531400279309161</v>
      </c>
      <c r="BD1505" t="n">
        <v>-4.302030960485605e-05</v>
      </c>
      <c r="BE1505" t="n">
        <v>90.00000857699733</v>
      </c>
      <c r="BF1505" t="n">
        <v>-0.003166842029475108</v>
      </c>
      <c r="BG1505" t="n">
        <v>0.02706888464189525</v>
      </c>
    </row>
    <row r="1506">
      <c r="A1506" t="n">
        <v>150.5</v>
      </c>
      <c r="B1506" t="inlineStr">
        <is>
          <t>搬送（直進）</t>
        </is>
      </c>
      <c r="C1506" t="inlineStr"/>
      <c r="D1506" t="inlineStr">
        <is>
          <t>HOLDING</t>
        </is>
      </c>
      <c r="E1506" t="inlineStr">
        <is>
          <t>はい</t>
        </is>
      </c>
      <c r="F1506" t="inlineStr">
        <is>
          <t>TRANSLATING</t>
        </is>
      </c>
      <c r="G1506" t="n">
        <v>90</v>
      </c>
      <c r="H1506" t="n">
        <v>0</v>
      </c>
      <c r="I1506" t="n">
        <v>0</v>
      </c>
      <c r="J1506" t="n">
        <v>0</v>
      </c>
      <c r="K1506" t="n">
        <v>-23.3881332094262</v>
      </c>
      <c r="L1506" t="n">
        <v>26.86660052008511</v>
      </c>
      <c r="M1506" t="n">
        <v>-1.597773394048986</v>
      </c>
      <c r="N1506" t="n">
        <v>35.65630208457452</v>
      </c>
      <c r="O1506" t="n">
        <v>23.3881332094262</v>
      </c>
      <c r="P1506" t="n">
        <v>-3.643386124847808</v>
      </c>
      <c r="Q1506" t="n">
        <v>25.09906412015968</v>
      </c>
      <c r="R1506" t="n">
        <v>-1.981558043011672</v>
      </c>
      <c r="S1506" t="n">
        <v>25.43941537143581</v>
      </c>
      <c r="T1506" t="n">
        <v>3.643386124847808</v>
      </c>
      <c r="U1506" t="n">
        <v>26.37019052025732</v>
      </c>
      <c r="V1506" t="n">
        <v>26.89722751324732</v>
      </c>
      <c r="W1506" t="n">
        <v>1.514555390559946</v>
      </c>
      <c r="X1506" t="n">
        <v>37.69803276041247</v>
      </c>
      <c r="Y1506" t="n">
        <v>26.37019052025732</v>
      </c>
      <c r="Z1506" t="n">
        <v>3.732359076417861</v>
      </c>
      <c r="AA1506" t="n">
        <v>24.86923233687158</v>
      </c>
      <c r="AB1506" t="n">
        <v>1.899062990534736</v>
      </c>
      <c r="AC1506" t="n">
        <v>25.21935093420599</v>
      </c>
      <c r="AD1506" t="n">
        <v>3.732359076417861</v>
      </c>
      <c r="AE1506" t="n">
        <v>-21.08626606772625</v>
      </c>
      <c r="AF1506" t="n">
        <v>24.65262382942253</v>
      </c>
      <c r="AG1506" t="n">
        <v>-1.831238146625374</v>
      </c>
      <c r="AH1506" t="n">
        <v>32.49208998361926</v>
      </c>
      <c r="AI1506" t="n">
        <v>21.08626606772625</v>
      </c>
      <c r="AJ1506" t="n">
        <v>-1.343609125630092</v>
      </c>
      <c r="AK1506" t="n">
        <v>22.54732918750671</v>
      </c>
      <c r="AL1506" t="n">
        <v>-1.44847918132881</v>
      </c>
      <c r="AM1506" t="n">
        <v>22.63372331082563</v>
      </c>
      <c r="AN1506" t="n">
        <v>1.343609125630092</v>
      </c>
      <c r="AO1506" t="n">
        <v>23.89793400878412</v>
      </c>
      <c r="AP1506" t="n">
        <v>29.11684990009958</v>
      </c>
      <c r="AQ1506" t="n">
        <v>1.748093129973015</v>
      </c>
      <c r="AR1506" t="n">
        <v>37.70885874147066</v>
      </c>
      <c r="AS1506" t="n">
        <v>23.89793400878412</v>
      </c>
      <c r="AT1506" t="n">
        <v>1.244842294024668</v>
      </c>
      <c r="AU1506" t="n">
        <v>27.42661666047742</v>
      </c>
      <c r="AV1506" t="n">
        <v>1.36597363253504</v>
      </c>
      <c r="AW1506" t="n">
        <v>27.48881259244479</v>
      </c>
      <c r="AX1506" t="n">
        <v>1.244842294024668</v>
      </c>
      <c r="AY1506" t="n">
        <v>17.44509518278034</v>
      </c>
      <c r="AZ1506" t="n">
        <v>20.32580865215289</v>
      </c>
      <c r="BA1506" t="n">
        <v>18.30429654605298</v>
      </c>
      <c r="BB1506" t="n">
        <v>21.06807539367437</v>
      </c>
      <c r="BC1506" t="n">
        <v>0.6541677403869123</v>
      </c>
      <c r="BD1506" t="n">
        <v>-4.280890552461477e-05</v>
      </c>
      <c r="BE1506" t="n">
        <v>90.00000254339768</v>
      </c>
      <c r="BF1506" t="n">
        <v>-0.0005277521100905148</v>
      </c>
      <c r="BG1506" t="n">
        <v>0.02706550853045381</v>
      </c>
    </row>
    <row r="1507">
      <c r="A1507" t="n">
        <v>150.6</v>
      </c>
      <c r="B1507" t="inlineStr">
        <is>
          <t>搬送（直進）</t>
        </is>
      </c>
      <c r="C1507" t="inlineStr"/>
      <c r="D1507" t="inlineStr">
        <is>
          <t>HOLDING</t>
        </is>
      </c>
      <c r="E1507" t="inlineStr">
        <is>
          <t>はい</t>
        </is>
      </c>
      <c r="F1507" t="inlineStr">
        <is>
          <t>TRANSLATING</t>
        </is>
      </c>
      <c r="G1507" t="n">
        <v>90</v>
      </c>
      <c r="H1507" t="n">
        <v>0</v>
      </c>
      <c r="I1507" t="n">
        <v>0</v>
      </c>
      <c r="J1507" t="n">
        <v>0</v>
      </c>
      <c r="K1507" t="n">
        <v>0.2245859570828479</v>
      </c>
      <c r="L1507" t="n">
        <v>-2.848267355620774e-05</v>
      </c>
      <c r="M1507" t="n">
        <v>-1.340084370448884e-07</v>
      </c>
      <c r="N1507" t="n">
        <v>0.2245859588890175</v>
      </c>
      <c r="O1507" t="n">
        <v>0.2245859570828479</v>
      </c>
      <c r="P1507" t="n">
        <v>19.96933304166124</v>
      </c>
      <c r="Q1507" t="n">
        <v>-1.767564882598986</v>
      </c>
      <c r="R1507" t="n">
        <v>-0.383784782971123</v>
      </c>
      <c r="S1507" t="n">
        <v>20.05108073153716</v>
      </c>
      <c r="T1507" t="n">
        <v>19.96933304166124</v>
      </c>
      <c r="U1507" t="n">
        <v>2.450384175882754</v>
      </c>
      <c r="V1507" t="n">
        <v>22.10493497048325</v>
      </c>
      <c r="W1507" t="n">
        <v>-0.04333728246779672</v>
      </c>
      <c r="X1507" t="n">
        <v>22.24037793695875</v>
      </c>
      <c r="Y1507" t="n">
        <v>2.450384175882754</v>
      </c>
      <c r="Z1507" t="n">
        <v>-20.18744726795671</v>
      </c>
      <c r="AA1507" t="n">
        <v>20.07693979410751</v>
      </c>
      <c r="AB1507" t="n">
        <v>0.3411703175069933</v>
      </c>
      <c r="AC1507" t="n">
        <v>28.47337240086426</v>
      </c>
      <c r="AD1507" t="n">
        <v>20.18744726795671</v>
      </c>
      <c r="AE1507" t="n">
        <v>-15.46356476931116</v>
      </c>
      <c r="AF1507" t="n">
        <v>0.381250299526333</v>
      </c>
      <c r="AG1507" t="n">
        <v>-0.227612255225288</v>
      </c>
      <c r="AH1507" t="n">
        <v>15.46993841307388</v>
      </c>
      <c r="AI1507" t="n">
        <v>15.46356476931116</v>
      </c>
      <c r="AJ1507" t="n">
        <v>4.279092172784996</v>
      </c>
      <c r="AK1507" t="n">
        <v>-1.72404434238948</v>
      </c>
      <c r="AL1507" t="n">
        <v>0.1551467100712763</v>
      </c>
      <c r="AM1507" t="n">
        <v>4.615953771363068</v>
      </c>
      <c r="AN1507" t="n">
        <v>4.279092172784996</v>
      </c>
      <c r="AO1507" t="n">
        <v>18.59127960521851</v>
      </c>
      <c r="AP1507" t="n">
        <v>21.72263333946906</v>
      </c>
      <c r="AQ1507" t="n">
        <v>0.1843089714083281</v>
      </c>
      <c r="AR1507" t="n">
        <v>28.59269917928994</v>
      </c>
      <c r="AS1507" t="n">
        <v>18.59127960521851</v>
      </c>
      <c r="AT1507" t="n">
        <v>-4.061812109540941</v>
      </c>
      <c r="AU1507" t="n">
        <v>20.0324000998469</v>
      </c>
      <c r="AV1507" t="n">
        <v>-0.1978105260296465</v>
      </c>
      <c r="AW1507" t="n">
        <v>20.44100047399264</v>
      </c>
      <c r="AX1507" t="n">
        <v>4.061812109540941</v>
      </c>
      <c r="AY1507" t="n">
        <v>15.72304426021059</v>
      </c>
      <c r="AZ1507" t="n">
        <v>18.53826620452588</v>
      </c>
      <c r="BA1507" t="n">
        <v>18.0202233683788</v>
      </c>
      <c r="BB1507" t="n">
        <v>20.82039581482878</v>
      </c>
      <c r="BC1507" t="n">
        <v>0.6552270466906563</v>
      </c>
      <c r="BD1507" t="n">
        <v>-4.234073380451858e-05</v>
      </c>
      <c r="BE1507" t="n">
        <v>90.00000904659503</v>
      </c>
      <c r="BF1507" t="n">
        <v>-0.001668407790912242</v>
      </c>
      <c r="BG1507" t="n">
        <v>0.02703602402065706</v>
      </c>
    </row>
    <row r="1508">
      <c r="A1508" t="n">
        <v>150.7</v>
      </c>
      <c r="B1508" t="inlineStr">
        <is>
          <t>搬送（直進）</t>
        </is>
      </c>
      <c r="C1508" t="inlineStr"/>
      <c r="D1508" t="inlineStr">
        <is>
          <t>HOLDING</t>
        </is>
      </c>
      <c r="E1508" t="inlineStr">
        <is>
          <t>はい</t>
        </is>
      </c>
      <c r="F1508" t="inlineStr">
        <is>
          <t>TRANSLATING</t>
        </is>
      </c>
      <c r="G1508" t="n">
        <v>90</v>
      </c>
      <c r="H1508" t="n">
        <v>0</v>
      </c>
      <c r="I1508" t="n">
        <v>0</v>
      </c>
      <c r="J1508" t="n">
        <v>0</v>
      </c>
      <c r="K1508" t="n">
        <v>-15.50019744772062</v>
      </c>
      <c r="L1508" t="n">
        <v>42.45119938622028</v>
      </c>
      <c r="M1508" t="n">
        <v>-8.144883408480412</v>
      </c>
      <c r="N1508" t="n">
        <v>45.92057900315166</v>
      </c>
      <c r="O1508" t="n">
        <v>15.50019744772062</v>
      </c>
      <c r="P1508" t="n">
        <v>4.244549636857775</v>
      </c>
      <c r="Q1508" t="n">
        <v>40.68366298629485</v>
      </c>
      <c r="R1508" t="n">
        <v>-8.528668057443099</v>
      </c>
      <c r="S1508" t="n">
        <v>41.78414549127716</v>
      </c>
      <c r="T1508" t="n">
        <v>4.244549636857775</v>
      </c>
      <c r="U1508" t="n">
        <v>19.42272357801388</v>
      </c>
      <c r="V1508" t="n">
        <v>-45.49699782844247</v>
      </c>
      <c r="W1508" t="n">
        <v>8.532783374903319</v>
      </c>
      <c r="X1508" t="n">
        <v>50.19987444916831</v>
      </c>
      <c r="Y1508" t="n">
        <v>19.42272357801388</v>
      </c>
      <c r="Z1508" t="n">
        <v>-3.215107865825583</v>
      </c>
      <c r="AA1508" t="n">
        <v>-47.52499300481821</v>
      </c>
      <c r="AB1508" t="n">
        <v>8.91729097487811</v>
      </c>
      <c r="AC1508" t="n">
        <v>48.46111799192789</v>
      </c>
      <c r="AD1508" t="n">
        <v>3.215107865825583</v>
      </c>
      <c r="AE1508" t="n">
        <v>-0.5059072507619643</v>
      </c>
      <c r="AF1508" t="n">
        <v>-3.554226598972001</v>
      </c>
      <c r="AG1508" t="n">
        <v>0.4283081731399066</v>
      </c>
      <c r="AH1508" t="n">
        <v>3.615510580041504</v>
      </c>
      <c r="AI1508" t="n">
        <v>0.5059072507619643</v>
      </c>
      <c r="AJ1508" t="n">
        <v>19.23674969133419</v>
      </c>
      <c r="AK1508" t="n">
        <v>-5.659521240887814</v>
      </c>
      <c r="AL1508" t="n">
        <v>0.8110671384364708</v>
      </c>
      <c r="AM1508" t="n">
        <v>20.06839677867064</v>
      </c>
      <c r="AN1508" t="n">
        <v>19.23674969133419</v>
      </c>
      <c r="AO1508" t="n">
        <v>0.0408111968332931</v>
      </c>
      <c r="AP1508" t="n">
        <v>-0.2000241620656183</v>
      </c>
      <c r="AQ1508" t="n">
        <v>-0.0001571928529681763</v>
      </c>
      <c r="AR1508" t="n">
        <v>0.2041451540120695</v>
      </c>
      <c r="AS1508" t="n">
        <v>0.0408111968332931</v>
      </c>
      <c r="AT1508" t="n">
        <v>-22.61228051792616</v>
      </c>
      <c r="AU1508" t="n">
        <v>-1.89025740168778</v>
      </c>
      <c r="AV1508" t="n">
        <v>-0.3822766902909429</v>
      </c>
      <c r="AW1508" t="n">
        <v>22.69437019910352</v>
      </c>
      <c r="AX1508" t="n">
        <v>22.61228051792616</v>
      </c>
      <c r="AY1508" t="n">
        <v>15.70075957896159</v>
      </c>
      <c r="AZ1508" t="n">
        <v>18.62671194187468</v>
      </c>
      <c r="BA1508" t="n">
        <v>16.26879175661712</v>
      </c>
      <c r="BB1508" t="n">
        <v>18.74243735302923</v>
      </c>
      <c r="BC1508" t="n">
        <v>0.6562761667533473</v>
      </c>
      <c r="BD1508" t="n">
        <v>-4.254953008354112e-05</v>
      </c>
      <c r="BE1508" t="n">
        <v>90.00002530205838</v>
      </c>
      <c r="BF1508" t="n">
        <v>0.001169466755414641</v>
      </c>
      <c r="BG1508" t="n">
        <v>0.02700223039194643</v>
      </c>
    </row>
    <row r="1509">
      <c r="A1509" t="n">
        <v>150.8</v>
      </c>
      <c r="B1509" t="inlineStr">
        <is>
          <t>搬送（直進）</t>
        </is>
      </c>
      <c r="C1509" t="inlineStr"/>
      <c r="D1509" t="inlineStr">
        <is>
          <t>HOLDING</t>
        </is>
      </c>
      <c r="E1509" t="inlineStr">
        <is>
          <t>はい</t>
        </is>
      </c>
      <c r="F1509" t="inlineStr">
        <is>
          <t>TRANSLATING</t>
        </is>
      </c>
      <c r="G1509" t="n">
        <v>90</v>
      </c>
      <c r="H1509" t="n">
        <v>0</v>
      </c>
      <c r="I1509" t="n">
        <v>0</v>
      </c>
      <c r="J1509" t="n">
        <v>0</v>
      </c>
      <c r="K1509" t="n">
        <v>-15.55783421866594</v>
      </c>
      <c r="L1509" t="n">
        <v>38.75933834104745</v>
      </c>
      <c r="M1509" t="n">
        <v>-0.7742048670105702</v>
      </c>
      <c r="N1509" t="n">
        <v>41.77238211291507</v>
      </c>
      <c r="O1509" t="n">
        <v>15.55783421866594</v>
      </c>
      <c r="P1509" t="n">
        <v>4.186912865912458</v>
      </c>
      <c r="Q1509" t="n">
        <v>36.99180194112201</v>
      </c>
      <c r="R1509" t="n">
        <v>-1.157989515973256</v>
      </c>
      <c r="S1509" t="n">
        <v>37.24600099228164</v>
      </c>
      <c r="T1509" t="n">
        <v>4.186912865912458</v>
      </c>
      <c r="U1509" t="n">
        <v>19.0076659271452</v>
      </c>
      <c r="V1509" t="n">
        <v>13.03267089643615</v>
      </c>
      <c r="W1509" t="n">
        <v>0.7110960240176289</v>
      </c>
      <c r="X1509" t="n">
        <v>23.05748321582701</v>
      </c>
      <c r="Y1509" t="n">
        <v>19.0076659271452</v>
      </c>
      <c r="Z1509" t="n">
        <v>-3.630165516694266</v>
      </c>
      <c r="AA1509" t="n">
        <v>11.00467572006042</v>
      </c>
      <c r="AB1509" t="n">
        <v>1.095603623992419</v>
      </c>
      <c r="AC1509" t="n">
        <v>11.63964504111653</v>
      </c>
      <c r="AD1509" t="n">
        <v>3.630165516694266</v>
      </c>
      <c r="AE1509" t="n">
        <v>-22.12782370179061</v>
      </c>
      <c r="AF1509" t="n">
        <v>32.21128426350791</v>
      </c>
      <c r="AG1509" t="n">
        <v>-4.577211982595191</v>
      </c>
      <c r="AH1509" t="n">
        <v>39.34664261681868</v>
      </c>
      <c r="AI1509" t="n">
        <v>22.12782370179061</v>
      </c>
      <c r="AJ1509" t="n">
        <v>-2.385166759694457</v>
      </c>
      <c r="AK1509" t="n">
        <v>30.1059896215921</v>
      </c>
      <c r="AL1509" t="n">
        <v>-4.194453017298627</v>
      </c>
      <c r="AM1509" t="n">
        <v>30.49021265392041</v>
      </c>
      <c r="AN1509" t="n">
        <v>2.385166759694457</v>
      </c>
      <c r="AO1509" t="n">
        <v>24.48164662210811</v>
      </c>
      <c r="AP1509" t="n">
        <v>19.5801710706345</v>
      </c>
      <c r="AQ1509" t="n">
        <v>4.514181849471018</v>
      </c>
      <c r="AR1509" t="n">
        <v>31.67194276098615</v>
      </c>
      <c r="AS1509" t="n">
        <v>24.48164662210811</v>
      </c>
      <c r="AT1509" t="n">
        <v>1.828554907348664</v>
      </c>
      <c r="AU1509" t="n">
        <v>17.88993783101233</v>
      </c>
      <c r="AV1509" t="n">
        <v>4.132062352033043</v>
      </c>
      <c r="AW1509" t="n">
        <v>18.45175948054179</v>
      </c>
      <c r="AX1509" t="n">
        <v>1.828554907348664</v>
      </c>
      <c r="AY1509" t="n">
        <v>15.68646704293203</v>
      </c>
      <c r="AZ1509" t="n">
        <v>18.66480734040173</v>
      </c>
      <c r="BA1509" t="n">
        <v>16.85469495113447</v>
      </c>
      <c r="BB1509" t="n">
        <v>19.31635827993712</v>
      </c>
      <c r="BC1509" t="n">
        <v>0.6572451628655018</v>
      </c>
      <c r="BD1509" t="n">
        <v>-4.243014270565136e-05</v>
      </c>
      <c r="BE1509" t="n">
        <v>90.00000781085359</v>
      </c>
      <c r="BF1509" t="n">
        <v>0.001103433506964449</v>
      </c>
      <c r="BG1509" t="n">
        <v>0.02700730959623134</v>
      </c>
    </row>
    <row r="1510">
      <c r="A1510" t="n">
        <v>150.9</v>
      </c>
      <c r="B1510" t="inlineStr">
        <is>
          <t>搬送（直進）</t>
        </is>
      </c>
      <c r="C1510" t="inlineStr"/>
      <c r="D1510" t="inlineStr">
        <is>
          <t>HOLDING</t>
        </is>
      </c>
      <c r="E1510" t="inlineStr">
        <is>
          <t>はい</t>
        </is>
      </c>
      <c r="F1510" t="inlineStr">
        <is>
          <t>TRANSLATING</t>
        </is>
      </c>
      <c r="G1510" t="n">
        <v>90</v>
      </c>
      <c r="H1510" t="n">
        <v>0</v>
      </c>
      <c r="I1510" t="n">
        <v>0</v>
      </c>
      <c r="J1510" t="n">
        <v>0</v>
      </c>
      <c r="K1510" t="n">
        <v>-23.54459367763135</v>
      </c>
      <c r="L1510" t="n">
        <v>-5.356229765408112</v>
      </c>
      <c r="M1510" t="n">
        <v>0.3258147715947209</v>
      </c>
      <c r="N1510" t="n">
        <v>24.14835903348282</v>
      </c>
      <c r="O1510" t="n">
        <v>23.54459367763135</v>
      </c>
      <c r="P1510" t="n">
        <v>-3.799846593052955</v>
      </c>
      <c r="Q1510" t="n">
        <v>-7.123766165333542</v>
      </c>
      <c r="R1510" t="n">
        <v>-0.05796987736796505</v>
      </c>
      <c r="S1510" t="n">
        <v>8.074047251271766</v>
      </c>
      <c r="T1510" t="n">
        <v>3.799846593052955</v>
      </c>
      <c r="U1510" t="n">
        <v>26.08983133577801</v>
      </c>
      <c r="V1510" t="n">
        <v>31.29016675566319</v>
      </c>
      <c r="W1510" t="n">
        <v>-0.4189108572946822</v>
      </c>
      <c r="X1510" t="n">
        <v>40.74223019218405</v>
      </c>
      <c r="Y1510" t="n">
        <v>26.08983133577801</v>
      </c>
      <c r="Z1510" t="n">
        <v>3.451999891938545</v>
      </c>
      <c r="AA1510" t="n">
        <v>29.26217157928746</v>
      </c>
      <c r="AB1510" t="n">
        <v>-0.03440325731989213</v>
      </c>
      <c r="AC1510" t="n">
        <v>29.46510092251028</v>
      </c>
      <c r="AD1510" t="n">
        <v>3.451999891938545</v>
      </c>
      <c r="AE1510" t="n">
        <v>0.2246159925817451</v>
      </c>
      <c r="AF1510" t="n">
        <v>-8.775476551411436e-06</v>
      </c>
      <c r="AG1510" t="n">
        <v>-6.170760670769988e-08</v>
      </c>
      <c r="AH1510" t="n">
        <v>0.2246159927531773</v>
      </c>
      <c r="AI1510" t="n">
        <v>0.2246159925817451</v>
      </c>
      <c r="AJ1510" t="n">
        <v>19.9672729346779</v>
      </c>
      <c r="AK1510" t="n">
        <v>-2.105303417392365</v>
      </c>
      <c r="AL1510" t="n">
        <v>0.3827589035889575</v>
      </c>
      <c r="AM1510" t="n">
        <v>20.08160340474538</v>
      </c>
      <c r="AN1510" t="n">
        <v>19.9672729346779</v>
      </c>
      <c r="AO1510" t="n">
        <v>3.039761733111725</v>
      </c>
      <c r="AP1510" t="n">
        <v>25.92109790981742</v>
      </c>
      <c r="AQ1510" t="n">
        <v>-0.09329958598240433</v>
      </c>
      <c r="AR1510" t="n">
        <v>26.09889218064965</v>
      </c>
      <c r="AS1510" t="n">
        <v>3.039761733111725</v>
      </c>
      <c r="AT1510" t="n">
        <v>-19.61332998164772</v>
      </c>
      <c r="AU1510" t="n">
        <v>24.23086467019525</v>
      </c>
      <c r="AV1510" t="n">
        <v>-0.475419083420379</v>
      </c>
      <c r="AW1510" t="n">
        <v>31.17761278448365</v>
      </c>
      <c r="AX1510" t="n">
        <v>19.61332998164772</v>
      </c>
      <c r="AY1510" t="n">
        <v>16.47227970640196</v>
      </c>
      <c r="AZ1510" t="n">
        <v>19.40730973993936</v>
      </c>
      <c r="BA1510" t="n">
        <v>15.1916870552792</v>
      </c>
      <c r="BB1510" t="n">
        <v>17.68869862525458</v>
      </c>
      <c r="BC1510" t="n">
        <v>0.6582005772037618</v>
      </c>
      <c r="BD1510" t="n">
        <v>-4.213533007308115e-05</v>
      </c>
      <c r="BE1510" t="n">
        <v>89.99997793513641</v>
      </c>
      <c r="BF1510" t="n">
        <v>-0.0005370506481494521</v>
      </c>
      <c r="BG1510" t="n">
        <v>0.02701705130824154</v>
      </c>
    </row>
    <row r="1511">
      <c r="A1511" t="n">
        <v>151</v>
      </c>
      <c r="B1511" t="inlineStr">
        <is>
          <t>搬送（直進）</t>
        </is>
      </c>
      <c r="C1511" t="inlineStr"/>
      <c r="D1511" t="inlineStr">
        <is>
          <t>HOLDING</t>
        </is>
      </c>
      <c r="E1511" t="inlineStr">
        <is>
          <t>はい</t>
        </is>
      </c>
      <c r="F1511" t="inlineStr">
        <is>
          <t>TRANSLATING</t>
        </is>
      </c>
      <c r="G1511" t="n">
        <v>90</v>
      </c>
      <c r="H1511" t="n">
        <v>0</v>
      </c>
      <c r="I1511" t="n">
        <v>0</v>
      </c>
      <c r="J1511" t="n">
        <v>0</v>
      </c>
      <c r="K1511" t="n">
        <v>-14.4167746891958</v>
      </c>
      <c r="L1511" t="n">
        <v>2.010819631551134</v>
      </c>
      <c r="M1511" t="n">
        <v>-0.8812669369239362</v>
      </c>
      <c r="N1511" t="n">
        <v>14.58298390055285</v>
      </c>
      <c r="O1511" t="n">
        <v>14.4167746891958</v>
      </c>
      <c r="P1511" t="n">
        <v>5.327972395382593</v>
      </c>
      <c r="Q1511" t="n">
        <v>0.2432832316257039</v>
      </c>
      <c r="R1511" t="n">
        <v>-1.265051585886622</v>
      </c>
      <c r="S1511" t="n">
        <v>5.481499073401675</v>
      </c>
      <c r="T1511" t="n">
        <v>5.327972395382593</v>
      </c>
      <c r="U1511" t="n">
        <v>17.74560015075297</v>
      </c>
      <c r="V1511" t="n">
        <v>18.61326150504648</v>
      </c>
      <c r="W1511" t="n">
        <v>0.8256026280823046</v>
      </c>
      <c r="X1511" t="n">
        <v>25.73016611421592</v>
      </c>
      <c r="Y1511" t="n">
        <v>17.74560015075297</v>
      </c>
      <c r="Z1511" t="n">
        <v>-4.892231293086496</v>
      </c>
      <c r="AA1511" t="n">
        <v>16.58526632867075</v>
      </c>
      <c r="AB1511" t="n">
        <v>1.210110228057095</v>
      </c>
      <c r="AC1511" t="n">
        <v>17.33405183394935</v>
      </c>
      <c r="AD1511" t="n">
        <v>4.892231293086496</v>
      </c>
      <c r="AE1511" t="n">
        <v>0.2246213369242516</v>
      </c>
      <c r="AF1511" t="n">
        <v>-3.575880593339725e-06</v>
      </c>
      <c r="AG1511" t="n">
        <v>-5.948046616910938e-08</v>
      </c>
      <c r="AH1511" t="n">
        <v>0.2246213369527227</v>
      </c>
      <c r="AI1511" t="n">
        <v>0.2246213369242516</v>
      </c>
      <c r="AJ1511" t="n">
        <v>19.96727827902041</v>
      </c>
      <c r="AK1511" t="n">
        <v>-2.105298217796407</v>
      </c>
      <c r="AL1511" t="n">
        <v>0.3827589058160981</v>
      </c>
      <c r="AM1511" t="n">
        <v>20.08160817359203</v>
      </c>
      <c r="AN1511" t="n">
        <v>19.96727827902041</v>
      </c>
      <c r="AO1511" t="n">
        <v>2.248581836702663</v>
      </c>
      <c r="AP1511" t="n">
        <v>20.62606862363899</v>
      </c>
      <c r="AQ1511" t="n">
        <v>-0.0556503416753799</v>
      </c>
      <c r="AR1511" t="n">
        <v>20.74834750296858</v>
      </c>
      <c r="AS1511" t="n">
        <v>2.248581836702663</v>
      </c>
      <c r="AT1511" t="n">
        <v>-20.40450987805679</v>
      </c>
      <c r="AU1511" t="n">
        <v>18.93583538401683</v>
      </c>
      <c r="AV1511" t="n">
        <v>-0.4377698391133546</v>
      </c>
      <c r="AW1511" t="n">
        <v>27.84064524191812</v>
      </c>
      <c r="AX1511" t="n">
        <v>20.40450987805679</v>
      </c>
      <c r="AY1511" t="n">
        <v>16.26672920468134</v>
      </c>
      <c r="AZ1511" t="n">
        <v>19.24113878102072</v>
      </c>
      <c r="BA1511" t="n">
        <v>13.69498048344371</v>
      </c>
      <c r="BB1511" t="n">
        <v>16.14468694639939</v>
      </c>
      <c r="BC1511" t="n">
        <v>0.6588875334141546</v>
      </c>
      <c r="BD1511" t="n">
        <v>-4.386054302959081e-05</v>
      </c>
      <c r="BE1511" t="n">
        <v>89.99996654073793</v>
      </c>
      <c r="BF1511" t="n">
        <v>0.002329729809634285</v>
      </c>
      <c r="BG1511" t="n">
        <v>0.0268369488726314</v>
      </c>
    </row>
    <row r="1512">
      <c r="A1512" t="n">
        <v>151.1</v>
      </c>
      <c r="B1512" t="inlineStr">
        <is>
          <t>搬送（直進）</t>
        </is>
      </c>
      <c r="C1512" t="inlineStr"/>
      <c r="D1512" t="inlineStr">
        <is>
          <t>HOLDING</t>
        </is>
      </c>
      <c r="E1512" t="inlineStr">
        <is>
          <t>はい</t>
        </is>
      </c>
      <c r="F1512" t="inlineStr">
        <is>
          <t>TRANSLATING</t>
        </is>
      </c>
      <c r="G1512" t="n">
        <v>90</v>
      </c>
      <c r="H1512" t="n">
        <v>0</v>
      </c>
      <c r="I1512" t="n">
        <v>0</v>
      </c>
      <c r="J1512" t="n">
        <v>0</v>
      </c>
      <c r="K1512" t="n">
        <v>-19.07631060293387</v>
      </c>
      <c r="L1512" t="n">
        <v>-52.0187642920129</v>
      </c>
      <c r="M1512" t="n">
        <v>-12.72296908881932</v>
      </c>
      <c r="N1512" t="n">
        <v>56.84831929901407</v>
      </c>
      <c r="O1512" t="n">
        <v>19.07631060293387</v>
      </c>
      <c r="P1512" t="n">
        <v>0.6684364816445267</v>
      </c>
      <c r="Q1512" t="n">
        <v>-53.78630069193834</v>
      </c>
      <c r="R1512" t="n">
        <v>-13.106753737782</v>
      </c>
      <c r="S1512" t="n">
        <v>55.36424787709539</v>
      </c>
      <c r="T1512" t="n">
        <v>0.6684364816445267</v>
      </c>
      <c r="U1512" t="n">
        <v>21.85099558534526</v>
      </c>
      <c r="V1512" t="n">
        <v>-12.89599689582843</v>
      </c>
      <c r="W1512" t="n">
        <v>12.83182554433527</v>
      </c>
      <c r="X1512" t="n">
        <v>28.43287693513004</v>
      </c>
      <c r="Y1512" t="n">
        <v>21.85099558534526</v>
      </c>
      <c r="Z1512" t="n">
        <v>-0.7868358584942001</v>
      </c>
      <c r="AA1512" t="n">
        <v>-14.92399207220416</v>
      </c>
      <c r="AB1512" t="n">
        <v>13.21633314431006</v>
      </c>
      <c r="AC1512" t="n">
        <v>19.95034114547452</v>
      </c>
      <c r="AD1512" t="n">
        <v>0.7868358584942001</v>
      </c>
      <c r="AE1512" t="n">
        <v>-21.45736050831793</v>
      </c>
      <c r="AF1512" t="n">
        <v>-32.99008684298029</v>
      </c>
      <c r="AG1512" t="n">
        <v>-1.39171891614693</v>
      </c>
      <c r="AH1512" t="n">
        <v>39.37894147171638</v>
      </c>
      <c r="AI1512" t="n">
        <v>21.45736050831793</v>
      </c>
      <c r="AJ1512" t="n">
        <v>-1.714703566221772</v>
      </c>
      <c r="AK1512" t="n">
        <v>-35.0953814848961</v>
      </c>
      <c r="AL1512" t="n">
        <v>-1.008959950850366</v>
      </c>
      <c r="AM1512" t="n">
        <v>35.15172840804306</v>
      </c>
      <c r="AN1512" t="n">
        <v>1.714703566221772</v>
      </c>
      <c r="AO1512" t="n">
        <v>24.48111196339574</v>
      </c>
      <c r="AP1512" t="n">
        <v>-31.94119302004099</v>
      </c>
      <c r="AQ1512" t="n">
        <v>1.500316559078846</v>
      </c>
      <c r="AR1512" t="n">
        <v>40.27177180464351</v>
      </c>
      <c r="AS1512" t="n">
        <v>24.48111196339574</v>
      </c>
      <c r="AT1512" t="n">
        <v>1.828020248636296</v>
      </c>
      <c r="AU1512" t="n">
        <v>-33.63142625966315</v>
      </c>
      <c r="AV1512" t="n">
        <v>1.118197061640871</v>
      </c>
      <c r="AW1512" t="n">
        <v>33.69962692608402</v>
      </c>
      <c r="AX1512" t="n">
        <v>1.828020248636296</v>
      </c>
      <c r="AY1512" t="n">
        <v>16.5476873445066</v>
      </c>
      <c r="AZ1512" t="n">
        <v>19.50212446145318</v>
      </c>
      <c r="BA1512" t="n">
        <v>14.47121848593113</v>
      </c>
      <c r="BB1512" t="n">
        <v>16.97832944809903</v>
      </c>
      <c r="BC1512" t="n">
        <v>0.6598087380696932</v>
      </c>
      <c r="BD1512" t="n">
        <v>-4.365815166000583e-05</v>
      </c>
      <c r="BE1512" t="n">
        <v>89.99991437186563</v>
      </c>
      <c r="BF1512" t="n">
        <v>0.000539361485813726</v>
      </c>
      <c r="BG1512" t="n">
        <v>0.02680722635013799</v>
      </c>
    </row>
    <row r="1513">
      <c r="A1513" t="n">
        <v>151.2</v>
      </c>
      <c r="B1513" t="inlineStr">
        <is>
          <t>搬送（直進）</t>
        </is>
      </c>
      <c r="C1513" t="inlineStr"/>
      <c r="D1513" t="inlineStr">
        <is>
          <t>HOLDING</t>
        </is>
      </c>
      <c r="E1513" t="inlineStr">
        <is>
          <t>はい</t>
        </is>
      </c>
      <c r="F1513" t="inlineStr">
        <is>
          <t>TRANSLATING</t>
        </is>
      </c>
      <c r="G1513" t="n">
        <v>90</v>
      </c>
      <c r="H1513" t="n">
        <v>0</v>
      </c>
      <c r="I1513" t="n">
        <v>0</v>
      </c>
      <c r="J1513" t="n">
        <v>0</v>
      </c>
      <c r="K1513" t="n">
        <v>-26.3706538292246</v>
      </c>
      <c r="L1513" t="n">
        <v>-46.09423184983578</v>
      </c>
      <c r="M1513" t="n">
        <v>-0.5058631690753254</v>
      </c>
      <c r="N1513" t="n">
        <v>53.10692507341242</v>
      </c>
      <c r="O1513" t="n">
        <v>26.3706538292246</v>
      </c>
      <c r="P1513" t="n">
        <v>-6.625906744646208</v>
      </c>
      <c r="Q1513" t="n">
        <v>-47.86176824976121</v>
      </c>
      <c r="R1513" t="n">
        <v>-0.8896478180380113</v>
      </c>
      <c r="S1513" t="n">
        <v>48.32642106987376</v>
      </c>
      <c r="T1513" t="n">
        <v>6.625906744646208</v>
      </c>
      <c r="U1513" t="n">
        <v>28.55701613357689</v>
      </c>
      <c r="V1513" t="n">
        <v>-17.91613999560413</v>
      </c>
      <c r="W1513" t="n">
        <v>0.5632056564679573</v>
      </c>
      <c r="X1513" t="n">
        <v>33.71659003231101</v>
      </c>
      <c r="Y1513" t="n">
        <v>28.55701613357689</v>
      </c>
      <c r="Z1513" t="n">
        <v>5.919184689737428</v>
      </c>
      <c r="AA1513" t="n">
        <v>-19.94413517197987</v>
      </c>
      <c r="AB1513" t="n">
        <v>0.9477132564427473</v>
      </c>
      <c r="AC1513" t="n">
        <v>20.82554766544841</v>
      </c>
      <c r="AD1513" t="n">
        <v>5.919184689737428</v>
      </c>
      <c r="AE1513" t="n">
        <v>-16.2391059928981</v>
      </c>
      <c r="AF1513" t="n">
        <v>-37.64550069645892</v>
      </c>
      <c r="AG1513" t="n">
        <v>-1.028029391770056</v>
      </c>
      <c r="AH1513" t="n">
        <v>41.01157312961807</v>
      </c>
      <c r="AI1513" t="n">
        <v>16.2391059928981</v>
      </c>
      <c r="AJ1513" t="n">
        <v>3.503550949198054</v>
      </c>
      <c r="AK1513" t="n">
        <v>-39.75079533837473</v>
      </c>
      <c r="AL1513" t="n">
        <v>-0.6452704264734923</v>
      </c>
      <c r="AM1513" t="n">
        <v>39.91011116509527</v>
      </c>
      <c r="AN1513" t="n">
        <v>3.503550949198054</v>
      </c>
      <c r="AO1513" t="n">
        <v>19.85644026861901</v>
      </c>
      <c r="AP1513" t="n">
        <v>-26.37191935186514</v>
      </c>
      <c r="AQ1513" t="n">
        <v>1.085215393836122</v>
      </c>
      <c r="AR1513" t="n">
        <v>33.02929068105357</v>
      </c>
      <c r="AS1513" t="n">
        <v>19.85644026861901</v>
      </c>
      <c r="AT1513" t="n">
        <v>-2.796651446140434</v>
      </c>
      <c r="AU1513" t="n">
        <v>-28.0621525914873</v>
      </c>
      <c r="AV1513" t="n">
        <v>0.7030958963981477</v>
      </c>
      <c r="AW1513" t="n">
        <v>28.20992752948239</v>
      </c>
      <c r="AX1513" t="n">
        <v>2.796651446140434</v>
      </c>
      <c r="AY1513" t="n">
        <v>17.5299839929784</v>
      </c>
      <c r="AZ1513" t="n">
        <v>20.40761362866555</v>
      </c>
      <c r="BA1513" t="n">
        <v>14.64800723662783</v>
      </c>
      <c r="BB1513" t="n">
        <v>17.26614053015103</v>
      </c>
      <c r="BC1513" t="n">
        <v>0.660727984152794</v>
      </c>
      <c r="BD1513" t="n">
        <v>-4.348450364973847e-05</v>
      </c>
      <c r="BE1513" t="n">
        <v>89.99997951132833</v>
      </c>
      <c r="BF1513" t="n">
        <v>0.0005913835569751504</v>
      </c>
      <c r="BG1513" t="n">
        <v>0.02681678752105254</v>
      </c>
    </row>
    <row r="1514">
      <c r="A1514" t="n">
        <v>151.3</v>
      </c>
      <c r="B1514" t="inlineStr">
        <is>
          <t>搬送（直進）</t>
        </is>
      </c>
      <c r="C1514" t="inlineStr"/>
      <c r="D1514" t="inlineStr">
        <is>
          <t>HOLDING</t>
        </is>
      </c>
      <c r="E1514" t="inlineStr">
        <is>
          <t>はい</t>
        </is>
      </c>
      <c r="F1514" t="inlineStr">
        <is>
          <t>TRANSLATING</t>
        </is>
      </c>
      <c r="G1514" t="n">
        <v>90</v>
      </c>
      <c r="H1514" t="n">
        <v>0</v>
      </c>
      <c r="I1514" t="n">
        <v>0</v>
      </c>
      <c r="J1514" t="n">
        <v>0</v>
      </c>
      <c r="K1514" t="n">
        <v>-14.52365663582698</v>
      </c>
      <c r="L1514" t="n">
        <v>30.61114878333105</v>
      </c>
      <c r="M1514" t="n">
        <v>0.3123225208952566</v>
      </c>
      <c r="N1514" t="n">
        <v>33.8832787266476</v>
      </c>
      <c r="O1514" t="n">
        <v>14.52365663582698</v>
      </c>
      <c r="P1514" t="n">
        <v>5.221090448751418</v>
      </c>
      <c r="Q1514" t="n">
        <v>28.84361238340562</v>
      </c>
      <c r="R1514" t="n">
        <v>-0.07146212806742935</v>
      </c>
      <c r="S1514" t="n">
        <v>29.3124353753478</v>
      </c>
      <c r="T1514" t="n">
        <v>5.221090448751418</v>
      </c>
      <c r="U1514" t="n">
        <v>17.90900570294092</v>
      </c>
      <c r="V1514" t="n">
        <v>22.48720980777729</v>
      </c>
      <c r="W1514" t="n">
        <v>-0.3674142222195089</v>
      </c>
      <c r="X1514" t="n">
        <v>28.74964492681005</v>
      </c>
      <c r="Y1514" t="n">
        <v>17.90900570294092</v>
      </c>
      <c r="Z1514" t="n">
        <v>-4.728825740898539</v>
      </c>
      <c r="AA1514" t="n">
        <v>20.45921463140156</v>
      </c>
      <c r="AB1514" t="n">
        <v>0.01709337775528119</v>
      </c>
      <c r="AC1514" t="n">
        <v>20.99860824924126</v>
      </c>
      <c r="AD1514" t="n">
        <v>4.728825740898539</v>
      </c>
      <c r="AE1514" t="n">
        <v>-20.43091436703033</v>
      </c>
      <c r="AF1514" t="n">
        <v>25.9961028856806</v>
      </c>
      <c r="AG1514" t="n">
        <v>1.042472685068488</v>
      </c>
      <c r="AH1514" t="n">
        <v>33.0803019395974</v>
      </c>
      <c r="AI1514" t="n">
        <v>20.43091436703033</v>
      </c>
      <c r="AJ1514" t="n">
        <v>-0.6882574249341751</v>
      </c>
      <c r="AK1514" t="n">
        <v>23.89080824376479</v>
      </c>
      <c r="AL1514" t="n">
        <v>1.425231650365052</v>
      </c>
      <c r="AM1514" t="n">
        <v>23.9431765244405</v>
      </c>
      <c r="AN1514" t="n">
        <v>0.6882574249341751</v>
      </c>
      <c r="AO1514" t="n">
        <v>22.87191744999994</v>
      </c>
      <c r="AP1514" t="n">
        <v>27.18489672806125</v>
      </c>
      <c r="AQ1514" t="n">
        <v>-1.0966775457009</v>
      </c>
      <c r="AR1514" t="n">
        <v>35.54357775455661</v>
      </c>
      <c r="AS1514" t="n">
        <v>22.87191744999994</v>
      </c>
      <c r="AT1514" t="n">
        <v>0.2188257352404932</v>
      </c>
      <c r="AU1514" t="n">
        <v>25.49466348843909</v>
      </c>
      <c r="AV1514" t="n">
        <v>-1.478797043138875</v>
      </c>
      <c r="AW1514" t="n">
        <v>25.53845319877359</v>
      </c>
      <c r="AX1514" t="n">
        <v>0.2188257352404932</v>
      </c>
      <c r="AY1514" t="n">
        <v>17.22935125726326</v>
      </c>
      <c r="AZ1514" t="n">
        <v>20.15775283609308</v>
      </c>
      <c r="BA1514" t="n">
        <v>15.22629794966808</v>
      </c>
      <c r="BB1514" t="n">
        <v>17.82671822213592</v>
      </c>
      <c r="BC1514" t="n">
        <v>0.6615785543018712</v>
      </c>
      <c r="BD1514" t="n">
        <v>-4.29409740700036e-05</v>
      </c>
      <c r="BE1514" t="n">
        <v>90.00001060975526</v>
      </c>
      <c r="BF1514" t="n">
        <v>0.000335376708987749</v>
      </c>
      <c r="BG1514" t="n">
        <v>0.02680100024010165</v>
      </c>
    </row>
    <row r="1515">
      <c r="A1515" t="n">
        <v>151.4</v>
      </c>
      <c r="B1515" t="inlineStr">
        <is>
          <t>搬送（直進）</t>
        </is>
      </c>
      <c r="C1515" t="inlineStr"/>
      <c r="D1515" t="inlineStr">
        <is>
          <t>HOLDING</t>
        </is>
      </c>
      <c r="E1515" t="inlineStr">
        <is>
          <t>はい</t>
        </is>
      </c>
      <c r="F1515" t="inlineStr">
        <is>
          <t>TRANSLATING</t>
        </is>
      </c>
      <c r="G1515" t="n">
        <v>90</v>
      </c>
      <c r="H1515" t="n">
        <v>0</v>
      </c>
      <c r="I1515" t="n">
        <v>0</v>
      </c>
      <c r="J1515" t="n">
        <v>0</v>
      </c>
      <c r="K1515" t="n">
        <v>-28.30081202631284</v>
      </c>
      <c r="L1515" t="n">
        <v>-19.61194604752148</v>
      </c>
      <c r="M1515" t="n">
        <v>-20.83365732090663</v>
      </c>
      <c r="N1515" t="n">
        <v>40.24432464937824</v>
      </c>
      <c r="O1515" t="n">
        <v>28.30081202631284</v>
      </c>
      <c r="P1515" t="n">
        <v>-8.556064941734441</v>
      </c>
      <c r="Q1515" t="n">
        <v>-21.37948244744691</v>
      </c>
      <c r="R1515" t="n">
        <v>-21.21744196986932</v>
      </c>
      <c r="S1515" t="n">
        <v>31.31243140914866</v>
      </c>
      <c r="T1515" t="n">
        <v>8.556064941734441</v>
      </c>
      <c r="U1515" t="n">
        <v>31.06529697920055</v>
      </c>
      <c r="V1515" t="n">
        <v>-46.24100853110723</v>
      </c>
      <c r="W1515" t="n">
        <v>21.24005735304002</v>
      </c>
      <c r="X1515" t="n">
        <v>59.6189867637843</v>
      </c>
      <c r="Y1515" t="n">
        <v>31.06529697920055</v>
      </c>
      <c r="Z1515" t="n">
        <v>8.427465535361083</v>
      </c>
      <c r="AA1515" t="n">
        <v>-48.26900370748297</v>
      </c>
      <c r="AB1515" t="n">
        <v>21.62456495301481</v>
      </c>
      <c r="AC1515" t="n">
        <v>53.55875935521527</v>
      </c>
      <c r="AD1515" t="n">
        <v>8.427465535361083</v>
      </c>
      <c r="AE1515" t="n">
        <v>-17.47265518606344</v>
      </c>
      <c r="AF1515" t="n">
        <v>-29.01611659269961</v>
      </c>
      <c r="AG1515" t="n">
        <v>-16.4574901856982</v>
      </c>
      <c r="AH1515" t="n">
        <v>37.65737224747048</v>
      </c>
      <c r="AI1515" t="n">
        <v>17.47265518606344</v>
      </c>
      <c r="AJ1515" t="n">
        <v>2.270001756032716</v>
      </c>
      <c r="AK1515" t="n">
        <v>-31.12141123461542</v>
      </c>
      <c r="AL1515" t="n">
        <v>-16.07473122040163</v>
      </c>
      <c r="AM1515" t="n">
        <v>35.10116990948583</v>
      </c>
      <c r="AN1515" t="n">
        <v>2.270001756032716</v>
      </c>
      <c r="AO1515" t="n">
        <v>20.48854762193088</v>
      </c>
      <c r="AP1515" t="n">
        <v>-36.88094456927516</v>
      </c>
      <c r="AQ1515" t="n">
        <v>16.86355266189042</v>
      </c>
      <c r="AR1515" t="n">
        <v>45.43527334966114</v>
      </c>
      <c r="AS1515" t="n">
        <v>20.48854762193088</v>
      </c>
      <c r="AT1515" t="n">
        <v>-2.164544092828567</v>
      </c>
      <c r="AU1515" t="n">
        <v>-38.57117780889732</v>
      </c>
      <c r="AV1515" t="n">
        <v>16.48143316445245</v>
      </c>
      <c r="AW1515" t="n">
        <v>42.00069818288364</v>
      </c>
      <c r="AX1515" t="n">
        <v>2.164544092828567</v>
      </c>
      <c r="AY1515" t="n">
        <v>18.33649733416821</v>
      </c>
      <c r="AZ1515" t="n">
        <v>21.24850725040383</v>
      </c>
      <c r="BA1515" t="n">
        <v>15.45093367330762</v>
      </c>
      <c r="BB1515" t="n">
        <v>18.09290116211541</v>
      </c>
      <c r="BC1515" t="n">
        <v>0.6624780026849731</v>
      </c>
      <c r="BD1515" t="n">
        <v>-4.276256572160136e-05</v>
      </c>
      <c r="BE1515" t="n">
        <v>90.00003295930176</v>
      </c>
      <c r="BF1515" t="n">
        <v>-0.0001762240360435753</v>
      </c>
      <c r="BG1515" t="n">
        <v>0.02680586863575446</v>
      </c>
    </row>
    <row r="1516">
      <c r="A1516" t="n">
        <v>151.5</v>
      </c>
      <c r="B1516" t="inlineStr">
        <is>
          <t>搬送（直進）</t>
        </is>
      </c>
      <c r="C1516" t="inlineStr"/>
      <c r="D1516" t="inlineStr">
        <is>
          <t>HOLDING</t>
        </is>
      </c>
      <c r="E1516" t="inlineStr">
        <is>
          <t>はい</t>
        </is>
      </c>
      <c r="F1516" t="inlineStr">
        <is>
          <t>TRANSLATING</t>
        </is>
      </c>
      <c r="G1516" t="n">
        <v>90</v>
      </c>
      <c r="H1516" t="n">
        <v>0</v>
      </c>
      <c r="I1516" t="n">
        <v>0</v>
      </c>
      <c r="J1516" t="n">
        <v>0</v>
      </c>
      <c r="K1516" t="n">
        <v>-16.54468512698453</v>
      </c>
      <c r="L1516" t="n">
        <v>-21.43300813265676</v>
      </c>
      <c r="M1516" t="n">
        <v>-2.205706977008559</v>
      </c>
      <c r="N1516" t="n">
        <v>27.16552202395562</v>
      </c>
      <c r="O1516" t="n">
        <v>16.54468512698453</v>
      </c>
      <c r="P1516" t="n">
        <v>3.200061957593864</v>
      </c>
      <c r="Q1516" t="n">
        <v>-23.20054453258219</v>
      </c>
      <c r="R1516" t="n">
        <v>-2.589491625971245</v>
      </c>
      <c r="S1516" t="n">
        <v>23.56291853785825</v>
      </c>
      <c r="T1516" t="n">
        <v>3.200061957593864</v>
      </c>
      <c r="U1516" t="n">
        <v>20.54607770335114</v>
      </c>
      <c r="V1516" t="n">
        <v>-40.39950642556493</v>
      </c>
      <c r="W1516" t="n">
        <v>2.345206566430452</v>
      </c>
      <c r="X1516" t="n">
        <v>45.38459454771667</v>
      </c>
      <c r="Y1516" t="n">
        <v>20.54607770335114</v>
      </c>
      <c r="Z1516" t="n">
        <v>-2.091753740488326</v>
      </c>
      <c r="AA1516" t="n">
        <v>-42.42750160194067</v>
      </c>
      <c r="AB1516" t="n">
        <v>2.729714166405242</v>
      </c>
      <c r="AC1516" t="n">
        <v>42.56664968404019</v>
      </c>
      <c r="AD1516" t="n">
        <v>2.091753740488326</v>
      </c>
      <c r="AE1516" t="n">
        <v>-24.6311298911196</v>
      </c>
      <c r="AF1516" t="n">
        <v>-44.46886118177333</v>
      </c>
      <c r="AG1516" t="n">
        <v>2.399630278443496</v>
      </c>
      <c r="AH1516" t="n">
        <v>50.89135879489027</v>
      </c>
      <c r="AI1516" t="n">
        <v>24.6311298911196</v>
      </c>
      <c r="AJ1516" t="n">
        <v>-4.888472949023448</v>
      </c>
      <c r="AK1516" t="n">
        <v>-46.57415582368914</v>
      </c>
      <c r="AL1516" t="n">
        <v>2.78238924374006</v>
      </c>
      <c r="AM1516" t="n">
        <v>46.91258731264234</v>
      </c>
      <c r="AN1516" t="n">
        <v>4.888472949023448</v>
      </c>
      <c r="AO1516" t="n">
        <v>26.42537886893393</v>
      </c>
      <c r="AP1516" t="n">
        <v>-17.51278881564589</v>
      </c>
      <c r="AQ1516" t="n">
        <v>-2.261283215501702</v>
      </c>
      <c r="AR1516" t="n">
        <v>31.78225640587561</v>
      </c>
      <c r="AS1516" t="n">
        <v>26.42537886893393</v>
      </c>
      <c r="AT1516" t="n">
        <v>3.772287154174482</v>
      </c>
      <c r="AU1516" t="n">
        <v>-19.20302205526805</v>
      </c>
      <c r="AV1516" t="n">
        <v>-2.643402712939677</v>
      </c>
      <c r="AW1516" t="n">
        <v>19.74775390598733</v>
      </c>
      <c r="AX1516" t="n">
        <v>3.772287154174482</v>
      </c>
      <c r="AY1516" t="n">
        <v>18.15731611344985</v>
      </c>
      <c r="AZ1516" t="n">
        <v>21.17826429569856</v>
      </c>
      <c r="BA1516" t="n">
        <v>16.36895329508882</v>
      </c>
      <c r="BB1516" t="n">
        <v>18.92614893279726</v>
      </c>
      <c r="BC1516" t="n">
        <v>0.6632889422549134</v>
      </c>
      <c r="BD1516" t="n">
        <v>-4.253845101932945e-05</v>
      </c>
      <c r="BE1516" t="n">
        <v>90.00001038653539</v>
      </c>
      <c r="BF1516" t="n">
        <v>0.0002303096219718228</v>
      </c>
      <c r="BG1516" t="n">
        <v>0.02678539448253258</v>
      </c>
    </row>
    <row r="1517">
      <c r="A1517" t="n">
        <v>151.6</v>
      </c>
      <c r="B1517" t="inlineStr">
        <is>
          <t>搬送（直進）</t>
        </is>
      </c>
      <c r="C1517" t="inlineStr"/>
      <c r="D1517" t="inlineStr">
        <is>
          <t>HOLDING</t>
        </is>
      </c>
      <c r="E1517" t="inlineStr">
        <is>
          <t>はい</t>
        </is>
      </c>
      <c r="F1517" t="inlineStr">
        <is>
          <t>TRANSLATING</t>
        </is>
      </c>
      <c r="G1517" t="n">
        <v>90</v>
      </c>
      <c r="H1517" t="n">
        <v>0</v>
      </c>
      <c r="I1517" t="n">
        <v>0</v>
      </c>
      <c r="J1517" t="n">
        <v>0</v>
      </c>
      <c r="K1517" t="n">
        <v>-16.64646912128256</v>
      </c>
      <c r="L1517" t="n">
        <v>24.75702774793818</v>
      </c>
      <c r="M1517" t="n">
        <v>-8.140185121923754</v>
      </c>
      <c r="N1517" t="n">
        <v>30.9237444520741</v>
      </c>
      <c r="O1517" t="n">
        <v>16.64646912128256</v>
      </c>
      <c r="P1517" t="n">
        <v>3.098277963295835</v>
      </c>
      <c r="Q1517" t="n">
        <v>22.98949134801275</v>
      </c>
      <c r="R1517" t="n">
        <v>-8.52396977088644</v>
      </c>
      <c r="S1517" t="n">
        <v>24.71384428681996</v>
      </c>
      <c r="T1517" t="n">
        <v>3.098277963295835</v>
      </c>
      <c r="U1517" t="n">
        <v>19.96214949603444</v>
      </c>
      <c r="V1517" t="n">
        <v>27.52220052816438</v>
      </c>
      <c r="W1517" t="n">
        <v>8.151477305561743</v>
      </c>
      <c r="X1517" t="n">
        <v>34.96291630681868</v>
      </c>
      <c r="Y1517" t="n">
        <v>19.96214949603444</v>
      </c>
      <c r="Z1517" t="n">
        <v>-2.675681947805021</v>
      </c>
      <c r="AA1517" t="n">
        <v>25.49420535178864</v>
      </c>
      <c r="AB1517" t="n">
        <v>8.535984905536534</v>
      </c>
      <c r="AC1517" t="n">
        <v>27.01808317983579</v>
      </c>
      <c r="AD1517" t="n">
        <v>2.675681947805021</v>
      </c>
      <c r="AE1517" t="n">
        <v>-21.30646019199891</v>
      </c>
      <c r="AF1517" t="n">
        <v>23.78719785109185</v>
      </c>
      <c r="AG1517" t="n">
        <v>-9.124460689884078</v>
      </c>
      <c r="AH1517" t="n">
        <v>33.21222380993876</v>
      </c>
      <c r="AI1517" t="n">
        <v>21.30646019199891</v>
      </c>
      <c r="AJ1517" t="n">
        <v>-1.563803249902758</v>
      </c>
      <c r="AK1517" t="n">
        <v>21.68190320917603</v>
      </c>
      <c r="AL1517" t="n">
        <v>-8.741701724587514</v>
      </c>
      <c r="AM1517" t="n">
        <v>23.4300609563471</v>
      </c>
      <c r="AN1517" t="n">
        <v>1.563803249902758</v>
      </c>
      <c r="AO1517" t="n">
        <v>23.8264313143093</v>
      </c>
      <c r="AP1517" t="n">
        <v>28.39938181127807</v>
      </c>
      <c r="AQ1517" t="n">
        <v>9.13692667725169</v>
      </c>
      <c r="AR1517" t="n">
        <v>38.17993118830525</v>
      </c>
      <c r="AS1517" t="n">
        <v>23.8264313143093</v>
      </c>
      <c r="AT1517" t="n">
        <v>1.173339599549855</v>
      </c>
      <c r="AU1517" t="n">
        <v>26.7091485716559</v>
      </c>
      <c r="AV1517" t="n">
        <v>8.754807179813715</v>
      </c>
      <c r="AW1517" t="n">
        <v>28.13186790802165</v>
      </c>
      <c r="AX1517" t="n">
        <v>1.173339599549855</v>
      </c>
      <c r="AY1517" t="n">
        <v>18.00623141423312</v>
      </c>
      <c r="AZ1517" t="n">
        <v>21.05665281573215</v>
      </c>
      <c r="BA1517" t="n">
        <v>16.86270398477982</v>
      </c>
      <c r="BB1517" t="n">
        <v>19.41617717094847</v>
      </c>
      <c r="BC1517" t="n">
        <v>0.6638850558676864</v>
      </c>
      <c r="BD1517" t="n">
        <v>-4.249489795371119e-05</v>
      </c>
      <c r="BE1517" t="n">
        <v>90.00001352826084</v>
      </c>
      <c r="BF1517" t="n">
        <v>0.0002294312907513769</v>
      </c>
      <c r="BG1517" t="n">
        <v>0.02677086762713465</v>
      </c>
    </row>
    <row r="1518">
      <c r="A1518" t="n">
        <v>151.7</v>
      </c>
      <c r="B1518" t="inlineStr">
        <is>
          <t>搬送（直進）</t>
        </is>
      </c>
      <c r="C1518" t="inlineStr"/>
      <c r="D1518" t="inlineStr">
        <is>
          <t>HOLDING</t>
        </is>
      </c>
      <c r="E1518" t="inlineStr">
        <is>
          <t>はい</t>
        </is>
      </c>
      <c r="F1518" t="inlineStr">
        <is>
          <t>TRANSLATING</t>
        </is>
      </c>
      <c r="G1518" t="n">
        <v>90</v>
      </c>
      <c r="H1518" t="n">
        <v>0</v>
      </c>
      <c r="I1518" t="n">
        <v>0</v>
      </c>
      <c r="J1518" t="n">
        <v>0</v>
      </c>
      <c r="K1518" t="n">
        <v>-20.81709239460606</v>
      </c>
      <c r="L1518" t="n">
        <v>-5.819901910839284</v>
      </c>
      <c r="M1518" t="n">
        <v>0.1971370620974128</v>
      </c>
      <c r="N1518" t="n">
        <v>21.61623133292686</v>
      </c>
      <c r="O1518" t="n">
        <v>20.81709239460606</v>
      </c>
      <c r="P1518" t="n">
        <v>-1.072345310027668</v>
      </c>
      <c r="Q1518" t="n">
        <v>-7.587438310764714</v>
      </c>
      <c r="R1518" t="n">
        <v>-0.1866475868652732</v>
      </c>
      <c r="S1518" t="n">
        <v>7.665114604836711</v>
      </c>
      <c r="T1518" t="n">
        <v>1.072345310027668</v>
      </c>
      <c r="U1518" t="n">
        <v>23.37200509193983</v>
      </c>
      <c r="V1518" t="n">
        <v>31.87626979567291</v>
      </c>
      <c r="W1518" t="n">
        <v>-0.2494957780666694</v>
      </c>
      <c r="X1518" t="n">
        <v>39.5273253110739</v>
      </c>
      <c r="Y1518" t="n">
        <v>23.37200509193983</v>
      </c>
      <c r="Z1518" t="n">
        <v>0.73417364810037</v>
      </c>
      <c r="AA1518" t="n">
        <v>29.84827461929717</v>
      </c>
      <c r="AB1518" t="n">
        <v>0.1350118219081206</v>
      </c>
      <c r="AC1518" t="n">
        <v>29.85760768860425</v>
      </c>
      <c r="AD1518" t="n">
        <v>0.73417364810037</v>
      </c>
      <c r="AE1518" t="n">
        <v>0.2246260034140723</v>
      </c>
      <c r="AF1518" t="n">
        <v>-2.440942906479025e-06</v>
      </c>
      <c r="AG1518" t="n">
        <v>-7.298167748057209e-08</v>
      </c>
      <c r="AH1518" t="n">
        <v>0.2246260034273466</v>
      </c>
      <c r="AI1518" t="n">
        <v>0.2246260034140723</v>
      </c>
      <c r="AJ1518" t="n">
        <v>19.96728294551023</v>
      </c>
      <c r="AK1518" t="n">
        <v>-2.10529708285872</v>
      </c>
      <c r="AL1518" t="n">
        <v>0.3827588923148867</v>
      </c>
      <c r="AM1518" t="n">
        <v>20.08161269427341</v>
      </c>
      <c r="AN1518" t="n">
        <v>19.96728294551023</v>
      </c>
      <c r="AO1518" t="n">
        <v>3.020938201010341</v>
      </c>
      <c r="AP1518" t="n">
        <v>26.05434315036998</v>
      </c>
      <c r="AQ1518" t="n">
        <v>-0.05234156457235606</v>
      </c>
      <c r="AR1518" t="n">
        <v>26.22894592336749</v>
      </c>
      <c r="AS1518" t="n">
        <v>3.020938201010341</v>
      </c>
      <c r="AT1518" t="n">
        <v>-19.63215351374911</v>
      </c>
      <c r="AU1518" t="n">
        <v>24.36410991074781</v>
      </c>
      <c r="AV1518" t="n">
        <v>-0.4344610620103307</v>
      </c>
      <c r="AW1518" t="n">
        <v>31.2924920667053</v>
      </c>
      <c r="AX1518" t="n">
        <v>19.63215351374911</v>
      </c>
      <c r="AY1518" t="n">
        <v>18.28731751227042</v>
      </c>
      <c r="AZ1518" t="n">
        <v>21.28818804335292</v>
      </c>
      <c r="BA1518" t="n">
        <v>15.19889618664325</v>
      </c>
      <c r="BB1518" t="n">
        <v>17.77665327395466</v>
      </c>
      <c r="BC1518" t="n">
        <v>0.6645131145058896</v>
      </c>
      <c r="BD1518" t="n">
        <v>-4.172096790839564e-05</v>
      </c>
      <c r="BE1518" t="n">
        <v>89.99999275567821</v>
      </c>
      <c r="BF1518" t="n">
        <v>-0.0008801180840496454</v>
      </c>
      <c r="BG1518" t="n">
        <v>0.02684011036362427</v>
      </c>
    </row>
    <row r="1519">
      <c r="A1519" t="n">
        <v>151.8</v>
      </c>
      <c r="B1519" t="inlineStr">
        <is>
          <t>搬送（直進）</t>
        </is>
      </c>
      <c r="C1519" t="inlineStr"/>
      <c r="D1519" t="inlineStr">
        <is>
          <t>HOLDING</t>
        </is>
      </c>
      <c r="E1519" t="inlineStr">
        <is>
          <t>はい</t>
        </is>
      </c>
      <c r="F1519" t="inlineStr">
        <is>
          <t>TRANSLATING</t>
        </is>
      </c>
      <c r="G1519" t="n">
        <v>90</v>
      </c>
      <c r="H1519" t="n">
        <v>0</v>
      </c>
      <c r="I1519" t="n">
        <v>0</v>
      </c>
      <c r="J1519" t="n">
        <v>0</v>
      </c>
      <c r="K1519" t="n">
        <v>-23.69587604500749</v>
      </c>
      <c r="L1519" t="n">
        <v>34.20805103053375</v>
      </c>
      <c r="M1519" t="n">
        <v>-1.964318592044674</v>
      </c>
      <c r="N1519" t="n">
        <v>41.65985890973484</v>
      </c>
      <c r="O1519" t="n">
        <v>23.69587604500749</v>
      </c>
      <c r="P1519" t="n">
        <v>-3.951128960429092</v>
      </c>
      <c r="Q1519" t="n">
        <v>32.44051463060831</v>
      </c>
      <c r="R1519" t="n">
        <v>-2.34810324100736</v>
      </c>
      <c r="S1519" t="n">
        <v>32.76449295183862</v>
      </c>
      <c r="T1519" t="n">
        <v>3.951128960429092</v>
      </c>
      <c r="U1519" t="n">
        <v>27.30778211175289</v>
      </c>
      <c r="V1519" t="n">
        <v>-9.574951569769675</v>
      </c>
      <c r="W1519" t="n">
        <v>1.812242935777616</v>
      </c>
      <c r="X1519" t="n">
        <v>28.99446302114736</v>
      </c>
      <c r="Y1519" t="n">
        <v>27.30778211175289</v>
      </c>
      <c r="Z1519" t="n">
        <v>4.669950667913422</v>
      </c>
      <c r="AA1519" t="n">
        <v>-11.60294674614541</v>
      </c>
      <c r="AB1519" t="n">
        <v>2.196750535752407</v>
      </c>
      <c r="AC1519" t="n">
        <v>12.69891827483585</v>
      </c>
      <c r="AD1519" t="n">
        <v>4.669950667913422</v>
      </c>
      <c r="AE1519" t="n">
        <v>0.2015721885425908</v>
      </c>
      <c r="AF1519" t="n">
        <v>-0.04758002180648988</v>
      </c>
      <c r="AG1519" t="n">
        <v>-4.483553717275632e-05</v>
      </c>
      <c r="AH1519" t="n">
        <v>0.2071115826775055</v>
      </c>
      <c r="AI1519" t="n">
        <v>0.2015721885425908</v>
      </c>
      <c r="AJ1519" t="n">
        <v>19.94422913063875</v>
      </c>
      <c r="AK1519" t="n">
        <v>-2.152874663722304</v>
      </c>
      <c r="AL1519" t="n">
        <v>0.3827141297593915</v>
      </c>
      <c r="AM1519" t="n">
        <v>20.06373881005816</v>
      </c>
      <c r="AN1519" t="n">
        <v>19.94422913063875</v>
      </c>
      <c r="AO1519" t="n">
        <v>1.639939824615807</v>
      </c>
      <c r="AP1519" t="n">
        <v>24.60384858396542</v>
      </c>
      <c r="AQ1519" t="n">
        <v>-0.1380395346372395</v>
      </c>
      <c r="AR1519" t="n">
        <v>24.65882849375008</v>
      </c>
      <c r="AS1519" t="n">
        <v>1.639939824615807</v>
      </c>
      <c r="AT1519" t="n">
        <v>-21.01315189014364</v>
      </c>
      <c r="AU1519" t="n">
        <v>22.91361534434326</v>
      </c>
      <c r="AV1519" t="n">
        <v>-0.5201590320752142</v>
      </c>
      <c r="AW1519" t="n">
        <v>31.09432240659731</v>
      </c>
      <c r="AX1519" t="n">
        <v>21.01315189014364</v>
      </c>
      <c r="AY1519" t="n">
        <v>18.82817336554412</v>
      </c>
      <c r="AZ1519" t="n">
        <v>21.89014745019292</v>
      </c>
      <c r="BA1519" t="n">
        <v>13.69916378683318</v>
      </c>
      <c r="BB1519" t="n">
        <v>16.16298192902077</v>
      </c>
      <c r="BC1519" t="n">
        <v>0.6652332236725871</v>
      </c>
      <c r="BD1519" t="n">
        <v>-4.109617392239932e-05</v>
      </c>
      <c r="BE1519" t="n">
        <v>89.99999066725441</v>
      </c>
      <c r="BF1519" t="n">
        <v>-0.0006085037445964838</v>
      </c>
      <c r="BG1519" t="n">
        <v>0.0268932600378235</v>
      </c>
    </row>
    <row r="1520">
      <c r="A1520" t="n">
        <v>151.9</v>
      </c>
      <c r="B1520" t="inlineStr">
        <is>
          <t>搬送（直進）</t>
        </is>
      </c>
      <c r="C1520" t="inlineStr"/>
      <c r="D1520" t="inlineStr">
        <is>
          <t>HOLDING</t>
        </is>
      </c>
      <c r="E1520" t="inlineStr">
        <is>
          <t>はい</t>
        </is>
      </c>
      <c r="F1520" t="inlineStr">
        <is>
          <t>TRANSLATING</t>
        </is>
      </c>
      <c r="G1520" t="n">
        <v>90</v>
      </c>
      <c r="H1520" t="n">
        <v>0</v>
      </c>
      <c r="I1520" t="n">
        <v>0</v>
      </c>
      <c r="J1520" t="n">
        <v>0</v>
      </c>
      <c r="K1520" t="n">
        <v>-15.67550531167608</v>
      </c>
      <c r="L1520" t="n">
        <v>34.1584576942275</v>
      </c>
      <c r="M1520" t="n">
        <v>-3.813267196251866</v>
      </c>
      <c r="N1520" t="n">
        <v>37.77648349879493</v>
      </c>
      <c r="O1520" t="n">
        <v>15.67550531167608</v>
      </c>
      <c r="P1520" t="n">
        <v>4.069241772902314</v>
      </c>
      <c r="Q1520" t="n">
        <v>32.39092129430207</v>
      </c>
      <c r="R1520" t="n">
        <v>-4.197051845214552</v>
      </c>
      <c r="S1520" t="n">
        <v>32.91421812972964</v>
      </c>
      <c r="T1520" t="n">
        <v>4.069241772902314</v>
      </c>
      <c r="U1520" t="n">
        <v>19.11968373032027</v>
      </c>
      <c r="V1520" t="n">
        <v>18.36969002259403</v>
      </c>
      <c r="W1520" t="n">
        <v>3.667889198598627</v>
      </c>
      <c r="X1520" t="n">
        <v>26.76679339492986</v>
      </c>
      <c r="Y1520" t="n">
        <v>19.11968373032027</v>
      </c>
      <c r="Z1520" t="n">
        <v>-3.518147713519195</v>
      </c>
      <c r="AA1520" t="n">
        <v>16.34169484621829</v>
      </c>
      <c r="AB1520" t="n">
        <v>4.052396798573417</v>
      </c>
      <c r="AC1520" t="n">
        <v>17.20029864839985</v>
      </c>
      <c r="AD1520" t="n">
        <v>3.518147713519195</v>
      </c>
      <c r="AE1520" t="n">
        <v>-21.22886597861065</v>
      </c>
      <c r="AF1520" t="n">
        <v>24.45346167676215</v>
      </c>
      <c r="AG1520" t="n">
        <v>0.8739269350542815</v>
      </c>
      <c r="AH1520" t="n">
        <v>32.39444839787369</v>
      </c>
      <c r="AI1520" t="n">
        <v>21.22886597861065</v>
      </c>
      <c r="AJ1520" t="n">
        <v>-1.486209036514499</v>
      </c>
      <c r="AK1520" t="n">
        <v>22.34816703484633</v>
      </c>
      <c r="AL1520" t="n">
        <v>1.256685900350846</v>
      </c>
      <c r="AM1520" t="n">
        <v>22.43275833618662</v>
      </c>
      <c r="AN1520" t="n">
        <v>1.486209036514499</v>
      </c>
      <c r="AO1520" t="n">
        <v>23.59259958441602</v>
      </c>
      <c r="AP1520" t="n">
        <v>28.10714046598122</v>
      </c>
      <c r="AQ1520" t="n">
        <v>-1.019249146110761</v>
      </c>
      <c r="AR1520" t="n">
        <v>36.71050216418775</v>
      </c>
      <c r="AS1520" t="n">
        <v>23.59259958441602</v>
      </c>
      <c r="AT1520" t="n">
        <v>0.9395078696565697</v>
      </c>
      <c r="AU1520" t="n">
        <v>26.41690722635906</v>
      </c>
      <c r="AV1520" t="n">
        <v>-1.401368643548736</v>
      </c>
      <c r="AW1520" t="n">
        <v>26.47072905150763</v>
      </c>
      <c r="AX1520" t="n">
        <v>0.9395078696565697</v>
      </c>
      <c r="AY1520" t="n">
        <v>18.51290656015732</v>
      </c>
      <c r="AZ1520" t="n">
        <v>21.61310107820565</v>
      </c>
      <c r="BA1520" t="n">
        <v>14.45213400601093</v>
      </c>
      <c r="BB1520" t="n">
        <v>16.9059436945603</v>
      </c>
      <c r="BC1520" t="n">
        <v>0.6659237190838473</v>
      </c>
      <c r="BD1520" t="n">
        <v>-4.094667711191418e-05</v>
      </c>
      <c r="BE1520" t="n">
        <v>89.99999932367636</v>
      </c>
      <c r="BF1520" t="n">
        <v>-0.0001032058213758086</v>
      </c>
      <c r="BG1520" t="n">
        <v>0.02690103720057934</v>
      </c>
    </row>
    <row r="1521">
      <c r="A1521" t="n">
        <v>152</v>
      </c>
      <c r="B1521" t="inlineStr">
        <is>
          <t>搬送（直進）</t>
        </is>
      </c>
      <c r="C1521" t="inlineStr"/>
      <c r="D1521" t="inlineStr">
        <is>
          <t>HOLDING</t>
        </is>
      </c>
      <c r="E1521" t="inlineStr">
        <is>
          <t>はい</t>
        </is>
      </c>
      <c r="F1521" t="inlineStr">
        <is>
          <t>TRANSLATING</t>
        </is>
      </c>
      <c r="G1521" t="n">
        <v>90</v>
      </c>
      <c r="H1521" t="n">
        <v>0</v>
      </c>
      <c r="I1521" t="n">
        <v>0</v>
      </c>
      <c r="J1521" t="n">
        <v>0</v>
      </c>
      <c r="K1521" t="n">
        <v>-14.794038335237</v>
      </c>
      <c r="L1521" t="n">
        <v>30.71377669157648</v>
      </c>
      <c r="M1521" t="n">
        <v>0.03840893296056731</v>
      </c>
      <c r="N1521" t="n">
        <v>34.09107103290567</v>
      </c>
      <c r="O1521" t="n">
        <v>14.794038335237</v>
      </c>
      <c r="P1521" t="n">
        <v>4.950708749341391</v>
      </c>
      <c r="Q1521" t="n">
        <v>28.94624029165105</v>
      </c>
      <c r="R1521" t="n">
        <v>-0.3453757160021186</v>
      </c>
      <c r="S1521" t="n">
        <v>29.36858233772975</v>
      </c>
      <c r="T1521" t="n">
        <v>4.950708749341391</v>
      </c>
      <c r="U1521" t="n">
        <v>18.29337885090473</v>
      </c>
      <c r="V1521" t="n">
        <v>21.34343995486208</v>
      </c>
      <c r="W1521" t="n">
        <v>-0.110848228899447</v>
      </c>
      <c r="X1521" t="n">
        <v>28.11053941530438</v>
      </c>
      <c r="Y1521" t="n">
        <v>18.29337885090473</v>
      </c>
      <c r="Z1521" t="n">
        <v>-4.344452592934736</v>
      </c>
      <c r="AA1521" t="n">
        <v>19.31544477848634</v>
      </c>
      <c r="AB1521" t="n">
        <v>0.273659371075343</v>
      </c>
      <c r="AC1521" t="n">
        <v>19.79988799903651</v>
      </c>
      <c r="AD1521" t="n">
        <v>4.344452592934736</v>
      </c>
      <c r="AE1521" t="n">
        <v>-21.21476312850876</v>
      </c>
      <c r="AF1521" t="n">
        <v>24.04259413587275</v>
      </c>
      <c r="AG1521" t="n">
        <v>-1.196481576466337</v>
      </c>
      <c r="AH1521" t="n">
        <v>32.08650924522425</v>
      </c>
      <c r="AI1521" t="n">
        <v>21.21476312850876</v>
      </c>
      <c r="AJ1521" t="n">
        <v>-1.472106186412603</v>
      </c>
      <c r="AK1521" t="n">
        <v>21.93729949395694</v>
      </c>
      <c r="AL1521" t="n">
        <v>-0.8137226111697733</v>
      </c>
      <c r="AM1521" t="n">
        <v>22.00168971237361</v>
      </c>
      <c r="AN1521" t="n">
        <v>1.472106186412603</v>
      </c>
      <c r="AO1521" t="n">
        <v>23.52395457054573</v>
      </c>
      <c r="AP1521" t="n">
        <v>28.01853959126834</v>
      </c>
      <c r="AQ1521" t="n">
        <v>1.124088576612324</v>
      </c>
      <c r="AR1521" t="n">
        <v>36.60161983563898</v>
      </c>
      <c r="AS1521" t="n">
        <v>23.52395457054573</v>
      </c>
      <c r="AT1521" t="n">
        <v>0.8708628557862781</v>
      </c>
      <c r="AU1521" t="n">
        <v>26.32830635164618</v>
      </c>
      <c r="AV1521" t="n">
        <v>0.7419690791743492</v>
      </c>
      <c r="AW1521" t="n">
        <v>26.35315228913178</v>
      </c>
      <c r="AX1521" t="n">
        <v>0.8708628557862781</v>
      </c>
      <c r="AY1521" t="n">
        <v>18.14101973766529</v>
      </c>
      <c r="AZ1521" t="n">
        <v>21.28112885547556</v>
      </c>
      <c r="BA1521" t="n">
        <v>15.12839691826071</v>
      </c>
      <c r="BB1521" t="n">
        <v>17.56774478215884</v>
      </c>
      <c r="BC1521" t="n">
        <v>0.6666627498428368</v>
      </c>
      <c r="BD1521" t="n">
        <v>-4.085453919481924e-05</v>
      </c>
      <c r="BE1521" t="n">
        <v>89.99999571977251</v>
      </c>
      <c r="BF1521" t="n">
        <v>-1.036428742905302e-05</v>
      </c>
      <c r="BG1521" t="n">
        <v>0.02690355009585198</v>
      </c>
    </row>
    <row r="1522">
      <c r="A1522" t="n">
        <v>152.1</v>
      </c>
      <c r="B1522" t="inlineStr">
        <is>
          <t>搬送（直進）</t>
        </is>
      </c>
      <c r="C1522" t="inlineStr"/>
      <c r="D1522" t="inlineStr">
        <is>
          <t>HOLDING</t>
        </is>
      </c>
      <c r="E1522" t="inlineStr">
        <is>
          <t>はい</t>
        </is>
      </c>
      <c r="F1522" t="inlineStr">
        <is>
          <t>TRANSLATING</t>
        </is>
      </c>
      <c r="G1522" t="n">
        <v>90</v>
      </c>
      <c r="H1522" t="n">
        <v>0</v>
      </c>
      <c r="I1522" t="n">
        <v>0</v>
      </c>
      <c r="J1522" t="n">
        <v>0</v>
      </c>
      <c r="K1522" t="n">
        <v>-19.17795089543266</v>
      </c>
      <c r="L1522" t="n">
        <v>30.84752806155577</v>
      </c>
      <c r="M1522" t="n">
        <v>-5.504668309940147</v>
      </c>
      <c r="N1522" t="n">
        <v>36.73778928104625</v>
      </c>
      <c r="O1522" t="n">
        <v>19.17795089543266</v>
      </c>
      <c r="P1522" t="n">
        <v>0.5667961891457374</v>
      </c>
      <c r="Q1522" t="n">
        <v>29.07999166163034</v>
      </c>
      <c r="R1522" t="n">
        <v>-5.888452958902833</v>
      </c>
      <c r="S1522" t="n">
        <v>29.67559689727793</v>
      </c>
      <c r="T1522" t="n">
        <v>0.5667961891457374</v>
      </c>
      <c r="U1522" t="n">
        <v>22.08259937746579</v>
      </c>
      <c r="V1522" t="n">
        <v>22.23019723852252</v>
      </c>
      <c r="W1522" t="n">
        <v>5.421508029370103</v>
      </c>
      <c r="X1522" t="n">
        <v>31.79961656752785</v>
      </c>
      <c r="Y1522" t="n">
        <v>22.08259937746579</v>
      </c>
      <c r="Z1522" t="n">
        <v>-0.5552320663736694</v>
      </c>
      <c r="AA1522" t="n">
        <v>20.20220206214679</v>
      </c>
      <c r="AB1522" t="n">
        <v>5.806015629344893</v>
      </c>
      <c r="AC1522" t="n">
        <v>21.02729341345516</v>
      </c>
      <c r="AD1522" t="n">
        <v>0.5552320663736694</v>
      </c>
      <c r="AE1522" t="n">
        <v>-16.79629306632111</v>
      </c>
      <c r="AF1522" t="n">
        <v>25.88353422517074</v>
      </c>
      <c r="AG1522" t="n">
        <v>-2.593286426488226</v>
      </c>
      <c r="AH1522" t="n">
        <v>30.96446252149615</v>
      </c>
      <c r="AI1522" t="n">
        <v>16.79629306632111</v>
      </c>
      <c r="AJ1522" t="n">
        <v>2.946363875775049</v>
      </c>
      <c r="AK1522" t="n">
        <v>23.77823958325492</v>
      </c>
      <c r="AL1522" t="n">
        <v>-2.210527461191662</v>
      </c>
      <c r="AM1522" t="n">
        <v>24.06184052444505</v>
      </c>
      <c r="AN1522" t="n">
        <v>2.946363875775049</v>
      </c>
      <c r="AO1522" t="n">
        <v>19.70207171239784</v>
      </c>
      <c r="AP1522" t="n">
        <v>27.19089908376936</v>
      </c>
      <c r="AQ1522" t="n">
        <v>2.510301094833969</v>
      </c>
      <c r="AR1522" t="n">
        <v>33.67221754400683</v>
      </c>
      <c r="AS1522" t="n">
        <v>19.70207171239784</v>
      </c>
      <c r="AT1522" t="n">
        <v>-2.951020002361613</v>
      </c>
      <c r="AU1522" t="n">
        <v>25.5006658441472</v>
      </c>
      <c r="AV1522" t="n">
        <v>2.128181597395995</v>
      </c>
      <c r="AW1522" t="n">
        <v>25.758913689453</v>
      </c>
      <c r="AX1522" t="n">
        <v>2.951020002361613</v>
      </c>
      <c r="AY1522" t="n">
        <v>18.24471285344202</v>
      </c>
      <c r="AZ1522" t="n">
        <v>21.36127590767458</v>
      </c>
      <c r="BA1522" t="n">
        <v>15.29518653306675</v>
      </c>
      <c r="BB1522" t="n">
        <v>17.78117747518274</v>
      </c>
      <c r="BC1522" t="n">
        <v>0.6673713601646412</v>
      </c>
      <c r="BD1522" t="n">
        <v>-4.083363149574058e-05</v>
      </c>
      <c r="BE1522" t="n">
        <v>89.99999315295013</v>
      </c>
      <c r="BF1522" t="n">
        <v>-0.0002596860399799275</v>
      </c>
      <c r="BG1522" t="n">
        <v>0.02688184983803247</v>
      </c>
    </row>
    <row r="1523">
      <c r="A1523" t="n">
        <v>152.2</v>
      </c>
      <c r="B1523" t="inlineStr">
        <is>
          <t>搬送（直進）</t>
        </is>
      </c>
      <c r="C1523" t="inlineStr"/>
      <c r="D1523" t="inlineStr">
        <is>
          <t>HOLDING</t>
        </is>
      </c>
      <c r="E1523" t="inlineStr">
        <is>
          <t>はい</t>
        </is>
      </c>
      <c r="F1523" t="inlineStr">
        <is>
          <t>TRANSLATING</t>
        </is>
      </c>
      <c r="G1523" t="n">
        <v>90</v>
      </c>
      <c r="H1523" t="n">
        <v>0</v>
      </c>
      <c r="I1523" t="n">
        <v>0</v>
      </c>
      <c r="J1523" t="n">
        <v>0</v>
      </c>
      <c r="K1523" t="n">
        <v>0.2246281459331775</v>
      </c>
      <c r="L1523" t="n">
        <v>-6.232973515219389e-07</v>
      </c>
      <c r="M1523" t="n">
        <v>-6.324330499032556e-08</v>
      </c>
      <c r="N1523" t="n">
        <v>0.2246281459340511</v>
      </c>
      <c r="O1523" t="n">
        <v>0.2246281459331775</v>
      </c>
      <c r="P1523" t="n">
        <v>19.96937523051157</v>
      </c>
      <c r="Q1523" t="n">
        <v>-1.767537023222781</v>
      </c>
      <c r="R1523" t="n">
        <v>-0.3837847122059909</v>
      </c>
      <c r="S1523" t="n">
        <v>20.05112029116466</v>
      </c>
      <c r="T1523" t="n">
        <v>19.96937523051157</v>
      </c>
      <c r="U1523" t="n">
        <v>2.562219753712762</v>
      </c>
      <c r="V1523" t="n">
        <v>24.58268120992746</v>
      </c>
      <c r="W1523" t="n">
        <v>-0.1410331169925477</v>
      </c>
      <c r="X1523" t="n">
        <v>24.71625125044907</v>
      </c>
      <c r="Y1523" t="n">
        <v>2.562219753712762</v>
      </c>
      <c r="Z1523" t="n">
        <v>-20.0756116901267</v>
      </c>
      <c r="AA1523" t="n">
        <v>22.55468603355172</v>
      </c>
      <c r="AB1523" t="n">
        <v>0.2434744829822424</v>
      </c>
      <c r="AC1523" t="n">
        <v>30.1960813124602</v>
      </c>
      <c r="AD1523" t="n">
        <v>20.0756116901267</v>
      </c>
      <c r="AE1523" t="n">
        <v>-18.09285826067888</v>
      </c>
      <c r="AF1523" t="n">
        <v>4.850304967979446</v>
      </c>
      <c r="AG1523" t="n">
        <v>-0.5762444630892773</v>
      </c>
      <c r="AH1523" t="n">
        <v>18.74057192309411</v>
      </c>
      <c r="AI1523" t="n">
        <v>18.09285826067888</v>
      </c>
      <c r="AJ1523" t="n">
        <v>1.649798681417273</v>
      </c>
      <c r="AK1523" t="n">
        <v>2.745010326063633</v>
      </c>
      <c r="AL1523" t="n">
        <v>-0.1934854977927131</v>
      </c>
      <c r="AM1523" t="n">
        <v>3.208481575022403</v>
      </c>
      <c r="AN1523" t="n">
        <v>1.649798681417273</v>
      </c>
      <c r="AO1523" t="n">
        <v>21.11102861371149</v>
      </c>
      <c r="AP1523" t="n">
        <v>19.73311806372696</v>
      </c>
      <c r="AQ1523" t="n">
        <v>0.4353041295550626</v>
      </c>
      <c r="AR1523" t="n">
        <v>28.90088177428398</v>
      </c>
      <c r="AS1523" t="n">
        <v>21.11102861371149</v>
      </c>
      <c r="AT1523" t="n">
        <v>-1.542063101047958</v>
      </c>
      <c r="AU1523" t="n">
        <v>18.0428848241048</v>
      </c>
      <c r="AV1523" t="n">
        <v>0.05318463211708796</v>
      </c>
      <c r="AW1523" t="n">
        <v>18.10874043075935</v>
      </c>
      <c r="AX1523" t="n">
        <v>1.542063101047958</v>
      </c>
      <c r="AY1523" t="n">
        <v>16.44270438269114</v>
      </c>
      <c r="AZ1523" t="n">
        <v>19.4813702922784</v>
      </c>
      <c r="BA1523" t="n">
        <v>15.57495370582797</v>
      </c>
      <c r="BB1523" t="n">
        <v>18.11416258903562</v>
      </c>
      <c r="BC1523" t="n">
        <v>0.6680441277327342</v>
      </c>
      <c r="BD1523" t="n">
        <v>-4.087187182183552e-05</v>
      </c>
      <c r="BE1523" t="n">
        <v>90.00000066344728</v>
      </c>
      <c r="BF1523" t="n">
        <v>-9.524663719691062e-05</v>
      </c>
      <c r="BG1523" t="n">
        <v>0.02690041748375902</v>
      </c>
    </row>
    <row r="1524">
      <c r="A1524" t="n">
        <v>152.3</v>
      </c>
      <c r="B1524" t="inlineStr">
        <is>
          <t>搬送（直進）</t>
        </is>
      </c>
      <c r="C1524" t="inlineStr"/>
      <c r="D1524" t="inlineStr">
        <is>
          <t>HOLDING</t>
        </is>
      </c>
      <c r="E1524" t="inlineStr">
        <is>
          <t>はい</t>
        </is>
      </c>
      <c r="F1524" t="inlineStr">
        <is>
          <t>TRANSLATING</t>
        </is>
      </c>
      <c r="G1524" t="n">
        <v>90</v>
      </c>
      <c r="H1524" t="n">
        <v>0</v>
      </c>
      <c r="I1524" t="n">
        <v>0</v>
      </c>
      <c r="J1524" t="n">
        <v>0</v>
      </c>
      <c r="K1524" t="n">
        <v>0.2246306590806963</v>
      </c>
      <c r="L1524" t="n">
        <v>1.24183789722006e-06</v>
      </c>
      <c r="M1524" t="n">
        <v>-7.382726845870504e-08</v>
      </c>
      <c r="N1524" t="n">
        <v>0.2246306590841411</v>
      </c>
      <c r="O1524" t="n">
        <v>0.2246306590806963</v>
      </c>
      <c r="P1524" t="n">
        <v>19.96937774365909</v>
      </c>
      <c r="Q1524" t="n">
        <v>-1.767535158087533</v>
      </c>
      <c r="R1524" t="n">
        <v>-0.3837847227899544</v>
      </c>
      <c r="S1524" t="n">
        <v>20.05112262985466</v>
      </c>
      <c r="T1524" t="n">
        <v>19.96937774365909</v>
      </c>
      <c r="U1524" t="n">
        <v>2.606309272744458</v>
      </c>
      <c r="V1524" t="n">
        <v>25.49891635940534</v>
      </c>
      <c r="W1524" t="n">
        <v>-0.2232061873557956</v>
      </c>
      <c r="X1524" t="n">
        <v>25.63274087044179</v>
      </c>
      <c r="Y1524" t="n">
        <v>2.606309272744458</v>
      </c>
      <c r="Z1524" t="n">
        <v>-20.03152217109501</v>
      </c>
      <c r="AA1524" t="n">
        <v>23.4709211830296</v>
      </c>
      <c r="AB1524" t="n">
        <v>0.1613014126189945</v>
      </c>
      <c r="AC1524" t="n">
        <v>30.857285036386</v>
      </c>
      <c r="AD1524" t="n">
        <v>20.03152217109501</v>
      </c>
      <c r="AE1524" t="n">
        <v>-19.18187586373099</v>
      </c>
      <c r="AF1524" t="n">
        <v>8.108759495592617</v>
      </c>
      <c r="AG1524" t="n">
        <v>-0.1090313795273116</v>
      </c>
      <c r="AH1524" t="n">
        <v>20.82566277578389</v>
      </c>
      <c r="AI1524" t="n">
        <v>19.18187586373099</v>
      </c>
      <c r="AJ1524" t="n">
        <v>0.5607810783651601</v>
      </c>
      <c r="AK1524" t="n">
        <v>6.003464853676803</v>
      </c>
      <c r="AL1524" t="n">
        <v>0.2737275857692527</v>
      </c>
      <c r="AM1524" t="n">
        <v>6.035809180084812</v>
      </c>
      <c r="AN1524" t="n">
        <v>0.5607810783651601</v>
      </c>
      <c r="AO1524" t="n">
        <v>22.15506833452088</v>
      </c>
      <c r="AP1524" t="n">
        <v>17.39088102739493</v>
      </c>
      <c r="AQ1524" t="n">
        <v>-0.1141180485101827</v>
      </c>
      <c r="AR1524" t="n">
        <v>28.16563187193375</v>
      </c>
      <c r="AS1524" t="n">
        <v>22.15506833452088</v>
      </c>
      <c r="AT1524" t="n">
        <v>-0.4980233802385676</v>
      </c>
      <c r="AU1524" t="n">
        <v>15.70064778777277</v>
      </c>
      <c r="AV1524" t="n">
        <v>-0.4962375459481574</v>
      </c>
      <c r="AW1524" t="n">
        <v>15.71638062484384</v>
      </c>
      <c r="AX1524" t="n">
        <v>0.4980233802385676</v>
      </c>
      <c r="AY1524" t="n">
        <v>14.8208970103301</v>
      </c>
      <c r="AZ1524" t="n">
        <v>17.793864190325</v>
      </c>
      <c r="BA1524" t="n">
        <v>15.93564592161827</v>
      </c>
      <c r="BB1524" t="n">
        <v>18.51825316358414</v>
      </c>
      <c r="BC1524" t="n">
        <v>0.668719073345885</v>
      </c>
      <c r="BD1524" t="n">
        <v>-4.082758173126843e-05</v>
      </c>
      <c r="BE1524" t="n">
        <v>89.99999912725085</v>
      </c>
      <c r="BF1524" t="n">
        <v>4.275947618771616e-05</v>
      </c>
      <c r="BG1524" t="n">
        <v>0.02691112623766073</v>
      </c>
    </row>
    <row r="1525">
      <c r="A1525" t="n">
        <v>152.4</v>
      </c>
      <c r="B1525" t="inlineStr">
        <is>
          <t>搬送（直進）</t>
        </is>
      </c>
      <c r="C1525" t="inlineStr"/>
      <c r="D1525" t="inlineStr">
        <is>
          <t>HOLDING</t>
        </is>
      </c>
      <c r="E1525" t="inlineStr">
        <is>
          <t>はい</t>
        </is>
      </c>
      <c r="F1525" t="inlineStr">
        <is>
          <t>TRANSLATING</t>
        </is>
      </c>
      <c r="G1525" t="n">
        <v>90</v>
      </c>
      <c r="H1525" t="n">
        <v>0</v>
      </c>
      <c r="I1525" t="n">
        <v>0</v>
      </c>
      <c r="J1525" t="n">
        <v>0</v>
      </c>
      <c r="K1525" t="n">
        <v>-16.05837273483233</v>
      </c>
      <c r="L1525" t="n">
        <v>-15.25602283920117</v>
      </c>
      <c r="M1525" t="n">
        <v>0.8495811066322027</v>
      </c>
      <c r="N1525" t="n">
        <v>22.16617594033261</v>
      </c>
      <c r="O1525" t="n">
        <v>16.05837273483233</v>
      </c>
      <c r="P1525" t="n">
        <v>3.686374349746071</v>
      </c>
      <c r="Q1525" t="n">
        <v>-17.0235592391266</v>
      </c>
      <c r="R1525" t="n">
        <v>0.4657964576695167</v>
      </c>
      <c r="S1525" t="n">
        <v>17.42434765936722</v>
      </c>
      <c r="T1525" t="n">
        <v>3.686374349746071</v>
      </c>
      <c r="U1525" t="n">
        <v>19.59189334802501</v>
      </c>
      <c r="V1525" t="n">
        <v>-50.14769879928816</v>
      </c>
      <c r="W1525" t="n">
        <v>-0.8127769334891914</v>
      </c>
      <c r="X1525" t="n">
        <v>53.84509807000193</v>
      </c>
      <c r="Y1525" t="n">
        <v>19.59189334802501</v>
      </c>
      <c r="Z1525" t="n">
        <v>-3.045938095814453</v>
      </c>
      <c r="AA1525" t="n">
        <v>-52.1756939756639</v>
      </c>
      <c r="AB1525" t="n">
        <v>-0.4282693335144014</v>
      </c>
      <c r="AC1525" t="n">
        <v>52.26628162924634</v>
      </c>
      <c r="AD1525" t="n">
        <v>3.045938095814453</v>
      </c>
      <c r="AE1525" t="n">
        <v>-26.72964179925192</v>
      </c>
      <c r="AF1525" t="n">
        <v>-35.84559076910341</v>
      </c>
      <c r="AG1525" t="n">
        <v>2.591407094642912</v>
      </c>
      <c r="AH1525" t="n">
        <v>44.78945767736547</v>
      </c>
      <c r="AI1525" t="n">
        <v>26.72964179925192</v>
      </c>
      <c r="AJ1525" t="n">
        <v>-6.986984857155765</v>
      </c>
      <c r="AK1525" t="n">
        <v>-37.95088541101922</v>
      </c>
      <c r="AL1525" t="n">
        <v>2.974166059939476</v>
      </c>
      <c r="AM1525" t="n">
        <v>38.70314360134758</v>
      </c>
      <c r="AN1525" t="n">
        <v>6.986984857155765</v>
      </c>
      <c r="AO1525" t="n">
        <v>29.01704577316165</v>
      </c>
      <c r="AP1525" t="n">
        <v>-29.38758803799919</v>
      </c>
      <c r="AQ1525" t="n">
        <v>-2.554775351172474</v>
      </c>
      <c r="AR1525" t="n">
        <v>41.37808783870842</v>
      </c>
      <c r="AS1525" t="n">
        <v>29.01704577316165</v>
      </c>
      <c r="AT1525" t="n">
        <v>6.363954058402204</v>
      </c>
      <c r="AU1525" t="n">
        <v>-31.07782127762135</v>
      </c>
      <c r="AV1525" t="n">
        <v>-2.936894848610449</v>
      </c>
      <c r="AW1525" t="n">
        <v>31.85837783021953</v>
      </c>
      <c r="AX1525" t="n">
        <v>6.363954058402204</v>
      </c>
      <c r="AY1525" t="n">
        <v>14.94464458278032</v>
      </c>
      <c r="AZ1525" t="n">
        <v>17.97366710609501</v>
      </c>
      <c r="BA1525" t="n">
        <v>17.01504550938164</v>
      </c>
      <c r="BB1525" t="n">
        <v>19.56813242454189</v>
      </c>
      <c r="BC1525" t="n">
        <v>0.6693422618305443</v>
      </c>
      <c r="BD1525" t="n">
        <v>-4.069081759338878e-05</v>
      </c>
      <c r="BE1525" t="n">
        <v>90.00000731709757</v>
      </c>
      <c r="BF1525" t="n">
        <v>0.0006285989142550241</v>
      </c>
      <c r="BG1525" t="n">
        <v>0.02691891903501396</v>
      </c>
    </row>
    <row r="1526">
      <c r="A1526" t="n">
        <v>152.5</v>
      </c>
      <c r="B1526" t="inlineStr">
        <is>
          <t>搬送（直進）</t>
        </is>
      </c>
      <c r="C1526" t="inlineStr"/>
      <c r="D1526" t="inlineStr">
        <is>
          <t>HOLDING</t>
        </is>
      </c>
      <c r="E1526" t="inlineStr">
        <is>
          <t>はい</t>
        </is>
      </c>
      <c r="F1526" t="inlineStr">
        <is>
          <t>TRANSLATING</t>
        </is>
      </c>
      <c r="G1526" t="n">
        <v>90</v>
      </c>
      <c r="H1526" t="n">
        <v>0</v>
      </c>
      <c r="I1526" t="n">
        <v>0</v>
      </c>
      <c r="J1526" t="n">
        <v>0</v>
      </c>
      <c r="K1526" t="n">
        <v>-16.89102084396847</v>
      </c>
      <c r="L1526" t="n">
        <v>-36.20090681499525</v>
      </c>
      <c r="M1526" t="n">
        <v>12.29071827360538</v>
      </c>
      <c r="N1526" t="n">
        <v>41.79562172118611</v>
      </c>
      <c r="O1526" t="n">
        <v>16.89102084396847</v>
      </c>
      <c r="P1526" t="n">
        <v>2.853726240609927</v>
      </c>
      <c r="Q1526" t="n">
        <v>-37.96844321492068</v>
      </c>
      <c r="R1526" t="n">
        <v>11.90693362464269</v>
      </c>
      <c r="S1526" t="n">
        <v>39.89387800104985</v>
      </c>
      <c r="T1526" t="n">
        <v>2.853726240609927</v>
      </c>
      <c r="U1526" t="n">
        <v>20.24509817155921</v>
      </c>
      <c r="V1526" t="n">
        <v>-28.80996060451016</v>
      </c>
      <c r="W1526" t="n">
        <v>-11.89686717558973</v>
      </c>
      <c r="X1526" t="n">
        <v>37.16736846486608</v>
      </c>
      <c r="Y1526" t="n">
        <v>20.24509817155921</v>
      </c>
      <c r="Z1526" t="n">
        <v>-2.392733272280257</v>
      </c>
      <c r="AA1526" t="n">
        <v>-30.83795578088589</v>
      </c>
      <c r="AB1526" t="n">
        <v>-11.51235957561494</v>
      </c>
      <c r="AC1526" t="n">
        <v>33.00362271409615</v>
      </c>
      <c r="AD1526" t="n">
        <v>2.392733272280257</v>
      </c>
      <c r="AE1526" t="n">
        <v>-26.49303168907565</v>
      </c>
      <c r="AF1526" t="n">
        <v>-36.37227097385826</v>
      </c>
      <c r="AG1526" t="n">
        <v>-3.707467373835414</v>
      </c>
      <c r="AH1526" t="n">
        <v>45.1505054036186</v>
      </c>
      <c r="AI1526" t="n">
        <v>26.49303168907565</v>
      </c>
      <c r="AJ1526" t="n">
        <v>-6.750374746979496</v>
      </c>
      <c r="AK1526" t="n">
        <v>-38.47756561577407</v>
      </c>
      <c r="AL1526" t="n">
        <v>-3.32470840853885</v>
      </c>
      <c r="AM1526" t="n">
        <v>39.20643188231577</v>
      </c>
      <c r="AN1526" t="n">
        <v>6.750374746979496</v>
      </c>
      <c r="AO1526" t="n">
        <v>28.95637507417408</v>
      </c>
      <c r="AP1526" t="n">
        <v>-28.49141110494324</v>
      </c>
      <c r="AQ1526" t="n">
        <v>4.101330897238152</v>
      </c>
      <c r="AR1526" t="n">
        <v>40.82956134121175</v>
      </c>
      <c r="AS1526" t="n">
        <v>28.95637507417408</v>
      </c>
      <c r="AT1526" t="n">
        <v>6.303283359414632</v>
      </c>
      <c r="AU1526" t="n">
        <v>-30.1816443445654</v>
      </c>
      <c r="AV1526" t="n">
        <v>3.719211399800177</v>
      </c>
      <c r="AW1526" t="n">
        <v>31.0563289827905</v>
      </c>
      <c r="AX1526" t="n">
        <v>6.303283359414632</v>
      </c>
      <c r="AY1526" t="n">
        <v>15.13928220889914</v>
      </c>
      <c r="AZ1526" t="n">
        <v>18.20081021264143</v>
      </c>
      <c r="BA1526" t="n">
        <v>17.96284412735104</v>
      </c>
      <c r="BB1526" t="n">
        <v>20.50695668950511</v>
      </c>
      <c r="BC1526" t="n">
        <v>0.6699684307620144</v>
      </c>
      <c r="BD1526" t="n">
        <v>-4.063292310126039e-05</v>
      </c>
      <c r="BE1526" t="n">
        <v>89.99999518429276</v>
      </c>
      <c r="BF1526" t="n">
        <v>0.00029469726224455</v>
      </c>
      <c r="BG1526" t="n">
        <v>0.02693220709791445</v>
      </c>
    </row>
    <row r="1527">
      <c r="A1527" t="n">
        <v>152.6</v>
      </c>
      <c r="B1527" t="inlineStr">
        <is>
          <t>搬送（直進）</t>
        </is>
      </c>
      <c r="C1527" t="inlineStr"/>
      <c r="D1527" t="inlineStr">
        <is>
          <t>HOLDING</t>
        </is>
      </c>
      <c r="E1527" t="inlineStr">
        <is>
          <t>はい</t>
        </is>
      </c>
      <c r="F1527" t="inlineStr">
        <is>
          <t>TRANSLATING</t>
        </is>
      </c>
      <c r="G1527" t="n">
        <v>90</v>
      </c>
      <c r="H1527" t="n">
        <v>0</v>
      </c>
      <c r="I1527" t="n">
        <v>0</v>
      </c>
      <c r="J1527" t="n">
        <v>0</v>
      </c>
      <c r="K1527" t="n">
        <v>-13.66163287073861</v>
      </c>
      <c r="L1527" t="n">
        <v>32.92448379204929</v>
      </c>
      <c r="M1527" t="n">
        <v>-2.013142372184478</v>
      </c>
      <c r="N1527" t="n">
        <v>35.70314534993307</v>
      </c>
      <c r="O1527" t="n">
        <v>13.66163287073861</v>
      </c>
      <c r="P1527" t="n">
        <v>6.083114213839782</v>
      </c>
      <c r="Q1527" t="n">
        <v>31.15694739212386</v>
      </c>
      <c r="R1527" t="n">
        <v>-2.396927021147164</v>
      </c>
      <c r="S1527" t="n">
        <v>31.83559185061429</v>
      </c>
      <c r="T1527" t="n">
        <v>6.083114213839782</v>
      </c>
      <c r="U1527" t="n">
        <v>17.32469182977112</v>
      </c>
      <c r="V1527" t="n">
        <v>20.1081692619218</v>
      </c>
      <c r="W1527" t="n">
        <v>1.957545944960358</v>
      </c>
      <c r="X1527" t="n">
        <v>26.61419553902138</v>
      </c>
      <c r="Y1527" t="n">
        <v>17.32469182977112</v>
      </c>
      <c r="Z1527" t="n">
        <v>-5.313139614068348</v>
      </c>
      <c r="AA1527" t="n">
        <v>18.08017408554607</v>
      </c>
      <c r="AB1527" t="n">
        <v>2.342053544935148</v>
      </c>
      <c r="AC1527" t="n">
        <v>18.98966461867026</v>
      </c>
      <c r="AD1527" t="n">
        <v>5.313139614068348</v>
      </c>
      <c r="AE1527" t="n">
        <v>-22.9517912933825</v>
      </c>
      <c r="AF1527" t="n">
        <v>19.0774848087601</v>
      </c>
      <c r="AG1527" t="n">
        <v>-1.468284405014427</v>
      </c>
      <c r="AH1527" t="n">
        <v>29.88128192192346</v>
      </c>
      <c r="AI1527" t="n">
        <v>22.9517912933825</v>
      </c>
      <c r="AJ1527" t="n">
        <v>-3.209134351286345</v>
      </c>
      <c r="AK1527" t="n">
        <v>16.97219016684429</v>
      </c>
      <c r="AL1527" t="n">
        <v>-1.085525439717863</v>
      </c>
      <c r="AM1527" t="n">
        <v>17.30699707703236</v>
      </c>
      <c r="AN1527" t="n">
        <v>3.209134351286345</v>
      </c>
      <c r="AO1527" t="n">
        <v>25.09432972355882</v>
      </c>
      <c r="AP1527" t="n">
        <v>34.07270257592796</v>
      </c>
      <c r="AQ1527" t="n">
        <v>1.412797085385794</v>
      </c>
      <c r="AR1527" t="n">
        <v>42.33993907301721</v>
      </c>
      <c r="AS1527" t="n">
        <v>25.09432972355882</v>
      </c>
      <c r="AT1527" t="n">
        <v>2.44123800879937</v>
      </c>
      <c r="AU1527" t="n">
        <v>32.3824693363058</v>
      </c>
      <c r="AV1527" t="n">
        <v>1.030677587947819</v>
      </c>
      <c r="AW1527" t="n">
        <v>32.49071035885011</v>
      </c>
      <c r="AX1527" t="n">
        <v>2.44123800879937</v>
      </c>
      <c r="AY1527" t="n">
        <v>14.99151727508309</v>
      </c>
      <c r="AZ1527" t="n">
        <v>18.1131983743544</v>
      </c>
      <c r="BA1527" t="n">
        <v>18.46173884395419</v>
      </c>
      <c r="BB1527" t="n">
        <v>20.96569399291048</v>
      </c>
      <c r="BC1527" t="n">
        <v>0.6705522141295182</v>
      </c>
      <c r="BD1527" t="n">
        <v>-4.055085420912566e-05</v>
      </c>
      <c r="BE1527" t="n">
        <v>90.00000042909757</v>
      </c>
      <c r="BF1527" t="n">
        <v>0.0006790906889030396</v>
      </c>
      <c r="BG1527" t="n">
        <v>0.0269229214989643</v>
      </c>
    </row>
    <row r="1528">
      <c r="A1528" t="n">
        <v>152.7</v>
      </c>
      <c r="B1528" t="inlineStr">
        <is>
          <t>搬送（直進）</t>
        </is>
      </c>
      <c r="C1528" t="inlineStr"/>
      <c r="D1528" t="inlineStr">
        <is>
          <t>HOLDING</t>
        </is>
      </c>
      <c r="E1528" t="inlineStr">
        <is>
          <t>はい</t>
        </is>
      </c>
      <c r="F1528" t="inlineStr">
        <is>
          <t>TRANSLATING</t>
        </is>
      </c>
      <c r="G1528" t="n">
        <v>90</v>
      </c>
      <c r="H1528" t="n">
        <v>0</v>
      </c>
      <c r="I1528" t="n">
        <v>0</v>
      </c>
      <c r="J1528" t="n">
        <v>0</v>
      </c>
      <c r="K1528" t="n">
        <v>-19.18692394867956</v>
      </c>
      <c r="L1528" t="n">
        <v>8.322279329710687</v>
      </c>
      <c r="M1528" t="n">
        <v>-3.855171267302624</v>
      </c>
      <c r="N1528" t="n">
        <v>21.26642258007629</v>
      </c>
      <c r="O1528" t="n">
        <v>19.18692394867956</v>
      </c>
      <c r="P1528" t="n">
        <v>0.5578231358988361</v>
      </c>
      <c r="Q1528" t="n">
        <v>6.554742929785258</v>
      </c>
      <c r="R1528" t="n">
        <v>-4.238955916265311</v>
      </c>
      <c r="S1528" t="n">
        <v>7.825890926057845</v>
      </c>
      <c r="T1528" t="n">
        <v>0.5578231358988361</v>
      </c>
      <c r="U1528" t="n">
        <v>22.31555248286324</v>
      </c>
      <c r="V1528" t="n">
        <v>15.92981727502962</v>
      </c>
      <c r="W1528" t="n">
        <v>3.230248176854738</v>
      </c>
      <c r="X1528" t="n">
        <v>27.60756172347223</v>
      </c>
      <c r="Y1528" t="n">
        <v>22.31555248286324</v>
      </c>
      <c r="Z1528" t="n">
        <v>-0.3222789609762273</v>
      </c>
      <c r="AA1528" t="n">
        <v>13.90182209865389</v>
      </c>
      <c r="AB1528" t="n">
        <v>3.614755776829528</v>
      </c>
      <c r="AC1528" t="n">
        <v>14.36770617452319</v>
      </c>
      <c r="AD1528" t="n">
        <v>0.3222789609762273</v>
      </c>
      <c r="AE1528" t="n">
        <v>0.2246245683448751</v>
      </c>
      <c r="AF1528" t="n">
        <v>-3.421837262837092e-06</v>
      </c>
      <c r="AG1528" t="n">
        <v>-3.188670641658639e-08</v>
      </c>
      <c r="AH1528" t="n">
        <v>0.2246245683709407</v>
      </c>
      <c r="AI1528" t="n">
        <v>0.2246245683448751</v>
      </c>
      <c r="AJ1528" t="n">
        <v>19.96728151044103</v>
      </c>
      <c r="AK1528" t="n">
        <v>-2.105298063753076</v>
      </c>
      <c r="AL1528" t="n">
        <v>0.3827589334098578</v>
      </c>
      <c r="AM1528" t="n">
        <v>20.08161137099182</v>
      </c>
      <c r="AN1528" t="n">
        <v>19.96728151044103</v>
      </c>
      <c r="AO1528" t="n">
        <v>2.450454719552626</v>
      </c>
      <c r="AP1528" t="n">
        <v>24.25206496106786</v>
      </c>
      <c r="AQ1528" t="n">
        <v>-0.6247192522538537</v>
      </c>
      <c r="AR1528" t="n">
        <v>24.38355300920212</v>
      </c>
      <c r="AS1528" t="n">
        <v>2.450454719552626</v>
      </c>
      <c r="AT1528" t="n">
        <v>-20.20263699520682</v>
      </c>
      <c r="AU1528" t="n">
        <v>22.56183172144569</v>
      </c>
      <c r="AV1528" t="n">
        <v>-1.006838749691828</v>
      </c>
      <c r="AW1528" t="n">
        <v>30.30175764629526</v>
      </c>
      <c r="AX1528" t="n">
        <v>20.20263699520682</v>
      </c>
      <c r="AY1528" t="n">
        <v>15.41105794244273</v>
      </c>
      <c r="AZ1528" t="n">
        <v>18.53343378520528</v>
      </c>
      <c r="BA1528" t="n">
        <v>16.63802741639325</v>
      </c>
      <c r="BB1528" t="n">
        <v>19.1141700655747</v>
      </c>
      <c r="BC1528" t="n">
        <v>0.6711549059334309</v>
      </c>
      <c r="BD1528" t="n">
        <v>-4.044828011606944e-05</v>
      </c>
      <c r="BE1528" t="n">
        <v>89.9999993395696</v>
      </c>
      <c r="BF1528" t="n">
        <v>0.0001028368634844199</v>
      </c>
      <c r="BG1528" t="n">
        <v>0.02691603985192144</v>
      </c>
    </row>
    <row r="1529">
      <c r="A1529" t="n">
        <v>152.8</v>
      </c>
      <c r="B1529" t="inlineStr">
        <is>
          <t>搬送（直進）</t>
        </is>
      </c>
      <c r="C1529" t="inlineStr"/>
      <c r="D1529" t="inlineStr">
        <is>
          <t>HOLDING</t>
        </is>
      </c>
      <c r="E1529" t="inlineStr">
        <is>
          <t>はい</t>
        </is>
      </c>
      <c r="F1529" t="inlineStr">
        <is>
          <t>TRANSLATING</t>
        </is>
      </c>
      <c r="G1529" t="n">
        <v>90</v>
      </c>
      <c r="H1529" t="n">
        <v>0</v>
      </c>
      <c r="I1529" t="n">
        <v>0</v>
      </c>
      <c r="J1529" t="n">
        <v>0</v>
      </c>
      <c r="K1529" t="n">
        <v>-21.94887792792574</v>
      </c>
      <c r="L1529" t="n">
        <v>-6.838738687078787</v>
      </c>
      <c r="M1529" t="n">
        <v>-0.4093078705802252</v>
      </c>
      <c r="N1529" t="n">
        <v>22.993240790677</v>
      </c>
      <c r="O1529" t="n">
        <v>21.94887792792574</v>
      </c>
      <c r="P1529" t="n">
        <v>-2.20413084334734</v>
      </c>
      <c r="Q1529" t="n">
        <v>-8.606275087004217</v>
      </c>
      <c r="R1529" t="n">
        <v>-0.793092519542911</v>
      </c>
      <c r="S1529" t="n">
        <v>8.919369898840356</v>
      </c>
      <c r="T1529" t="n">
        <v>2.20413084334734</v>
      </c>
      <c r="U1529" t="n">
        <v>24.59601941828277</v>
      </c>
      <c r="V1529" t="n">
        <v>-8.139990737071541</v>
      </c>
      <c r="W1529" t="n">
        <v>0.3340753428915609</v>
      </c>
      <c r="X1529" t="n">
        <v>25.91013752875275</v>
      </c>
      <c r="Y1529" t="n">
        <v>24.59601941828277</v>
      </c>
      <c r="Z1529" t="n">
        <v>1.958187974443309</v>
      </c>
      <c r="AA1529" t="n">
        <v>-10.16798591344728</v>
      </c>
      <c r="AB1529" t="n">
        <v>0.718582942866351</v>
      </c>
      <c r="AC1529" t="n">
        <v>10.37973020483168</v>
      </c>
      <c r="AD1529" t="n">
        <v>1.958187974443309</v>
      </c>
      <c r="AE1529" t="n">
        <v>0.2246290286874615</v>
      </c>
      <c r="AF1529" t="n">
        <v>-9.975339009158122e-08</v>
      </c>
      <c r="AG1529" t="n">
        <v>-8.143721669684816e-08</v>
      </c>
      <c r="AH1529" t="n">
        <v>0.2246290286874985</v>
      </c>
      <c r="AI1529" t="n">
        <v>0.2246290286874615</v>
      </c>
      <c r="AJ1529" t="n">
        <v>19.96728597078362</v>
      </c>
      <c r="AK1529" t="n">
        <v>-2.105294741669204</v>
      </c>
      <c r="AL1529" t="n">
        <v>0.3827588838593475</v>
      </c>
      <c r="AM1529" t="n">
        <v>20.08161545671875</v>
      </c>
      <c r="AN1529" t="n">
        <v>19.96728597078362</v>
      </c>
      <c r="AO1529" t="n">
        <v>2.931722017142766</v>
      </c>
      <c r="AP1529" t="n">
        <v>-14.97872540135302</v>
      </c>
      <c r="AQ1529" t="n">
        <v>-0.07526043819411479</v>
      </c>
      <c r="AR1529" t="n">
        <v>15.26312133112015</v>
      </c>
      <c r="AS1529" t="n">
        <v>2.931722017142766</v>
      </c>
      <c r="AT1529" t="n">
        <v>-19.72136969761668</v>
      </c>
      <c r="AU1529" t="n">
        <v>-16.66895864097518</v>
      </c>
      <c r="AV1529" t="n">
        <v>-0.4573799356320895</v>
      </c>
      <c r="AW1529" t="n">
        <v>25.82626185358875</v>
      </c>
      <c r="AX1529" t="n">
        <v>19.72136969761668</v>
      </c>
      <c r="AY1529" t="n">
        <v>16.06483994099103</v>
      </c>
      <c r="AZ1529" t="n">
        <v>19.13969234851303</v>
      </c>
      <c r="BA1529" t="n">
        <v>14.99668757762267</v>
      </c>
      <c r="BB1529" t="n">
        <v>17.49592526073151</v>
      </c>
      <c r="BC1529" t="n">
        <v>0.6714606015507234</v>
      </c>
      <c r="BD1529" t="n">
        <v>-4.043107516490777e-05</v>
      </c>
      <c r="BE1529" t="n">
        <v>90.00000004049295</v>
      </c>
      <c r="BF1529" t="n">
        <v>6.309980229569218e-05</v>
      </c>
      <c r="BG1529" t="n">
        <v>0.02691588916433407</v>
      </c>
    </row>
    <row r="1530">
      <c r="A1530" t="n">
        <v>152.9</v>
      </c>
      <c r="B1530" t="inlineStr">
        <is>
          <t>搬送（直進）</t>
        </is>
      </c>
      <c r="C1530" t="inlineStr"/>
      <c r="D1530" t="inlineStr">
        <is>
          <t>HOLDING</t>
        </is>
      </c>
      <c r="E1530" t="inlineStr">
        <is>
          <t>はい</t>
        </is>
      </c>
      <c r="F1530" t="inlineStr">
        <is>
          <t>TRANSLATING</t>
        </is>
      </c>
      <c r="G1530" t="n">
        <v>90</v>
      </c>
      <c r="H1530" t="n">
        <v>0</v>
      </c>
      <c r="I1530" t="n">
        <v>0</v>
      </c>
      <c r="J1530" t="n">
        <v>0</v>
      </c>
      <c r="K1530" t="n">
        <v>-23.31413890016566</v>
      </c>
      <c r="L1530" t="n">
        <v>26.93673781277309</v>
      </c>
      <c r="M1530" t="n">
        <v>-1.772829314801485</v>
      </c>
      <c r="N1530" t="n">
        <v>35.66903195251754</v>
      </c>
      <c r="O1530" t="n">
        <v>23.31413890016566</v>
      </c>
      <c r="P1530" t="n">
        <v>-3.569391815587263</v>
      </c>
      <c r="Q1530" t="n">
        <v>25.16920141284766</v>
      </c>
      <c r="R1530" t="n">
        <v>-2.156613963764171</v>
      </c>
      <c r="S1530" t="n">
        <v>25.5123546832192</v>
      </c>
      <c r="T1530" t="n">
        <v>3.569391815587263</v>
      </c>
      <c r="U1530" t="n">
        <v>26.37242428944752</v>
      </c>
      <c r="V1530" t="n">
        <v>26.68484153177677</v>
      </c>
      <c r="W1530" t="n">
        <v>1.733218839256296</v>
      </c>
      <c r="X1530" t="n">
        <v>37.55781647038913</v>
      </c>
      <c r="Y1530" t="n">
        <v>26.37242428944752</v>
      </c>
      <c r="Z1530" t="n">
        <v>3.734592845608059</v>
      </c>
      <c r="AA1530" t="n">
        <v>24.65684635540104</v>
      </c>
      <c r="AB1530" t="n">
        <v>2.117726439231086</v>
      </c>
      <c r="AC1530" t="n">
        <v>25.02782493920993</v>
      </c>
      <c r="AD1530" t="n">
        <v>3.734592845608059</v>
      </c>
      <c r="AE1530" t="n">
        <v>-22.31897577366795</v>
      </c>
      <c r="AF1530" t="n">
        <v>19.61623153351697</v>
      </c>
      <c r="AG1530" t="n">
        <v>-1.022903541799592</v>
      </c>
      <c r="AH1530" t="n">
        <v>29.73179360243759</v>
      </c>
      <c r="AI1530" t="n">
        <v>22.31897577366795</v>
      </c>
      <c r="AJ1530" t="n">
        <v>-2.5763188315718</v>
      </c>
      <c r="AK1530" t="n">
        <v>17.51093689160115</v>
      </c>
      <c r="AL1530" t="n">
        <v>-0.640144576503028</v>
      </c>
      <c r="AM1530" t="n">
        <v>17.71101675857081</v>
      </c>
      <c r="AN1530" t="n">
        <v>2.5763188315718</v>
      </c>
      <c r="AO1530" t="n">
        <v>25.071766722943</v>
      </c>
      <c r="AP1530" t="n">
        <v>34.04583039398443</v>
      </c>
      <c r="AQ1530" t="n">
        <v>0.9834498177550225</v>
      </c>
      <c r="AR1530" t="n">
        <v>42.29277984916182</v>
      </c>
      <c r="AS1530" t="n">
        <v>25.071766722943</v>
      </c>
      <c r="AT1530" t="n">
        <v>2.418675008183556</v>
      </c>
      <c r="AU1530" t="n">
        <v>32.35559715436227</v>
      </c>
      <c r="AV1530" t="n">
        <v>0.6013303203170478</v>
      </c>
      <c r="AW1530" t="n">
        <v>32.45144456206411</v>
      </c>
      <c r="AX1530" t="n">
        <v>2.418675008183556</v>
      </c>
      <c r="AY1530" t="n">
        <v>16.78976983690849</v>
      </c>
      <c r="AZ1530" t="n">
        <v>19.86296554260648</v>
      </c>
      <c r="BA1530" t="n">
        <v>15.7289163972272</v>
      </c>
      <c r="BB1530" t="n">
        <v>18.25350940695266</v>
      </c>
      <c r="BC1530" t="n">
        <v>0.6719204860425612</v>
      </c>
      <c r="BD1530" t="n">
        <v>-4.032152994700577e-05</v>
      </c>
      <c r="BE1530" t="n">
        <v>89.99998136187511</v>
      </c>
      <c r="BF1530" t="n">
        <v>-0.0005536583484505855</v>
      </c>
      <c r="BG1530" t="n">
        <v>0.02690056645100982</v>
      </c>
    </row>
    <row r="1531">
      <c r="A1531" t="n">
        <v>153</v>
      </c>
      <c r="B1531" t="inlineStr">
        <is>
          <t>搬送（直進）</t>
        </is>
      </c>
      <c r="C1531" t="inlineStr"/>
      <c r="D1531" t="inlineStr">
        <is>
          <t>HOLDING</t>
        </is>
      </c>
      <c r="E1531" t="inlineStr">
        <is>
          <t>はい</t>
        </is>
      </c>
      <c r="F1531" t="inlineStr">
        <is>
          <t>TRANSLATING</t>
        </is>
      </c>
      <c r="G1531" t="n">
        <v>90</v>
      </c>
      <c r="H1531" t="n">
        <v>0</v>
      </c>
      <c r="I1531" t="n">
        <v>0</v>
      </c>
      <c r="J1531" t="n">
        <v>0</v>
      </c>
      <c r="K1531" t="n">
        <v>-23.38631614560406</v>
      </c>
      <c r="L1531" t="n">
        <v>33.66216941840818</v>
      </c>
      <c r="M1531" t="n">
        <v>-0.6147457470801222</v>
      </c>
      <c r="N1531" t="n">
        <v>40.99316217553007</v>
      </c>
      <c r="O1531" t="n">
        <v>23.38631614560406</v>
      </c>
      <c r="P1531" t="n">
        <v>-3.641569061025663</v>
      </c>
      <c r="Q1531" t="n">
        <v>31.89463301848275</v>
      </c>
      <c r="R1531" t="n">
        <v>-0.9985303960428081</v>
      </c>
      <c r="S1531" t="n">
        <v>32.11737385842327</v>
      </c>
      <c r="T1531" t="n">
        <v>3.641569061025663</v>
      </c>
      <c r="U1531" t="n">
        <v>26.77845383275372</v>
      </c>
      <c r="V1531" t="n">
        <v>20.02237202023698</v>
      </c>
      <c r="W1531" t="n">
        <v>0.5782645030055766</v>
      </c>
      <c r="X1531" t="n">
        <v>33.44122247803042</v>
      </c>
      <c r="Y1531" t="n">
        <v>26.77845383275372</v>
      </c>
      <c r="Z1531" t="n">
        <v>4.140622388914252</v>
      </c>
      <c r="AA1531" t="n">
        <v>17.99437684386124</v>
      </c>
      <c r="AB1531" t="n">
        <v>0.9627721029803666</v>
      </c>
      <c r="AC1531" t="n">
        <v>18.48970745817101</v>
      </c>
      <c r="AD1531" t="n">
        <v>4.140622388914252</v>
      </c>
      <c r="AE1531" t="n">
        <v>-22.58160326021556</v>
      </c>
      <c r="AF1531" t="n">
        <v>19.75912987723346</v>
      </c>
      <c r="AG1531" t="n">
        <v>0.1208547568676485</v>
      </c>
      <c r="AH1531" t="n">
        <v>30.0061097974965</v>
      </c>
      <c r="AI1531" t="n">
        <v>22.58160326021556</v>
      </c>
      <c r="AJ1531" t="n">
        <v>-2.838946318119405</v>
      </c>
      <c r="AK1531" t="n">
        <v>17.65383523531764</v>
      </c>
      <c r="AL1531" t="n">
        <v>0.5036137221642127</v>
      </c>
      <c r="AM1531" t="n">
        <v>17.88773718204901</v>
      </c>
      <c r="AN1531" t="n">
        <v>2.838946318119405</v>
      </c>
      <c r="AO1531" t="n">
        <v>25.06343118263046</v>
      </c>
      <c r="AP1531" t="n">
        <v>34.04608327085203</v>
      </c>
      <c r="AQ1531" t="n">
        <v>-0.1570551702896899</v>
      </c>
      <c r="AR1531" t="n">
        <v>42.27689717870457</v>
      </c>
      <c r="AS1531" t="n">
        <v>25.06343118263046</v>
      </c>
      <c r="AT1531" t="n">
        <v>2.410339467871012</v>
      </c>
      <c r="AU1531" t="n">
        <v>32.35585003122987</v>
      </c>
      <c r="AV1531" t="n">
        <v>-0.5391746677276645</v>
      </c>
      <c r="AW1531" t="n">
        <v>32.44998423599207</v>
      </c>
      <c r="AX1531" t="n">
        <v>2.410339467871012</v>
      </c>
      <c r="AY1531" t="n">
        <v>17.44942446777805</v>
      </c>
      <c r="AZ1531" t="n">
        <v>20.55451437162121</v>
      </c>
      <c r="BA1531" t="n">
        <v>16.41418508352604</v>
      </c>
      <c r="BB1531" t="n">
        <v>18.93450158452044</v>
      </c>
      <c r="BC1531" t="n">
        <v>0.672709404960253</v>
      </c>
      <c r="BD1531" t="n">
        <v>-4.020354348740638e-05</v>
      </c>
      <c r="BE1531" t="n">
        <v>89.99999478993585</v>
      </c>
      <c r="BF1531" t="n">
        <v>0.0009462919764901624</v>
      </c>
      <c r="BG1531" t="n">
        <v>0.02689676543899785</v>
      </c>
    </row>
    <row r="1532">
      <c r="A1532" t="n">
        <v>153.1</v>
      </c>
      <c r="B1532" t="inlineStr">
        <is>
          <t>搬送（直進）</t>
        </is>
      </c>
      <c r="C1532" t="inlineStr"/>
      <c r="D1532" t="inlineStr">
        <is>
          <t>HOLDING</t>
        </is>
      </c>
      <c r="E1532" t="inlineStr">
        <is>
          <t>はい</t>
        </is>
      </c>
      <c r="F1532" t="inlineStr">
        <is>
          <t>TRANSLATING</t>
        </is>
      </c>
      <c r="G1532" t="n">
        <v>90</v>
      </c>
      <c r="H1532" t="n">
        <v>0</v>
      </c>
      <c r="I1532" t="n">
        <v>0</v>
      </c>
      <c r="J1532" t="n">
        <v>0</v>
      </c>
      <c r="K1532" t="n">
        <v>-23.21062327730741</v>
      </c>
      <c r="L1532" t="n">
        <v>27.03443404117851</v>
      </c>
      <c r="M1532" t="n">
        <v>0.6468392749409172</v>
      </c>
      <c r="N1532" t="n">
        <v>35.6372285383631</v>
      </c>
      <c r="O1532" t="n">
        <v>23.21062327730741</v>
      </c>
      <c r="P1532" t="n">
        <v>-3.465876192729009</v>
      </c>
      <c r="Q1532" t="n">
        <v>25.26689764125308</v>
      </c>
      <c r="R1532" t="n">
        <v>0.2630546259782313</v>
      </c>
      <c r="S1532" t="n">
        <v>25.50485467382896</v>
      </c>
      <c r="T1532" t="n">
        <v>3.465876192729009</v>
      </c>
      <c r="U1532" t="n">
        <v>26.36545155210815</v>
      </c>
      <c r="V1532" t="n">
        <v>26.55372681777526</v>
      </c>
      <c r="W1532" t="n">
        <v>-0.6744200435954411</v>
      </c>
      <c r="X1532" t="n">
        <v>37.42582378324894</v>
      </c>
      <c r="Y1532" t="n">
        <v>26.36545155210815</v>
      </c>
      <c r="Z1532" t="n">
        <v>3.727620108268685</v>
      </c>
      <c r="AA1532" t="n">
        <v>24.52573164139952</v>
      </c>
      <c r="AB1532" t="n">
        <v>-0.289912443620651</v>
      </c>
      <c r="AC1532" t="n">
        <v>24.80908530039914</v>
      </c>
      <c r="AD1532" t="n">
        <v>3.727620108268685</v>
      </c>
      <c r="AE1532" t="n">
        <v>-22.40258221194414</v>
      </c>
      <c r="AF1532" t="n">
        <v>19.59081053040009</v>
      </c>
      <c r="AG1532" t="n">
        <v>0.8648652712178198</v>
      </c>
      <c r="AH1532" t="n">
        <v>29.77286581668466</v>
      </c>
      <c r="AI1532" t="n">
        <v>22.40258221194414</v>
      </c>
      <c r="AJ1532" t="n">
        <v>-2.659925269847985</v>
      </c>
      <c r="AK1532" t="n">
        <v>17.48551588848428</v>
      </c>
      <c r="AL1532" t="n">
        <v>1.247624236514384</v>
      </c>
      <c r="AM1532" t="n">
        <v>17.73062420117098</v>
      </c>
      <c r="AN1532" t="n">
        <v>2.659925269847985</v>
      </c>
      <c r="AO1532" t="n">
        <v>25.0690398925543</v>
      </c>
      <c r="AP1532" t="n">
        <v>34.04180793264844</v>
      </c>
      <c r="AQ1532" t="n">
        <v>-0.8922752054931596</v>
      </c>
      <c r="AR1532" t="n">
        <v>42.28590312976824</v>
      </c>
      <c r="AS1532" t="n">
        <v>25.0690398925543</v>
      </c>
      <c r="AT1532" t="n">
        <v>2.415948177794856</v>
      </c>
      <c r="AU1532" t="n">
        <v>32.35157469302628</v>
      </c>
      <c r="AV1532" t="n">
        <v>-1.274394702931134</v>
      </c>
      <c r="AW1532" t="n">
        <v>32.46667942021647</v>
      </c>
      <c r="AX1532" t="n">
        <v>2.415948177794856</v>
      </c>
      <c r="AY1532" t="n">
        <v>18.02554434873099</v>
      </c>
      <c r="AZ1532" t="n">
        <v>21.1356080896699</v>
      </c>
      <c r="BA1532" t="n">
        <v>17.01302479636785</v>
      </c>
      <c r="BB1532" t="n">
        <v>19.54795541532382</v>
      </c>
      <c r="BC1532" t="n">
        <v>0.6736077159219717</v>
      </c>
      <c r="BD1532" t="n">
        <v>-4.01135373006006e-05</v>
      </c>
      <c r="BE1532" t="n">
        <v>89.99998407496179</v>
      </c>
      <c r="BF1532" t="n">
        <v>0.0007809816789694963</v>
      </c>
      <c r="BG1532" t="n">
        <v>0.02689268734668916</v>
      </c>
    </row>
    <row r="1533">
      <c r="A1533" t="n">
        <v>153.2</v>
      </c>
      <c r="B1533" t="inlineStr">
        <is>
          <t>搬送（直進）</t>
        </is>
      </c>
      <c r="C1533" t="inlineStr"/>
      <c r="D1533" t="inlineStr">
        <is>
          <t>HOLDING</t>
        </is>
      </c>
      <c r="E1533" t="inlineStr">
        <is>
          <t>はい</t>
        </is>
      </c>
      <c r="F1533" t="inlineStr">
        <is>
          <t>TRANSLATING</t>
        </is>
      </c>
      <c r="G1533" t="n">
        <v>90</v>
      </c>
      <c r="H1533" t="n">
        <v>0</v>
      </c>
      <c r="I1533" t="n">
        <v>0</v>
      </c>
      <c r="J1533" t="n">
        <v>0</v>
      </c>
      <c r="K1533" t="n">
        <v>0.2246169749068053</v>
      </c>
      <c r="L1533" t="n">
        <v>-9.307534336402852e-06</v>
      </c>
      <c r="M1533" t="n">
        <v>-1.560674716087951e-07</v>
      </c>
      <c r="N1533" t="n">
        <v>0.2246169750996993</v>
      </c>
      <c r="O1533" t="n">
        <v>0.2246169749068053</v>
      </c>
      <c r="P1533" t="n">
        <v>19.9693640594852</v>
      </c>
      <c r="Q1533" t="n">
        <v>-1.767545707459766</v>
      </c>
      <c r="R1533" t="n">
        <v>-0.3837848050301575</v>
      </c>
      <c r="S1533" t="n">
        <v>20.05110993298852</v>
      </c>
      <c r="T1533" t="n">
        <v>19.9693640594852</v>
      </c>
      <c r="U1533" t="n">
        <v>2.927464296624417</v>
      </c>
      <c r="V1533" t="n">
        <v>25.80692862481755</v>
      </c>
      <c r="W1533" t="n">
        <v>-0.09389994198856652</v>
      </c>
      <c r="X1533" t="n">
        <v>25.972609215355</v>
      </c>
      <c r="Y1533" t="n">
        <v>2.927464296624417</v>
      </c>
      <c r="Z1533" t="n">
        <v>-19.71036714721505</v>
      </c>
      <c r="AA1533" t="n">
        <v>23.77893344844181</v>
      </c>
      <c r="AB1533" t="n">
        <v>0.2906076579862236</v>
      </c>
      <c r="AC1533" t="n">
        <v>30.88722554445962</v>
      </c>
      <c r="AD1533" t="n">
        <v>19.71036714721505</v>
      </c>
      <c r="AE1533" t="n">
        <v>-20.61202065457626</v>
      </c>
      <c r="AF1533" t="n">
        <v>-1.874938366929812</v>
      </c>
      <c r="AG1533" t="n">
        <v>-1.079849523791474</v>
      </c>
      <c r="AH1533" t="n">
        <v>20.72527115235157</v>
      </c>
      <c r="AI1533" t="n">
        <v>20.61202065457626</v>
      </c>
      <c r="AJ1533" t="n">
        <v>-0.8693637124801015</v>
      </c>
      <c r="AK1533" t="n">
        <v>-3.980233008845626</v>
      </c>
      <c r="AL1533" t="n">
        <v>-0.6970905584949103</v>
      </c>
      <c r="AM1533" t="n">
        <v>4.13327755129319</v>
      </c>
      <c r="AN1533" t="n">
        <v>0.8693637124801015</v>
      </c>
      <c r="AO1533" t="n">
        <v>23.26515451743347</v>
      </c>
      <c r="AP1533" t="n">
        <v>27.68577530721725</v>
      </c>
      <c r="AQ1533" t="n">
        <v>0.9860039130702137</v>
      </c>
      <c r="AR1533" t="n">
        <v>36.17653621891357</v>
      </c>
      <c r="AS1533" t="n">
        <v>23.26515451743347</v>
      </c>
      <c r="AT1533" t="n">
        <v>0.6120628026740214</v>
      </c>
      <c r="AU1533" t="n">
        <v>25.99554206759509</v>
      </c>
      <c r="AV1533" t="n">
        <v>0.603884415632239</v>
      </c>
      <c r="AW1533" t="n">
        <v>26.00975787372821</v>
      </c>
      <c r="AX1533" t="n">
        <v>0.6120628026740214</v>
      </c>
      <c r="AY1533" t="n">
        <v>16.24545161134857</v>
      </c>
      <c r="AZ1533" t="n">
        <v>19.31479371036535</v>
      </c>
      <c r="BA1533" t="n">
        <v>17.37292438218869</v>
      </c>
      <c r="BB1533" t="n">
        <v>19.91967532553479</v>
      </c>
      <c r="BC1533" t="n">
        <v>0.6746396945687542</v>
      </c>
      <c r="BD1533" t="n">
        <v>-3.964318986533359e-05</v>
      </c>
      <c r="BE1533" t="n">
        <v>89.99999848613275</v>
      </c>
      <c r="BF1533" t="n">
        <v>0.0002757820536695175</v>
      </c>
      <c r="BG1533" t="n">
        <v>0.02686238064632362</v>
      </c>
    </row>
    <row r="1534">
      <c r="A1534" t="n">
        <v>153.3</v>
      </c>
      <c r="B1534" t="inlineStr">
        <is>
          <t>搬送（直進）</t>
        </is>
      </c>
      <c r="C1534" t="inlineStr"/>
      <c r="D1534" t="inlineStr">
        <is>
          <t>HOLDING</t>
        </is>
      </c>
      <c r="E1534" t="inlineStr">
        <is>
          <t>はい</t>
        </is>
      </c>
      <c r="F1534" t="inlineStr">
        <is>
          <t>TRANSLATING</t>
        </is>
      </c>
      <c r="G1534" t="n">
        <v>90</v>
      </c>
      <c r="H1534" t="n">
        <v>0</v>
      </c>
      <c r="I1534" t="n">
        <v>0</v>
      </c>
      <c r="J1534" t="n">
        <v>0</v>
      </c>
      <c r="K1534" t="n">
        <v>0.2246273871930788</v>
      </c>
      <c r="L1534" t="n">
        <v>-1.147770083571146e-06</v>
      </c>
      <c r="M1534" t="n">
        <v>-6.72137736167906e-08</v>
      </c>
      <c r="N1534" t="n">
        <v>0.2246273871960212</v>
      </c>
      <c r="O1534" t="n">
        <v>0.2246273871930788</v>
      </c>
      <c r="P1534" t="n">
        <v>19.96937447177147</v>
      </c>
      <c r="Q1534" t="n">
        <v>-1.767537547695514</v>
      </c>
      <c r="R1534" t="n">
        <v>-0.3837847161764595</v>
      </c>
      <c r="S1534" t="n">
        <v>20.05111958182691</v>
      </c>
      <c r="T1534" t="n">
        <v>19.96937447177147</v>
      </c>
      <c r="U1534" t="n">
        <v>2.487762544950646</v>
      </c>
      <c r="V1534" t="n">
        <v>23.11561151195708</v>
      </c>
      <c r="W1534" t="n">
        <v>0.1688547182489859</v>
      </c>
      <c r="X1534" t="n">
        <v>23.24970902974179</v>
      </c>
      <c r="Y1534" t="n">
        <v>2.487762544950646</v>
      </c>
      <c r="Z1534" t="n">
        <v>-20.15006889888882</v>
      </c>
      <c r="AA1534" t="n">
        <v>21.08761633558135</v>
      </c>
      <c r="AB1534" t="n">
        <v>0.5533623182237759</v>
      </c>
      <c r="AC1534" t="n">
        <v>29.17223078891763</v>
      </c>
      <c r="AD1534" t="n">
        <v>20.15006889888882</v>
      </c>
      <c r="AE1534" t="n">
        <v>-16.41780312686499</v>
      </c>
      <c r="AF1534" t="n">
        <v>0.2226262856815657</v>
      </c>
      <c r="AG1534" t="n">
        <v>-4.513188612581994</v>
      </c>
      <c r="AH1534" t="n">
        <v>17.02829097203574</v>
      </c>
      <c r="AI1534" t="n">
        <v>16.41780312686499</v>
      </c>
      <c r="AJ1534" t="n">
        <v>3.324853815231165</v>
      </c>
      <c r="AK1534" t="n">
        <v>-1.882668356234248</v>
      </c>
      <c r="AL1534" t="n">
        <v>-4.13042964728543</v>
      </c>
      <c r="AM1534" t="n">
        <v>5.626681269042831</v>
      </c>
      <c r="AN1534" t="n">
        <v>3.324853815231165</v>
      </c>
      <c r="AO1534" t="n">
        <v>19.50924078417101</v>
      </c>
      <c r="AP1534" t="n">
        <v>22.89364197063582</v>
      </c>
      <c r="AQ1534" t="n">
        <v>4.682008468508785</v>
      </c>
      <c r="AR1534" t="n">
        <v>30.44093497173843</v>
      </c>
      <c r="AS1534" t="n">
        <v>19.50924078417101</v>
      </c>
      <c r="AT1534" t="n">
        <v>-3.143850930588439</v>
      </c>
      <c r="AU1534" t="n">
        <v>21.20340873101366</v>
      </c>
      <c r="AV1534" t="n">
        <v>4.299888971070811</v>
      </c>
      <c r="AW1534" t="n">
        <v>21.86223651989257</v>
      </c>
      <c r="AX1534" t="n">
        <v>3.143850930588439</v>
      </c>
      <c r="AY1534" t="n">
        <v>14.64336918893302</v>
      </c>
      <c r="AZ1534" t="n">
        <v>17.63209059382388</v>
      </c>
      <c r="BA1534" t="n">
        <v>17.27741225665632</v>
      </c>
      <c r="BB1534" t="n">
        <v>19.87863187139841</v>
      </c>
      <c r="BC1534" t="n">
        <v>0.675743539401836</v>
      </c>
      <c r="BD1534" t="n">
        <v>-3.857800415893453e-05</v>
      </c>
      <c r="BE1534" t="n">
        <v>90.00000103049472</v>
      </c>
      <c r="BF1534" t="n">
        <v>-0.0004506925187994724</v>
      </c>
      <c r="BG1534" t="n">
        <v>0.02677136861610299</v>
      </c>
    </row>
    <row r="1535">
      <c r="A1535" t="n">
        <v>153.4</v>
      </c>
      <c r="B1535" t="inlineStr">
        <is>
          <t>搬送（直進）</t>
        </is>
      </c>
      <c r="C1535" t="inlineStr"/>
      <c r="D1535" t="inlineStr">
        <is>
          <t>HOLDING</t>
        </is>
      </c>
      <c r="E1535" t="inlineStr">
        <is>
          <t>はい</t>
        </is>
      </c>
      <c r="F1535" t="inlineStr">
        <is>
          <t>TRANSLATING</t>
        </is>
      </c>
      <c r="G1535" t="n">
        <v>90</v>
      </c>
      <c r="H1535" t="n">
        <v>0</v>
      </c>
      <c r="I1535" t="n">
        <v>0</v>
      </c>
      <c r="J1535" t="n">
        <v>0</v>
      </c>
      <c r="K1535" t="n">
        <v>-22.0761226407126</v>
      </c>
      <c r="L1535" t="n">
        <v>28.10487476652694</v>
      </c>
      <c r="M1535" t="n">
        <v>-0.4562509367771559</v>
      </c>
      <c r="N1535" t="n">
        <v>35.74139534779324</v>
      </c>
      <c r="O1535" t="n">
        <v>22.0761226407126</v>
      </c>
      <c r="P1535" t="n">
        <v>-2.331375556134205</v>
      </c>
      <c r="Q1535" t="n">
        <v>26.33733836660151</v>
      </c>
      <c r="R1535" t="n">
        <v>-0.8400355857398418</v>
      </c>
      <c r="S1535" t="n">
        <v>26.45366447216546</v>
      </c>
      <c r="T1535" t="n">
        <v>2.331375556134205</v>
      </c>
      <c r="U1535" t="n">
        <v>25.25076381908544</v>
      </c>
      <c r="V1535" t="n">
        <v>25.58094279554926</v>
      </c>
      <c r="W1535" t="n">
        <v>0.4163718885087712</v>
      </c>
      <c r="X1535" t="n">
        <v>35.94661421199413</v>
      </c>
      <c r="Y1535" t="n">
        <v>25.25076381908544</v>
      </c>
      <c r="Z1535" t="n">
        <v>2.612932375245979</v>
      </c>
      <c r="AA1535" t="n">
        <v>23.55294761917353</v>
      </c>
      <c r="AB1535" t="n">
        <v>0.8008794884835613</v>
      </c>
      <c r="AC1535" t="n">
        <v>23.71097140785704</v>
      </c>
      <c r="AD1535" t="n">
        <v>2.612932375245979</v>
      </c>
      <c r="AE1535" t="n">
        <v>-22.55500404776112</v>
      </c>
      <c r="AF1535" t="n">
        <v>21.19524802395492</v>
      </c>
      <c r="AG1535" t="n">
        <v>-0.4989822557135487</v>
      </c>
      <c r="AH1535" t="n">
        <v>30.95505983975807</v>
      </c>
      <c r="AI1535" t="n">
        <v>22.55500404776112</v>
      </c>
      <c r="AJ1535" t="n">
        <v>-2.812347105664966</v>
      </c>
      <c r="AK1535" t="n">
        <v>19.08995338203911</v>
      </c>
      <c r="AL1535" t="n">
        <v>-0.1162232904169844</v>
      </c>
      <c r="AM1535" t="n">
        <v>19.29635002336981</v>
      </c>
      <c r="AN1535" t="n">
        <v>2.812347105664966</v>
      </c>
      <c r="AO1535" t="n">
        <v>25.1797987024485</v>
      </c>
      <c r="AP1535" t="n">
        <v>32.52335756182554</v>
      </c>
      <c r="AQ1535" t="n">
        <v>0.459301667248563</v>
      </c>
      <c r="AR1535" t="n">
        <v>41.13395200818564</v>
      </c>
      <c r="AS1535" t="n">
        <v>25.1797987024485</v>
      </c>
      <c r="AT1535" t="n">
        <v>2.526706987689053</v>
      </c>
      <c r="AU1535" t="n">
        <v>30.83312432220338</v>
      </c>
      <c r="AV1535" t="n">
        <v>0.07718216981058834</v>
      </c>
      <c r="AW1535" t="n">
        <v>30.93657642269783</v>
      </c>
      <c r="AX1535" t="n">
        <v>2.526706987689053</v>
      </c>
      <c r="AY1535" t="n">
        <v>15.38664453411098</v>
      </c>
      <c r="AZ1535" t="n">
        <v>18.39395791635004</v>
      </c>
      <c r="BA1535" t="n">
        <v>17.8051714357668</v>
      </c>
      <c r="BB1535" t="n">
        <v>20.40874855450342</v>
      </c>
      <c r="BC1535" t="n">
        <v>0.6768916283289732</v>
      </c>
      <c r="BD1535" t="n">
        <v>-3.8266720331138e-05</v>
      </c>
      <c r="BE1535" t="n">
        <v>90.00000093101394</v>
      </c>
      <c r="BF1535" t="n">
        <v>0.001824469158751982</v>
      </c>
      <c r="BG1535" t="n">
        <v>0.02677902452956347</v>
      </c>
    </row>
    <row r="1536">
      <c r="A1536" t="n">
        <v>153.5</v>
      </c>
      <c r="B1536" t="inlineStr">
        <is>
          <t>搬送（直進）</t>
        </is>
      </c>
      <c r="C1536" t="inlineStr"/>
      <c r="D1536" t="inlineStr">
        <is>
          <t>HOLDING</t>
        </is>
      </c>
      <c r="E1536" t="inlineStr">
        <is>
          <t>はい</t>
        </is>
      </c>
      <c r="F1536" t="inlineStr">
        <is>
          <t>TRANSLATING</t>
        </is>
      </c>
      <c r="G1536" t="n">
        <v>90</v>
      </c>
      <c r="H1536" t="n">
        <v>0</v>
      </c>
      <c r="I1536" t="n">
        <v>0</v>
      </c>
      <c r="J1536" t="n">
        <v>0</v>
      </c>
      <c r="K1536" t="n">
        <v>-14.22426127244473</v>
      </c>
      <c r="L1536" t="n">
        <v>39.34695836695163</v>
      </c>
      <c r="M1536" t="n">
        <v>-0.4595635514942988</v>
      </c>
      <c r="N1536" t="n">
        <v>41.84165317163338</v>
      </c>
      <c r="O1536" t="n">
        <v>14.22426127244473</v>
      </c>
      <c r="P1536" t="n">
        <v>5.520485812133668</v>
      </c>
      <c r="Q1536" t="n">
        <v>37.5794219670262</v>
      </c>
      <c r="R1536" t="n">
        <v>-0.8433482004569848</v>
      </c>
      <c r="S1536" t="n">
        <v>37.9921038528402</v>
      </c>
      <c r="T1536" t="n">
        <v>5.520485812133668</v>
      </c>
      <c r="U1536" t="n">
        <v>19.36556886973412</v>
      </c>
      <c r="V1536" t="n">
        <v>-45.36905369948952</v>
      </c>
      <c r="W1536" t="n">
        <v>0.53705941903671</v>
      </c>
      <c r="X1536" t="n">
        <v>49.33218750527038</v>
      </c>
      <c r="Y1536" t="n">
        <v>19.36556886973412</v>
      </c>
      <c r="Z1536" t="n">
        <v>-3.272262574105348</v>
      </c>
      <c r="AA1536" t="n">
        <v>-47.39704887586526</v>
      </c>
      <c r="AB1536" t="n">
        <v>0.9215670190115</v>
      </c>
      <c r="AC1536" t="n">
        <v>47.51880922609046</v>
      </c>
      <c r="AD1536" t="n">
        <v>3.272262574105348</v>
      </c>
      <c r="AE1536" t="n">
        <v>-19.5753217819295</v>
      </c>
      <c r="AF1536" t="n">
        <v>-38.10208672765028</v>
      </c>
      <c r="AG1536" t="n">
        <v>-0.4536916467874856</v>
      </c>
      <c r="AH1536" t="n">
        <v>42.83886170263902</v>
      </c>
      <c r="AI1536" t="n">
        <v>19.5753217819295</v>
      </c>
      <c r="AJ1536" t="n">
        <v>0.1673351601666511</v>
      </c>
      <c r="AK1536" t="n">
        <v>-40.20738136956609</v>
      </c>
      <c r="AL1536" t="n">
        <v>-0.07093268149092136</v>
      </c>
      <c r="AM1536" t="n">
        <v>40.20779214404669</v>
      </c>
      <c r="AN1536" t="n">
        <v>0.1673351601666511</v>
      </c>
      <c r="AO1536" t="n">
        <v>20.184603549082</v>
      </c>
      <c r="AP1536" t="n">
        <v>37.82585295696742</v>
      </c>
      <c r="AQ1536" t="n">
        <v>0.5310777399498703</v>
      </c>
      <c r="AR1536" t="n">
        <v>42.8776796937708</v>
      </c>
      <c r="AS1536" t="n">
        <v>20.184603549082</v>
      </c>
      <c r="AT1536" t="n">
        <v>-2.468488165677446</v>
      </c>
      <c r="AU1536" t="n">
        <v>36.13561971734526</v>
      </c>
      <c r="AV1536" t="n">
        <v>0.1489582425118956</v>
      </c>
      <c r="AW1536" t="n">
        <v>36.22014128546012</v>
      </c>
      <c r="AX1536" t="n">
        <v>2.468488165677446</v>
      </c>
      <c r="AY1536" t="n">
        <v>15.27040620794435</v>
      </c>
      <c r="AZ1536" t="n">
        <v>18.49111901168845</v>
      </c>
      <c r="BA1536" t="n">
        <v>17.98218647038307</v>
      </c>
      <c r="BB1536" t="n">
        <v>20.38633405396128</v>
      </c>
      <c r="BC1536" t="n">
        <v>0.6776548269580258</v>
      </c>
      <c r="BD1536" t="n">
        <v>-3.821010103255141e-05</v>
      </c>
      <c r="BE1536" t="n">
        <v>90.00000692637228</v>
      </c>
      <c r="BF1536" t="n">
        <v>0.003144529005106856</v>
      </c>
      <c r="BG1536" t="n">
        <v>0.02677314375401219</v>
      </c>
    </row>
    <row r="1537">
      <c r="A1537" t="n">
        <v>153.6</v>
      </c>
      <c r="B1537" t="inlineStr">
        <is>
          <t>搬送（直進）</t>
        </is>
      </c>
      <c r="C1537" t="inlineStr"/>
      <c r="D1537" t="inlineStr">
        <is>
          <t>HOLDING</t>
        </is>
      </c>
      <c r="E1537" t="inlineStr">
        <is>
          <t>はい</t>
        </is>
      </c>
      <c r="F1537" t="inlineStr">
        <is>
          <t>TRANSLATING</t>
        </is>
      </c>
      <c r="G1537" t="n">
        <v>90</v>
      </c>
      <c r="H1537" t="n">
        <v>0</v>
      </c>
      <c r="I1537" t="n">
        <v>0</v>
      </c>
      <c r="J1537" t="n">
        <v>0</v>
      </c>
      <c r="K1537" t="n">
        <v>-23.29588746082907</v>
      </c>
      <c r="L1537" t="n">
        <v>-39.26298235909164</v>
      </c>
      <c r="M1537" t="n">
        <v>0.4952384616519714</v>
      </c>
      <c r="N1537" t="n">
        <v>45.65660321850339</v>
      </c>
      <c r="O1537" t="n">
        <v>23.29588746082907</v>
      </c>
      <c r="P1537" t="n">
        <v>-3.551140376250672</v>
      </c>
      <c r="Q1537" t="n">
        <v>-41.03051875901708</v>
      </c>
      <c r="R1537" t="n">
        <v>0.1114538126892855</v>
      </c>
      <c r="S1537" t="n">
        <v>41.184056254311</v>
      </c>
      <c r="T1537" t="n">
        <v>3.551140376250672</v>
      </c>
      <c r="U1537" t="n">
        <v>25.92064457557459</v>
      </c>
      <c r="V1537" t="n">
        <v>31.0711812692382</v>
      </c>
      <c r="W1537" t="n">
        <v>-0.5003323157570156</v>
      </c>
      <c r="X1537" t="n">
        <v>40.46663382473657</v>
      </c>
      <c r="Y1537" t="n">
        <v>25.92064457557459</v>
      </c>
      <c r="Z1537" t="n">
        <v>3.282813131735125</v>
      </c>
      <c r="AA1537" t="n">
        <v>29.04318609286246</v>
      </c>
      <c r="AB1537" t="n">
        <v>-0.1158247157822256</v>
      </c>
      <c r="AC1537" t="n">
        <v>29.22835841862006</v>
      </c>
      <c r="AD1537" t="n">
        <v>3.282813131735125</v>
      </c>
      <c r="AE1537" t="n">
        <v>-21.16705254671855</v>
      </c>
      <c r="AF1537" t="n">
        <v>-37.23224619277804</v>
      </c>
      <c r="AG1537" t="n">
        <v>-0.09349928650044559</v>
      </c>
      <c r="AH1537" t="n">
        <v>42.82864709737812</v>
      </c>
      <c r="AI1537" t="n">
        <v>21.16705254671855</v>
      </c>
      <c r="AJ1537" t="n">
        <v>-1.424395604622401</v>
      </c>
      <c r="AK1537" t="n">
        <v>-39.33754083469385</v>
      </c>
      <c r="AL1537" t="n">
        <v>0.2892596787961186</v>
      </c>
      <c r="AM1537" t="n">
        <v>39.36438355825543</v>
      </c>
      <c r="AN1537" t="n">
        <v>1.424395604622401</v>
      </c>
      <c r="AO1537" t="n">
        <v>24.33486630704875</v>
      </c>
      <c r="AP1537" t="n">
        <v>34.84101623033776</v>
      </c>
      <c r="AQ1537" t="n">
        <v>0.08832832252053704</v>
      </c>
      <c r="AR1537" t="n">
        <v>42.49811680577335</v>
      </c>
      <c r="AS1537" t="n">
        <v>24.33486630704875</v>
      </c>
      <c r="AT1537" t="n">
        <v>1.681774592289305</v>
      </c>
      <c r="AU1537" t="n">
        <v>33.15078299071561</v>
      </c>
      <c r="AV1537" t="n">
        <v>-0.2937911749174377</v>
      </c>
      <c r="AW1537" t="n">
        <v>33.19471481924869</v>
      </c>
      <c r="AX1537" t="n">
        <v>1.681774592289305</v>
      </c>
      <c r="AY1537" t="n">
        <v>16.07295433323283</v>
      </c>
      <c r="AZ1537" t="n">
        <v>19.23407156807706</v>
      </c>
      <c r="BA1537" t="n">
        <v>18.30067307801662</v>
      </c>
      <c r="BB1537" t="n">
        <v>20.78118727927003</v>
      </c>
      <c r="BC1537" t="n">
        <v>0.6786176550969102</v>
      </c>
      <c r="BD1537" t="n">
        <v>-3.80779628009533e-05</v>
      </c>
      <c r="BE1537" t="n">
        <v>90.0000003200508</v>
      </c>
      <c r="BF1537" t="n">
        <v>0.002661949749499847</v>
      </c>
      <c r="BG1537" t="n">
        <v>0.02677019792494483</v>
      </c>
    </row>
    <row r="1538">
      <c r="A1538" t="n">
        <v>153.7</v>
      </c>
      <c r="B1538" t="inlineStr">
        <is>
          <t>搬送（直進）</t>
        </is>
      </c>
      <c r="C1538" t="inlineStr"/>
      <c r="D1538" t="inlineStr">
        <is>
          <t>HOLDING</t>
        </is>
      </c>
      <c r="E1538" t="inlineStr">
        <is>
          <t>はい</t>
        </is>
      </c>
      <c r="F1538" t="inlineStr">
        <is>
          <t>TRANSLATING</t>
        </is>
      </c>
      <c r="G1538" t="n">
        <v>90</v>
      </c>
      <c r="H1538" t="n">
        <v>0</v>
      </c>
      <c r="I1538" t="n">
        <v>0</v>
      </c>
      <c r="J1538" t="n">
        <v>0</v>
      </c>
      <c r="K1538" t="n">
        <v>-16.19200302215447</v>
      </c>
      <c r="L1538" t="n">
        <v>29.40079524212793</v>
      </c>
      <c r="M1538" t="n">
        <v>-8.98291982255277</v>
      </c>
      <c r="N1538" t="n">
        <v>34.745943234821</v>
      </c>
      <c r="O1538" t="n">
        <v>16.19200302215447</v>
      </c>
      <c r="P1538" t="n">
        <v>3.552744062423923</v>
      </c>
      <c r="Q1538" t="n">
        <v>27.6332588422025</v>
      </c>
      <c r="R1538" t="n">
        <v>-9.366704471515456</v>
      </c>
      <c r="S1538" t="n">
        <v>29.39309676216439</v>
      </c>
      <c r="T1538" t="n">
        <v>3.552744062423923</v>
      </c>
      <c r="U1538" t="n">
        <v>20.13947395566308</v>
      </c>
      <c r="V1538" t="n">
        <v>23.69881349361207</v>
      </c>
      <c r="W1538" t="n">
        <v>8.946373754605503</v>
      </c>
      <c r="X1538" t="n">
        <v>32.36154779322113</v>
      </c>
      <c r="Y1538" t="n">
        <v>20.13947395566308</v>
      </c>
      <c r="Z1538" t="n">
        <v>-2.498357488176381</v>
      </c>
      <c r="AA1538" t="n">
        <v>21.67081831723634</v>
      </c>
      <c r="AB1538" t="n">
        <v>9.330881354580294</v>
      </c>
      <c r="AC1538" t="n">
        <v>23.72617760050377</v>
      </c>
      <c r="AD1538" t="n">
        <v>2.498357488176381</v>
      </c>
      <c r="AE1538" t="n">
        <v>-16.39785941173911</v>
      </c>
      <c r="AF1538" t="n">
        <v>14.33004207377449</v>
      </c>
      <c r="AG1538" t="n">
        <v>4.022890412088954</v>
      </c>
      <c r="AH1538" t="n">
        <v>22.14550849249087</v>
      </c>
      <c r="AI1538" t="n">
        <v>16.39785941173911</v>
      </c>
      <c r="AJ1538" t="n">
        <v>3.344797530357049</v>
      </c>
      <c r="AK1538" t="n">
        <v>12.22474743185867</v>
      </c>
      <c r="AL1538" t="n">
        <v>4.405649377385519</v>
      </c>
      <c r="AM1538" t="n">
        <v>13.41796805512203</v>
      </c>
      <c r="AN1538" t="n">
        <v>3.344797530357049</v>
      </c>
      <c r="AO1538" t="n">
        <v>18.2797162233914</v>
      </c>
      <c r="AP1538" t="n">
        <v>38.94049403173108</v>
      </c>
      <c r="AQ1538" t="n">
        <v>-4.058967632470329</v>
      </c>
      <c r="AR1538" t="n">
        <v>43.20862551487196</v>
      </c>
      <c r="AS1538" t="n">
        <v>18.2797162233914</v>
      </c>
      <c r="AT1538" t="n">
        <v>-4.373375491368044</v>
      </c>
      <c r="AU1538" t="n">
        <v>37.25026079210892</v>
      </c>
      <c r="AV1538" t="n">
        <v>-4.441087129908304</v>
      </c>
      <c r="AW1538" t="n">
        <v>37.76812938396688</v>
      </c>
      <c r="AX1538" t="n">
        <v>4.373375491368044</v>
      </c>
      <c r="AY1538" t="n">
        <v>16.08485920212499</v>
      </c>
      <c r="AZ1538" t="n">
        <v>19.32461180683567</v>
      </c>
      <c r="BA1538" t="n">
        <v>18.11039171138887</v>
      </c>
      <c r="BB1538" t="n">
        <v>20.53104017368217</v>
      </c>
      <c r="BC1538" t="n">
        <v>0.6794740267345388</v>
      </c>
      <c r="BD1538" t="n">
        <v>-3.791151605991964e-05</v>
      </c>
      <c r="BE1538" t="n">
        <v>89.99999317281635</v>
      </c>
      <c r="BF1538" t="n">
        <v>0.002468327064648595</v>
      </c>
      <c r="BG1538" t="n">
        <v>0.02675842628882722</v>
      </c>
    </row>
    <row r="1539">
      <c r="A1539" t="n">
        <v>153.8</v>
      </c>
      <c r="B1539" t="inlineStr">
        <is>
          <t>搬送（直進）</t>
        </is>
      </c>
      <c r="C1539" t="inlineStr"/>
      <c r="D1539" t="inlineStr">
        <is>
          <t>HOLDING</t>
        </is>
      </c>
      <c r="E1539" t="inlineStr">
        <is>
          <t>はい</t>
        </is>
      </c>
      <c r="F1539" t="inlineStr">
        <is>
          <t>TRANSLATING</t>
        </is>
      </c>
      <c r="G1539" t="n">
        <v>90</v>
      </c>
      <c r="H1539" t="n">
        <v>0</v>
      </c>
      <c r="I1539" t="n">
        <v>0</v>
      </c>
      <c r="J1539" t="n">
        <v>0</v>
      </c>
      <c r="K1539" t="n">
        <v>-12.90508335859399</v>
      </c>
      <c r="L1539" t="n">
        <v>33.46246507694938</v>
      </c>
      <c r="M1539" t="n">
        <v>-0.7858523995577146</v>
      </c>
      <c r="N1539" t="n">
        <v>35.87332308989797</v>
      </c>
      <c r="O1539" t="n">
        <v>12.90508335859399</v>
      </c>
      <c r="P1539" t="n">
        <v>6.839663725984403</v>
      </c>
      <c r="Q1539" t="n">
        <v>31.69492867702395</v>
      </c>
      <c r="R1539" t="n">
        <v>-1.1696370485204</v>
      </c>
      <c r="S1539" t="n">
        <v>32.44560917214305</v>
      </c>
      <c r="T1539" t="n">
        <v>6.839663725984403</v>
      </c>
      <c r="U1539" t="n">
        <v>16.974804731358</v>
      </c>
      <c r="V1539" t="n">
        <v>19.66288756560586</v>
      </c>
      <c r="W1539" t="n">
        <v>0.7423978746975748</v>
      </c>
      <c r="X1539" t="n">
        <v>25.98700247604072</v>
      </c>
      <c r="Y1539" t="n">
        <v>16.974804731358</v>
      </c>
      <c r="Z1539" t="n">
        <v>-5.663026712481468</v>
      </c>
      <c r="AA1539" t="n">
        <v>17.63489238923012</v>
      </c>
      <c r="AB1539" t="n">
        <v>1.126905474672365</v>
      </c>
      <c r="AC1539" t="n">
        <v>18.55610996612306</v>
      </c>
      <c r="AD1539" t="n">
        <v>5.663026712481468</v>
      </c>
      <c r="AE1539" t="n">
        <v>-18.97435726834528</v>
      </c>
      <c r="AF1539" t="n">
        <v>17.78230778590859</v>
      </c>
      <c r="AG1539" t="n">
        <v>-0.4630169953114659</v>
      </c>
      <c r="AH1539" t="n">
        <v>26.00867333559211</v>
      </c>
      <c r="AI1539" t="n">
        <v>18.97435726834528</v>
      </c>
      <c r="AJ1539" t="n">
        <v>0.7682996737508709</v>
      </c>
      <c r="AK1539" t="n">
        <v>15.67701314399278</v>
      </c>
      <c r="AL1539" t="n">
        <v>-0.08025803001490167</v>
      </c>
      <c r="AM1539" t="n">
        <v>15.69603347527616</v>
      </c>
      <c r="AN1539" t="n">
        <v>0.7682996737508709</v>
      </c>
      <c r="AO1539" t="n">
        <v>20.73767651905381</v>
      </c>
      <c r="AP1539" t="n">
        <v>35.500105991978</v>
      </c>
      <c r="AQ1539" t="n">
        <v>0.41978942484708</v>
      </c>
      <c r="AR1539" t="n">
        <v>41.11550773141201</v>
      </c>
      <c r="AS1539" t="n">
        <v>20.73767651905381</v>
      </c>
      <c r="AT1539" t="n">
        <v>-1.915415195705641</v>
      </c>
      <c r="AU1539" t="n">
        <v>33.80987275235584</v>
      </c>
      <c r="AV1539" t="n">
        <v>0.0376699274091053</v>
      </c>
      <c r="AW1539" t="n">
        <v>33.86410680832827</v>
      </c>
      <c r="AX1539" t="n">
        <v>1.915415195705641</v>
      </c>
      <c r="AY1539" t="n">
        <v>15.76688161777189</v>
      </c>
      <c r="AZ1539" t="n">
        <v>19.0896310992879</v>
      </c>
      <c r="BA1539" t="n">
        <v>18.19678826708451</v>
      </c>
      <c r="BB1539" t="n">
        <v>20.55170380821933</v>
      </c>
      <c r="BC1539" t="n">
        <v>0.6804081389396253</v>
      </c>
      <c r="BD1539" t="n">
        <v>-3.790176004062458e-05</v>
      </c>
      <c r="BE1539" t="n">
        <v>89.99999977457307</v>
      </c>
      <c r="BF1539" t="n">
        <v>0.002236636687523649</v>
      </c>
      <c r="BG1539" t="n">
        <v>0.02674140792537611</v>
      </c>
    </row>
    <row r="1540">
      <c r="A1540" t="n">
        <v>153.9</v>
      </c>
      <c r="B1540" t="inlineStr">
        <is>
          <t>搬送（直進）</t>
        </is>
      </c>
      <c r="C1540" t="inlineStr"/>
      <c r="D1540" t="inlineStr">
        <is>
          <t>HOLDING</t>
        </is>
      </c>
      <c r="E1540" t="inlineStr">
        <is>
          <t>はい</t>
        </is>
      </c>
      <c r="F1540" t="inlineStr">
        <is>
          <t>TRANSLATING</t>
        </is>
      </c>
      <c r="G1540" t="n">
        <v>90</v>
      </c>
      <c r="H1540" t="n">
        <v>0</v>
      </c>
      <c r="I1540" t="n">
        <v>0</v>
      </c>
      <c r="J1540" t="n">
        <v>0</v>
      </c>
      <c r="K1540" t="n">
        <v>-15.51050533941462</v>
      </c>
      <c r="L1540" t="n">
        <v>27.01224037926645</v>
      </c>
      <c r="M1540" t="n">
        <v>-2.150133709149036</v>
      </c>
      <c r="N1540" t="n">
        <v>31.22274781563117</v>
      </c>
      <c r="O1540" t="n">
        <v>15.51050533941462</v>
      </c>
      <c r="P1540" t="n">
        <v>4.23424174516378</v>
      </c>
      <c r="Q1540" t="n">
        <v>25.24470397934102</v>
      </c>
      <c r="R1540" t="n">
        <v>-2.533918358111722</v>
      </c>
      <c r="S1540" t="n">
        <v>25.72245370112695</v>
      </c>
      <c r="T1540" t="n">
        <v>4.23424174516378</v>
      </c>
      <c r="U1540" t="n">
        <v>18.74660259953022</v>
      </c>
      <c r="V1540" t="n">
        <v>25.97479256048525</v>
      </c>
      <c r="W1540" t="n">
        <v>1.607640216867229</v>
      </c>
      <c r="X1540" t="n">
        <v>32.07350097279438</v>
      </c>
      <c r="Y1540" t="n">
        <v>18.74660259953022</v>
      </c>
      <c r="Z1540" t="n">
        <v>-3.891228844309239</v>
      </c>
      <c r="AA1540" t="n">
        <v>23.94679738410952</v>
      </c>
      <c r="AB1540" t="n">
        <v>1.992147816842019</v>
      </c>
      <c r="AC1540" t="n">
        <v>24.3425434126865</v>
      </c>
      <c r="AD1540" t="n">
        <v>3.891228844309239</v>
      </c>
      <c r="AE1540" t="n">
        <v>-20.23194077101227</v>
      </c>
      <c r="AF1540" t="n">
        <v>27.58563325904349</v>
      </c>
      <c r="AG1540" t="n">
        <v>1.719069110760951</v>
      </c>
      <c r="AH1540" t="n">
        <v>34.25279241568149</v>
      </c>
      <c r="AI1540" t="n">
        <v>20.23194077101227</v>
      </c>
      <c r="AJ1540" t="n">
        <v>-0.4892838289161112</v>
      </c>
      <c r="AK1540" t="n">
        <v>25.48033861712768</v>
      </c>
      <c r="AL1540" t="n">
        <v>2.101828076057515</v>
      </c>
      <c r="AM1540" t="n">
        <v>25.57156107808107</v>
      </c>
      <c r="AN1540" t="n">
        <v>0.4892838289161112</v>
      </c>
      <c r="AO1540" t="n">
        <v>22.79712436961779</v>
      </c>
      <c r="AP1540" t="n">
        <v>25.45368870017355</v>
      </c>
      <c r="AQ1540" t="n">
        <v>-2.261212099692766</v>
      </c>
      <c r="AR1540" t="n">
        <v>34.24488616025699</v>
      </c>
      <c r="AS1540" t="n">
        <v>22.79712436961779</v>
      </c>
      <c r="AT1540" t="n">
        <v>0.1440326548583393</v>
      </c>
      <c r="AU1540" t="n">
        <v>23.76345546055138</v>
      </c>
      <c r="AV1540" t="n">
        <v>-2.643331597130741</v>
      </c>
      <c r="AW1540" t="n">
        <v>23.91045300205884</v>
      </c>
      <c r="AX1540" t="n">
        <v>0.1440326548583393</v>
      </c>
      <c r="AY1540" t="n">
        <v>15.74124398993617</v>
      </c>
      <c r="AZ1540" t="n">
        <v>19.05532824931213</v>
      </c>
      <c r="BA1540" t="n">
        <v>18.40030351747728</v>
      </c>
      <c r="BB1540" t="n">
        <v>20.77624586435918</v>
      </c>
      <c r="BC1540" t="n">
        <v>0.6813959733404473</v>
      </c>
      <c r="BD1540" t="n">
        <v>-3.787203754268449e-05</v>
      </c>
      <c r="BE1540" t="n">
        <v>90.00000556798017</v>
      </c>
      <c r="BF1540" t="n">
        <v>0.0008400401327833148</v>
      </c>
      <c r="BG1540" t="n">
        <v>0.02673040365106908</v>
      </c>
    </row>
    <row r="1541">
      <c r="A1541" t="n">
        <v>154</v>
      </c>
      <c r="B1541" t="inlineStr">
        <is>
          <t>搬送（直進）</t>
        </is>
      </c>
      <c r="C1541" t="inlineStr"/>
      <c r="D1541" t="inlineStr">
        <is>
          <t>HOLDING</t>
        </is>
      </c>
      <c r="E1541" t="inlineStr">
        <is>
          <t>はい</t>
        </is>
      </c>
      <c r="F1541" t="inlineStr">
        <is>
          <t>TRANSLATING</t>
        </is>
      </c>
      <c r="G1541" t="n">
        <v>90</v>
      </c>
      <c r="H1541" t="n">
        <v>0</v>
      </c>
      <c r="I1541" t="n">
        <v>0</v>
      </c>
      <c r="J1541" t="n">
        <v>0</v>
      </c>
      <c r="K1541" t="n">
        <v>-13.02175013839241</v>
      </c>
      <c r="L1541" t="n">
        <v>40.38326670348604</v>
      </c>
      <c r="M1541" t="n">
        <v>0.2482933514565615</v>
      </c>
      <c r="N1541" t="n">
        <v>42.43154317132461</v>
      </c>
      <c r="O1541" t="n">
        <v>13.02175013839241</v>
      </c>
      <c r="P1541" t="n">
        <v>6.722996946185987</v>
      </c>
      <c r="Q1541" t="n">
        <v>38.6157303035606</v>
      </c>
      <c r="R1541" t="n">
        <v>-0.1354912975061245</v>
      </c>
      <c r="S1541" t="n">
        <v>39.19683243206592</v>
      </c>
      <c r="T1541" t="n">
        <v>6.722996946185987</v>
      </c>
      <c r="U1541" t="n">
        <v>17.39763526902023</v>
      </c>
      <c r="V1541" t="n">
        <v>11.32229244895597</v>
      </c>
      <c r="W1541" t="n">
        <v>-0.521047746547561</v>
      </c>
      <c r="X1541" t="n">
        <v>20.76399552127972</v>
      </c>
      <c r="Y1541" t="n">
        <v>17.39763526902023</v>
      </c>
      <c r="Z1541" t="n">
        <v>-5.240196174819236</v>
      </c>
      <c r="AA1541" t="n">
        <v>9.294297272580231</v>
      </c>
      <c r="AB1541" t="n">
        <v>-0.136540146572771</v>
      </c>
      <c r="AC1541" t="n">
        <v>10.67062608066221</v>
      </c>
      <c r="AD1541" t="n">
        <v>5.240196174819236</v>
      </c>
      <c r="AE1541" t="n">
        <v>-9.05151009653858</v>
      </c>
      <c r="AF1541" t="n">
        <v>7.279211899479569</v>
      </c>
      <c r="AG1541" t="n">
        <v>1.871667701751949</v>
      </c>
      <c r="AH1541" t="n">
        <v>11.76519871872321</v>
      </c>
      <c r="AI1541" t="n">
        <v>9.05151009653858</v>
      </c>
      <c r="AJ1541" t="n">
        <v>10.69114684555757</v>
      </c>
      <c r="AK1541" t="n">
        <v>5.173917257563756</v>
      </c>
      <c r="AL1541" t="n">
        <v>2.254426667048513</v>
      </c>
      <c r="AM1541" t="n">
        <v>12.08935400501165</v>
      </c>
      <c r="AN1541" t="n">
        <v>10.69114684555757</v>
      </c>
      <c r="AO1541" t="n">
        <v>10.48727846984035</v>
      </c>
      <c r="AP1541" t="n">
        <v>44.5107500713848</v>
      </c>
      <c r="AQ1541" t="n">
        <v>-2.143392419385123</v>
      </c>
      <c r="AR1541" t="n">
        <v>45.77973364584744</v>
      </c>
      <c r="AS1541" t="n">
        <v>10.48727846984035</v>
      </c>
      <c r="AT1541" t="n">
        <v>-12.1658132449191</v>
      </c>
      <c r="AU1541" t="n">
        <v>42.82051683176264</v>
      </c>
      <c r="AV1541" t="n">
        <v>-2.525511916823098</v>
      </c>
      <c r="AW1541" t="n">
        <v>44.58679046636495</v>
      </c>
      <c r="AX1541" t="n">
        <v>12.1658132449191</v>
      </c>
      <c r="AY1541" t="n">
        <v>15.46929460478179</v>
      </c>
      <c r="AZ1541" t="n">
        <v>18.88955895128294</v>
      </c>
      <c r="BA1541" t="n">
        <v>17.46542417538341</v>
      </c>
      <c r="BB1541" t="n">
        <v>19.74734912490729</v>
      </c>
      <c r="BC1541" t="n">
        <v>0.6822229879653962</v>
      </c>
      <c r="BD1541" t="n">
        <v>-3.791593859716638e-05</v>
      </c>
      <c r="BE1541" t="n">
        <v>90.00000081434642</v>
      </c>
      <c r="BF1541" t="n">
        <v>0.002433243863840552</v>
      </c>
      <c r="BG1541" t="n">
        <v>0.0267150873001529</v>
      </c>
    </row>
    <row r="1542">
      <c r="A1542" t="n">
        <v>154.1</v>
      </c>
      <c r="B1542" t="inlineStr">
        <is>
          <t>搬送（直進）</t>
        </is>
      </c>
      <c r="C1542" t="inlineStr"/>
      <c r="D1542" t="inlineStr">
        <is>
          <t>HOLDING</t>
        </is>
      </c>
      <c r="E1542" t="inlineStr">
        <is>
          <t>はい</t>
        </is>
      </c>
      <c r="F1542" t="inlineStr">
        <is>
          <t>TRANSLATING</t>
        </is>
      </c>
      <c r="G1542" t="n">
        <v>90</v>
      </c>
      <c r="H1542" t="n">
        <v>0</v>
      </c>
      <c r="I1542" t="n">
        <v>0</v>
      </c>
      <c r="J1542" t="n">
        <v>0</v>
      </c>
      <c r="K1542" t="n">
        <v>0.2246281747417183</v>
      </c>
      <c r="L1542" t="n">
        <v>4.803275342954004e-06</v>
      </c>
      <c r="M1542" t="n">
        <v>1.280227181669006e-06</v>
      </c>
      <c r="N1542" t="n">
        <v>0.2246281747967213</v>
      </c>
      <c r="O1542" t="n">
        <v>0.2246281747417183</v>
      </c>
      <c r="P1542" t="n">
        <v>19.96937525932011</v>
      </c>
      <c r="Q1542" t="n">
        <v>-1.767531596650087</v>
      </c>
      <c r="R1542" t="n">
        <v>-0.3837833687355043</v>
      </c>
      <c r="S1542" t="n">
        <v>20.05111981578138</v>
      </c>
      <c r="T1542" t="n">
        <v>19.96937525932011</v>
      </c>
      <c r="U1542" t="n">
        <v>2.971064027025621</v>
      </c>
      <c r="V1542" t="n">
        <v>21.5218182232993</v>
      </c>
      <c r="W1542" t="n">
        <v>-0.6185935130694789</v>
      </c>
      <c r="X1542" t="n">
        <v>21.73473116980827</v>
      </c>
      <c r="Y1542" t="n">
        <v>2.971064027025621</v>
      </c>
      <c r="Z1542" t="n">
        <v>-19.66676741681384</v>
      </c>
      <c r="AA1542" t="n">
        <v>19.49382304692356</v>
      </c>
      <c r="AB1542" t="n">
        <v>-0.2340859130946888</v>
      </c>
      <c r="AC1542" t="n">
        <v>27.69197851050965</v>
      </c>
      <c r="AD1542" t="n">
        <v>19.66676741681384</v>
      </c>
      <c r="AE1542" t="n">
        <v>-21.35208416453554</v>
      </c>
      <c r="AF1542" t="n">
        <v>-11.09490883558346</v>
      </c>
      <c r="AG1542" t="n">
        <v>0.007790503613445552</v>
      </c>
      <c r="AH1542" t="n">
        <v>24.06259672045525</v>
      </c>
      <c r="AI1542" t="n">
        <v>21.35208416453554</v>
      </c>
      <c r="AJ1542" t="n">
        <v>-1.609427222439383</v>
      </c>
      <c r="AK1542" t="n">
        <v>-13.20020347749928</v>
      </c>
      <c r="AL1542" t="n">
        <v>0.3905494689100098</v>
      </c>
      <c r="AM1542" t="n">
        <v>13.30368959046244</v>
      </c>
      <c r="AN1542" t="n">
        <v>1.609427222439383</v>
      </c>
      <c r="AO1542" t="n">
        <v>23.96264015748722</v>
      </c>
      <c r="AP1542" t="n">
        <v>32.62588212112514</v>
      </c>
      <c r="AQ1542" t="n">
        <v>-0.6266883872673729</v>
      </c>
      <c r="AR1542" t="n">
        <v>40.48517069043316</v>
      </c>
      <c r="AS1542" t="n">
        <v>23.96264015748722</v>
      </c>
      <c r="AT1542" t="n">
        <v>1.309548442727774</v>
      </c>
      <c r="AU1542" t="n">
        <v>30.93564888150298</v>
      </c>
      <c r="AV1542" t="n">
        <v>-1.008807884705348</v>
      </c>
      <c r="AW1542" t="n">
        <v>30.97978344326717</v>
      </c>
      <c r="AX1542" t="n">
        <v>1.309548442727774</v>
      </c>
      <c r="AY1542" t="n">
        <v>13.94482796177778</v>
      </c>
      <c r="AZ1542" t="n">
        <v>17.29770945885721</v>
      </c>
      <c r="BA1542" t="n">
        <v>17.85409017429862</v>
      </c>
      <c r="BB1542" t="n">
        <v>20.16887822816529</v>
      </c>
      <c r="BC1542" t="n">
        <v>0.6832215335569737</v>
      </c>
      <c r="BD1542" t="n">
        <v>-3.781728440868747e-05</v>
      </c>
      <c r="BE1542" t="n">
        <v>89.99999186131525</v>
      </c>
      <c r="BF1542" t="n">
        <v>-0.00276835818131386</v>
      </c>
      <c r="BG1542" t="n">
        <v>0.02669843461015819</v>
      </c>
    </row>
    <row r="1543">
      <c r="A1543" t="n">
        <v>154.2</v>
      </c>
      <c r="B1543" t="inlineStr">
        <is>
          <t>搬送（直進）</t>
        </is>
      </c>
      <c r="C1543" t="inlineStr"/>
      <c r="D1543" t="inlineStr">
        <is>
          <t>HOLDING</t>
        </is>
      </c>
      <c r="E1543" t="inlineStr">
        <is>
          <t>はい</t>
        </is>
      </c>
      <c r="F1543" t="inlineStr">
        <is>
          <t>TRANSLATING</t>
        </is>
      </c>
      <c r="G1543" t="n">
        <v>90</v>
      </c>
      <c r="H1543" t="n">
        <v>0</v>
      </c>
      <c r="I1543" t="n">
        <v>0</v>
      </c>
      <c r="J1543" t="n">
        <v>0</v>
      </c>
      <c r="K1543" t="n">
        <v>-18.40103680923367</v>
      </c>
      <c r="L1543" t="n">
        <v>31.61457214655712</v>
      </c>
      <c r="M1543" t="n">
        <v>-3.584382167825528</v>
      </c>
      <c r="N1543" t="n">
        <v>36.75496052493681</v>
      </c>
      <c r="O1543" t="n">
        <v>18.40103680923367</v>
      </c>
      <c r="P1543" t="n">
        <v>1.34371027534473</v>
      </c>
      <c r="Q1543" t="n">
        <v>29.84703574663169</v>
      </c>
      <c r="R1543" t="n">
        <v>-3.968166816788214</v>
      </c>
      <c r="S1543" t="n">
        <v>30.13963251353002</v>
      </c>
      <c r="T1543" t="n">
        <v>1.34371027534473</v>
      </c>
      <c r="U1543" t="n">
        <v>22.22570639510248</v>
      </c>
      <c r="V1543" t="n">
        <v>-4.88877825566469</v>
      </c>
      <c r="W1543" t="n">
        <v>3.349109765900987</v>
      </c>
      <c r="X1543" t="n">
        <v>23.00214585247238</v>
      </c>
      <c r="Y1543" t="n">
        <v>22.22570639510248</v>
      </c>
      <c r="Z1543" t="n">
        <v>-0.4121250487369856</v>
      </c>
      <c r="AA1543" t="n">
        <v>-6.916773432040426</v>
      </c>
      <c r="AB1543" t="n">
        <v>3.733617365875777</v>
      </c>
      <c r="AC1543" t="n">
        <v>7.870927543863298</v>
      </c>
      <c r="AD1543" t="n">
        <v>0.4121250487369856</v>
      </c>
      <c r="AE1543" t="n">
        <v>0.2246478527081098</v>
      </c>
      <c r="AF1543" t="n">
        <v>1.583276855412282e-05</v>
      </c>
      <c r="AG1543" t="n">
        <v>2.722391802016184e-07</v>
      </c>
      <c r="AH1543" t="n">
        <v>0.224647853266207</v>
      </c>
      <c r="AI1543" t="n">
        <v>0.2246478527081098</v>
      </c>
      <c r="AJ1543" t="n">
        <v>19.96730479480426</v>
      </c>
      <c r="AK1543" t="n">
        <v>-2.10527880914726</v>
      </c>
      <c r="AL1543" t="n">
        <v>0.3827592375357444</v>
      </c>
      <c r="AM1543" t="n">
        <v>20.08163251000219</v>
      </c>
      <c r="AN1543" t="n">
        <v>19.96730479480426</v>
      </c>
      <c r="AO1543" t="n">
        <v>1.754319770199959</v>
      </c>
      <c r="AP1543" t="n">
        <v>26.72628519265612</v>
      </c>
      <c r="AQ1543" t="n">
        <v>-0.236316151799135</v>
      </c>
      <c r="AR1543" t="n">
        <v>26.78484279175267</v>
      </c>
      <c r="AS1543" t="n">
        <v>1.754319770199959</v>
      </c>
      <c r="AT1543" t="n">
        <v>-20.89877194455949</v>
      </c>
      <c r="AU1543" t="n">
        <v>25.03605195303395</v>
      </c>
      <c r="AV1543" t="n">
        <v>-0.6184356492371097</v>
      </c>
      <c r="AW1543" t="n">
        <v>32.61817022516698</v>
      </c>
      <c r="AX1543" t="n">
        <v>20.89877194455949</v>
      </c>
      <c r="AY1543" t="n">
        <v>14.39044884652337</v>
      </c>
      <c r="AZ1543" t="n">
        <v>17.79050915248174</v>
      </c>
      <c r="BA1543" t="n">
        <v>16.09114594213957</v>
      </c>
      <c r="BB1543" t="n">
        <v>18.32742238236876</v>
      </c>
      <c r="BC1543" t="n">
        <v>0.6841091590923503</v>
      </c>
      <c r="BD1543" t="n">
        <v>-3.851999298742323e-05</v>
      </c>
      <c r="BE1543" t="n">
        <v>90.00002768165081</v>
      </c>
      <c r="BF1543" t="n">
        <v>0.00107173906479132</v>
      </c>
      <c r="BG1543" t="n">
        <v>0.0266255735765436</v>
      </c>
    </row>
    <row r="1544">
      <c r="A1544" t="n">
        <v>154.3</v>
      </c>
      <c r="B1544" t="inlineStr">
        <is>
          <t>搬送（直進）</t>
        </is>
      </c>
      <c r="C1544" t="inlineStr"/>
      <c r="D1544" t="inlineStr">
        <is>
          <t>HOLDING</t>
        </is>
      </c>
      <c r="E1544" t="inlineStr">
        <is>
          <t>はい</t>
        </is>
      </c>
      <c r="F1544" t="inlineStr">
        <is>
          <t>TRANSLATING</t>
        </is>
      </c>
      <c r="G1544" t="n">
        <v>90</v>
      </c>
      <c r="H1544" t="n">
        <v>0</v>
      </c>
      <c r="I1544" t="n">
        <v>0</v>
      </c>
      <c r="J1544" t="n">
        <v>0</v>
      </c>
      <c r="K1544" t="n">
        <v>-16.11365783450245</v>
      </c>
      <c r="L1544" t="n">
        <v>-0.7502805028738287</v>
      </c>
      <c r="M1544" t="n">
        <v>4.323699236183952</v>
      </c>
      <c r="N1544" t="n">
        <v>16.70051689994632</v>
      </c>
      <c r="O1544" t="n">
        <v>16.11365783450245</v>
      </c>
      <c r="P1544" t="n">
        <v>3.631089250075942</v>
      </c>
      <c r="Q1544" t="n">
        <v>-2.517816902799259</v>
      </c>
      <c r="R1544" t="n">
        <v>3.939914587221266</v>
      </c>
      <c r="S1544" t="n">
        <v>5.920062335198645</v>
      </c>
      <c r="T1544" t="n">
        <v>3.631089250075942</v>
      </c>
      <c r="U1544" t="n">
        <v>19.18193622714546</v>
      </c>
      <c r="V1544" t="n">
        <v>22.48630633034778</v>
      </c>
      <c r="W1544" t="n">
        <v>-4.545140933988155</v>
      </c>
      <c r="X1544" t="n">
        <v>29.90382844911883</v>
      </c>
      <c r="Y1544" t="n">
        <v>19.18193622714546</v>
      </c>
      <c r="Z1544" t="n">
        <v>-3.455895216694003</v>
      </c>
      <c r="AA1544" t="n">
        <v>20.45831115397204</v>
      </c>
      <c r="AB1544" t="n">
        <v>-4.160633334013365</v>
      </c>
      <c r="AC1544" t="n">
        <v>21.16120452057511</v>
      </c>
      <c r="AD1544" t="n">
        <v>3.455895216694003</v>
      </c>
      <c r="AE1544" t="n">
        <v>0.2246307526813375</v>
      </c>
      <c r="AF1544" t="n">
        <v>-2.538691875483326e-06</v>
      </c>
      <c r="AG1544" t="n">
        <v>-2.556934209661074e-07</v>
      </c>
      <c r="AH1544" t="n">
        <v>0.2246307526958287</v>
      </c>
      <c r="AI1544" t="n">
        <v>0.2246307526813375</v>
      </c>
      <c r="AJ1544" t="n">
        <v>19.96728769477749</v>
      </c>
      <c r="AK1544" t="n">
        <v>-2.105297180607689</v>
      </c>
      <c r="AL1544" t="n">
        <v>0.3827587096031432</v>
      </c>
      <c r="AM1544" t="n">
        <v>20.08161742326709</v>
      </c>
      <c r="AN1544" t="n">
        <v>19.96728769477749</v>
      </c>
      <c r="AO1544" t="n">
        <v>2.510403982752579</v>
      </c>
      <c r="AP1544" t="n">
        <v>21.73576949934243</v>
      </c>
      <c r="AQ1544" t="n">
        <v>-0.2213485681407298</v>
      </c>
      <c r="AR1544" t="n">
        <v>21.8813801912444</v>
      </c>
      <c r="AS1544" t="n">
        <v>2.510403982752579</v>
      </c>
      <c r="AT1544" t="n">
        <v>-20.14268773200687</v>
      </c>
      <c r="AU1544" t="n">
        <v>20.04553625972027</v>
      </c>
      <c r="AV1544" t="n">
        <v>-0.6034680655787046</v>
      </c>
      <c r="AW1544" t="n">
        <v>28.42385559200359</v>
      </c>
      <c r="AX1544" t="n">
        <v>20.14268773200687</v>
      </c>
      <c r="AY1544" t="n">
        <v>14.56276974532128</v>
      </c>
      <c r="AZ1544" t="n">
        <v>17.92965185994811</v>
      </c>
      <c r="BA1544" t="n">
        <v>14.50449442319375</v>
      </c>
      <c r="BB1544" t="n">
        <v>16.74572054240714</v>
      </c>
      <c r="BC1544" t="n">
        <v>0.6847933175495253</v>
      </c>
      <c r="BD1544" t="n">
        <v>-3.866878151680298e-05</v>
      </c>
      <c r="BE1544" t="n">
        <v>90.00002081107816</v>
      </c>
      <c r="BF1544" t="n">
        <v>0.0004282000076188704</v>
      </c>
      <c r="BG1544" t="n">
        <v>0.02660570225165625</v>
      </c>
    </row>
    <row r="1545">
      <c r="A1545" t="n">
        <v>154.4</v>
      </c>
      <c r="B1545" t="inlineStr">
        <is>
          <t>搬送（直進）</t>
        </is>
      </c>
      <c r="C1545" t="inlineStr"/>
      <c r="D1545" t="inlineStr">
        <is>
          <t>HOLDING</t>
        </is>
      </c>
      <c r="E1545" t="inlineStr">
        <is>
          <t>はい</t>
        </is>
      </c>
      <c r="F1545" t="inlineStr">
        <is>
          <t>TRANSLATING</t>
        </is>
      </c>
      <c r="G1545" t="n">
        <v>90</v>
      </c>
      <c r="H1545" t="n">
        <v>0</v>
      </c>
      <c r="I1545" t="n">
        <v>0</v>
      </c>
      <c r="J1545" t="n">
        <v>0</v>
      </c>
      <c r="K1545" t="n">
        <v>-15.11080720340104</v>
      </c>
      <c r="L1545" t="n">
        <v>18.66756343556629</v>
      </c>
      <c r="M1545" t="n">
        <v>-3.745054306279369</v>
      </c>
      <c r="N1545" t="n">
        <v>24.30719750847946</v>
      </c>
      <c r="O1545" t="n">
        <v>15.11080720340104</v>
      </c>
      <c r="P1545" t="n">
        <v>4.633939881177353</v>
      </c>
      <c r="Q1545" t="n">
        <v>16.90002703564086</v>
      </c>
      <c r="R1545" t="n">
        <v>-4.128838955242054</v>
      </c>
      <c r="S1545" t="n">
        <v>18.00365584391355</v>
      </c>
      <c r="T1545" t="n">
        <v>4.633939881177353</v>
      </c>
      <c r="U1545" t="n">
        <v>20.95203821366313</v>
      </c>
      <c r="V1545" t="n">
        <v>-84.64199384649338</v>
      </c>
      <c r="W1545" t="n">
        <v>3.92355146944304</v>
      </c>
      <c r="X1545" t="n">
        <v>87.28487431250613</v>
      </c>
      <c r="Y1545" t="n">
        <v>20.95203821366313</v>
      </c>
      <c r="Z1545" t="n">
        <v>-1.68579323017633</v>
      </c>
      <c r="AA1545" t="n">
        <v>-86.66998902286912</v>
      </c>
      <c r="AB1545" t="n">
        <v>4.30805906941783</v>
      </c>
      <c r="AC1545" t="n">
        <v>86.79336535118773</v>
      </c>
      <c r="AD1545" t="n">
        <v>1.68579323017633</v>
      </c>
      <c r="AE1545" t="n">
        <v>-26.47902408261084</v>
      </c>
      <c r="AF1545" t="n">
        <v>-75.67329051885578</v>
      </c>
      <c r="AG1545" t="n">
        <v>-1.21231631634301</v>
      </c>
      <c r="AH1545" t="n">
        <v>80.18139014241088</v>
      </c>
      <c r="AI1545" t="n">
        <v>26.47902408261084</v>
      </c>
      <c r="AJ1545" t="n">
        <v>-6.736367140514687</v>
      </c>
      <c r="AK1545" t="n">
        <v>-77.7785851607716</v>
      </c>
      <c r="AL1545" t="n">
        <v>-0.8295573510464458</v>
      </c>
      <c r="AM1545" t="n">
        <v>78.07416421110047</v>
      </c>
      <c r="AN1545" t="n">
        <v>6.736367140514687</v>
      </c>
      <c r="AO1545" t="n">
        <v>26.42714950617214</v>
      </c>
      <c r="AP1545" t="n">
        <v>10.26573111655363</v>
      </c>
      <c r="AQ1545" t="n">
        <v>1.390969478377751</v>
      </c>
      <c r="AR1545" t="n">
        <v>28.38510634943492</v>
      </c>
      <c r="AS1545" t="n">
        <v>26.42714950617214</v>
      </c>
      <c r="AT1545" t="n">
        <v>3.774057791412691</v>
      </c>
      <c r="AU1545" t="n">
        <v>8.57549787693147</v>
      </c>
      <c r="AV1545" t="n">
        <v>1.008849980939776</v>
      </c>
      <c r="AW1545" t="n">
        <v>9.423399298248015</v>
      </c>
      <c r="AX1545" t="n">
        <v>3.774057791412691</v>
      </c>
      <c r="AY1545" t="n">
        <v>14.61757349112926</v>
      </c>
      <c r="AZ1545" t="n">
        <v>18.23189049531961</v>
      </c>
      <c r="BA1545" t="n">
        <v>15.70194738913546</v>
      </c>
      <c r="BB1545" t="n">
        <v>17.71386343878364</v>
      </c>
      <c r="BC1545" t="n">
        <v>0.6855954720101791</v>
      </c>
      <c r="BD1545" t="n">
        <v>-3.58947298183845e-05</v>
      </c>
      <c r="BE1545" t="n">
        <v>90.00004426878186</v>
      </c>
      <c r="BF1545" t="n">
        <v>0.001807118934902931</v>
      </c>
      <c r="BG1545" t="n">
        <v>0.02690858707419338</v>
      </c>
    </row>
    <row r="1546">
      <c r="A1546" t="n">
        <v>154.5</v>
      </c>
      <c r="B1546" t="inlineStr">
        <is>
          <t>搬送（直進）</t>
        </is>
      </c>
      <c r="C1546" t="inlineStr"/>
      <c r="D1546" t="inlineStr">
        <is>
          <t>HOLDING</t>
        </is>
      </c>
      <c r="E1546" t="inlineStr">
        <is>
          <t>はい</t>
        </is>
      </c>
      <c r="F1546" t="inlineStr">
        <is>
          <t>TRANSLATING</t>
        </is>
      </c>
      <c r="G1546" t="n">
        <v>90</v>
      </c>
      <c r="H1546" t="n">
        <v>0</v>
      </c>
      <c r="I1546" t="n">
        <v>0</v>
      </c>
      <c r="J1546" t="n">
        <v>0</v>
      </c>
      <c r="K1546" t="n">
        <v>-14.74309176660786</v>
      </c>
      <c r="L1546" t="n">
        <v>-0.6630997852342065</v>
      </c>
      <c r="M1546" t="n">
        <v>0.3293146740339393</v>
      </c>
      <c r="N1546" t="n">
        <v>14.76167010599858</v>
      </c>
      <c r="O1546" t="n">
        <v>14.74309176660786</v>
      </c>
      <c r="P1546" t="n">
        <v>5.00165531797054</v>
      </c>
      <c r="Q1546" t="n">
        <v>-2.430636185159636</v>
      </c>
      <c r="R1546" t="n">
        <v>-0.05446997492874667</v>
      </c>
      <c r="S1546" t="n">
        <v>5.561251222751865</v>
      </c>
      <c r="T1546" t="n">
        <v>5.00165531797054</v>
      </c>
      <c r="U1546" t="n">
        <v>20.19072739619768</v>
      </c>
      <c r="V1546" t="n">
        <v>-65.41569501638567</v>
      </c>
      <c r="W1546" t="n">
        <v>-0.2996169676217662</v>
      </c>
      <c r="X1546" t="n">
        <v>68.46143730299298</v>
      </c>
      <c r="Y1546" t="n">
        <v>20.19072739619768</v>
      </c>
      <c r="Z1546" t="n">
        <v>-2.447104047641783</v>
      </c>
      <c r="AA1546" t="n">
        <v>-67.44369019276141</v>
      </c>
      <c r="AB1546" t="n">
        <v>0.08489063235302385</v>
      </c>
      <c r="AC1546" t="n">
        <v>67.48812392900419</v>
      </c>
      <c r="AD1546" t="n">
        <v>2.447104047641783</v>
      </c>
      <c r="AE1546" t="n">
        <v>-17.8841392807224</v>
      </c>
      <c r="AF1546" t="n">
        <v>-80.59905362681309</v>
      </c>
      <c r="AG1546" t="n">
        <v>0.04330470206442324</v>
      </c>
      <c r="AH1546" t="n">
        <v>82.5593832259386</v>
      </c>
      <c r="AI1546" t="n">
        <v>17.8841392807224</v>
      </c>
      <c r="AJ1546" t="n">
        <v>1.858517661373757</v>
      </c>
      <c r="AK1546" t="n">
        <v>-82.70434826872891</v>
      </c>
      <c r="AL1546" t="n">
        <v>0.4260636673609874</v>
      </c>
      <c r="AM1546" t="n">
        <v>82.7263249558536</v>
      </c>
      <c r="AN1546" t="n">
        <v>1.858517661373757</v>
      </c>
      <c r="AO1546" t="n">
        <v>18.37669338689367</v>
      </c>
      <c r="AP1546" t="n">
        <v>14.95795821125553</v>
      </c>
      <c r="AQ1546" t="n">
        <v>-0.01388533326248773</v>
      </c>
      <c r="AR1546" t="n">
        <v>23.69480041038641</v>
      </c>
      <c r="AS1546" t="n">
        <v>18.37669338689367</v>
      </c>
      <c r="AT1546" t="n">
        <v>-4.276398327865774</v>
      </c>
      <c r="AU1546" t="n">
        <v>13.26772497163337</v>
      </c>
      <c r="AV1546" t="n">
        <v>-0.3960048307004624</v>
      </c>
      <c r="AW1546" t="n">
        <v>13.94549849978175</v>
      </c>
      <c r="AX1546" t="n">
        <v>4.276398327865774</v>
      </c>
      <c r="AY1546" t="n">
        <v>14.63012531867712</v>
      </c>
      <c r="AZ1546" t="n">
        <v>18.42777418540742</v>
      </c>
      <c r="BA1546" t="n">
        <v>15.92016657829415</v>
      </c>
      <c r="BB1546" t="n">
        <v>17.78014643359464</v>
      </c>
      <c r="BC1546" t="n">
        <v>0.6864469240280469</v>
      </c>
      <c r="BD1546" t="n">
        <v>-3.57662726650807e-05</v>
      </c>
      <c r="BE1546" t="n">
        <v>89.99999889096986</v>
      </c>
      <c r="BF1546" t="n">
        <v>0.001614349141964862</v>
      </c>
      <c r="BG1546" t="n">
        <v>0.02690375483541954</v>
      </c>
    </row>
    <row r="1547">
      <c r="A1547" t="n">
        <v>154.6</v>
      </c>
      <c r="B1547" t="inlineStr">
        <is>
          <t>搬送（直進）</t>
        </is>
      </c>
      <c r="C1547" t="inlineStr"/>
      <c r="D1547" t="inlineStr">
        <is>
          <t>HOLDING</t>
        </is>
      </c>
      <c r="E1547" t="inlineStr">
        <is>
          <t>はい</t>
        </is>
      </c>
      <c r="F1547" t="inlineStr">
        <is>
          <t>TRANSLATING</t>
        </is>
      </c>
      <c r="G1547" t="n">
        <v>90</v>
      </c>
      <c r="H1547" t="n">
        <v>0</v>
      </c>
      <c r="I1547" t="n">
        <v>0</v>
      </c>
      <c r="J1547" t="n">
        <v>0</v>
      </c>
      <c r="K1547" t="n">
        <v>-15.45869577693283</v>
      </c>
      <c r="L1547" t="n">
        <v>25.41418874661817</v>
      </c>
      <c r="M1547" t="n">
        <v>0.145248387369953</v>
      </c>
      <c r="N1547" t="n">
        <v>29.74682103799543</v>
      </c>
      <c r="O1547" t="n">
        <v>15.45869577693283</v>
      </c>
      <c r="P1547" t="n">
        <v>4.286051307645566</v>
      </c>
      <c r="Q1547" t="n">
        <v>23.64665234669274</v>
      </c>
      <c r="R1547" t="n">
        <v>-0.2385362615927329</v>
      </c>
      <c r="S1547" t="n">
        <v>24.03312927117927</v>
      </c>
      <c r="T1547" t="n">
        <v>4.286051307645566</v>
      </c>
      <c r="U1547" t="n">
        <v>21.0943160762142</v>
      </c>
      <c r="V1547" t="n">
        <v>-88.50516892904643</v>
      </c>
      <c r="W1547" t="n">
        <v>-0.1109484864024361</v>
      </c>
      <c r="X1547" t="n">
        <v>90.98432506453466</v>
      </c>
      <c r="Y1547" t="n">
        <v>21.0943160762142</v>
      </c>
      <c r="Z1547" t="n">
        <v>-1.543515367625265</v>
      </c>
      <c r="AA1547" t="n">
        <v>-90.53316410542217</v>
      </c>
      <c r="AB1547" t="n">
        <v>0.2735591135723539</v>
      </c>
      <c r="AC1547" t="n">
        <v>90.54673421619366</v>
      </c>
      <c r="AD1547" t="n">
        <v>1.543515367625265</v>
      </c>
      <c r="AE1547" t="n">
        <v>-26.82483765634521</v>
      </c>
      <c r="AF1547" t="n">
        <v>-75.22929242045527</v>
      </c>
      <c r="AG1547" t="n">
        <v>1.445947244166422</v>
      </c>
      <c r="AH1547" t="n">
        <v>79.88184472584842</v>
      </c>
      <c r="AI1547" t="n">
        <v>26.82483765634521</v>
      </c>
      <c r="AJ1547" t="n">
        <v>-7.082180714249056</v>
      </c>
      <c r="AK1547" t="n">
        <v>-77.33458706237109</v>
      </c>
      <c r="AL1547" t="n">
        <v>1.828706209462986</v>
      </c>
      <c r="AM1547" t="n">
        <v>77.67972583742339</v>
      </c>
      <c r="AN1547" t="n">
        <v>7.082180714249056</v>
      </c>
      <c r="AO1547" t="n">
        <v>26.27883206229076</v>
      </c>
      <c r="AP1547" t="n">
        <v>12.78249909836316</v>
      </c>
      <c r="AQ1547" t="n">
        <v>-1.411908114340974</v>
      </c>
      <c r="AR1547" t="n">
        <v>29.25684163201964</v>
      </c>
      <c r="AS1547" t="n">
        <v>26.27883206229076</v>
      </c>
      <c r="AT1547" t="n">
        <v>3.625740347531316</v>
      </c>
      <c r="AU1547" t="n">
        <v>11.092265858741</v>
      </c>
      <c r="AV1547" t="n">
        <v>-1.794027611778948</v>
      </c>
      <c r="AW1547" t="n">
        <v>11.80690010208154</v>
      </c>
      <c r="AX1547" t="n">
        <v>3.625740347531316</v>
      </c>
      <c r="AY1547" t="n">
        <v>14.71298236450269</v>
      </c>
      <c r="AZ1547" t="n">
        <v>18.6944283744881</v>
      </c>
      <c r="BA1547" t="n">
        <v>17.01063368609926</v>
      </c>
      <c r="BB1547" t="n">
        <v>18.63001499646426</v>
      </c>
      <c r="BC1547" t="n">
        <v>0.6871933290249702</v>
      </c>
      <c r="BD1547" t="n">
        <v>-3.575213797822908e-05</v>
      </c>
      <c r="BE1547" t="n">
        <v>90.00001163603862</v>
      </c>
      <c r="BF1547" t="n">
        <v>0.004673487666469792</v>
      </c>
      <c r="BG1547" t="n">
        <v>0.0269260795567585</v>
      </c>
    </row>
    <row r="1548">
      <c r="A1548" t="n">
        <v>154.7</v>
      </c>
      <c r="B1548" t="inlineStr">
        <is>
          <t>搬送（直進）</t>
        </is>
      </c>
      <c r="C1548" t="inlineStr"/>
      <c r="D1548" t="inlineStr">
        <is>
          <t>HOLDING</t>
        </is>
      </c>
      <c r="E1548" t="inlineStr">
        <is>
          <t>はい</t>
        </is>
      </c>
      <c r="F1548" t="inlineStr">
        <is>
          <t>TRANSLATING</t>
        </is>
      </c>
      <c r="G1548" t="n">
        <v>90</v>
      </c>
      <c r="H1548" t="n">
        <v>0</v>
      </c>
      <c r="I1548" t="n">
        <v>0</v>
      </c>
      <c r="J1548" t="n">
        <v>0</v>
      </c>
      <c r="K1548" t="n">
        <v>-14.421929814918</v>
      </c>
      <c r="L1548" t="n">
        <v>39.36578361337325</v>
      </c>
      <c r="M1548" t="n">
        <v>-3.956169635257816</v>
      </c>
      <c r="N1548" t="n">
        <v>42.1106667872201</v>
      </c>
      <c r="O1548" t="n">
        <v>14.421929814918</v>
      </c>
      <c r="P1548" t="n">
        <v>5.322817269660396</v>
      </c>
      <c r="Q1548" t="n">
        <v>37.59824721344781</v>
      </c>
      <c r="R1548" t="n">
        <v>-4.339954284220502</v>
      </c>
      <c r="S1548" t="n">
        <v>38.22035819296904</v>
      </c>
      <c r="T1548" t="n">
        <v>5.322817269660396</v>
      </c>
      <c r="U1548" t="n">
        <v>20.89850425604954</v>
      </c>
      <c r="V1548" t="n">
        <v>-84.71415412951295</v>
      </c>
      <c r="W1548" t="n">
        <v>2.469842464171164</v>
      </c>
      <c r="X1548" t="n">
        <v>87.28880519182755</v>
      </c>
      <c r="Y1548" t="n">
        <v>20.89850425604954</v>
      </c>
      <c r="Z1548" t="n">
        <v>-1.739327187789922</v>
      </c>
      <c r="AA1548" t="n">
        <v>-86.74214930588869</v>
      </c>
      <c r="AB1548" t="n">
        <v>2.854350064145954</v>
      </c>
      <c r="AC1548" t="n">
        <v>86.80652648021322</v>
      </c>
      <c r="AD1548" t="n">
        <v>1.739327187789922</v>
      </c>
      <c r="AE1548" t="n">
        <v>-21.38123683933393</v>
      </c>
      <c r="AF1548" t="n">
        <v>-79.40868744340708</v>
      </c>
      <c r="AG1548" t="n">
        <v>-14.12740409555021</v>
      </c>
      <c r="AH1548" t="n">
        <v>83.44147935375652</v>
      </c>
      <c r="AI1548" t="n">
        <v>21.38123683933393</v>
      </c>
      <c r="AJ1548" t="n">
        <v>-1.638579897237779</v>
      </c>
      <c r="AK1548" t="n">
        <v>-81.51398208532289</v>
      </c>
      <c r="AL1548" t="n">
        <v>-13.74464513025364</v>
      </c>
      <c r="AM1548" t="n">
        <v>82.68088950442284</v>
      </c>
      <c r="AN1548" t="n">
        <v>1.638579897237779</v>
      </c>
      <c r="AO1548" t="n">
        <v>21.07623136657143</v>
      </c>
      <c r="AP1548" t="n">
        <v>36.9222610221818</v>
      </c>
      <c r="AQ1548" t="n">
        <v>12.63394928522976</v>
      </c>
      <c r="AR1548" t="n">
        <v>44.35174812957356</v>
      </c>
      <c r="AS1548" t="n">
        <v>21.07623136657143</v>
      </c>
      <c r="AT1548" t="n">
        <v>-1.576860348188017</v>
      </c>
      <c r="AU1548" t="n">
        <v>35.23202778255964</v>
      </c>
      <c r="AV1548" t="n">
        <v>12.25182978779178</v>
      </c>
      <c r="AW1548" t="n">
        <v>37.33483096757991</v>
      </c>
      <c r="AX1548" t="n">
        <v>1.576860348188017</v>
      </c>
      <c r="AY1548" t="n">
        <v>14.68387710954422</v>
      </c>
      <c r="AZ1548" t="n">
        <v>18.91483596264424</v>
      </c>
      <c r="BA1548" t="n">
        <v>17.44769400142273</v>
      </c>
      <c r="BB1548" t="n">
        <v>18.87463663347497</v>
      </c>
      <c r="BC1548" t="n">
        <v>0.6879735790663063</v>
      </c>
      <c r="BD1548" t="n">
        <v>-3.540222724042313e-05</v>
      </c>
      <c r="BE1548" t="n">
        <v>90.00000045514967</v>
      </c>
      <c r="BF1548" t="n">
        <v>0.003618859496340025</v>
      </c>
      <c r="BG1548" t="n">
        <v>0.02689932178804249</v>
      </c>
    </row>
    <row r="1549">
      <c r="A1549" t="n">
        <v>154.8</v>
      </c>
      <c r="B1549" t="inlineStr">
        <is>
          <t>搬送（直進）</t>
        </is>
      </c>
      <c r="C1549" t="inlineStr"/>
      <c r="D1549" t="inlineStr">
        <is>
          <t>HOLDING</t>
        </is>
      </c>
      <c r="E1549" t="inlineStr">
        <is>
          <t>はい</t>
        </is>
      </c>
      <c r="F1549" t="inlineStr">
        <is>
          <t>TRANSLATING</t>
        </is>
      </c>
      <c r="G1549" t="n">
        <v>90</v>
      </c>
      <c r="H1549" t="n">
        <v>0</v>
      </c>
      <c r="I1549" t="n">
        <v>0</v>
      </c>
      <c r="J1549" t="n">
        <v>0</v>
      </c>
      <c r="K1549" t="n">
        <v>-23.34260428741085</v>
      </c>
      <c r="L1549" t="n">
        <v>26.90933340925475</v>
      </c>
      <c r="M1549" t="n">
        <v>-1.62717987896427</v>
      </c>
      <c r="N1549" t="n">
        <v>35.66002122556283</v>
      </c>
      <c r="O1549" t="n">
        <v>23.34260428741085</v>
      </c>
      <c r="P1549" t="n">
        <v>-3.597857202832458</v>
      </c>
      <c r="Q1549" t="n">
        <v>25.14179700932932</v>
      </c>
      <c r="R1549" t="n">
        <v>-2.010964527926956</v>
      </c>
      <c r="S1549" t="n">
        <v>25.47741179246578</v>
      </c>
      <c r="T1549" t="n">
        <v>3.597857202832458</v>
      </c>
      <c r="U1549" t="n">
        <v>26.3750907767133</v>
      </c>
      <c r="V1549" t="n">
        <v>26.83789091719961</v>
      </c>
      <c r="W1549" t="n">
        <v>1.600660649715539</v>
      </c>
      <c r="X1549" t="n">
        <v>37.66271255338522</v>
      </c>
      <c r="Y1549" t="n">
        <v>26.3750907767133</v>
      </c>
      <c r="Z1549" t="n">
        <v>3.73725933287384</v>
      </c>
      <c r="AA1549" t="n">
        <v>24.80989574082388</v>
      </c>
      <c r="AB1549" t="n">
        <v>1.985168249690329</v>
      </c>
      <c r="AC1549" t="n">
        <v>25.16821262965016</v>
      </c>
      <c r="AD1549" t="n">
        <v>3.73725933287384</v>
      </c>
      <c r="AE1549" t="n">
        <v>-21.85178831618017</v>
      </c>
      <c r="AF1549" t="n">
        <v>20.29746306247942</v>
      </c>
      <c r="AG1549" t="n">
        <v>-4.90280337232786</v>
      </c>
      <c r="AH1549" t="n">
        <v>30.22457841386003</v>
      </c>
      <c r="AI1549" t="n">
        <v>21.85178831618017</v>
      </c>
      <c r="AJ1549" t="n">
        <v>-2.109131374084015</v>
      </c>
      <c r="AK1549" t="n">
        <v>18.1921684205636</v>
      </c>
      <c r="AL1549" t="n">
        <v>-4.520044407031295</v>
      </c>
      <c r="AM1549" t="n">
        <v>18.86356881496267</v>
      </c>
      <c r="AN1549" t="n">
        <v>2.109131374084015</v>
      </c>
      <c r="AO1549" t="n">
        <v>24.62176966887772</v>
      </c>
      <c r="AP1549" t="n">
        <v>33.46883041178442</v>
      </c>
      <c r="AQ1549" t="n">
        <v>4.876394903330396</v>
      </c>
      <c r="AR1549" t="n">
        <v>41.8350735389969</v>
      </c>
      <c r="AS1549" t="n">
        <v>24.62176966887772</v>
      </c>
      <c r="AT1549" t="n">
        <v>1.96867795411827</v>
      </c>
      <c r="AU1549" t="n">
        <v>31.77859717216226</v>
      </c>
      <c r="AV1549" t="n">
        <v>4.494275405892421</v>
      </c>
      <c r="AW1549" t="n">
        <v>32.15514643943641</v>
      </c>
      <c r="AX1549" t="n">
        <v>1.96867795411827</v>
      </c>
      <c r="AY1549" t="n">
        <v>15.54974982733088</v>
      </c>
      <c r="AZ1549" t="n">
        <v>19.66086144405115</v>
      </c>
      <c r="BA1549" t="n">
        <v>17.88810343289847</v>
      </c>
      <c r="BB1549" t="n">
        <v>19.44934993701525</v>
      </c>
      <c r="BC1549" t="n">
        <v>0.6887800349698945</v>
      </c>
      <c r="BD1549" t="n">
        <v>-3.459225745811691e-05</v>
      </c>
      <c r="BE1549" t="n">
        <v>90.00001264448926</v>
      </c>
      <c r="BF1549" t="n">
        <v>-0.001225581935023495</v>
      </c>
      <c r="BG1549" t="n">
        <v>0.02685369539313814</v>
      </c>
    </row>
    <row r="1550">
      <c r="A1550" t="n">
        <v>154.9</v>
      </c>
      <c r="B1550" t="inlineStr">
        <is>
          <t>搬送（直進）</t>
        </is>
      </c>
      <c r="C1550" t="inlineStr"/>
      <c r="D1550" t="inlineStr">
        <is>
          <t>HOLDING</t>
        </is>
      </c>
      <c r="E1550" t="inlineStr">
        <is>
          <t>はい</t>
        </is>
      </c>
      <c r="F1550" t="inlineStr">
        <is>
          <t>TRANSLATING</t>
        </is>
      </c>
      <c r="G1550" t="n">
        <v>90</v>
      </c>
      <c r="H1550" t="n">
        <v>0</v>
      </c>
      <c r="I1550" t="n">
        <v>0</v>
      </c>
      <c r="J1550" t="n">
        <v>0</v>
      </c>
      <c r="K1550" t="n">
        <v>-23.41432691449712</v>
      </c>
      <c r="L1550" t="n">
        <v>25.75105705929068</v>
      </c>
      <c r="M1550" t="n">
        <v>-0.59745377283951</v>
      </c>
      <c r="N1550" t="n">
        <v>34.80954747681258</v>
      </c>
      <c r="O1550" t="n">
        <v>23.41432691449712</v>
      </c>
      <c r="P1550" t="n">
        <v>-3.669579829918721</v>
      </c>
      <c r="Q1550" t="n">
        <v>23.98352065936525</v>
      </c>
      <c r="R1550" t="n">
        <v>-0.9812384218021959</v>
      </c>
      <c r="S1550" t="n">
        <v>24.28246091702336</v>
      </c>
      <c r="T1550" t="n">
        <v>3.669579829918721</v>
      </c>
      <c r="U1550" t="n">
        <v>26.29455660072116</v>
      </c>
      <c r="V1550" t="n">
        <v>27.87038219278088</v>
      </c>
      <c r="W1550" t="n">
        <v>0.5236470788017346</v>
      </c>
      <c r="X1550" t="n">
        <v>38.32017897483444</v>
      </c>
      <c r="Y1550" t="n">
        <v>26.29455660072116</v>
      </c>
      <c r="Z1550" t="n">
        <v>3.656725156881695</v>
      </c>
      <c r="AA1550" t="n">
        <v>25.84238701640514</v>
      </c>
      <c r="AB1550" t="n">
        <v>0.9081546787765247</v>
      </c>
      <c r="AC1550" t="n">
        <v>26.11561507028353</v>
      </c>
      <c r="AD1550" t="n">
        <v>3.656725156881695</v>
      </c>
      <c r="AE1550" t="n">
        <v>-20.17277854572317</v>
      </c>
      <c r="AF1550" t="n">
        <v>22.68306930448238</v>
      </c>
      <c r="AG1550" t="n">
        <v>0.3831885207605813</v>
      </c>
      <c r="AH1550" t="n">
        <v>30.35802135794068</v>
      </c>
      <c r="AI1550" t="n">
        <v>20.17277854572317</v>
      </c>
      <c r="AJ1550" t="n">
        <v>-0.4301216036270112</v>
      </c>
      <c r="AK1550" t="n">
        <v>20.57777466256656</v>
      </c>
      <c r="AL1550" t="n">
        <v>0.7659474860571456</v>
      </c>
      <c r="AM1550" t="n">
        <v>20.59651645809723</v>
      </c>
      <c r="AN1550" t="n">
        <v>0.4301216036270112</v>
      </c>
      <c r="AO1550" t="n">
        <v>23.12778733681654</v>
      </c>
      <c r="AP1550" t="n">
        <v>30.93659714719603</v>
      </c>
      <c r="AQ1550" t="n">
        <v>-0.4568592476237944</v>
      </c>
      <c r="AR1550" t="n">
        <v>38.62869801736849</v>
      </c>
      <c r="AS1550" t="n">
        <v>23.12778733681654</v>
      </c>
      <c r="AT1550" t="n">
        <v>0.4746956220570873</v>
      </c>
      <c r="AU1550" t="n">
        <v>29.24636390757387</v>
      </c>
      <c r="AV1550" t="n">
        <v>-0.8389787450617691</v>
      </c>
      <c r="AW1550" t="n">
        <v>29.26224569445252</v>
      </c>
      <c r="AX1550" t="n">
        <v>0.4746956220570873</v>
      </c>
      <c r="AY1550" t="n">
        <v>16.33620753604751</v>
      </c>
      <c r="AZ1550" t="n">
        <v>20.32423095971815</v>
      </c>
      <c r="BA1550" t="n">
        <v>18.11657094418094</v>
      </c>
      <c r="BB1550" t="n">
        <v>19.81719367699538</v>
      </c>
      <c r="BC1550" t="n">
        <v>0.6893864658090136</v>
      </c>
      <c r="BD1550" t="n">
        <v>-3.457513814307909e-05</v>
      </c>
      <c r="BE1550" t="n">
        <v>89.99999624405909</v>
      </c>
      <c r="BF1550" t="n">
        <v>-0.0008555053733088953</v>
      </c>
      <c r="BG1550" t="n">
        <v>0.02685548434811496</v>
      </c>
    </row>
    <row r="1551">
      <c r="A1551" t="n">
        <v>155</v>
      </c>
      <c r="B1551" t="inlineStr">
        <is>
          <t>搬送（直進）</t>
        </is>
      </c>
      <c r="C1551" t="inlineStr"/>
      <c r="D1551" t="inlineStr">
        <is>
          <t>HOLDING</t>
        </is>
      </c>
      <c r="E1551" t="inlineStr">
        <is>
          <t>はい</t>
        </is>
      </c>
      <c r="F1551" t="inlineStr">
        <is>
          <t>TRANSLATING</t>
        </is>
      </c>
      <c r="G1551" t="n">
        <v>90</v>
      </c>
      <c r="H1551" t="n">
        <v>0</v>
      </c>
      <c r="I1551" t="n">
        <v>0</v>
      </c>
      <c r="J1551" t="n">
        <v>0</v>
      </c>
      <c r="K1551" t="n">
        <v>-22.08027820938827</v>
      </c>
      <c r="L1551" t="n">
        <v>28.10216671517419</v>
      </c>
      <c r="M1551" t="n">
        <v>4.434573766603608</v>
      </c>
      <c r="N1551" t="n">
        <v>36.01299632608872</v>
      </c>
      <c r="O1551" t="n">
        <v>22.08027820938827</v>
      </c>
      <c r="P1551" t="n">
        <v>-2.335531124809872</v>
      </c>
      <c r="Q1551" t="n">
        <v>26.33463031524876</v>
      </c>
      <c r="R1551" t="n">
        <v>4.050789117640923</v>
      </c>
      <c r="S1551" t="n">
        <v>26.74652037090756</v>
      </c>
      <c r="T1551" t="n">
        <v>2.335531124809872</v>
      </c>
      <c r="U1551" t="n">
        <v>25.20721799454312</v>
      </c>
      <c r="V1551" t="n">
        <v>25.63897295363568</v>
      </c>
      <c r="W1551" t="n">
        <v>-4.461826997941233</v>
      </c>
      <c r="X1551" t="n">
        <v>36.23076970340594</v>
      </c>
      <c r="Y1551" t="n">
        <v>25.20721799454312</v>
      </c>
      <c r="Z1551" t="n">
        <v>2.569386550703655</v>
      </c>
      <c r="AA1551" t="n">
        <v>23.61097777725994</v>
      </c>
      <c r="AB1551" t="n">
        <v>-4.077319397966443</v>
      </c>
      <c r="AC1551" t="n">
        <v>24.09781218945474</v>
      </c>
      <c r="AD1551" t="n">
        <v>2.569386550703655</v>
      </c>
      <c r="AE1551" t="n">
        <v>-22.30465414647844</v>
      </c>
      <c r="AF1551" t="n">
        <v>19.86742085585434</v>
      </c>
      <c r="AG1551" t="n">
        <v>3.564392563657357</v>
      </c>
      <c r="AH1551" t="n">
        <v>30.0818367525241</v>
      </c>
      <c r="AI1551" t="n">
        <v>22.30465414647844</v>
      </c>
      <c r="AJ1551" t="n">
        <v>-2.561997204382291</v>
      </c>
      <c r="AK1551" t="n">
        <v>17.76212621393852</v>
      </c>
      <c r="AL1551" t="n">
        <v>3.947151528953921</v>
      </c>
      <c r="AM1551" t="n">
        <v>18.37490034007445</v>
      </c>
      <c r="AN1551" t="n">
        <v>2.561997204382291</v>
      </c>
      <c r="AO1551" t="n">
        <v>24.96717847563308</v>
      </c>
      <c r="AP1551" t="n">
        <v>33.9106229512195</v>
      </c>
      <c r="AQ1551" t="n">
        <v>-3.59033427252308</v>
      </c>
      <c r="AR1551" t="n">
        <v>42.2632328408789</v>
      </c>
      <c r="AS1551" t="n">
        <v>24.96717847563308</v>
      </c>
      <c r="AT1551" t="n">
        <v>2.314086760873636</v>
      </c>
      <c r="AU1551" t="n">
        <v>32.22038971159734</v>
      </c>
      <c r="AV1551" t="n">
        <v>-3.972453769961054</v>
      </c>
      <c r="AW1551" t="n">
        <v>32.54671872337573</v>
      </c>
      <c r="AX1551" t="n">
        <v>2.314086760873636</v>
      </c>
      <c r="AY1551" t="n">
        <v>16.91061460338158</v>
      </c>
      <c r="AZ1551" t="n">
        <v>20.81252966320065</v>
      </c>
      <c r="BA1551" t="n">
        <v>18.53537926441069</v>
      </c>
      <c r="BB1551" t="n">
        <v>20.33219215685915</v>
      </c>
      <c r="BC1551" t="n">
        <v>0.6900961912648808</v>
      </c>
      <c r="BD1551" t="n">
        <v>-3.455440781550743e-05</v>
      </c>
      <c r="BE1551" t="n">
        <v>90.00000727280408</v>
      </c>
      <c r="BF1551" t="n">
        <v>-0.0002031464444570118</v>
      </c>
      <c r="BG1551" t="n">
        <v>0.02685476628738432</v>
      </c>
    </row>
    <row r="1552">
      <c r="A1552" t="n">
        <v>155.1</v>
      </c>
      <c r="B1552" t="inlineStr">
        <is>
          <t>搬送（直進）</t>
        </is>
      </c>
      <c r="C1552" t="inlineStr"/>
      <c r="D1552" t="inlineStr">
        <is>
          <t>HOLDING</t>
        </is>
      </c>
      <c r="E1552" t="inlineStr">
        <is>
          <t>はい</t>
        </is>
      </c>
      <c r="F1552" t="inlineStr">
        <is>
          <t>TRANSLATING</t>
        </is>
      </c>
      <c r="G1552" t="n">
        <v>90</v>
      </c>
      <c r="H1552" t="n">
        <v>0</v>
      </c>
      <c r="I1552" t="n">
        <v>0</v>
      </c>
      <c r="J1552" t="n">
        <v>0</v>
      </c>
      <c r="K1552" t="n">
        <v>-16.9868091181296</v>
      </c>
      <c r="L1552" t="n">
        <v>32.91967428645587</v>
      </c>
      <c r="M1552" t="n">
        <v>2.193188852747952</v>
      </c>
      <c r="N1552" t="n">
        <v>37.10884957103807</v>
      </c>
      <c r="O1552" t="n">
        <v>16.9868091181296</v>
      </c>
      <c r="P1552" t="n">
        <v>2.7579379664488</v>
      </c>
      <c r="Q1552" t="n">
        <v>31.15213788653044</v>
      </c>
      <c r="R1552" t="n">
        <v>1.809404203785266</v>
      </c>
      <c r="S1552" t="n">
        <v>31.32628066497618</v>
      </c>
      <c r="T1552" t="n">
        <v>2.7579379664488</v>
      </c>
      <c r="U1552" t="n">
        <v>20.344499687378</v>
      </c>
      <c r="V1552" t="n">
        <v>19.51903595536276</v>
      </c>
      <c r="W1552" t="n">
        <v>-2.196173752929628</v>
      </c>
      <c r="X1552" t="n">
        <v>28.27922579049018</v>
      </c>
      <c r="Y1552" t="n">
        <v>20.344499687378</v>
      </c>
      <c r="Z1552" t="n">
        <v>-2.293331756461459</v>
      </c>
      <c r="AA1552" t="n">
        <v>17.49104077898702</v>
      </c>
      <c r="AB1552" t="n">
        <v>-1.811666152954838</v>
      </c>
      <c r="AC1552" t="n">
        <v>17.73352791542461</v>
      </c>
      <c r="AD1552" t="n">
        <v>2.293331756461459</v>
      </c>
      <c r="AE1552" t="n">
        <v>-21.06210567826553</v>
      </c>
      <c r="AF1552" t="n">
        <v>24.4415987258003</v>
      </c>
      <c r="AG1552" t="n">
        <v>-1.468694926612009</v>
      </c>
      <c r="AH1552" t="n">
        <v>32.29800471643603</v>
      </c>
      <c r="AI1552" t="n">
        <v>21.06210567826553</v>
      </c>
      <c r="AJ1552" t="n">
        <v>-1.319448736169377</v>
      </c>
      <c r="AK1552" t="n">
        <v>22.33630408388449</v>
      </c>
      <c r="AL1552" t="n">
        <v>-1.085935961315445</v>
      </c>
      <c r="AM1552" t="n">
        <v>22.40157766781643</v>
      </c>
      <c r="AN1552" t="n">
        <v>1.319448736169377</v>
      </c>
      <c r="AO1552" t="n">
        <v>23.51215737636013</v>
      </c>
      <c r="AP1552" t="n">
        <v>28.00066373239846</v>
      </c>
      <c r="AQ1552" t="n">
        <v>1.465844104120838</v>
      </c>
      <c r="AR1552" t="n">
        <v>36.59245021699375</v>
      </c>
      <c r="AS1552" t="n">
        <v>23.51215737636013</v>
      </c>
      <c r="AT1552" t="n">
        <v>0.8590656616006775</v>
      </c>
      <c r="AU1552" t="n">
        <v>26.3104304927763</v>
      </c>
      <c r="AV1552" t="n">
        <v>1.083724606682863</v>
      </c>
      <c r="AW1552" t="n">
        <v>26.346749430419</v>
      </c>
      <c r="AX1552" t="n">
        <v>0.8590656616006775</v>
      </c>
      <c r="AY1552" t="n">
        <v>16.91823405485638</v>
      </c>
      <c r="AZ1552" t="n">
        <v>20.76572666561838</v>
      </c>
      <c r="BA1552" t="n">
        <v>18.78805190579618</v>
      </c>
      <c r="BB1552" t="n">
        <v>20.65018867880925</v>
      </c>
      <c r="BC1552" t="n">
        <v>0.6906409731344277</v>
      </c>
      <c r="BD1552" t="n">
        <v>-3.454558603587375e-05</v>
      </c>
      <c r="BE1552" t="n">
        <v>90.00000120269318</v>
      </c>
      <c r="BF1552" t="n">
        <v>-0.000182054784167292</v>
      </c>
      <c r="BG1552" t="n">
        <v>0.02685331294183896</v>
      </c>
    </row>
    <row r="1553">
      <c r="A1553" t="n">
        <v>155.2</v>
      </c>
      <c r="B1553" t="inlineStr">
        <is>
          <t>搬送（直進）</t>
        </is>
      </c>
      <c r="C1553" t="inlineStr"/>
      <c r="D1553" t="inlineStr">
        <is>
          <t>HOLDING</t>
        </is>
      </c>
      <c r="E1553" t="inlineStr">
        <is>
          <t>はい</t>
        </is>
      </c>
      <c r="F1553" t="inlineStr">
        <is>
          <t>TRANSLATING</t>
        </is>
      </c>
      <c r="G1553" t="n">
        <v>90</v>
      </c>
      <c r="H1553" t="n">
        <v>0</v>
      </c>
      <c r="I1553" t="n">
        <v>0</v>
      </c>
      <c r="J1553" t="n">
        <v>0</v>
      </c>
      <c r="K1553" t="n">
        <v>-12.56632454942568</v>
      </c>
      <c r="L1553" t="n">
        <v>21.53168871629946</v>
      </c>
      <c r="M1553" t="n">
        <v>-0.1735279959072789</v>
      </c>
      <c r="N1553" t="n">
        <v>24.93102973449912</v>
      </c>
      <c r="O1553" t="n">
        <v>12.56632454942568</v>
      </c>
      <c r="P1553" t="n">
        <v>7.178422535152718</v>
      </c>
      <c r="Q1553" t="n">
        <v>19.76415231637403</v>
      </c>
      <c r="R1553" t="n">
        <v>-0.5573126448699648</v>
      </c>
      <c r="S1553" t="n">
        <v>21.03478224898354</v>
      </c>
      <c r="T1553" t="n">
        <v>7.178422535152718</v>
      </c>
      <c r="U1553" t="n">
        <v>15.784869977599</v>
      </c>
      <c r="V1553" t="n">
        <v>31.61336954404497</v>
      </c>
      <c r="W1553" t="n">
        <v>0.1082987602463722</v>
      </c>
      <c r="X1553" t="n">
        <v>35.33523712612563</v>
      </c>
      <c r="Y1553" t="n">
        <v>15.784869977599</v>
      </c>
      <c r="Z1553" t="n">
        <v>-6.852961466240462</v>
      </c>
      <c r="AA1553" t="n">
        <v>29.58537436766923</v>
      </c>
      <c r="AB1553" t="n">
        <v>0.4928063602211622</v>
      </c>
      <c r="AC1553" t="n">
        <v>30.37269028982436</v>
      </c>
      <c r="AD1553" t="n">
        <v>6.852961466240462</v>
      </c>
      <c r="AE1553" t="n">
        <v>-19.46134713415884</v>
      </c>
      <c r="AF1553" t="n">
        <v>20.89730231075918</v>
      </c>
      <c r="AG1553" t="n">
        <v>-0.514377488341376</v>
      </c>
      <c r="AH1553" t="n">
        <v>28.56056477634863</v>
      </c>
      <c r="AI1553" t="n">
        <v>19.46134713415884</v>
      </c>
      <c r="AJ1553" t="n">
        <v>0.2813098079373155</v>
      </c>
      <c r="AK1553" t="n">
        <v>18.79200766884337</v>
      </c>
      <c r="AL1553" t="n">
        <v>-0.1316185230448118</v>
      </c>
      <c r="AM1553" t="n">
        <v>18.7945739741426</v>
      </c>
      <c r="AN1553" t="n">
        <v>0.2813098079373155</v>
      </c>
      <c r="AO1553" t="n">
        <v>22.04394877374505</v>
      </c>
      <c r="AP1553" t="n">
        <v>32.25237045688522</v>
      </c>
      <c r="AQ1553" t="n">
        <v>0.4492929855776124</v>
      </c>
      <c r="AR1553" t="n">
        <v>39.06856718404896</v>
      </c>
      <c r="AS1553" t="n">
        <v>22.04394877374505</v>
      </c>
      <c r="AT1553" t="n">
        <v>-0.6091429410143974</v>
      </c>
      <c r="AU1553" t="n">
        <v>30.56213721726306</v>
      </c>
      <c r="AV1553" t="n">
        <v>0.06717348813963769</v>
      </c>
      <c r="AW1553" t="n">
        <v>30.56828092462696</v>
      </c>
      <c r="AX1553" t="n">
        <v>0.6091429410143974</v>
      </c>
      <c r="AY1553" t="n">
        <v>16.48304310431331</v>
      </c>
      <c r="AZ1553" t="n">
        <v>20.26764099681644</v>
      </c>
      <c r="BA1553" t="n">
        <v>18.85538142863244</v>
      </c>
      <c r="BB1553" t="n">
        <v>20.78956468830283</v>
      </c>
      <c r="BC1553" t="n">
        <v>0.6913776398195153</v>
      </c>
      <c r="BD1553" t="n">
        <v>-3.484826995543235e-05</v>
      </c>
      <c r="BE1553" t="n">
        <v>90.00000869530274</v>
      </c>
      <c r="BF1553" t="n">
        <v>0.0008135655229895961</v>
      </c>
      <c r="BG1553" t="n">
        <v>0.02678298996598051</v>
      </c>
    </row>
    <row r="1554">
      <c r="A1554" t="n">
        <v>155.3</v>
      </c>
      <c r="B1554" t="inlineStr">
        <is>
          <t>搬送（直進）</t>
        </is>
      </c>
      <c r="C1554" t="inlineStr"/>
      <c r="D1554" t="inlineStr">
        <is>
          <t>HOLDING</t>
        </is>
      </c>
      <c r="E1554" t="inlineStr">
        <is>
          <t>はい</t>
        </is>
      </c>
      <c r="F1554" t="inlineStr">
        <is>
          <t>TRANSLATING</t>
        </is>
      </c>
      <c r="G1554" t="n">
        <v>90</v>
      </c>
      <c r="H1554" t="n">
        <v>0</v>
      </c>
      <c r="I1554" t="n">
        <v>0</v>
      </c>
      <c r="J1554" t="n">
        <v>0</v>
      </c>
      <c r="K1554" t="n">
        <v>-22.19511064909497</v>
      </c>
      <c r="L1554" t="n">
        <v>24.61188682488506</v>
      </c>
      <c r="M1554" t="n">
        <v>-6.941523434448472</v>
      </c>
      <c r="N1554" t="n">
        <v>33.86078347288375</v>
      </c>
      <c r="O1554" t="n">
        <v>22.19511064909497</v>
      </c>
      <c r="P1554" t="n">
        <v>-2.450363564516579</v>
      </c>
      <c r="Q1554" t="n">
        <v>22.84435042495963</v>
      </c>
      <c r="R1554" t="n">
        <v>-7.325308083411158</v>
      </c>
      <c r="S1554" t="n">
        <v>24.11490755639657</v>
      </c>
      <c r="T1554" t="n">
        <v>2.450363564516579</v>
      </c>
      <c r="U1554" t="n">
        <v>25.03286345375362</v>
      </c>
      <c r="V1554" t="n">
        <v>29.41031337586028</v>
      </c>
      <c r="W1554" t="n">
        <v>6.675033067177832</v>
      </c>
      <c r="X1554" t="n">
        <v>39.19396448445217</v>
      </c>
      <c r="Y1554" t="n">
        <v>25.03286345375362</v>
      </c>
      <c r="Z1554" t="n">
        <v>2.395032009914161</v>
      </c>
      <c r="AA1554" t="n">
        <v>27.38231819948454</v>
      </c>
      <c r="AB1554" t="n">
        <v>7.059540667152622</v>
      </c>
      <c r="AC1554" t="n">
        <v>28.37894717457851</v>
      </c>
      <c r="AD1554" t="n">
        <v>2.395032009914161</v>
      </c>
      <c r="AE1554" t="n">
        <v>-20.4753027505141</v>
      </c>
      <c r="AF1554" t="n">
        <v>28.04202140766429</v>
      </c>
      <c r="AG1554" t="n">
        <v>3.379007421365698</v>
      </c>
      <c r="AH1554" t="n">
        <v>34.88568013536152</v>
      </c>
      <c r="AI1554" t="n">
        <v>20.4753027505141</v>
      </c>
      <c r="AJ1554" t="n">
        <v>-0.7326458084179457</v>
      </c>
      <c r="AK1554" t="n">
        <v>25.93672676574848</v>
      </c>
      <c r="AL1554" t="n">
        <v>3.761766386662262</v>
      </c>
      <c r="AM1554" t="n">
        <v>26.21834189168926</v>
      </c>
      <c r="AN1554" t="n">
        <v>0.7326458084179457</v>
      </c>
      <c r="AO1554" t="n">
        <v>23.41798068023092</v>
      </c>
      <c r="AP1554" t="n">
        <v>25.94060378979214</v>
      </c>
      <c r="AQ1554" t="n">
        <v>-3.645162799878063</v>
      </c>
      <c r="AR1554" t="n">
        <v>35.13693151025373</v>
      </c>
      <c r="AS1554" t="n">
        <v>23.41798068023092</v>
      </c>
      <c r="AT1554" t="n">
        <v>0.7648889654714672</v>
      </c>
      <c r="AU1554" t="n">
        <v>24.25037055016998</v>
      </c>
      <c r="AV1554" t="n">
        <v>-4.027282297316038</v>
      </c>
      <c r="AW1554" t="n">
        <v>24.5944003718799</v>
      </c>
      <c r="AX1554" t="n">
        <v>0.7648889654714672</v>
      </c>
      <c r="AY1554" t="n">
        <v>17.05424985879148</v>
      </c>
      <c r="AZ1554" t="n">
        <v>20.74416324251016</v>
      </c>
      <c r="BA1554" t="n">
        <v>19.01737356082061</v>
      </c>
      <c r="BB1554" t="n">
        <v>21.05240628749564</v>
      </c>
      <c r="BC1554" t="n">
        <v>0.6920340036146154</v>
      </c>
      <c r="BD1554" t="n">
        <v>-3.513587513136794e-05</v>
      </c>
      <c r="BE1554" t="n">
        <v>89.99999727567541</v>
      </c>
      <c r="BF1554" t="n">
        <v>0.0003764643447716518</v>
      </c>
      <c r="BG1554" t="n">
        <v>0.0268163614741706</v>
      </c>
    </row>
    <row r="1555">
      <c r="A1555" t="n">
        <v>155.4</v>
      </c>
      <c r="B1555" t="inlineStr">
        <is>
          <t>搬送（直進）</t>
        </is>
      </c>
      <c r="C1555" t="inlineStr"/>
      <c r="D1555" t="inlineStr">
        <is>
          <t>HOLDING</t>
        </is>
      </c>
      <c r="E1555" t="inlineStr">
        <is>
          <t>はい</t>
        </is>
      </c>
      <c r="F1555" t="inlineStr">
        <is>
          <t>TRANSLATING</t>
        </is>
      </c>
      <c r="G1555" t="n">
        <v>90</v>
      </c>
      <c r="H1555" t="n">
        <v>0</v>
      </c>
      <c r="I1555" t="n">
        <v>0</v>
      </c>
      <c r="J1555" t="n">
        <v>0</v>
      </c>
      <c r="K1555" t="n">
        <v>0.2246093732596968</v>
      </c>
      <c r="L1555" t="n">
        <v>-1.632335430671835e-05</v>
      </c>
      <c r="M1555" t="n">
        <v>-4.158058441103776e-07</v>
      </c>
      <c r="N1555" t="n">
        <v>0.2246093738532268</v>
      </c>
      <c r="O1555" t="n">
        <v>0.2246093732596968</v>
      </c>
      <c r="P1555" t="n">
        <v>19.96935645783809</v>
      </c>
      <c r="Q1555" t="n">
        <v>-1.767552723279737</v>
      </c>
      <c r="R1555" t="n">
        <v>-0.38378506476853</v>
      </c>
      <c r="S1555" t="n">
        <v>20.05110298576397</v>
      </c>
      <c r="T1555" t="n">
        <v>19.96935645783809</v>
      </c>
      <c r="U1555" t="n">
        <v>2.690751792647927</v>
      </c>
      <c r="V1555" t="n">
        <v>24.6537140543847</v>
      </c>
      <c r="W1555" t="n">
        <v>-0.083913929038367</v>
      </c>
      <c r="X1555" t="n">
        <v>24.80025813237617</v>
      </c>
      <c r="Y1555" t="n">
        <v>2.690751792647927</v>
      </c>
      <c r="Z1555" t="n">
        <v>-19.94707965119154</v>
      </c>
      <c r="AA1555" t="n">
        <v>22.62571887800896</v>
      </c>
      <c r="AB1555" t="n">
        <v>0.3005936709364231</v>
      </c>
      <c r="AC1555" t="n">
        <v>30.16454040612384</v>
      </c>
      <c r="AD1555" t="n">
        <v>19.94707965119154</v>
      </c>
      <c r="AE1555" t="n">
        <v>0.2261614771861151</v>
      </c>
      <c r="AF1555" t="n">
        <v>0.003228514003157631</v>
      </c>
      <c r="AG1555" t="n">
        <v>-4.407217041250481e-07</v>
      </c>
      <c r="AH1555" t="n">
        <v>0.2261845199518934</v>
      </c>
      <c r="AI1555" t="n">
        <v>0.2261614771861151</v>
      </c>
      <c r="AJ1555" t="n">
        <v>19.96881841928227</v>
      </c>
      <c r="AK1555" t="n">
        <v>-2.102066127912656</v>
      </c>
      <c r="AL1555" t="n">
        <v>0.3827585245748601</v>
      </c>
      <c r="AM1555" t="n">
        <v>20.08280097886048</v>
      </c>
      <c r="AN1555" t="n">
        <v>19.96881841928227</v>
      </c>
      <c r="AO1555" t="n">
        <v>2.68281365821327</v>
      </c>
      <c r="AP1555" t="n">
        <v>24.71877426491977</v>
      </c>
      <c r="AQ1555" t="n">
        <v>-0.08380179160369293</v>
      </c>
      <c r="AR1555" t="n">
        <v>24.86407675794602</v>
      </c>
      <c r="AS1555" t="n">
        <v>2.68281365821327</v>
      </c>
      <c r="AT1555" t="n">
        <v>-19.97027805654618</v>
      </c>
      <c r="AU1555" t="n">
        <v>23.02854102529761</v>
      </c>
      <c r="AV1555" t="n">
        <v>-0.4659212890416676</v>
      </c>
      <c r="AW1555" t="n">
        <v>30.48512407810024</v>
      </c>
      <c r="AX1555" t="n">
        <v>19.97027805654618</v>
      </c>
      <c r="AY1555" t="n">
        <v>15.3712858102383</v>
      </c>
      <c r="AZ1555" t="n">
        <v>18.93882209752394</v>
      </c>
      <c r="BA1555" t="n">
        <v>17.13825235245716</v>
      </c>
      <c r="BB1555" t="n">
        <v>19.21544702456741</v>
      </c>
      <c r="BC1555" t="n">
        <v>0.6926266325413947</v>
      </c>
      <c r="BD1555" t="n">
        <v>-3.535222887944375e-05</v>
      </c>
      <c r="BE1555" t="n">
        <v>89.99999612891759</v>
      </c>
      <c r="BF1555" t="n">
        <v>-1.895228125790925e-05</v>
      </c>
      <c r="BG1555" t="n">
        <v>0.02682928844400614</v>
      </c>
    </row>
    <row r="1556">
      <c r="A1556" t="n">
        <v>155.5</v>
      </c>
      <c r="B1556" t="inlineStr">
        <is>
          <t>搬送（直進）</t>
        </is>
      </c>
      <c r="C1556" t="inlineStr"/>
      <c r="D1556" t="inlineStr">
        <is>
          <t>HOLDING</t>
        </is>
      </c>
      <c r="E1556" t="inlineStr">
        <is>
          <t>はい</t>
        </is>
      </c>
      <c r="F1556" t="inlineStr">
        <is>
          <t>TRANSLATING</t>
        </is>
      </c>
      <c r="G1556" t="n">
        <v>90</v>
      </c>
      <c r="H1556" t="n">
        <v>0</v>
      </c>
      <c r="I1556" t="n">
        <v>0</v>
      </c>
      <c r="J1556" t="n">
        <v>0</v>
      </c>
      <c r="K1556" t="n">
        <v>0.224626355953729</v>
      </c>
      <c r="L1556" t="n">
        <v>-2.131358025697e-06</v>
      </c>
      <c r="M1556" t="n">
        <v>-2.829453145098487e-08</v>
      </c>
      <c r="N1556" t="n">
        <v>0.2246263559638424</v>
      </c>
      <c r="O1556" t="n">
        <v>0.224626355953729</v>
      </c>
      <c r="P1556" t="n">
        <v>19.96937344053212</v>
      </c>
      <c r="Q1556" t="n">
        <v>-1.767538531283456</v>
      </c>
      <c r="R1556" t="n">
        <v>-0.3837846772572174</v>
      </c>
      <c r="S1556" t="n">
        <v>20.05111864075166</v>
      </c>
      <c r="T1556" t="n">
        <v>19.96937344053212</v>
      </c>
      <c r="U1556" t="n">
        <v>2.643009017347433</v>
      </c>
      <c r="V1556" t="n">
        <v>24.75248657785223</v>
      </c>
      <c r="W1556" t="n">
        <v>-0.34632530715726</v>
      </c>
      <c r="X1556" t="n">
        <v>24.89560261714731</v>
      </c>
      <c r="Y1556" t="n">
        <v>2.643009017347433</v>
      </c>
      <c r="Z1556" t="n">
        <v>-19.99482242649203</v>
      </c>
      <c r="AA1556" t="n">
        <v>22.7244914014765</v>
      </c>
      <c r="AB1556" t="n">
        <v>0.03818229281753011</v>
      </c>
      <c r="AC1556" t="n">
        <v>30.2687444604201</v>
      </c>
      <c r="AD1556" t="n">
        <v>19.99482242649203</v>
      </c>
      <c r="AE1556" t="n">
        <v>0.2246270921475965</v>
      </c>
      <c r="AF1556" t="n">
        <v>-7.479306674697836e-06</v>
      </c>
      <c r="AG1556" t="n">
        <v>-3.508154526794973e-09</v>
      </c>
      <c r="AH1556" t="n">
        <v>0.2246270922721141</v>
      </c>
      <c r="AI1556" t="n">
        <v>0.2246270921475965</v>
      </c>
      <c r="AJ1556" t="n">
        <v>19.96728403424375</v>
      </c>
      <c r="AK1556" t="n">
        <v>-2.105302121222488</v>
      </c>
      <c r="AL1556" t="n">
        <v>0.3827589617884097</v>
      </c>
      <c r="AM1556" t="n">
        <v>20.08161430634048</v>
      </c>
      <c r="AN1556" t="n">
        <v>19.96728403424375</v>
      </c>
      <c r="AO1556" t="n">
        <v>2.711386007277142</v>
      </c>
      <c r="AP1556" t="n">
        <v>24.7521783890741</v>
      </c>
      <c r="AQ1556" t="n">
        <v>-0.3462633902449598</v>
      </c>
      <c r="AR1556" t="n">
        <v>24.90264739782558</v>
      </c>
      <c r="AS1556" t="n">
        <v>2.711386007277142</v>
      </c>
      <c r="AT1556" t="n">
        <v>-19.94170570748231</v>
      </c>
      <c r="AU1556" t="n">
        <v>23.06194514945194</v>
      </c>
      <c r="AV1556" t="n">
        <v>-0.7283828876829345</v>
      </c>
      <c r="AW1556" t="n">
        <v>30.49681101740363</v>
      </c>
      <c r="AX1556" t="n">
        <v>19.94170570748231</v>
      </c>
      <c r="AY1556" t="n">
        <v>13.85661986480985</v>
      </c>
      <c r="AZ1556" t="n">
        <v>17.30924078950629</v>
      </c>
      <c r="BA1556" t="n">
        <v>15.4468898264262</v>
      </c>
      <c r="BB1556" t="n">
        <v>17.56504092283838</v>
      </c>
      <c r="BC1556" t="n">
        <v>0.693143691030738</v>
      </c>
      <c r="BD1556" t="n">
        <v>-3.402059277500275e-05</v>
      </c>
      <c r="BE1556" t="n">
        <v>89.99998895205268</v>
      </c>
      <c r="BF1556" t="n">
        <v>-0.0004004754102353912</v>
      </c>
      <c r="BG1556" t="n">
        <v>0.02673352932117086</v>
      </c>
    </row>
    <row r="1557">
      <c r="A1557" t="n">
        <v>155.6</v>
      </c>
      <c r="B1557" t="inlineStr">
        <is>
          <t>搬送（直進）</t>
        </is>
      </c>
      <c r="C1557" t="inlineStr"/>
      <c r="D1557" t="inlineStr">
        <is>
          <t>HOLDING</t>
        </is>
      </c>
      <c r="E1557" t="inlineStr">
        <is>
          <t>はい</t>
        </is>
      </c>
      <c r="F1557" t="inlineStr">
        <is>
          <t>TRANSLATING</t>
        </is>
      </c>
      <c r="G1557" t="n">
        <v>90</v>
      </c>
      <c r="H1557" t="n">
        <v>0</v>
      </c>
      <c r="I1557" t="n">
        <v>0</v>
      </c>
      <c r="J1557" t="n">
        <v>0</v>
      </c>
      <c r="K1557" t="n">
        <v>-17.55354221634689</v>
      </c>
      <c r="L1557" t="n">
        <v>15.50545896292802</v>
      </c>
      <c r="M1557" t="n">
        <v>-1.456795859244891</v>
      </c>
      <c r="N1557" t="n">
        <v>23.46632387417404</v>
      </c>
      <c r="O1557" t="n">
        <v>17.55354221634689</v>
      </c>
      <c r="P1557" t="n">
        <v>2.191204868231509</v>
      </c>
      <c r="Q1557" t="n">
        <v>13.73792256300259</v>
      </c>
      <c r="R1557" t="n">
        <v>-1.840580508207577</v>
      </c>
      <c r="S1557" t="n">
        <v>14.03280555444316</v>
      </c>
      <c r="T1557" t="n">
        <v>2.191204868231509</v>
      </c>
      <c r="U1557" t="n">
        <v>22.55379245468718</v>
      </c>
      <c r="V1557" t="n">
        <v>-82.60283318426563</v>
      </c>
      <c r="W1557" t="n">
        <v>1.496971777652349</v>
      </c>
      <c r="X1557" t="n">
        <v>85.63960841024327</v>
      </c>
      <c r="Y1557" t="n">
        <v>22.55379245468718</v>
      </c>
      <c r="Z1557" t="n">
        <v>-0.0840389891522797</v>
      </c>
      <c r="AA1557" t="n">
        <v>-84.63082836064137</v>
      </c>
      <c r="AB1557" t="n">
        <v>1.881479377627139</v>
      </c>
      <c r="AC1557" t="n">
        <v>84.65178164816423</v>
      </c>
      <c r="AD1557" t="n">
        <v>0.0840389891522797</v>
      </c>
      <c r="AE1557" t="n">
        <v>-16.81059055767154</v>
      </c>
      <c r="AF1557" t="n">
        <v>-65.083392270216</v>
      </c>
      <c r="AG1557" t="n">
        <v>1.169814306067846</v>
      </c>
      <c r="AH1557" t="n">
        <v>67.2295498260041</v>
      </c>
      <c r="AI1557" t="n">
        <v>16.81059055767154</v>
      </c>
      <c r="AJ1557" t="n">
        <v>2.932066384424619</v>
      </c>
      <c r="AK1557" t="n">
        <v>-67.18868691213181</v>
      </c>
      <c r="AL1557" t="n">
        <v>1.55257327136441</v>
      </c>
      <c r="AM1557" t="n">
        <v>67.27055184865144</v>
      </c>
      <c r="AN1557" t="n">
        <v>2.932066384424619</v>
      </c>
      <c r="AO1557" t="n">
        <v>17.67537849559803</v>
      </c>
      <c r="AP1557" t="n">
        <v>-1.655059705696226</v>
      </c>
      <c r="AQ1557" t="n">
        <v>-1.12963891781851</v>
      </c>
      <c r="AR1557" t="n">
        <v>17.78860061041112</v>
      </c>
      <c r="AS1557" t="n">
        <v>17.67537849559803</v>
      </c>
      <c r="AT1557" t="n">
        <v>-4.977713219161416</v>
      </c>
      <c r="AU1557" t="n">
        <v>-3.345292945318387</v>
      </c>
      <c r="AV1557" t="n">
        <v>-1.511758415256485</v>
      </c>
      <c r="AW1557" t="n">
        <v>6.184984016819289</v>
      </c>
      <c r="AX1557" t="n">
        <v>4.977713219161416</v>
      </c>
      <c r="AY1557" t="n">
        <v>14.22631209996355</v>
      </c>
      <c r="AZ1557" t="n">
        <v>17.83369595602437</v>
      </c>
      <c r="BA1557" t="n">
        <v>15.58325989955074</v>
      </c>
      <c r="BB1557" t="n">
        <v>17.57607468011435</v>
      </c>
      <c r="BC1557" t="n">
        <v>0.6936407370649461</v>
      </c>
      <c r="BD1557" t="n">
        <v>-3.28552196284371e-05</v>
      </c>
      <c r="BE1557" t="n">
        <v>90.00002548691376</v>
      </c>
      <c r="BF1557" t="n">
        <v>0.0003170614725212149</v>
      </c>
      <c r="BG1557" t="n">
        <v>0.02678940768083275</v>
      </c>
    </row>
    <row r="1558">
      <c r="A1558" t="n">
        <v>155.7</v>
      </c>
      <c r="B1558" t="inlineStr">
        <is>
          <t>搬送（直進）</t>
        </is>
      </c>
      <c r="C1558" t="inlineStr"/>
      <c r="D1558" t="inlineStr">
        <is>
          <t>HOLDING</t>
        </is>
      </c>
      <c r="E1558" t="inlineStr">
        <is>
          <t>はい</t>
        </is>
      </c>
      <c r="F1558" t="inlineStr">
        <is>
          <t>TRANSLATING</t>
        </is>
      </c>
      <c r="G1558" t="n">
        <v>90</v>
      </c>
      <c r="H1558" t="n">
        <v>0</v>
      </c>
      <c r="I1558" t="n">
        <v>0</v>
      </c>
      <c r="J1558" t="n">
        <v>0</v>
      </c>
      <c r="K1558" t="n">
        <v>-17.62936042008507</v>
      </c>
      <c r="L1558" t="n">
        <v>-42.22681146844784</v>
      </c>
      <c r="M1558" t="n">
        <v>0.7639315192309796</v>
      </c>
      <c r="N1558" t="n">
        <v>45.76550608241075</v>
      </c>
      <c r="O1558" t="n">
        <v>17.62936042008507</v>
      </c>
      <c r="P1558" t="n">
        <v>2.115386664493329</v>
      </c>
      <c r="Q1558" t="n">
        <v>-43.99434786837327</v>
      </c>
      <c r="R1558" t="n">
        <v>0.3801468702682936</v>
      </c>
      <c r="S1558" t="n">
        <v>44.04681619307723</v>
      </c>
      <c r="T1558" t="n">
        <v>2.115386664493329</v>
      </c>
      <c r="U1558" t="n">
        <v>20.02195723285909</v>
      </c>
      <c r="V1558" t="n">
        <v>-23.75875450910775</v>
      </c>
      <c r="W1558" t="n">
        <v>-0.7381015927662407</v>
      </c>
      <c r="X1558" t="n">
        <v>31.07896364455755</v>
      </c>
      <c r="Y1558" t="n">
        <v>20.02195723285909</v>
      </c>
      <c r="Z1558" t="n">
        <v>-2.615874210980373</v>
      </c>
      <c r="AA1558" t="n">
        <v>-25.78674968548348</v>
      </c>
      <c r="AB1558" t="n">
        <v>-0.3535939927914506</v>
      </c>
      <c r="AC1558" t="n">
        <v>25.9215023858802</v>
      </c>
      <c r="AD1558" t="n">
        <v>2.615874210980373</v>
      </c>
      <c r="AE1558" t="n">
        <v>-20.11174909055395</v>
      </c>
      <c r="AF1558" t="n">
        <v>-19.72014732303886</v>
      </c>
      <c r="AG1558" t="n">
        <v>0.2336180450027323</v>
      </c>
      <c r="AH1558" t="n">
        <v>28.1677340110046</v>
      </c>
      <c r="AI1558" t="n">
        <v>20.11174909055395</v>
      </c>
      <c r="AJ1558" t="n">
        <v>-0.3690921484577991</v>
      </c>
      <c r="AK1558" t="n">
        <v>-21.82544196495467</v>
      </c>
      <c r="AL1558" t="n">
        <v>0.6163770102992965</v>
      </c>
      <c r="AM1558" t="n">
        <v>21.83726325798366</v>
      </c>
      <c r="AN1558" t="n">
        <v>0.3690921484577991</v>
      </c>
      <c r="AO1558" t="n">
        <v>23.52233464009809</v>
      </c>
      <c r="AP1558" t="n">
        <v>-46.34770896699825</v>
      </c>
      <c r="AQ1558" t="n">
        <v>-0.2078259433256963</v>
      </c>
      <c r="AR1558" t="n">
        <v>51.97550908873377</v>
      </c>
      <c r="AS1558" t="n">
        <v>23.52233464009809</v>
      </c>
      <c r="AT1558" t="n">
        <v>0.8692429253386393</v>
      </c>
      <c r="AU1558" t="n">
        <v>-48.03794220662041</v>
      </c>
      <c r="AV1558" t="n">
        <v>-0.5899454407636709</v>
      </c>
      <c r="AW1558" t="n">
        <v>48.04942778361603</v>
      </c>
      <c r="AX1558" t="n">
        <v>0.8692429253386393</v>
      </c>
      <c r="AY1558" t="n">
        <v>14.5666169319757</v>
      </c>
      <c r="AZ1558" t="n">
        <v>18.05252208370785</v>
      </c>
      <c r="BA1558" t="n">
        <v>16.03610881865106</v>
      </c>
      <c r="BB1558" t="n">
        <v>18.17070067611272</v>
      </c>
      <c r="BC1558" t="n">
        <v>0.6941018087471819</v>
      </c>
      <c r="BD1558" t="n">
        <v>-3.323482866279434e-05</v>
      </c>
      <c r="BE1558" t="n">
        <v>90.00000570299655</v>
      </c>
      <c r="BF1558" t="n">
        <v>0.0003825886702331156</v>
      </c>
      <c r="BG1558" t="n">
        <v>0.02683103084596894</v>
      </c>
    </row>
    <row r="1559">
      <c r="A1559" t="n">
        <v>155.8</v>
      </c>
      <c r="B1559" t="inlineStr">
        <is>
          <t>搬送（直進）</t>
        </is>
      </c>
      <c r="C1559" t="inlineStr"/>
      <c r="D1559" t="inlineStr">
        <is>
          <t>HOLDING</t>
        </is>
      </c>
      <c r="E1559" t="inlineStr">
        <is>
          <t>はい</t>
        </is>
      </c>
      <c r="F1559" t="inlineStr">
        <is>
          <t>TRANSLATING</t>
        </is>
      </c>
      <c r="G1559" t="n">
        <v>90</v>
      </c>
      <c r="H1559" t="n">
        <v>0</v>
      </c>
      <c r="I1559" t="n">
        <v>0</v>
      </c>
      <c r="J1559" t="n">
        <v>0</v>
      </c>
      <c r="K1559" t="n">
        <v>-16.15253602646026</v>
      </c>
      <c r="L1559" t="n">
        <v>25.7857198133525</v>
      </c>
      <c r="M1559" t="n">
        <v>-3.12558958772257</v>
      </c>
      <c r="N1559" t="n">
        <v>30.58720445953988</v>
      </c>
      <c r="O1559" t="n">
        <v>16.15253602646026</v>
      </c>
      <c r="P1559" t="n">
        <v>3.592211058118135</v>
      </c>
      <c r="Q1559" t="n">
        <v>24.01818341342707</v>
      </c>
      <c r="R1559" t="n">
        <v>-3.509374236685256</v>
      </c>
      <c r="S1559" t="n">
        <v>24.53757979712343</v>
      </c>
      <c r="T1559" t="n">
        <v>3.592211058118135</v>
      </c>
      <c r="U1559" t="n">
        <v>19.55890884531712</v>
      </c>
      <c r="V1559" t="n">
        <v>27.00780703947268</v>
      </c>
      <c r="W1559" t="n">
        <v>3.39440041108573</v>
      </c>
      <c r="X1559" t="n">
        <v>33.51856963612251</v>
      </c>
      <c r="Y1559" t="n">
        <v>19.55890884531712</v>
      </c>
      <c r="Z1559" t="n">
        <v>-3.07892259852234</v>
      </c>
      <c r="AA1559" t="n">
        <v>24.97981186309695</v>
      </c>
      <c r="AB1559" t="n">
        <v>3.77890801106052</v>
      </c>
      <c r="AC1559" t="n">
        <v>25.45095107927144</v>
      </c>
      <c r="AD1559" t="n">
        <v>3.07892259852234</v>
      </c>
      <c r="AE1559" t="n">
        <v>-22.53139346950567</v>
      </c>
      <c r="AF1559" t="n">
        <v>18.96153143561089</v>
      </c>
      <c r="AG1559" t="n">
        <v>1.275836338570247</v>
      </c>
      <c r="AH1559" t="n">
        <v>29.47594145102339</v>
      </c>
      <c r="AI1559" t="n">
        <v>22.53139346950567</v>
      </c>
      <c r="AJ1559" t="n">
        <v>-2.788736527409519</v>
      </c>
      <c r="AK1559" t="n">
        <v>16.85623679369507</v>
      </c>
      <c r="AL1559" t="n">
        <v>1.658595303866811</v>
      </c>
      <c r="AM1559" t="n">
        <v>17.16568404248537</v>
      </c>
      <c r="AN1559" t="n">
        <v>2.788736527409519</v>
      </c>
      <c r="AO1559" t="n">
        <v>24.91581300695475</v>
      </c>
      <c r="AP1559" t="n">
        <v>33.84094986164737</v>
      </c>
      <c r="AQ1559" t="n">
        <v>-1.006908802474379</v>
      </c>
      <c r="AR1559" t="n">
        <v>42.03595473725518</v>
      </c>
      <c r="AS1559" t="n">
        <v>24.91581300695475</v>
      </c>
      <c r="AT1559" t="n">
        <v>2.262721292195302</v>
      </c>
      <c r="AU1559" t="n">
        <v>32.15071662202521</v>
      </c>
      <c r="AV1559" t="n">
        <v>-1.389028299912353</v>
      </c>
      <c r="AW1559" t="n">
        <v>32.26015943193522</v>
      </c>
      <c r="AX1559" t="n">
        <v>2.262721292195302</v>
      </c>
      <c r="AY1559" t="n">
        <v>14.72520884142416</v>
      </c>
      <c r="AZ1559" t="n">
        <v>18.20316075986877</v>
      </c>
      <c r="BA1559" t="n">
        <v>16.68563728373652</v>
      </c>
      <c r="BB1559" t="n">
        <v>18.84521190919693</v>
      </c>
      <c r="BC1559" t="n">
        <v>0.6945288888314424</v>
      </c>
      <c r="BD1559" t="n">
        <v>-3.329921630481337e-05</v>
      </c>
      <c r="BE1559" t="n">
        <v>90.00000031578976</v>
      </c>
      <c r="BF1559" t="n">
        <v>0.0004547928554902791</v>
      </c>
      <c r="BG1559" t="n">
        <v>0.02684836510066656</v>
      </c>
    </row>
    <row r="1560">
      <c r="A1560" t="n">
        <v>155.9</v>
      </c>
      <c r="B1560" t="inlineStr">
        <is>
          <t>搬送（直進）</t>
        </is>
      </c>
      <c r="C1560" t="inlineStr"/>
      <c r="D1560" t="inlineStr">
        <is>
          <t>HOLDING</t>
        </is>
      </c>
      <c r="E1560" t="inlineStr">
        <is>
          <t>はい</t>
        </is>
      </c>
      <c r="F1560" t="inlineStr">
        <is>
          <t>TRANSLATING</t>
        </is>
      </c>
      <c r="G1560" t="n">
        <v>90</v>
      </c>
      <c r="H1560" t="n">
        <v>0</v>
      </c>
      <c r="I1560" t="n">
        <v>0</v>
      </c>
      <c r="J1560" t="n">
        <v>0</v>
      </c>
      <c r="K1560" t="n">
        <v>-14.0822778176489</v>
      </c>
      <c r="L1560" t="n">
        <v>31.79021550715106</v>
      </c>
      <c r="M1560" t="n">
        <v>-0.1075680158058168</v>
      </c>
      <c r="N1560" t="n">
        <v>34.76981336450598</v>
      </c>
      <c r="O1560" t="n">
        <v>14.0822778176489</v>
      </c>
      <c r="P1560" t="n">
        <v>5.662469266929495</v>
      </c>
      <c r="Q1560" t="n">
        <v>30.02267910722563</v>
      </c>
      <c r="R1560" t="n">
        <v>-0.4913526647685028</v>
      </c>
      <c r="S1560" t="n">
        <v>30.55595271654181</v>
      </c>
      <c r="T1560" t="n">
        <v>5.662469266929495</v>
      </c>
      <c r="U1560" t="n">
        <v>17.54719917380869</v>
      </c>
      <c r="V1560" t="n">
        <v>20.39176780658973</v>
      </c>
      <c r="W1560" t="n">
        <v>0.0545399905092769</v>
      </c>
      <c r="X1560" t="n">
        <v>26.90225581124651</v>
      </c>
      <c r="Y1560" t="n">
        <v>17.54719917380869</v>
      </c>
      <c r="Z1560" t="n">
        <v>-5.090632270030774</v>
      </c>
      <c r="AA1560" t="n">
        <v>18.363772630214</v>
      </c>
      <c r="AB1560" t="n">
        <v>0.4390475904840669</v>
      </c>
      <c r="AC1560" t="n">
        <v>19.06135999632726</v>
      </c>
      <c r="AD1560" t="n">
        <v>5.090632270030774</v>
      </c>
      <c r="AE1560" t="n">
        <v>-21.10359058079375</v>
      </c>
      <c r="AF1560" t="n">
        <v>24.26452829083706</v>
      </c>
      <c r="AG1560" t="n">
        <v>-1.829865823320445</v>
      </c>
      <c r="AH1560" t="n">
        <v>32.20989409342966</v>
      </c>
      <c r="AI1560" t="n">
        <v>21.10359058079375</v>
      </c>
      <c r="AJ1560" t="n">
        <v>-1.360933638697599</v>
      </c>
      <c r="AK1560" t="n">
        <v>22.15923364892124</v>
      </c>
      <c r="AL1560" t="n">
        <v>-1.447106858023881</v>
      </c>
      <c r="AM1560" t="n">
        <v>22.24809867235765</v>
      </c>
      <c r="AN1560" t="n">
        <v>1.360933638697599</v>
      </c>
      <c r="AO1560" t="n">
        <v>23.45054964925748</v>
      </c>
      <c r="AP1560" t="n">
        <v>27.92121290854923</v>
      </c>
      <c r="AQ1560" t="n">
        <v>1.776932863176955</v>
      </c>
      <c r="AR1560" t="n">
        <v>36.50588855975244</v>
      </c>
      <c r="AS1560" t="n">
        <v>23.45054964925748</v>
      </c>
      <c r="AT1560" t="n">
        <v>0.7974579344980341</v>
      </c>
      <c r="AU1560" t="n">
        <v>26.23097966892706</v>
      </c>
      <c r="AV1560" t="n">
        <v>1.39481336573898</v>
      </c>
      <c r="AW1560" t="n">
        <v>26.28013960910792</v>
      </c>
      <c r="AX1560" t="n">
        <v>0.7974579344980341</v>
      </c>
      <c r="AY1560" t="n">
        <v>14.66091573904663</v>
      </c>
      <c r="AZ1560" t="n">
        <v>18.13756460126276</v>
      </c>
      <c r="BA1560" t="n">
        <v>17.12743261344225</v>
      </c>
      <c r="BB1560" t="n">
        <v>19.30574568320298</v>
      </c>
      <c r="BC1560" t="n">
        <v>0.6951345222423574</v>
      </c>
      <c r="BD1560" t="n">
        <v>-3.328305813312292e-05</v>
      </c>
      <c r="BE1560" t="n">
        <v>89.99999639810804</v>
      </c>
      <c r="BF1560" t="n">
        <v>0.0003597808864276085</v>
      </c>
      <c r="BG1560" t="n">
        <v>0.02684339681484069</v>
      </c>
    </row>
    <row r="1561">
      <c r="A1561" t="n">
        <v>156</v>
      </c>
      <c r="B1561" t="inlineStr">
        <is>
          <t>搬送（直進）</t>
        </is>
      </c>
      <c r="C1561" t="inlineStr"/>
      <c r="D1561" t="inlineStr">
        <is>
          <t>HOLDING</t>
        </is>
      </c>
      <c r="E1561" t="inlineStr">
        <is>
          <t>はい</t>
        </is>
      </c>
      <c r="F1561" t="inlineStr">
        <is>
          <t>TRANSLATING</t>
        </is>
      </c>
      <c r="G1561" t="n">
        <v>90</v>
      </c>
      <c r="H1561" t="n">
        <v>0</v>
      </c>
      <c r="I1561" t="n">
        <v>0</v>
      </c>
      <c r="J1561" t="n">
        <v>0</v>
      </c>
      <c r="K1561" t="n">
        <v>-21.08966391654554</v>
      </c>
      <c r="L1561" t="n">
        <v>-28.07066803803295</v>
      </c>
      <c r="M1561" t="n">
        <v>4.088087875848578</v>
      </c>
      <c r="N1561" t="n">
        <v>35.34754292302292</v>
      </c>
      <c r="O1561" t="n">
        <v>21.08966391654554</v>
      </c>
      <c r="P1561" t="n">
        <v>-1.344916831967144</v>
      </c>
      <c r="Q1561" t="n">
        <v>-29.83820443795838</v>
      </c>
      <c r="R1561" t="n">
        <v>3.704303226885893</v>
      </c>
      <c r="S1561" t="n">
        <v>30.09732725281474</v>
      </c>
      <c r="T1561" t="n">
        <v>1.344916831967144</v>
      </c>
      <c r="U1561" t="n">
        <v>24.01821089764014</v>
      </c>
      <c r="V1561" t="n">
        <v>-37.41726047114929</v>
      </c>
      <c r="W1561" t="n">
        <v>-4.024718372819984</v>
      </c>
      <c r="X1561" t="n">
        <v>44.64441951543178</v>
      </c>
      <c r="Y1561" t="n">
        <v>24.01821089764014</v>
      </c>
      <c r="Z1561" t="n">
        <v>1.380379453800678</v>
      </c>
      <c r="AA1561" t="n">
        <v>-39.44525564752503</v>
      </c>
      <c r="AB1561" t="n">
        <v>-3.640210772845194</v>
      </c>
      <c r="AC1561" t="n">
        <v>39.63691177432746</v>
      </c>
      <c r="AD1561" t="n">
        <v>1.380379453800678</v>
      </c>
      <c r="AE1561" t="n">
        <v>-24.09371777729685</v>
      </c>
      <c r="AF1561" t="n">
        <v>-29.26830094891136</v>
      </c>
      <c r="AG1561" t="n">
        <v>-2.644385279818227</v>
      </c>
      <c r="AH1561" t="n">
        <v>38.00175588411929</v>
      </c>
      <c r="AI1561" t="n">
        <v>24.09371777729685</v>
      </c>
      <c r="AJ1561" t="n">
        <v>-4.351060835200698</v>
      </c>
      <c r="AK1561" t="n">
        <v>-31.37359559082717</v>
      </c>
      <c r="AL1561" t="n">
        <v>-2.261626314521663</v>
      </c>
      <c r="AM1561" t="n">
        <v>31.75451439205022</v>
      </c>
      <c r="AN1561" t="n">
        <v>4.351060835200698</v>
      </c>
      <c r="AO1561" t="n">
        <v>26.96685182570652</v>
      </c>
      <c r="AP1561" t="n">
        <v>-36.21332590819983</v>
      </c>
      <c r="AQ1561" t="n">
        <v>2.709268861419391</v>
      </c>
      <c r="AR1561" t="n">
        <v>45.23224744014568</v>
      </c>
      <c r="AS1561" t="n">
        <v>26.96685182570652</v>
      </c>
      <c r="AT1561" t="n">
        <v>4.313760110947069</v>
      </c>
      <c r="AU1561" t="n">
        <v>-37.90355914782199</v>
      </c>
      <c r="AV1561" t="n">
        <v>2.327149363981416</v>
      </c>
      <c r="AW1561" t="n">
        <v>38.21915680034709</v>
      </c>
      <c r="AX1561" t="n">
        <v>4.313760110947069</v>
      </c>
      <c r="AY1561" t="n">
        <v>15.30379055679652</v>
      </c>
      <c r="AZ1561" t="n">
        <v>18.7256292309005</v>
      </c>
      <c r="BA1561" t="n">
        <v>17.8240611298277</v>
      </c>
      <c r="BB1561" t="n">
        <v>20.07185629745333</v>
      </c>
      <c r="BC1561" t="n">
        <v>0.6954420973337799</v>
      </c>
      <c r="BD1561" t="n">
        <v>-3.365579809509093e-05</v>
      </c>
      <c r="BE1561" t="n">
        <v>90.00003802094852</v>
      </c>
      <c r="BF1561" t="n">
        <v>9.030378334231848e-05</v>
      </c>
      <c r="BG1561" t="n">
        <v>0.02691353830391156</v>
      </c>
    </row>
    <row r="1562">
      <c r="A1562" t="n">
        <v>156.1</v>
      </c>
      <c r="B1562" t="inlineStr">
        <is>
          <t>搬送（直進）</t>
        </is>
      </c>
      <c r="C1562" t="inlineStr"/>
      <c r="D1562" t="inlineStr">
        <is>
          <t>HOLDING</t>
        </is>
      </c>
      <c r="E1562" t="inlineStr">
        <is>
          <t>はい</t>
        </is>
      </c>
      <c r="F1562" t="inlineStr">
        <is>
          <t>TRANSLATING</t>
        </is>
      </c>
      <c r="G1562" t="n">
        <v>90</v>
      </c>
      <c r="H1562" t="n">
        <v>0</v>
      </c>
      <c r="I1562" t="n">
        <v>0</v>
      </c>
      <c r="J1562" t="n">
        <v>0</v>
      </c>
      <c r="K1562" t="n">
        <v>-22.01067643041715</v>
      </c>
      <c r="L1562" t="n">
        <v>23.95898348569173</v>
      </c>
      <c r="M1562" t="n">
        <v>-11.819982681466</v>
      </c>
      <c r="N1562" t="n">
        <v>34.61523880001879</v>
      </c>
      <c r="O1562" t="n">
        <v>22.01067643041715</v>
      </c>
      <c r="P1562" t="n">
        <v>-2.265929345838753</v>
      </c>
      <c r="Q1562" t="n">
        <v>22.1914470857663</v>
      </c>
      <c r="R1562" t="n">
        <v>-12.20376733042869</v>
      </c>
      <c r="S1562" t="n">
        <v>25.42688924378949</v>
      </c>
      <c r="T1562" t="n">
        <v>2.265929345838753</v>
      </c>
      <c r="U1562" t="n">
        <v>24.80012836261021</v>
      </c>
      <c r="V1562" t="n">
        <v>29.77715544763207</v>
      </c>
      <c r="W1562" t="n">
        <v>11.39938609962623</v>
      </c>
      <c r="X1562" t="n">
        <v>40.39395198297313</v>
      </c>
      <c r="Y1562" t="n">
        <v>24.80012836261021</v>
      </c>
      <c r="Z1562" t="n">
        <v>2.162296918770743</v>
      </c>
      <c r="AA1562" t="n">
        <v>27.74916027125633</v>
      </c>
      <c r="AB1562" t="n">
        <v>11.78389369960102</v>
      </c>
      <c r="AC1562" t="n">
        <v>30.22501570633658</v>
      </c>
      <c r="AD1562" t="n">
        <v>2.162296918770743</v>
      </c>
      <c r="AE1562" t="n">
        <v>-20.69935606282417</v>
      </c>
      <c r="AF1562" t="n">
        <v>25.46260971511332</v>
      </c>
      <c r="AG1562" t="n">
        <v>-6.614001041579401</v>
      </c>
      <c r="AH1562" t="n">
        <v>33.47465973983562</v>
      </c>
      <c r="AI1562" t="n">
        <v>20.69935606282417</v>
      </c>
      <c r="AJ1562" t="n">
        <v>-0.9566991207280111</v>
      </c>
      <c r="AK1562" t="n">
        <v>23.3573150731975</v>
      </c>
      <c r="AL1562" t="n">
        <v>-6.231242076282837</v>
      </c>
      <c r="AM1562" t="n">
        <v>24.19313577131867</v>
      </c>
      <c r="AN1562" t="n">
        <v>0.9566991207280111</v>
      </c>
      <c r="AO1562" t="n">
        <v>23.71582816100907</v>
      </c>
      <c r="AP1562" t="n">
        <v>28.25886889387024</v>
      </c>
      <c r="AQ1562" t="n">
        <v>6.193646669189781</v>
      </c>
      <c r="AR1562" t="n">
        <v>37.40809318297611</v>
      </c>
      <c r="AS1562" t="n">
        <v>23.71582816100907</v>
      </c>
      <c r="AT1562" t="n">
        <v>1.062736446249627</v>
      </c>
      <c r="AU1562" t="n">
        <v>26.56863565424808</v>
      </c>
      <c r="AV1562" t="n">
        <v>5.811527171751806</v>
      </c>
      <c r="AW1562" t="n">
        <v>27.21756156143271</v>
      </c>
      <c r="AX1562" t="n">
        <v>1.062736446249627</v>
      </c>
      <c r="AY1562" t="n">
        <v>15.97447914415859</v>
      </c>
      <c r="AZ1562" t="n">
        <v>19.33307914407147</v>
      </c>
      <c r="BA1562" t="n">
        <v>18.11159062312735</v>
      </c>
      <c r="BB1562" t="n">
        <v>20.43625348380891</v>
      </c>
      <c r="BC1562" t="n">
        <v>0.6960253603369801</v>
      </c>
      <c r="BD1562" t="n">
        <v>-3.507665701532149e-05</v>
      </c>
      <c r="BE1562" t="n">
        <v>90.0000200708475</v>
      </c>
      <c r="BF1562" t="n">
        <v>0.0001368968911685089</v>
      </c>
      <c r="BG1562" t="n">
        <v>0.02685885132701323</v>
      </c>
    </row>
    <row r="1563">
      <c r="A1563" t="n">
        <v>156.2</v>
      </c>
      <c r="B1563" t="inlineStr">
        <is>
          <t>搬送（直進）</t>
        </is>
      </c>
      <c r="C1563" t="inlineStr"/>
      <c r="D1563" t="inlineStr">
        <is>
          <t>HOLDING</t>
        </is>
      </c>
      <c r="E1563" t="inlineStr">
        <is>
          <t>はい</t>
        </is>
      </c>
      <c r="F1563" t="inlineStr">
        <is>
          <t>TRANSLATING</t>
        </is>
      </c>
      <c r="G1563" t="n">
        <v>90</v>
      </c>
      <c r="H1563" t="n">
        <v>0</v>
      </c>
      <c r="I1563" t="n">
        <v>0</v>
      </c>
      <c r="J1563" t="n">
        <v>0</v>
      </c>
      <c r="K1563" t="n">
        <v>0.2285595782808386</v>
      </c>
      <c r="L1563" t="n">
        <v>0.009448103860230799</v>
      </c>
      <c r="M1563" t="n">
        <v>1.532075917664697e-07</v>
      </c>
      <c r="N1563" t="n">
        <v>0.2287547758856457</v>
      </c>
      <c r="O1563" t="n">
        <v>0.2285595782808386</v>
      </c>
      <c r="P1563" t="n">
        <v>19.97330666285923</v>
      </c>
      <c r="Q1563" t="n">
        <v>-1.758088296065199</v>
      </c>
      <c r="R1563" t="n">
        <v>-0.3837844957550942</v>
      </c>
      <c r="S1563" t="n">
        <v>20.05420514616723</v>
      </c>
      <c r="T1563" t="n">
        <v>19.97330666285923</v>
      </c>
      <c r="U1563" t="n">
        <v>4.351977046695819</v>
      </c>
      <c r="V1563" t="n">
        <v>49.27771579279368</v>
      </c>
      <c r="W1563" t="n">
        <v>-0.02337058596472076</v>
      </c>
      <c r="X1563" t="n">
        <v>49.46952116358721</v>
      </c>
      <c r="Y1563" t="n">
        <v>4.351977046695819</v>
      </c>
      <c r="Z1563" t="n">
        <v>-18.28585439714364</v>
      </c>
      <c r="AA1563" t="n">
        <v>47.24972061641794</v>
      </c>
      <c r="AB1563" t="n">
        <v>0.3611370140100693</v>
      </c>
      <c r="AC1563" t="n">
        <v>50.66595493332753</v>
      </c>
      <c r="AD1563" t="n">
        <v>18.28585439714364</v>
      </c>
      <c r="AE1563" t="n">
        <v>-11.42407668026278</v>
      </c>
      <c r="AF1563" t="n">
        <v>40.63412503100059</v>
      </c>
      <c r="AG1563" t="n">
        <v>-0.3044971984254297</v>
      </c>
      <c r="AH1563" t="n">
        <v>42.21059539470347</v>
      </c>
      <c r="AI1563" t="n">
        <v>11.42407668026278</v>
      </c>
      <c r="AJ1563" t="n">
        <v>8.318580261833375</v>
      </c>
      <c r="AK1563" t="n">
        <v>38.52883038908478</v>
      </c>
      <c r="AL1563" t="n">
        <v>0.07826176687113456</v>
      </c>
      <c r="AM1563" t="n">
        <v>39.41669282965759</v>
      </c>
      <c r="AN1563" t="n">
        <v>8.318580261833375</v>
      </c>
      <c r="AO1563" t="n">
        <v>17.25093538438316</v>
      </c>
      <c r="AP1563" t="n">
        <v>8.743395855822449</v>
      </c>
      <c r="AQ1563" t="n">
        <v>0.2786373500815765</v>
      </c>
      <c r="AR1563" t="n">
        <v>19.34216589476568</v>
      </c>
      <c r="AS1563" t="n">
        <v>17.25093538438316</v>
      </c>
      <c r="AT1563" t="n">
        <v>-5.40215633037629</v>
      </c>
      <c r="AU1563" t="n">
        <v>7.053162616200288</v>
      </c>
      <c r="AV1563" t="n">
        <v>-0.1034821473563982</v>
      </c>
      <c r="AW1563" t="n">
        <v>8.884880666796342</v>
      </c>
      <c r="AX1563" t="n">
        <v>5.40215633037629</v>
      </c>
      <c r="AY1563" t="n">
        <v>14.39988718757081</v>
      </c>
      <c r="AZ1563" t="n">
        <v>17.83496893433391</v>
      </c>
      <c r="BA1563" t="n">
        <v>17.44283922884089</v>
      </c>
      <c r="BB1563" t="n">
        <v>20.11772167386633</v>
      </c>
      <c r="BC1563" t="n">
        <v>0.6965814893392818</v>
      </c>
      <c r="BD1563" t="n">
        <v>-3.508188173584724e-05</v>
      </c>
      <c r="BE1563" t="n">
        <v>90.00000363975454</v>
      </c>
      <c r="BF1563" t="n">
        <v>-0.0056775662107619</v>
      </c>
      <c r="BG1563" t="n">
        <v>0.02686938052177612</v>
      </c>
    </row>
    <row r="1564">
      <c r="A1564" t="n">
        <v>156.3</v>
      </c>
      <c r="B1564" t="inlineStr">
        <is>
          <t>搬送（直進）</t>
        </is>
      </c>
      <c r="C1564" t="inlineStr"/>
      <c r="D1564" t="inlineStr">
        <is>
          <t>HOLDING</t>
        </is>
      </c>
      <c r="E1564" t="inlineStr">
        <is>
          <t>はい</t>
        </is>
      </c>
      <c r="F1564" t="inlineStr">
        <is>
          <t>TRANSLATING</t>
        </is>
      </c>
      <c r="G1564" t="n">
        <v>90</v>
      </c>
      <c r="H1564" t="n">
        <v>0</v>
      </c>
      <c r="I1564" t="n">
        <v>0</v>
      </c>
      <c r="J1564" t="n">
        <v>0</v>
      </c>
      <c r="K1564" t="n">
        <v>0.2246282946903146</v>
      </c>
      <c r="L1564" t="n">
        <v>1.892508338953615e-06</v>
      </c>
      <c r="M1564" t="n">
        <v>-4.45392220435099e-08</v>
      </c>
      <c r="N1564" t="n">
        <v>0.2246282946982912</v>
      </c>
      <c r="O1564" t="n">
        <v>0.2246282946903146</v>
      </c>
      <c r="P1564" t="n">
        <v>19.96937537926871</v>
      </c>
      <c r="Q1564" t="n">
        <v>-1.767534507417091</v>
      </c>
      <c r="R1564" t="n">
        <v>-0.383784693501908</v>
      </c>
      <c r="S1564" t="n">
        <v>20.05112021718537</v>
      </c>
      <c r="T1564" t="n">
        <v>19.96937537926871</v>
      </c>
      <c r="U1564" t="n">
        <v>2.584717487437247</v>
      </c>
      <c r="V1564" t="n">
        <v>27.64851869476372</v>
      </c>
      <c r="W1564" t="n">
        <v>-0.1174394199240818</v>
      </c>
      <c r="X1564" t="n">
        <v>27.76932016672204</v>
      </c>
      <c r="Y1564" t="n">
        <v>2.584717487437247</v>
      </c>
      <c r="Z1564" t="n">
        <v>-20.05311395640221</v>
      </c>
      <c r="AA1564" t="n">
        <v>25.62052351838799</v>
      </c>
      <c r="AB1564" t="n">
        <v>0.2670681800507083</v>
      </c>
      <c r="AC1564" t="n">
        <v>32.53628636027045</v>
      </c>
      <c r="AD1564" t="n">
        <v>20.05311395640221</v>
      </c>
      <c r="AE1564" t="n">
        <v>-17.3058834265699</v>
      </c>
      <c r="AF1564" t="n">
        <v>15.14321351458124</v>
      </c>
      <c r="AG1564" t="n">
        <v>0.1453713490093345</v>
      </c>
      <c r="AH1564" t="n">
        <v>22.99633991641573</v>
      </c>
      <c r="AI1564" t="n">
        <v>17.3058834265699</v>
      </c>
      <c r="AJ1564" t="n">
        <v>2.436773515526255</v>
      </c>
      <c r="AK1564" t="n">
        <v>13.03791887266542</v>
      </c>
      <c r="AL1564" t="n">
        <v>0.5281303143058986</v>
      </c>
      <c r="AM1564" t="n">
        <v>13.27418981802898</v>
      </c>
      <c r="AN1564" t="n">
        <v>2.436773515526255</v>
      </c>
      <c r="AO1564" t="n">
        <v>20.29729827528536</v>
      </c>
      <c r="AP1564" t="n">
        <v>12.50508253837121</v>
      </c>
      <c r="AQ1564" t="n">
        <v>-0.2632156640932876</v>
      </c>
      <c r="AR1564" t="n">
        <v>23.84170063257239</v>
      </c>
      <c r="AS1564" t="n">
        <v>20.29729827528536</v>
      </c>
      <c r="AT1564" t="n">
        <v>-2.355793439474091</v>
      </c>
      <c r="AU1564" t="n">
        <v>10.81484929874905</v>
      </c>
      <c r="AV1564" t="n">
        <v>-0.6453351615312624</v>
      </c>
      <c r="AW1564" t="n">
        <v>11.08725329172336</v>
      </c>
      <c r="AX1564" t="n">
        <v>2.355793439474091</v>
      </c>
      <c r="AY1564" t="n">
        <v>12.98236129828276</v>
      </c>
      <c r="AZ1564" t="n">
        <v>16.30994378964424</v>
      </c>
      <c r="BA1564" t="n">
        <v>17.4291436486138</v>
      </c>
      <c r="BB1564" t="n">
        <v>20.13567933400824</v>
      </c>
      <c r="BC1564" t="n">
        <v>0.6972516551723333</v>
      </c>
      <c r="BD1564" t="n">
        <v>-3.518711379390708e-05</v>
      </c>
      <c r="BE1564" t="n">
        <v>90.00000133792565</v>
      </c>
      <c r="BF1564" t="n">
        <v>-0.001186920033811384</v>
      </c>
      <c r="BG1564" t="n">
        <v>0.02687515567196831</v>
      </c>
    </row>
    <row r="1565">
      <c r="A1565" t="n">
        <v>156.4</v>
      </c>
      <c r="B1565" t="inlineStr">
        <is>
          <t>搬送（直進）</t>
        </is>
      </c>
      <c r="C1565" t="inlineStr"/>
      <c r="D1565" t="inlineStr">
        <is>
          <t>HOLDING</t>
        </is>
      </c>
      <c r="E1565" t="inlineStr">
        <is>
          <t>はい</t>
        </is>
      </c>
      <c r="F1565" t="inlineStr">
        <is>
          <t>TRANSLATING</t>
        </is>
      </c>
      <c r="G1565" t="n">
        <v>90</v>
      </c>
      <c r="H1565" t="n">
        <v>0</v>
      </c>
      <c r="I1565" t="n">
        <v>0</v>
      </c>
      <c r="J1565" t="n">
        <v>0</v>
      </c>
      <c r="K1565" t="n">
        <v>-23.89747762711336</v>
      </c>
      <c r="L1565" t="n">
        <v>26.38566851584399</v>
      </c>
      <c r="M1565" t="n">
        <v>-0.3550586856801585</v>
      </c>
      <c r="N1565" t="n">
        <v>35.60082873525083</v>
      </c>
      <c r="O1565" t="n">
        <v>23.89747762711336</v>
      </c>
      <c r="P1565" t="n">
        <v>-4.152730542534961</v>
      </c>
      <c r="Q1565" t="n">
        <v>24.61813211591856</v>
      </c>
      <c r="R1565" t="n">
        <v>-0.7388433346428445</v>
      </c>
      <c r="S1565" t="n">
        <v>24.97685907613024</v>
      </c>
      <c r="T1565" t="n">
        <v>4.152730542534961</v>
      </c>
      <c r="U1565" t="n">
        <v>27.30976673791235</v>
      </c>
      <c r="V1565" t="n">
        <v>0.246953653006694</v>
      </c>
      <c r="W1565" t="n">
        <v>0.2432065822379097</v>
      </c>
      <c r="X1565" t="n">
        <v>27.31196614723227</v>
      </c>
      <c r="Y1565" t="n">
        <v>27.30976673791235</v>
      </c>
      <c r="Z1565" t="n">
        <v>4.671935294072892</v>
      </c>
      <c r="AA1565" t="n">
        <v>-1.781041523369042</v>
      </c>
      <c r="AB1565" t="n">
        <v>0.6277141822126997</v>
      </c>
      <c r="AC1565" t="n">
        <v>5.039158004520163</v>
      </c>
      <c r="AD1565" t="n">
        <v>4.671935294072892</v>
      </c>
      <c r="AE1565" t="n">
        <v>0.2246359136343876</v>
      </c>
      <c r="AF1565" t="n">
        <v>6.646894048456245e-06</v>
      </c>
      <c r="AG1565" t="n">
        <v>-3.222659379734228e-07</v>
      </c>
      <c r="AH1565" t="n">
        <v>0.2246359137329583</v>
      </c>
      <c r="AI1565" t="n">
        <v>0.2246359136343876</v>
      </c>
      <c r="AJ1565" t="n">
        <v>19.96729285573054</v>
      </c>
      <c r="AK1565" t="n">
        <v>-2.105287995021765</v>
      </c>
      <c r="AL1565" t="n">
        <v>0.3827586430306262</v>
      </c>
      <c r="AM1565" t="n">
        <v>20.08162159058141</v>
      </c>
      <c r="AN1565" t="n">
        <v>19.96729285573054</v>
      </c>
      <c r="AO1565" t="n">
        <v>2.168563726293794</v>
      </c>
      <c r="AP1565" t="n">
        <v>26.63014538472473</v>
      </c>
      <c r="AQ1565" t="n">
        <v>-0.1117562955161958</v>
      </c>
      <c r="AR1565" t="n">
        <v>26.71852917576416</v>
      </c>
      <c r="AS1565" t="n">
        <v>2.168563726293794</v>
      </c>
      <c r="AT1565" t="n">
        <v>-20.48452798846565</v>
      </c>
      <c r="AU1565" t="n">
        <v>24.93991214510257</v>
      </c>
      <c r="AV1565" t="n">
        <v>-0.4938757929541705</v>
      </c>
      <c r="AW1565" t="n">
        <v>32.27784097511068</v>
      </c>
      <c r="AX1565" t="n">
        <v>20.48452798846565</v>
      </c>
      <c r="AY1565" t="n">
        <v>14.07387293116582</v>
      </c>
      <c r="AZ1565" t="n">
        <v>17.40992608447105</v>
      </c>
      <c r="BA1565" t="n">
        <v>15.70869287511585</v>
      </c>
      <c r="BB1565" t="n">
        <v>18.3389677732368</v>
      </c>
      <c r="BC1565" t="n">
        <v>0.6982796011637691</v>
      </c>
      <c r="BD1565" t="n">
        <v>-3.470063522112473e-05</v>
      </c>
      <c r="BE1565" t="n">
        <v>90.00001292537306</v>
      </c>
      <c r="BF1565" t="n">
        <v>-2.686554069894316e-05</v>
      </c>
      <c r="BG1565" t="n">
        <v>0.02689801029134611</v>
      </c>
    </row>
    <row r="1566">
      <c r="A1566" t="n">
        <v>156.5</v>
      </c>
      <c r="B1566" t="inlineStr">
        <is>
          <t>搬送（直進）</t>
        </is>
      </c>
      <c r="C1566" t="inlineStr"/>
      <c r="D1566" t="inlineStr">
        <is>
          <t>HOLDING</t>
        </is>
      </c>
      <c r="E1566" t="inlineStr">
        <is>
          <t>はい</t>
        </is>
      </c>
      <c r="F1566" t="inlineStr">
        <is>
          <t>TRANSLATING</t>
        </is>
      </c>
      <c r="G1566" t="n">
        <v>90</v>
      </c>
      <c r="H1566" t="n">
        <v>0</v>
      </c>
      <c r="I1566" t="n">
        <v>0</v>
      </c>
      <c r="J1566" t="n">
        <v>0</v>
      </c>
      <c r="K1566" t="n">
        <v>-15.10637442070061</v>
      </c>
      <c r="L1566" t="n">
        <v>0.9132972357472408</v>
      </c>
      <c r="M1566" t="n">
        <v>-0.1170530878019538</v>
      </c>
      <c r="N1566" t="n">
        <v>15.13440984659082</v>
      </c>
      <c r="O1566" t="n">
        <v>15.10637442070061</v>
      </c>
      <c r="P1566" t="n">
        <v>4.638372663877787</v>
      </c>
      <c r="Q1566" t="n">
        <v>-0.8542391641781891</v>
      </c>
      <c r="R1566" t="n">
        <v>-0.5008377367646397</v>
      </c>
      <c r="S1566" t="n">
        <v>4.742896157116673</v>
      </c>
      <c r="T1566" t="n">
        <v>4.638372663877787</v>
      </c>
      <c r="U1566" t="n">
        <v>18.21236885544246</v>
      </c>
      <c r="V1566" t="n">
        <v>21.24741483062915</v>
      </c>
      <c r="W1566" t="n">
        <v>-0.02269196350460002</v>
      </c>
      <c r="X1566" t="n">
        <v>27.98470173571156</v>
      </c>
      <c r="Y1566" t="n">
        <v>18.21236885544246</v>
      </c>
      <c r="Z1566" t="n">
        <v>-4.425462588397007</v>
      </c>
      <c r="AA1566" t="n">
        <v>19.21941965425342</v>
      </c>
      <c r="AB1566" t="n">
        <v>0.36181563647019</v>
      </c>
      <c r="AC1566" t="n">
        <v>19.72566149771405</v>
      </c>
      <c r="AD1566" t="n">
        <v>4.425462588397007</v>
      </c>
      <c r="AE1566" t="n">
        <v>0.2246225512437827</v>
      </c>
      <c r="AF1566" t="n">
        <v>-4.625857945148483e-07</v>
      </c>
      <c r="AG1566" t="n">
        <v>4.172758716284312e-08</v>
      </c>
      <c r="AH1566" t="n">
        <v>0.2246225512442629</v>
      </c>
      <c r="AI1566" t="n">
        <v>0.2246225512437827</v>
      </c>
      <c r="AJ1566" t="n">
        <v>19.96727949333994</v>
      </c>
      <c r="AK1566" t="n">
        <v>-2.105295104501608</v>
      </c>
      <c r="AL1566" t="n">
        <v>0.3827590070241514</v>
      </c>
      <c r="AM1566" t="n">
        <v>20.08160905653853</v>
      </c>
      <c r="AN1566" t="n">
        <v>19.96727949333994</v>
      </c>
      <c r="AO1566" t="n">
        <v>2.473352851032629</v>
      </c>
      <c r="AP1566" t="n">
        <v>22.16085945652602</v>
      </c>
      <c r="AQ1566" t="n">
        <v>-0.1396764656286145</v>
      </c>
      <c r="AR1566" t="n">
        <v>22.29889404640195</v>
      </c>
      <c r="AS1566" t="n">
        <v>2.473352851032629</v>
      </c>
      <c r="AT1566" t="n">
        <v>-20.17973886372682</v>
      </c>
      <c r="AU1566" t="n">
        <v>20.47062621690386</v>
      </c>
      <c r="AV1566" t="n">
        <v>-0.5217959630665892</v>
      </c>
      <c r="AW1566" t="n">
        <v>28.74962033397086</v>
      </c>
      <c r="AX1566" t="n">
        <v>20.17973886372682</v>
      </c>
      <c r="AY1566" t="n">
        <v>14.1771230801193</v>
      </c>
      <c r="AZ1566" t="n">
        <v>17.49017036156819</v>
      </c>
      <c r="BA1566" t="n">
        <v>14.16028584272865</v>
      </c>
      <c r="BB1566" t="n">
        <v>16.75240628101638</v>
      </c>
      <c r="BC1566" t="n">
        <v>0.6994254192335271</v>
      </c>
      <c r="BD1566" t="n">
        <v>-3.463368510400237e-05</v>
      </c>
      <c r="BE1566" t="n">
        <v>90.00000916297367</v>
      </c>
      <c r="BF1566" t="n">
        <v>0.002374977577138559</v>
      </c>
      <c r="BG1566" t="n">
        <v>0.02688709017558603</v>
      </c>
    </row>
    <row r="1567">
      <c r="A1567" t="n">
        <v>156.6</v>
      </c>
      <c r="B1567" t="inlineStr">
        <is>
          <t>搬送（直進）</t>
        </is>
      </c>
      <c r="C1567" t="inlineStr"/>
      <c r="D1567" t="inlineStr">
        <is>
          <t>HOLDING</t>
        </is>
      </c>
      <c r="E1567" t="inlineStr">
        <is>
          <t>はい</t>
        </is>
      </c>
      <c r="F1567" t="inlineStr">
        <is>
          <t>TRANSLATING</t>
        </is>
      </c>
      <c r="G1567" t="n">
        <v>90</v>
      </c>
      <c r="H1567" t="n">
        <v>0</v>
      </c>
      <c r="I1567" t="n">
        <v>0</v>
      </c>
      <c r="J1567" t="n">
        <v>0</v>
      </c>
      <c r="K1567" t="n">
        <v>-13.91587958887669</v>
      </c>
      <c r="L1567" t="n">
        <v>31.41091911723442</v>
      </c>
      <c r="M1567" t="n">
        <v>0.02859879682707096</v>
      </c>
      <c r="N1567" t="n">
        <v>34.35547063296816</v>
      </c>
      <c r="O1567" t="n">
        <v>13.91587958887669</v>
      </c>
      <c r="P1567" t="n">
        <v>5.828867495701706</v>
      </c>
      <c r="Q1567" t="n">
        <v>29.64338271730899</v>
      </c>
      <c r="R1567" t="n">
        <v>-0.355185852135615</v>
      </c>
      <c r="S1567" t="n">
        <v>30.21310960819589</v>
      </c>
      <c r="T1567" t="n">
        <v>5.828867495701706</v>
      </c>
      <c r="U1567" t="n">
        <v>17.5588683518326</v>
      </c>
      <c r="V1567" t="n">
        <v>20.40665327944231</v>
      </c>
      <c r="W1567" t="n">
        <v>-0.1016908912540645</v>
      </c>
      <c r="X1567" t="n">
        <v>26.92128705878911</v>
      </c>
      <c r="Y1567" t="n">
        <v>17.5588683518326</v>
      </c>
      <c r="Z1567" t="n">
        <v>-5.078963092006866</v>
      </c>
      <c r="AA1567" t="n">
        <v>18.37865810306658</v>
      </c>
      <c r="AB1567" t="n">
        <v>0.2828167087207256</v>
      </c>
      <c r="AC1567" t="n">
        <v>19.06963358457929</v>
      </c>
      <c r="AD1567" t="n">
        <v>5.078963092006866</v>
      </c>
      <c r="AE1567" t="n">
        <v>-21.61473979517681</v>
      </c>
      <c r="AF1567" t="n">
        <v>23.46799581854148</v>
      </c>
      <c r="AG1567" t="n">
        <v>-0.477622515552378</v>
      </c>
      <c r="AH1567" t="n">
        <v>31.90880642424036</v>
      </c>
      <c r="AI1567" t="n">
        <v>21.61473979517681</v>
      </c>
      <c r="AJ1567" t="n">
        <v>-1.872082853080656</v>
      </c>
      <c r="AK1567" t="n">
        <v>21.36270117662567</v>
      </c>
      <c r="AL1567" t="n">
        <v>-0.09486355025581378</v>
      </c>
      <c r="AM1567" t="n">
        <v>21.44478246249585</v>
      </c>
      <c r="AN1567" t="n">
        <v>1.872082853080656</v>
      </c>
      <c r="AO1567" t="n">
        <v>23.77509929326334</v>
      </c>
      <c r="AP1567" t="n">
        <v>28.35197581800323</v>
      </c>
      <c r="AQ1567" t="n">
        <v>0.4047403142293499</v>
      </c>
      <c r="AR1567" t="n">
        <v>37.00342813728389</v>
      </c>
      <c r="AS1567" t="n">
        <v>23.77509929326334</v>
      </c>
      <c r="AT1567" t="n">
        <v>1.12200757850389</v>
      </c>
      <c r="AU1567" t="n">
        <v>26.66174257838107</v>
      </c>
      <c r="AV1567" t="n">
        <v>0.02262081679137518</v>
      </c>
      <c r="AW1567" t="n">
        <v>26.68535047593399</v>
      </c>
      <c r="AX1567" t="n">
        <v>1.12200757850389</v>
      </c>
      <c r="AY1567" t="n">
        <v>14.15099873099504</v>
      </c>
      <c r="AZ1567" t="n">
        <v>17.49704016059464</v>
      </c>
      <c r="BA1567" t="n">
        <v>14.90573123797347</v>
      </c>
      <c r="BB1567" t="n">
        <v>17.45467558224107</v>
      </c>
      <c r="BC1567" t="n">
        <v>0.7005490853451934</v>
      </c>
      <c r="BD1567" t="n">
        <v>-3.439786240753518e-05</v>
      </c>
      <c r="BE1567" t="n">
        <v>90.00000080753344</v>
      </c>
      <c r="BF1567" t="n">
        <v>0.001137378596018592</v>
      </c>
      <c r="BG1567" t="n">
        <v>0.0269023894815949</v>
      </c>
    </row>
    <row r="1568">
      <c r="A1568" t="n">
        <v>156.7</v>
      </c>
      <c r="B1568" t="inlineStr">
        <is>
          <t>搬送（直進）</t>
        </is>
      </c>
      <c r="C1568" t="inlineStr"/>
      <c r="D1568" t="inlineStr">
        <is>
          <t>HOLDING</t>
        </is>
      </c>
      <c r="E1568" t="inlineStr">
        <is>
          <t>はい</t>
        </is>
      </c>
      <c r="F1568" t="inlineStr">
        <is>
          <t>TRANSLATING</t>
        </is>
      </c>
      <c r="G1568" t="n">
        <v>90</v>
      </c>
      <c r="H1568" t="n">
        <v>0</v>
      </c>
      <c r="I1568" t="n">
        <v>0</v>
      </c>
      <c r="J1568" t="n">
        <v>0</v>
      </c>
      <c r="K1568" t="n">
        <v>-14.13607913367285</v>
      </c>
      <c r="L1568" t="n">
        <v>32.50552738547228</v>
      </c>
      <c r="M1568" t="n">
        <v>-0.1692545662860913</v>
      </c>
      <c r="N1568" t="n">
        <v>35.44667390587385</v>
      </c>
      <c r="O1568" t="n">
        <v>14.13607913367285</v>
      </c>
      <c r="P1568" t="n">
        <v>5.60866795090555</v>
      </c>
      <c r="Q1568" t="n">
        <v>30.73799098554685</v>
      </c>
      <c r="R1568" t="n">
        <v>-0.5530392152487772</v>
      </c>
      <c r="S1568" t="n">
        <v>31.25039357167647</v>
      </c>
      <c r="T1568" t="n">
        <v>5.60866795090555</v>
      </c>
      <c r="U1568" t="n">
        <v>17.55946708574804</v>
      </c>
      <c r="V1568" t="n">
        <v>20.40756206124584</v>
      </c>
      <c r="W1568" t="n">
        <v>-0.2284771572277107</v>
      </c>
      <c r="X1568" t="n">
        <v>26.92314386230635</v>
      </c>
      <c r="Y1568" t="n">
        <v>17.55946708574804</v>
      </c>
      <c r="Z1568" t="n">
        <v>-5.07836435809142</v>
      </c>
      <c r="AA1568" t="n">
        <v>18.3795668848701</v>
      </c>
      <c r="AB1568" t="n">
        <v>0.1560304427470794</v>
      </c>
      <c r="AC1568" t="n">
        <v>19.06889113000572</v>
      </c>
      <c r="AD1568" t="n">
        <v>5.07836435809142</v>
      </c>
      <c r="AE1568" t="n">
        <v>-20.38564120148567</v>
      </c>
      <c r="AF1568" t="n">
        <v>25.94418060698125</v>
      </c>
      <c r="AG1568" t="n">
        <v>-0.6681727147239834</v>
      </c>
      <c r="AH1568" t="n">
        <v>33.00183827213377</v>
      </c>
      <c r="AI1568" t="n">
        <v>20.38564120148567</v>
      </c>
      <c r="AJ1568" t="n">
        <v>-0.6429842593895145</v>
      </c>
      <c r="AK1568" t="n">
        <v>23.83888596506544</v>
      </c>
      <c r="AL1568" t="n">
        <v>-0.2854137494274192</v>
      </c>
      <c r="AM1568" t="n">
        <v>23.84926359076059</v>
      </c>
      <c r="AN1568" t="n">
        <v>0.6429842593895145</v>
      </c>
      <c r="AO1568" t="n">
        <v>22.76279870258822</v>
      </c>
      <c r="AP1568" t="n">
        <v>27.05626150250504</v>
      </c>
      <c r="AQ1568" t="n">
        <v>0.2706957058537285</v>
      </c>
      <c r="AR1568" t="n">
        <v>35.35900970660315</v>
      </c>
      <c r="AS1568" t="n">
        <v>22.76279870258822</v>
      </c>
      <c r="AT1568" t="n">
        <v>0.1097069878287691</v>
      </c>
      <c r="AU1568" t="n">
        <v>25.36602826288288</v>
      </c>
      <c r="AV1568" t="n">
        <v>-0.1114237915842461</v>
      </c>
      <c r="AW1568" t="n">
        <v>25.36651021953715</v>
      </c>
      <c r="AX1568" t="n">
        <v>0.1097069878287691</v>
      </c>
      <c r="AY1568" t="n">
        <v>14.14950677126282</v>
      </c>
      <c r="AZ1568" t="n">
        <v>17.50328285310998</v>
      </c>
      <c r="BA1568" t="n">
        <v>15.45372223432469</v>
      </c>
      <c r="BB1568" t="n">
        <v>17.98548789427579</v>
      </c>
      <c r="BC1568" t="n">
        <v>0.7015528805429965</v>
      </c>
      <c r="BD1568" t="n">
        <v>-3.435080042167169e-05</v>
      </c>
      <c r="BE1568" t="n">
        <v>89.99999633422875</v>
      </c>
      <c r="BF1568" t="n">
        <v>0.001080215594126103</v>
      </c>
      <c r="BG1568" t="n">
        <v>0.02690077041816221</v>
      </c>
    </row>
    <row r="1569">
      <c r="A1569" t="n">
        <v>156.8</v>
      </c>
      <c r="B1569" t="inlineStr">
        <is>
          <t>搬送（直進）</t>
        </is>
      </c>
      <c r="C1569" t="inlineStr"/>
      <c r="D1569" t="inlineStr">
        <is>
          <t>HOLDING</t>
        </is>
      </c>
      <c r="E1569" t="inlineStr">
        <is>
          <t>はい</t>
        </is>
      </c>
      <c r="F1569" t="inlineStr">
        <is>
          <t>TRANSLATING</t>
        </is>
      </c>
      <c r="G1569" t="n">
        <v>90</v>
      </c>
      <c r="H1569" t="n">
        <v>0</v>
      </c>
      <c r="I1569" t="n">
        <v>0</v>
      </c>
      <c r="J1569" t="n">
        <v>0</v>
      </c>
      <c r="K1569" t="n">
        <v>-14.56201835662365</v>
      </c>
      <c r="L1569" t="n">
        <v>30.78676235954855</v>
      </c>
      <c r="M1569" t="n">
        <v>0.6963768215494568</v>
      </c>
      <c r="N1569" t="n">
        <v>34.06408748050578</v>
      </c>
      <c r="O1569" t="n">
        <v>14.56201835662365</v>
      </c>
      <c r="P1569" t="n">
        <v>5.182728727954748</v>
      </c>
      <c r="Q1569" t="n">
        <v>29.01922595962312</v>
      </c>
      <c r="R1569" t="n">
        <v>0.3125921725867709</v>
      </c>
      <c r="S1569" t="n">
        <v>29.48005878945282</v>
      </c>
      <c r="T1569" t="n">
        <v>5.182728727954748</v>
      </c>
      <c r="U1569" t="n">
        <v>18.1684289375496</v>
      </c>
      <c r="V1569" t="n">
        <v>21.18409030628614</v>
      </c>
      <c r="W1569" t="n">
        <v>-0.7707929545871542</v>
      </c>
      <c r="X1569" t="n">
        <v>27.91866067601591</v>
      </c>
      <c r="Y1569" t="n">
        <v>18.1684289375496</v>
      </c>
      <c r="Z1569" t="n">
        <v>-4.469402506289867</v>
      </c>
      <c r="AA1569" t="n">
        <v>19.15609512991041</v>
      </c>
      <c r="AB1569" t="n">
        <v>-0.3862853546123642</v>
      </c>
      <c r="AC1569" t="n">
        <v>19.67436798894936</v>
      </c>
      <c r="AD1569" t="n">
        <v>4.469402506289867</v>
      </c>
      <c r="AE1569" t="n">
        <v>-21.75076519571482</v>
      </c>
      <c r="AF1569" t="n">
        <v>20.73792091011787</v>
      </c>
      <c r="AG1569" t="n">
        <v>0.2842442014100023</v>
      </c>
      <c r="AH1569" t="n">
        <v>30.05391729940473</v>
      </c>
      <c r="AI1569" t="n">
        <v>21.75076519571482</v>
      </c>
      <c r="AJ1569" t="n">
        <v>-2.008108253618669</v>
      </c>
      <c r="AK1569" t="n">
        <v>18.63262626820206</v>
      </c>
      <c r="AL1569" t="n">
        <v>0.6670031667065666</v>
      </c>
      <c r="AM1569" t="n">
        <v>18.75239061114986</v>
      </c>
      <c r="AN1569" t="n">
        <v>2.008108253618669</v>
      </c>
      <c r="AO1569" t="n">
        <v>23.95394331454903</v>
      </c>
      <c r="AP1569" t="n">
        <v>31.23682893951197</v>
      </c>
      <c r="AQ1569" t="n">
        <v>-0.35845302914534</v>
      </c>
      <c r="AR1569" t="n">
        <v>39.36571314084204</v>
      </c>
      <c r="AS1569" t="n">
        <v>23.95394331454903</v>
      </c>
      <c r="AT1569" t="n">
        <v>1.300851599789578</v>
      </c>
      <c r="AU1569" t="n">
        <v>29.54659569988981</v>
      </c>
      <c r="AV1569" t="n">
        <v>-0.7405725265833147</v>
      </c>
      <c r="AW1569" t="n">
        <v>29.58448884135996</v>
      </c>
      <c r="AX1569" t="n">
        <v>1.300851599789578</v>
      </c>
      <c r="AY1569" t="n">
        <v>14.19075792979891</v>
      </c>
      <c r="AZ1569" t="n">
        <v>17.56979746155394</v>
      </c>
      <c r="BA1569" t="n">
        <v>16.0834265304637</v>
      </c>
      <c r="BB1569" t="n">
        <v>18.58233343630311</v>
      </c>
      <c r="BC1569" t="n">
        <v>0.7026649187158118</v>
      </c>
      <c r="BD1569" t="n">
        <v>-3.431364259085372e-05</v>
      </c>
      <c r="BE1569" t="n">
        <v>89.99999744672472</v>
      </c>
      <c r="BF1569" t="n">
        <v>0.001012231340137212</v>
      </c>
      <c r="BG1569" t="n">
        <v>0.02690249447447936</v>
      </c>
    </row>
    <row r="1570">
      <c r="A1570" t="n">
        <v>156.9</v>
      </c>
      <c r="B1570" t="inlineStr">
        <is>
          <t>搬送（直進）</t>
        </is>
      </c>
      <c r="C1570" t="inlineStr"/>
      <c r="D1570" t="inlineStr">
        <is>
          <t>HOLDING</t>
        </is>
      </c>
      <c r="E1570" t="inlineStr">
        <is>
          <t>はい</t>
        </is>
      </c>
      <c r="F1570" t="inlineStr">
        <is>
          <t>TRANSLATING</t>
        </is>
      </c>
      <c r="G1570" t="n">
        <v>90</v>
      </c>
      <c r="H1570" t="n">
        <v>0</v>
      </c>
      <c r="I1570" t="n">
        <v>0</v>
      </c>
      <c r="J1570" t="n">
        <v>0</v>
      </c>
      <c r="K1570" t="n">
        <v>-19.93841349198046</v>
      </c>
      <c r="L1570" t="n">
        <v>-42.0151326451016</v>
      </c>
      <c r="M1570" t="n">
        <v>0.639080711522812</v>
      </c>
      <c r="N1570" t="n">
        <v>46.51043031319438</v>
      </c>
      <c r="O1570" t="n">
        <v>19.93841349198046</v>
      </c>
      <c r="P1570" t="n">
        <v>-0.1936664074020662</v>
      </c>
      <c r="Q1570" t="n">
        <v>-43.78266904502703</v>
      </c>
      <c r="R1570" t="n">
        <v>0.255296062560126</v>
      </c>
      <c r="S1570" t="n">
        <v>43.78384167090964</v>
      </c>
      <c r="T1570" t="n">
        <v>0.1936664074020662</v>
      </c>
      <c r="U1570" t="n">
        <v>22.42650304317256</v>
      </c>
      <c r="V1570" t="n">
        <v>-23.57221128632885</v>
      </c>
      <c r="W1570" t="n">
        <v>-0.605265766357851</v>
      </c>
      <c r="X1570" t="n">
        <v>32.54171984269858</v>
      </c>
      <c r="Y1570" t="n">
        <v>22.42650304317256</v>
      </c>
      <c r="Z1570" t="n">
        <v>-0.2113284006669005</v>
      </c>
      <c r="AA1570" t="n">
        <v>-25.60020646270459</v>
      </c>
      <c r="AB1570" t="n">
        <v>-0.2207581663830609</v>
      </c>
      <c r="AC1570" t="n">
        <v>25.60203048185934</v>
      </c>
      <c r="AD1570" t="n">
        <v>0.2113284006669005</v>
      </c>
      <c r="AE1570" t="n">
        <v>-16.94008852177339</v>
      </c>
      <c r="AF1570" t="n">
        <v>-33.39668336186242</v>
      </c>
      <c r="AG1570" t="n">
        <v>-0.01622781937210459</v>
      </c>
      <c r="AH1570" t="n">
        <v>37.44736735793504</v>
      </c>
      <c r="AI1570" t="n">
        <v>16.94008852177339</v>
      </c>
      <c r="AJ1570" t="n">
        <v>2.802568420322761</v>
      </c>
      <c r="AK1570" t="n">
        <v>-35.50197800377823</v>
      </c>
      <c r="AL1570" t="n">
        <v>0.3665311459244596</v>
      </c>
      <c r="AM1570" t="n">
        <v>35.61431140724577</v>
      </c>
      <c r="AN1570" t="n">
        <v>2.802568420322761</v>
      </c>
      <c r="AO1570" t="n">
        <v>20.24700875891874</v>
      </c>
      <c r="AP1570" t="n">
        <v>-32.25845661554764</v>
      </c>
      <c r="AQ1570" t="n">
        <v>0.04812538598923204</v>
      </c>
      <c r="AR1570" t="n">
        <v>38.08610905505678</v>
      </c>
      <c r="AS1570" t="n">
        <v>20.24700875891874</v>
      </c>
      <c r="AT1570" t="n">
        <v>-2.406082955840709</v>
      </c>
      <c r="AU1570" t="n">
        <v>-33.9486898551698</v>
      </c>
      <c r="AV1570" t="n">
        <v>-0.3339941114487426</v>
      </c>
      <c r="AW1570" t="n">
        <v>34.03548633616653</v>
      </c>
      <c r="AX1570" t="n">
        <v>2.406082955840709</v>
      </c>
      <c r="AY1570" t="n">
        <v>14.76552348601706</v>
      </c>
      <c r="AZ1570" t="n">
        <v>18.0554680197158</v>
      </c>
      <c r="BA1570" t="n">
        <v>16.16909272959467</v>
      </c>
      <c r="BB1570" t="n">
        <v>18.74880096856468</v>
      </c>
      <c r="BC1570" t="n">
        <v>0.7037086542285829</v>
      </c>
      <c r="BD1570" t="n">
        <v>-3.427476233583321e-05</v>
      </c>
      <c r="BE1570" t="n">
        <v>90.00000034821423</v>
      </c>
      <c r="BF1570" t="n">
        <v>0.0002672223153326546</v>
      </c>
      <c r="BG1570" t="n">
        <v>0.02689327761321858</v>
      </c>
    </row>
    <row r="1571">
      <c r="A1571" t="n">
        <v>157</v>
      </c>
      <c r="B1571" t="inlineStr">
        <is>
          <t>搬送（直進）</t>
        </is>
      </c>
      <c r="C1571" t="inlineStr"/>
      <c r="D1571" t="inlineStr">
        <is>
          <t>HOLDING</t>
        </is>
      </c>
      <c r="E1571" t="inlineStr">
        <is>
          <t>はい</t>
        </is>
      </c>
      <c r="F1571" t="inlineStr">
        <is>
          <t>TRANSLATING</t>
        </is>
      </c>
      <c r="G1571" t="n">
        <v>90</v>
      </c>
      <c r="H1571" t="n">
        <v>0</v>
      </c>
      <c r="I1571" t="n">
        <v>0</v>
      </c>
      <c r="J1571" t="n">
        <v>0</v>
      </c>
      <c r="K1571" t="n">
        <v>-19.94607699719458</v>
      </c>
      <c r="L1571" t="n">
        <v>-42.04572677018115</v>
      </c>
      <c r="M1571" t="n">
        <v>-0.1335959474625666</v>
      </c>
      <c r="N1571" t="n">
        <v>46.53715692957532</v>
      </c>
      <c r="O1571" t="n">
        <v>19.94607699719458</v>
      </c>
      <c r="P1571" t="n">
        <v>-0.2013299126161812</v>
      </c>
      <c r="Q1571" t="n">
        <v>-43.81326317010658</v>
      </c>
      <c r="R1571" t="n">
        <v>-0.5173805964252525</v>
      </c>
      <c r="S1571" t="n">
        <v>43.81678041604939</v>
      </c>
      <c r="T1571" t="n">
        <v>0.2013299126161812</v>
      </c>
      <c r="U1571" t="n">
        <v>22.42592123480625</v>
      </c>
      <c r="V1571" t="n">
        <v>-23.55857365771373</v>
      </c>
      <c r="W1571" t="n">
        <v>0.1643465739933677</v>
      </c>
      <c r="X1571" t="n">
        <v>32.52622550822706</v>
      </c>
      <c r="Y1571" t="n">
        <v>22.42592123480625</v>
      </c>
      <c r="Z1571" t="n">
        <v>-0.2119102090332134</v>
      </c>
      <c r="AA1571" t="n">
        <v>-25.58656883408947</v>
      </c>
      <c r="AB1571" t="n">
        <v>0.5488541739681577</v>
      </c>
      <c r="AC1571" t="n">
        <v>25.59333216958224</v>
      </c>
      <c r="AD1571" t="n">
        <v>0.2119102090332134</v>
      </c>
      <c r="AE1571" t="n">
        <v>-17.12361976682907</v>
      </c>
      <c r="AF1571" t="n">
        <v>-32.67257766265392</v>
      </c>
      <c r="AG1571" t="n">
        <v>-0.3157812147900834</v>
      </c>
      <c r="AH1571" t="n">
        <v>36.88923152922415</v>
      </c>
      <c r="AI1571" t="n">
        <v>17.12361976682907</v>
      </c>
      <c r="AJ1571" t="n">
        <v>2.619037175267081</v>
      </c>
      <c r="AK1571" t="n">
        <v>-34.77787230456973</v>
      </c>
      <c r="AL1571" t="n">
        <v>0.0669777505064808</v>
      </c>
      <c r="AM1571" t="n">
        <v>34.87641386062295</v>
      </c>
      <c r="AN1571" t="n">
        <v>2.619037175267081</v>
      </c>
      <c r="AO1571" t="n">
        <v>20.44166269093719</v>
      </c>
      <c r="AP1571" t="n">
        <v>-32.99984427935007</v>
      </c>
      <c r="AQ1571" t="n">
        <v>0.3461925873965095</v>
      </c>
      <c r="AR1571" t="n">
        <v>38.81972623987674</v>
      </c>
      <c r="AS1571" t="n">
        <v>20.44166269093719</v>
      </c>
      <c r="AT1571" t="n">
        <v>-2.211429023822262</v>
      </c>
      <c r="AU1571" t="n">
        <v>-34.69007751897223</v>
      </c>
      <c r="AV1571" t="n">
        <v>-0.03592691004146514</v>
      </c>
      <c r="AW1571" t="n">
        <v>34.76051189701572</v>
      </c>
      <c r="AX1571" t="n">
        <v>2.211429023822262</v>
      </c>
      <c r="AY1571" t="n">
        <v>15.28357883713481</v>
      </c>
      <c r="AZ1571" t="n">
        <v>18.49251334122485</v>
      </c>
      <c r="BA1571" t="n">
        <v>16.26454543331811</v>
      </c>
      <c r="BB1571" t="n">
        <v>18.91808714080193</v>
      </c>
      <c r="BC1571" t="n">
        <v>0.7044005653551531</v>
      </c>
      <c r="BD1571" t="n">
        <v>-3.382826566640413e-05</v>
      </c>
      <c r="BE1571" t="n">
        <v>89.9999988248113</v>
      </c>
      <c r="BF1571" t="n">
        <v>0.0001933799686291177</v>
      </c>
      <c r="BG1571" t="n">
        <v>0.02692912172110721</v>
      </c>
    </row>
    <row r="1572">
      <c r="A1572" t="n">
        <v>157.1</v>
      </c>
      <c r="B1572" t="inlineStr">
        <is>
          <t>搬送（直進）</t>
        </is>
      </c>
      <c r="C1572" t="inlineStr"/>
      <c r="D1572" t="inlineStr">
        <is>
          <t>HOLDING</t>
        </is>
      </c>
      <c r="E1572" t="inlineStr">
        <is>
          <t>はい</t>
        </is>
      </c>
      <c r="F1572" t="inlineStr">
        <is>
          <t>TRANSLATING</t>
        </is>
      </c>
      <c r="G1572" t="n">
        <v>90</v>
      </c>
      <c r="H1572" t="n">
        <v>0</v>
      </c>
      <c r="I1572" t="n">
        <v>0</v>
      </c>
      <c r="J1572" t="n">
        <v>0</v>
      </c>
      <c r="K1572" t="n">
        <v>-23.21653355749492</v>
      </c>
      <c r="L1572" t="n">
        <v>27.02903645824616</v>
      </c>
      <c r="M1572" t="n">
        <v>-0.6493944704512982</v>
      </c>
      <c r="N1572" t="n">
        <v>35.63703067689199</v>
      </c>
      <c r="O1572" t="n">
        <v>23.21653355749492</v>
      </c>
      <c r="P1572" t="n">
        <v>-3.471786472916527</v>
      </c>
      <c r="Q1572" t="n">
        <v>25.26150005832073</v>
      </c>
      <c r="R1572" t="n">
        <v>-1.033179119413984</v>
      </c>
      <c r="S1572" t="n">
        <v>25.51987746057684</v>
      </c>
      <c r="T1572" t="n">
        <v>3.471786472916527</v>
      </c>
      <c r="U1572" t="n">
        <v>26.36490890778204</v>
      </c>
      <c r="V1572" t="n">
        <v>26.50759258041401</v>
      </c>
      <c r="W1572" t="n">
        <v>0.6096083850713135</v>
      </c>
      <c r="X1572" t="n">
        <v>37.39161013526984</v>
      </c>
      <c r="Y1572" t="n">
        <v>26.36490890778204</v>
      </c>
      <c r="Z1572" t="n">
        <v>3.727077463942575</v>
      </c>
      <c r="AA1572" t="n">
        <v>24.47959740403828</v>
      </c>
      <c r="AB1572" t="n">
        <v>0.9941159850461037</v>
      </c>
      <c r="AC1572" t="n">
        <v>24.7816476869023</v>
      </c>
      <c r="AD1572" t="n">
        <v>3.727077463942575</v>
      </c>
      <c r="AE1572" t="n">
        <v>-22.3373233005518</v>
      </c>
      <c r="AF1572" t="n">
        <v>19.62992397565751</v>
      </c>
      <c r="AG1572" t="n">
        <v>-0.5313750721355034</v>
      </c>
      <c r="AH1572" t="n">
        <v>29.74175998475469</v>
      </c>
      <c r="AI1572" t="n">
        <v>22.3373233005518</v>
      </c>
      <c r="AJ1572" t="n">
        <v>-2.594666358455648</v>
      </c>
      <c r="AK1572" t="n">
        <v>17.5246293337417</v>
      </c>
      <c r="AL1572" t="n">
        <v>-0.1486161068389392</v>
      </c>
      <c r="AM1572" t="n">
        <v>17.71629231933007</v>
      </c>
      <c r="AN1572" t="n">
        <v>2.594666358455648</v>
      </c>
      <c r="AO1572" t="n">
        <v>25.00315107313498</v>
      </c>
      <c r="AP1572" t="n">
        <v>33.95754171235065</v>
      </c>
      <c r="AQ1572" t="n">
        <v>0.4918812346293251</v>
      </c>
      <c r="AR1572" t="n">
        <v>42.17243353045951</v>
      </c>
      <c r="AS1572" t="n">
        <v>25.00315107313498</v>
      </c>
      <c r="AT1572" t="n">
        <v>2.350059358375535</v>
      </c>
      <c r="AU1572" t="n">
        <v>32.26730847272849</v>
      </c>
      <c r="AV1572" t="n">
        <v>0.1097617371913505</v>
      </c>
      <c r="AW1572" t="n">
        <v>32.35296002997338</v>
      </c>
      <c r="AX1572" t="n">
        <v>2.350059358375535</v>
      </c>
      <c r="AY1572" t="n">
        <v>16.07687430917083</v>
      </c>
      <c r="AZ1572" t="n">
        <v>19.27975289788057</v>
      </c>
      <c r="BA1572" t="n">
        <v>16.87182322004148</v>
      </c>
      <c r="BB1572" t="n">
        <v>19.52659353403523</v>
      </c>
      <c r="BC1572" t="n">
        <v>0.7053149249911347</v>
      </c>
      <c r="BD1572" t="n">
        <v>-3.391178709606639e-05</v>
      </c>
      <c r="BE1572" t="n">
        <v>90.00000063819004</v>
      </c>
      <c r="BF1572" t="n">
        <v>0.001122068495029242</v>
      </c>
      <c r="BG1572" t="n">
        <v>0.02690299883274772</v>
      </c>
    </row>
    <row r="1573">
      <c r="A1573" t="n">
        <v>157.2</v>
      </c>
      <c r="B1573" t="inlineStr">
        <is>
          <t>搬送（直進）</t>
        </is>
      </c>
      <c r="C1573" t="inlineStr"/>
      <c r="D1573" t="inlineStr">
        <is>
          <t>HOLDING</t>
        </is>
      </c>
      <c r="E1573" t="inlineStr">
        <is>
          <t>はい</t>
        </is>
      </c>
      <c r="F1573" t="inlineStr">
        <is>
          <t>TRANSLATING</t>
        </is>
      </c>
      <c r="G1573" t="n">
        <v>90</v>
      </c>
      <c r="H1573" t="n">
        <v>0</v>
      </c>
      <c r="I1573" t="n">
        <v>0</v>
      </c>
      <c r="J1573" t="n">
        <v>0</v>
      </c>
      <c r="K1573" t="n">
        <v>-22.97229290565213</v>
      </c>
      <c r="L1573" t="n">
        <v>27.25907840811127</v>
      </c>
      <c r="M1573" t="n">
        <v>-0.2824575194244334</v>
      </c>
      <c r="N1573" t="n">
        <v>35.64917080736819</v>
      </c>
      <c r="O1573" t="n">
        <v>22.97229290565213</v>
      </c>
      <c r="P1573" t="n">
        <v>-3.227545821073733</v>
      </c>
      <c r="Q1573" t="n">
        <v>25.49154200818584</v>
      </c>
      <c r="R1573" t="n">
        <v>-0.6662421683871194</v>
      </c>
      <c r="S1573" t="n">
        <v>25.7036893190291</v>
      </c>
      <c r="T1573" t="n">
        <v>3.227545821073733</v>
      </c>
      <c r="U1573" t="n">
        <v>26.36941614759026</v>
      </c>
      <c r="V1573" t="n">
        <v>26.02578786392395</v>
      </c>
      <c r="W1573" t="n">
        <v>0.2454381648261177</v>
      </c>
      <c r="X1573" t="n">
        <v>37.05061378432911</v>
      </c>
      <c r="Y1573" t="n">
        <v>26.36941614759026</v>
      </c>
      <c r="Z1573" t="n">
        <v>3.731584703750794</v>
      </c>
      <c r="AA1573" t="n">
        <v>23.99779268754821</v>
      </c>
      <c r="AB1573" t="n">
        <v>0.6299457648009077</v>
      </c>
      <c r="AC1573" t="n">
        <v>24.29435345800336</v>
      </c>
      <c r="AD1573" t="n">
        <v>3.731584703750794</v>
      </c>
      <c r="AE1573" t="n">
        <v>-19.02206646862605</v>
      </c>
      <c r="AF1573" t="n">
        <v>16.8302113683138</v>
      </c>
      <c r="AG1573" t="n">
        <v>-0.1251151934572688</v>
      </c>
      <c r="AH1573" t="n">
        <v>25.39902913992148</v>
      </c>
      <c r="AI1573" t="n">
        <v>19.02206646862605</v>
      </c>
      <c r="AJ1573" t="n">
        <v>0.7205904734701036</v>
      </c>
      <c r="AK1573" t="n">
        <v>14.72491672639798</v>
      </c>
      <c r="AL1573" t="n">
        <v>0.2576437718392954</v>
      </c>
      <c r="AM1573" t="n">
        <v>14.74478903012785</v>
      </c>
      <c r="AN1573" t="n">
        <v>0.7205904734701036</v>
      </c>
      <c r="AO1573" t="n">
        <v>21.46923586959671</v>
      </c>
      <c r="AP1573" t="n">
        <v>36.52283985050539</v>
      </c>
      <c r="AQ1573" t="n">
        <v>0.08837021074551624</v>
      </c>
      <c r="AR1573" t="n">
        <v>42.36571407239809</v>
      </c>
      <c r="AS1573" t="n">
        <v>21.46923586959671</v>
      </c>
      <c r="AT1573" t="n">
        <v>-1.183855845162743</v>
      </c>
      <c r="AU1573" t="n">
        <v>34.83260661088323</v>
      </c>
      <c r="AV1573" t="n">
        <v>-0.2937492866924585</v>
      </c>
      <c r="AW1573" t="n">
        <v>34.85395654174867</v>
      </c>
      <c r="AX1573" t="n">
        <v>1.183855845162743</v>
      </c>
      <c r="AY1573" t="n">
        <v>16.76641616881896</v>
      </c>
      <c r="AZ1573" t="n">
        <v>19.98871922285154</v>
      </c>
      <c r="BA1573" t="n">
        <v>17.08684754489994</v>
      </c>
      <c r="BB1573" t="n">
        <v>19.72085776759138</v>
      </c>
      <c r="BC1573" t="n">
        <v>0.7062542034918361</v>
      </c>
      <c r="BD1573" t="n">
        <v>-3.381634427152004e-05</v>
      </c>
      <c r="BE1573" t="n">
        <v>89.99999877041687</v>
      </c>
      <c r="BF1573" t="n">
        <v>0.001546258713376623</v>
      </c>
      <c r="BG1573" t="n">
        <v>0.02689354802893027</v>
      </c>
    </row>
    <row r="1574">
      <c r="A1574" t="n">
        <v>157.3</v>
      </c>
      <c r="B1574" t="inlineStr">
        <is>
          <t>搬送（直進）</t>
        </is>
      </c>
      <c r="C1574" t="inlineStr"/>
      <c r="D1574" t="inlineStr">
        <is>
          <t>HOLDING</t>
        </is>
      </c>
      <c r="E1574" t="inlineStr">
        <is>
          <t>はい</t>
        </is>
      </c>
      <c r="F1574" t="inlineStr">
        <is>
          <t>TRANSLATING</t>
        </is>
      </c>
      <c r="G1574" t="n">
        <v>90</v>
      </c>
      <c r="H1574" t="n">
        <v>0</v>
      </c>
      <c r="I1574" t="n">
        <v>0</v>
      </c>
      <c r="J1574" t="n">
        <v>0</v>
      </c>
      <c r="K1574" t="n">
        <v>-23.0363587555629</v>
      </c>
      <c r="L1574" t="n">
        <v>22.03069478347223</v>
      </c>
      <c r="M1574" t="n">
        <v>-0.5551417841576146</v>
      </c>
      <c r="N1574" t="n">
        <v>31.87998619444538</v>
      </c>
      <c r="O1574" t="n">
        <v>23.0363587555629</v>
      </c>
      <c r="P1574" t="n">
        <v>-3.291611670984505</v>
      </c>
      <c r="Q1574" t="n">
        <v>20.2631583835468</v>
      </c>
      <c r="R1574" t="n">
        <v>-0.9389264331203006</v>
      </c>
      <c r="S1574" t="n">
        <v>20.55022817187382</v>
      </c>
      <c r="T1574" t="n">
        <v>3.291611670984505</v>
      </c>
      <c r="U1574" t="n">
        <v>26.06086134836375</v>
      </c>
      <c r="V1574" t="n">
        <v>31.25008269259741</v>
      </c>
      <c r="W1574" t="n">
        <v>0.5171013912129692</v>
      </c>
      <c r="X1574" t="n">
        <v>40.69402359513754</v>
      </c>
      <c r="Y1574" t="n">
        <v>26.06086134836375</v>
      </c>
      <c r="Z1574" t="n">
        <v>3.423029904524288</v>
      </c>
      <c r="AA1574" t="n">
        <v>29.22208751622167</v>
      </c>
      <c r="AB1574" t="n">
        <v>0.9016089911877592</v>
      </c>
      <c r="AC1574" t="n">
        <v>29.43569994591562</v>
      </c>
      <c r="AD1574" t="n">
        <v>3.423029904524288</v>
      </c>
      <c r="AE1574" t="n">
        <v>-22.22679469620622</v>
      </c>
      <c r="AF1574" t="n">
        <v>19.38661789909052</v>
      </c>
      <c r="AG1574" t="n">
        <v>-0.6486246582122451</v>
      </c>
      <c r="AH1574" t="n">
        <v>29.50071304188899</v>
      </c>
      <c r="AI1574" t="n">
        <v>22.22679469620622</v>
      </c>
      <c r="AJ1574" t="n">
        <v>-2.484137754110066</v>
      </c>
      <c r="AK1574" t="n">
        <v>17.28132325717471</v>
      </c>
      <c r="AL1574" t="n">
        <v>-0.2658656929156809</v>
      </c>
      <c r="AM1574" t="n">
        <v>17.46097816466856</v>
      </c>
      <c r="AN1574" t="n">
        <v>2.484137754110066</v>
      </c>
      <c r="AO1574" t="n">
        <v>25.00180449711503</v>
      </c>
      <c r="AP1574" t="n">
        <v>33.95354704309833</v>
      </c>
      <c r="AQ1574" t="n">
        <v>0.610856327547981</v>
      </c>
      <c r="AR1574" t="n">
        <v>42.1699742752205</v>
      </c>
      <c r="AS1574" t="n">
        <v>25.00180449711503</v>
      </c>
      <c r="AT1574" t="n">
        <v>2.348712782355584</v>
      </c>
      <c r="AU1574" t="n">
        <v>32.26331380347617</v>
      </c>
      <c r="AV1574" t="n">
        <v>0.2287368301100063</v>
      </c>
      <c r="AW1574" t="n">
        <v>32.34950061211186</v>
      </c>
      <c r="AX1574" t="n">
        <v>2.348712782355584</v>
      </c>
      <c r="AY1574" t="n">
        <v>17.39341042749335</v>
      </c>
      <c r="AZ1574" t="n">
        <v>20.59593343540276</v>
      </c>
      <c r="BA1574" t="n">
        <v>17.60084226003057</v>
      </c>
      <c r="BB1574" t="n">
        <v>20.24895244054375</v>
      </c>
      <c r="BC1574" t="n">
        <v>0.7071984332671065</v>
      </c>
      <c r="BD1574" t="n">
        <v>-3.369484329364106e-05</v>
      </c>
      <c r="BE1574" t="n">
        <v>89.99999921830928</v>
      </c>
      <c r="BF1574" t="n">
        <v>0.0006958041206598841</v>
      </c>
      <c r="BG1574" t="n">
        <v>0.02688569865447834</v>
      </c>
    </row>
    <row r="1575">
      <c r="A1575" t="n">
        <v>157.4</v>
      </c>
      <c r="B1575" t="inlineStr">
        <is>
          <t>搬送（直進）</t>
        </is>
      </c>
      <c r="C1575" t="inlineStr"/>
      <c r="D1575" t="inlineStr">
        <is>
          <t>HOLDING</t>
        </is>
      </c>
      <c r="E1575" t="inlineStr">
        <is>
          <t>はい</t>
        </is>
      </c>
      <c r="F1575" t="inlineStr">
        <is>
          <t>TRANSLATING</t>
        </is>
      </c>
      <c r="G1575" t="n">
        <v>90</v>
      </c>
      <c r="H1575" t="n">
        <v>0</v>
      </c>
      <c r="I1575" t="n">
        <v>0</v>
      </c>
      <c r="J1575" t="n">
        <v>0</v>
      </c>
      <c r="K1575" t="n">
        <v>-14.57340191356076</v>
      </c>
      <c r="L1575" t="n">
        <v>31.11069864415574</v>
      </c>
      <c r="M1575" t="n">
        <v>1.119847982893802</v>
      </c>
      <c r="N1575" t="n">
        <v>34.37315337536609</v>
      </c>
      <c r="O1575" t="n">
        <v>14.57340191356076</v>
      </c>
      <c r="P1575" t="n">
        <v>5.171345171017638</v>
      </c>
      <c r="Q1575" t="n">
        <v>29.34316224423031</v>
      </c>
      <c r="R1575" t="n">
        <v>0.7360633339311158</v>
      </c>
      <c r="S1575" t="n">
        <v>29.80445890467714</v>
      </c>
      <c r="T1575" t="n">
        <v>5.171345171017638</v>
      </c>
      <c r="U1575" t="n">
        <v>17.934504856703</v>
      </c>
      <c r="V1575" t="n">
        <v>20.88594547509961</v>
      </c>
      <c r="W1575" t="n">
        <v>-1.211972865730217</v>
      </c>
      <c r="X1575" t="n">
        <v>27.55608936462509</v>
      </c>
      <c r="Y1575" t="n">
        <v>17.934504856703</v>
      </c>
      <c r="Z1575" t="n">
        <v>-4.703326587136459</v>
      </c>
      <c r="AA1575" t="n">
        <v>18.85795029872387</v>
      </c>
      <c r="AB1575" t="n">
        <v>-0.8274652657554267</v>
      </c>
      <c r="AC1575" t="n">
        <v>19.45323287323822</v>
      </c>
      <c r="AD1575" t="n">
        <v>4.703326587136459</v>
      </c>
      <c r="AE1575" t="n">
        <v>-18.52729530562005</v>
      </c>
      <c r="AF1575" t="n">
        <v>27.23451792389749</v>
      </c>
      <c r="AG1575" t="n">
        <v>-0.6268033116028603</v>
      </c>
      <c r="AH1575" t="n">
        <v>32.94499233996239</v>
      </c>
      <c r="AI1575" t="n">
        <v>18.52729530562005</v>
      </c>
      <c r="AJ1575" t="n">
        <v>1.215361636476107</v>
      </c>
      <c r="AK1575" t="n">
        <v>25.12922328198167</v>
      </c>
      <c r="AL1575" t="n">
        <v>-0.2440443463062961</v>
      </c>
      <c r="AM1575" t="n">
        <v>25.15977989383197</v>
      </c>
      <c r="AN1575" t="n">
        <v>1.215361636476107</v>
      </c>
      <c r="AO1575" t="n">
        <v>20.97161676548523</v>
      </c>
      <c r="AP1575" t="n">
        <v>24.75857791712687</v>
      </c>
      <c r="AQ1575" t="n">
        <v>0.5348778431833535</v>
      </c>
      <c r="AR1575" t="n">
        <v>32.45122470021666</v>
      </c>
      <c r="AS1575" t="n">
        <v>20.97161676548523</v>
      </c>
      <c r="AT1575" t="n">
        <v>-1.681474949274214</v>
      </c>
      <c r="AU1575" t="n">
        <v>23.0683446775047</v>
      </c>
      <c r="AV1575" t="n">
        <v>0.1527583457453788</v>
      </c>
      <c r="AW1575" t="n">
        <v>23.1300501356437</v>
      </c>
      <c r="AX1575" t="n">
        <v>1.681474949274214</v>
      </c>
      <c r="AY1575" t="n">
        <v>17.11140957610009</v>
      </c>
      <c r="AZ1575" t="n">
        <v>20.32979057753279</v>
      </c>
      <c r="BA1575" t="n">
        <v>17.69348756458951</v>
      </c>
      <c r="BB1575" t="n">
        <v>20.3212188730379</v>
      </c>
      <c r="BC1575" t="n">
        <v>0.7081187292236545</v>
      </c>
      <c r="BD1575" t="n">
        <v>-3.347909351548478e-05</v>
      </c>
      <c r="BE1575" t="n">
        <v>89.99999757880634</v>
      </c>
      <c r="BF1575" t="n">
        <v>0.0003226963174672886</v>
      </c>
      <c r="BG1575" t="n">
        <v>0.0268623673850947</v>
      </c>
    </row>
    <row r="1576">
      <c r="A1576" t="n">
        <v>157.5</v>
      </c>
      <c r="B1576" t="inlineStr">
        <is>
          <t>搬送（直進）</t>
        </is>
      </c>
      <c r="C1576" t="inlineStr"/>
      <c r="D1576" t="inlineStr">
        <is>
          <t>HOLDING</t>
        </is>
      </c>
      <c r="E1576" t="inlineStr">
        <is>
          <t>はい</t>
        </is>
      </c>
      <c r="F1576" t="inlineStr">
        <is>
          <t>TRANSLATING</t>
        </is>
      </c>
      <c r="G1576" t="n">
        <v>90</v>
      </c>
      <c r="H1576" t="n">
        <v>0</v>
      </c>
      <c r="I1576" t="n">
        <v>0</v>
      </c>
      <c r="J1576" t="n">
        <v>0</v>
      </c>
      <c r="K1576" t="n">
        <v>-19.51923216492456</v>
      </c>
      <c r="L1576" t="n">
        <v>-57.04589131426545</v>
      </c>
      <c r="M1576" t="n">
        <v>18.0689545132256</v>
      </c>
      <c r="N1576" t="n">
        <v>62.94220569179497</v>
      </c>
      <c r="O1576" t="n">
        <v>19.51923216492456</v>
      </c>
      <c r="P1576" t="n">
        <v>0.2255149196538326</v>
      </c>
      <c r="Q1576" t="n">
        <v>-58.81342771419088</v>
      </c>
      <c r="R1576" t="n">
        <v>17.68516986426291</v>
      </c>
      <c r="S1576" t="n">
        <v>61.41526984064448</v>
      </c>
      <c r="T1576" t="n">
        <v>0.2255149196538326</v>
      </c>
      <c r="U1576" t="n">
        <v>21.40295394344377</v>
      </c>
      <c r="V1576" t="n">
        <v>-6.910245061419845</v>
      </c>
      <c r="W1576" t="n">
        <v>-18.00774287292127</v>
      </c>
      <c r="X1576" t="n">
        <v>28.81174634921145</v>
      </c>
      <c r="Y1576" t="n">
        <v>21.40295394344377</v>
      </c>
      <c r="Z1576" t="n">
        <v>-1.234877500395694</v>
      </c>
      <c r="AA1576" t="n">
        <v>-8.938240237795581</v>
      </c>
      <c r="AB1576" t="n">
        <v>-17.62323527294648</v>
      </c>
      <c r="AC1576" t="n">
        <v>19.79887578816425</v>
      </c>
      <c r="AD1576" t="n">
        <v>1.234877500395694</v>
      </c>
      <c r="AE1576" t="n">
        <v>-16.45478671714914</v>
      </c>
      <c r="AF1576" t="n">
        <v>-23.99337700312316</v>
      </c>
      <c r="AG1576" t="n">
        <v>-17.86676224106872</v>
      </c>
      <c r="AH1576" t="n">
        <v>34.14181217949255</v>
      </c>
      <c r="AI1576" t="n">
        <v>16.45478671714914</v>
      </c>
      <c r="AJ1576" t="n">
        <v>3.287870224947014</v>
      </c>
      <c r="AK1576" t="n">
        <v>-26.09867164503898</v>
      </c>
      <c r="AL1576" t="n">
        <v>-17.48400327577216</v>
      </c>
      <c r="AM1576" t="n">
        <v>31.58545745748929</v>
      </c>
      <c r="AN1576" t="n">
        <v>3.287870224947014</v>
      </c>
      <c r="AO1576" t="n">
        <v>20.3824352092515</v>
      </c>
      <c r="AP1576" t="n">
        <v>-39.97764615465896</v>
      </c>
      <c r="AQ1576" t="n">
        <v>17.93037081150185</v>
      </c>
      <c r="AR1576" t="n">
        <v>48.32343173414333</v>
      </c>
      <c r="AS1576" t="n">
        <v>20.3824352092515</v>
      </c>
      <c r="AT1576" t="n">
        <v>-2.270656505507951</v>
      </c>
      <c r="AU1576" t="n">
        <v>-41.66787939428112</v>
      </c>
      <c r="AV1576" t="n">
        <v>17.54825131406387</v>
      </c>
      <c r="AW1576" t="n">
        <v>45.26929619912272</v>
      </c>
      <c r="AX1576" t="n">
        <v>2.270656505507951</v>
      </c>
      <c r="AY1576" t="n">
        <v>17.35219183498254</v>
      </c>
      <c r="AZ1576" t="n">
        <v>20.43710691412389</v>
      </c>
      <c r="BA1576" t="n">
        <v>17.56961747984548</v>
      </c>
      <c r="BB1576" t="n">
        <v>20.32734050665926</v>
      </c>
      <c r="BC1576" t="n">
        <v>0.7088124600455706</v>
      </c>
      <c r="BD1576" t="n">
        <v>-3.374860404215464e-05</v>
      </c>
      <c r="BE1576" t="n">
        <v>89.99995861422721</v>
      </c>
      <c r="BF1576" t="n">
        <v>-0.0001038944735959667</v>
      </c>
      <c r="BG1576" t="n">
        <v>0.02686240488339335</v>
      </c>
    </row>
    <row r="1577">
      <c r="A1577" t="n">
        <v>157.6</v>
      </c>
      <c r="B1577" t="inlineStr">
        <is>
          <t>搬送（直進）</t>
        </is>
      </c>
      <c r="C1577" t="inlineStr"/>
      <c r="D1577" t="inlineStr">
        <is>
          <t>HOLDING</t>
        </is>
      </c>
      <c r="E1577" t="inlineStr">
        <is>
          <t>はい</t>
        </is>
      </c>
      <c r="F1577" t="inlineStr">
        <is>
          <t>TRANSLATING</t>
        </is>
      </c>
      <c r="G1577" t="n">
        <v>90</v>
      </c>
      <c r="H1577" t="n">
        <v>0</v>
      </c>
      <c r="I1577" t="n">
        <v>0</v>
      </c>
      <c r="J1577" t="n">
        <v>0</v>
      </c>
      <c r="K1577" t="n">
        <v>0.224606577371925</v>
      </c>
      <c r="L1577" t="n">
        <v>-1.464034081921601e-05</v>
      </c>
      <c r="M1577" t="n">
        <v>-3.814518359748667e-07</v>
      </c>
      <c r="N1577" t="n">
        <v>0.2246065778493934</v>
      </c>
      <c r="O1577" t="n">
        <v>0.224606577371925</v>
      </c>
      <c r="P1577" t="n">
        <v>19.96935366195032</v>
      </c>
      <c r="Q1577" t="n">
        <v>-1.767551040266249</v>
      </c>
      <c r="R1577" t="n">
        <v>-0.3837850304145219</v>
      </c>
      <c r="S1577" t="n">
        <v>20.05110005225562</v>
      </c>
      <c r="T1577" t="n">
        <v>19.96935366195032</v>
      </c>
      <c r="U1577" t="n">
        <v>2.399821243021251</v>
      </c>
      <c r="V1577" t="n">
        <v>25.60545805625354</v>
      </c>
      <c r="W1577" t="n">
        <v>-0.3266305656389383</v>
      </c>
      <c r="X1577" t="n">
        <v>25.71974556241614</v>
      </c>
      <c r="Y1577" t="n">
        <v>2.399821243021251</v>
      </c>
      <c r="Z1577" t="n">
        <v>-20.23801020081821</v>
      </c>
      <c r="AA1577" t="n">
        <v>23.5774628798778</v>
      </c>
      <c r="AB1577" t="n">
        <v>0.05787703433585173</v>
      </c>
      <c r="AC1577" t="n">
        <v>31.07212838689267</v>
      </c>
      <c r="AD1577" t="n">
        <v>20.23801020081821</v>
      </c>
      <c r="AE1577" t="n">
        <v>-19.42654996248481</v>
      </c>
      <c r="AF1577" t="n">
        <v>15.41291144566127</v>
      </c>
      <c r="AG1577" t="n">
        <v>-1.459517133447589</v>
      </c>
      <c r="AH1577" t="n">
        <v>24.84107229850479</v>
      </c>
      <c r="AI1577" t="n">
        <v>19.42654996248481</v>
      </c>
      <c r="AJ1577" t="n">
        <v>0.3161069796113445</v>
      </c>
      <c r="AK1577" t="n">
        <v>13.30761680374546</v>
      </c>
      <c r="AL1577" t="n">
        <v>-1.076758168151025</v>
      </c>
      <c r="AM1577" t="n">
        <v>13.35484918561672</v>
      </c>
      <c r="AN1577" t="n">
        <v>0.3161069796113445</v>
      </c>
      <c r="AO1577" t="n">
        <v>22.60486130431824</v>
      </c>
      <c r="AP1577" t="n">
        <v>10.19339106121433</v>
      </c>
      <c r="AQ1577" t="n">
        <v>1.13300965732452</v>
      </c>
      <c r="AR1577" t="n">
        <v>24.82274535175146</v>
      </c>
      <c r="AS1577" t="n">
        <v>22.60486130431824</v>
      </c>
      <c r="AT1577" t="n">
        <v>-0.04823041044120657</v>
      </c>
      <c r="AU1577" t="n">
        <v>8.503157821592167</v>
      </c>
      <c r="AV1577" t="n">
        <v>0.7508901598865454</v>
      </c>
      <c r="AW1577" t="n">
        <v>8.536384196110774</v>
      </c>
      <c r="AX1577" t="n">
        <v>0.04823041044120657</v>
      </c>
      <c r="AY1577" t="n">
        <v>15.63943330922148</v>
      </c>
      <c r="AZ1577" t="n">
        <v>18.63337834701363</v>
      </c>
      <c r="BA1577" t="n">
        <v>17.75531072810941</v>
      </c>
      <c r="BB1577" t="n">
        <v>20.55509258642516</v>
      </c>
      <c r="BC1577" t="n">
        <v>0.7096559466393337</v>
      </c>
      <c r="BD1577" t="n">
        <v>-3.383114080033571e-05</v>
      </c>
      <c r="BE1577" t="n">
        <v>89.99997960892368</v>
      </c>
      <c r="BF1577" t="n">
        <v>-0.0007521343676540329</v>
      </c>
      <c r="BG1577" t="n">
        <v>0.02690761920889847</v>
      </c>
    </row>
    <row r="1578">
      <c r="A1578" t="n">
        <v>157.7</v>
      </c>
      <c r="B1578" t="inlineStr">
        <is>
          <t>搬送（直進）</t>
        </is>
      </c>
      <c r="C1578" t="inlineStr"/>
      <c r="D1578" t="inlineStr">
        <is>
          <t>HOLDING</t>
        </is>
      </c>
      <c r="E1578" t="inlineStr">
        <is>
          <t>はい</t>
        </is>
      </c>
      <c r="F1578" t="inlineStr">
        <is>
          <t>TRANSLATING</t>
        </is>
      </c>
      <c r="G1578" t="n">
        <v>90</v>
      </c>
      <c r="H1578" t="n">
        <v>0</v>
      </c>
      <c r="I1578" t="n">
        <v>0</v>
      </c>
      <c r="J1578" t="n">
        <v>0</v>
      </c>
      <c r="K1578" t="n">
        <v>-15.51104165031778</v>
      </c>
      <c r="L1578" t="n">
        <v>25.59522810158997</v>
      </c>
      <c r="M1578" t="n">
        <v>-0.06541641338422866</v>
      </c>
      <c r="N1578" t="n">
        <v>29.9284545868552</v>
      </c>
      <c r="O1578" t="n">
        <v>15.51104165031778</v>
      </c>
      <c r="P1578" t="n">
        <v>4.233705434260612</v>
      </c>
      <c r="Q1578" t="n">
        <v>23.82769170166454</v>
      </c>
      <c r="R1578" t="n">
        <v>-0.4492010623469146</v>
      </c>
      <c r="S1578" t="n">
        <v>24.20506011411818</v>
      </c>
      <c r="T1578" t="n">
        <v>4.233705434260612</v>
      </c>
      <c r="U1578" t="n">
        <v>19.11945956327533</v>
      </c>
      <c r="V1578" t="n">
        <v>0.788455190229858</v>
      </c>
      <c r="W1578" t="n">
        <v>0.04834681754241572</v>
      </c>
      <c r="X1578" t="n">
        <v>19.13577103211385</v>
      </c>
      <c r="Y1578" t="n">
        <v>19.11945956327533</v>
      </c>
      <c r="Z1578" t="n">
        <v>-3.518371880564132</v>
      </c>
      <c r="AA1578" t="n">
        <v>-1.239539986145878</v>
      </c>
      <c r="AB1578" t="n">
        <v>0.4328544175172058</v>
      </c>
      <c r="AC1578" t="n">
        <v>3.755364564721123</v>
      </c>
      <c r="AD1578" t="n">
        <v>3.518371880564132</v>
      </c>
      <c r="AE1578" t="n">
        <v>0.2246155615130462</v>
      </c>
      <c r="AF1578" t="n">
        <v>-9.560513660748076e-06</v>
      </c>
      <c r="AG1578" t="n">
        <v>-8.315587857044677e-08</v>
      </c>
      <c r="AH1578" t="n">
        <v>0.224615561716528</v>
      </c>
      <c r="AI1578" t="n">
        <v>0.2246155615130462</v>
      </c>
      <c r="AJ1578" t="n">
        <v>19.9672725036092</v>
      </c>
      <c r="AK1578" t="n">
        <v>-2.105304202429474</v>
      </c>
      <c r="AL1578" t="n">
        <v>0.3827588821406857</v>
      </c>
      <c r="AM1578" t="n">
        <v>20.08160305802335</v>
      </c>
      <c r="AN1578" t="n">
        <v>19.9672725036092</v>
      </c>
      <c r="AO1578" t="n">
        <v>1.970007526590264</v>
      </c>
      <c r="AP1578" t="n">
        <v>26.3857656147047</v>
      </c>
      <c r="AQ1578" t="n">
        <v>-0.01698125808876845</v>
      </c>
      <c r="AR1578" t="n">
        <v>26.45921096881162</v>
      </c>
      <c r="AS1578" t="n">
        <v>1.970007526590264</v>
      </c>
      <c r="AT1578" t="n">
        <v>-20.68308418816918</v>
      </c>
      <c r="AU1578" t="n">
        <v>24.69553237508254</v>
      </c>
      <c r="AV1578" t="n">
        <v>-0.3991007555267431</v>
      </c>
      <c r="AW1578" t="n">
        <v>32.21519163743568</v>
      </c>
      <c r="AX1578" t="n">
        <v>20.68308418816918</v>
      </c>
      <c r="AY1578" t="n">
        <v>15.62659414333111</v>
      </c>
      <c r="AZ1578" t="n">
        <v>18.6819864686398</v>
      </c>
      <c r="BA1578" t="n">
        <v>16.00224121144977</v>
      </c>
      <c r="BB1578" t="n">
        <v>18.69658408044167</v>
      </c>
      <c r="BC1578" t="n">
        <v>0.7104818536522983</v>
      </c>
      <c r="BD1578" t="n">
        <v>-3.386537788609775e-05</v>
      </c>
      <c r="BE1578" t="n">
        <v>90.00000206194265</v>
      </c>
      <c r="BF1578" t="n">
        <v>0.0002960414976452781</v>
      </c>
      <c r="BG1578" t="n">
        <v>0.02691082425907866</v>
      </c>
    </row>
    <row r="1579">
      <c r="A1579" t="n">
        <v>157.8</v>
      </c>
      <c r="B1579" t="inlineStr">
        <is>
          <t>搬送（直進）</t>
        </is>
      </c>
      <c r="C1579" t="inlineStr"/>
      <c r="D1579" t="inlineStr">
        <is>
          <t>HOLDING</t>
        </is>
      </c>
      <c r="E1579" t="inlineStr">
        <is>
          <t>はい</t>
        </is>
      </c>
      <c r="F1579" t="inlineStr">
        <is>
          <t>TRANSLATING</t>
        </is>
      </c>
      <c r="G1579" t="n">
        <v>90</v>
      </c>
      <c r="H1579" t="n">
        <v>0</v>
      </c>
      <c r="I1579" t="n">
        <v>0</v>
      </c>
      <c r="J1579" t="n">
        <v>0</v>
      </c>
      <c r="K1579" t="n">
        <v>-21.66639553213101</v>
      </c>
      <c r="L1579" t="n">
        <v>23.51941245764138</v>
      </c>
      <c r="M1579" t="n">
        <v>-2.431201563708132</v>
      </c>
      <c r="N1579" t="n">
        <v>32.07033206486611</v>
      </c>
      <c r="O1579" t="n">
        <v>21.66639553213101</v>
      </c>
      <c r="P1579" t="n">
        <v>-1.921648447552609</v>
      </c>
      <c r="Q1579" t="n">
        <v>21.75187605771595</v>
      </c>
      <c r="R1579" t="n">
        <v>-2.814986212670818</v>
      </c>
      <c r="S1579" t="n">
        <v>22.01728848345646</v>
      </c>
      <c r="T1579" t="n">
        <v>1.921648447552609</v>
      </c>
      <c r="U1579" t="n">
        <v>25.002131662044</v>
      </c>
      <c r="V1579" t="n">
        <v>2.835887509149341</v>
      </c>
      <c r="W1579" t="n">
        <v>1.972746395200124</v>
      </c>
      <c r="X1579" t="n">
        <v>25.23966271467405</v>
      </c>
      <c r="Y1579" t="n">
        <v>25.002131662044</v>
      </c>
      <c r="Z1579" t="n">
        <v>2.364300218204534</v>
      </c>
      <c r="AA1579" t="n">
        <v>0.8078923327736045</v>
      </c>
      <c r="AB1579" t="n">
        <v>2.357253995174915</v>
      </c>
      <c r="AC1579" t="n">
        <v>3.435003921529709</v>
      </c>
      <c r="AD1579" t="n">
        <v>2.364300218204534</v>
      </c>
      <c r="AE1579" t="n">
        <v>0.2246282700214106</v>
      </c>
      <c r="AF1579" t="n">
        <v>-2.665914181911967e-07</v>
      </c>
      <c r="AG1579" t="n">
        <v>-2.62975508725141e-08</v>
      </c>
      <c r="AH1579" t="n">
        <v>0.2246282700215703</v>
      </c>
      <c r="AI1579" t="n">
        <v>0.2246282700214106</v>
      </c>
      <c r="AJ1579" t="n">
        <v>19.96728521211756</v>
      </c>
      <c r="AK1579" t="n">
        <v>-2.105294908507232</v>
      </c>
      <c r="AL1579" t="n">
        <v>0.3827589389990134</v>
      </c>
      <c r="AM1579" t="n">
        <v>20.08161472091372</v>
      </c>
      <c r="AN1579" t="n">
        <v>19.96728521211756</v>
      </c>
      <c r="AO1579" t="n">
        <v>2.241677589825682</v>
      </c>
      <c r="AP1579" t="n">
        <v>26.35858984494596</v>
      </c>
      <c r="AQ1579" t="n">
        <v>-0.4581022149130709</v>
      </c>
      <c r="AR1579" t="n">
        <v>26.45770652702391</v>
      </c>
      <c r="AS1579" t="n">
        <v>2.241677589825682</v>
      </c>
      <c r="AT1579" t="n">
        <v>-20.41141412493377</v>
      </c>
      <c r="AU1579" t="n">
        <v>24.6683566053238</v>
      </c>
      <c r="AV1579" t="n">
        <v>-0.8402217123510456</v>
      </c>
      <c r="AW1579" t="n">
        <v>32.02904333121541</v>
      </c>
      <c r="AX1579" t="n">
        <v>20.41141412493377</v>
      </c>
      <c r="AY1579" t="n">
        <v>16.2305742822111</v>
      </c>
      <c r="AZ1579" t="n">
        <v>19.31400098798022</v>
      </c>
      <c r="BA1579" t="n">
        <v>14.42447991730694</v>
      </c>
      <c r="BB1579" t="n">
        <v>17.05109343138007</v>
      </c>
      <c r="BC1579" t="n">
        <v>0.7112202250363674</v>
      </c>
      <c r="BD1579" t="n">
        <v>-3.389523487614258e-05</v>
      </c>
      <c r="BE1579" t="n">
        <v>89.9999987041145</v>
      </c>
      <c r="BF1579" t="n">
        <v>-5.339120684048773e-05</v>
      </c>
      <c r="BG1579" t="n">
        <v>0.0269000003307498</v>
      </c>
    </row>
    <row r="1580">
      <c r="A1580" t="n">
        <v>157.9</v>
      </c>
      <c r="B1580" t="inlineStr">
        <is>
          <t>搬送（直進）</t>
        </is>
      </c>
      <c r="C1580" t="inlineStr"/>
      <c r="D1580" t="inlineStr">
        <is>
          <t>HOLDING</t>
        </is>
      </c>
      <c r="E1580" t="inlineStr">
        <is>
          <t>はい</t>
        </is>
      </c>
      <c r="F1580" t="inlineStr">
        <is>
          <t>TRANSLATING</t>
        </is>
      </c>
      <c r="G1580" t="n">
        <v>90</v>
      </c>
      <c r="H1580" t="n">
        <v>0</v>
      </c>
      <c r="I1580" t="n">
        <v>0</v>
      </c>
      <c r="J1580" t="n">
        <v>0</v>
      </c>
      <c r="K1580" t="n">
        <v>-17.08579773766955</v>
      </c>
      <c r="L1580" t="n">
        <v>37.82374276221351</v>
      </c>
      <c r="M1580" t="n">
        <v>-1.290580557733517</v>
      </c>
      <c r="N1580" t="n">
        <v>41.52379557615913</v>
      </c>
      <c r="O1580" t="n">
        <v>17.08579773766955</v>
      </c>
      <c r="P1580" t="n">
        <v>2.658949346908845</v>
      </c>
      <c r="Q1580" t="n">
        <v>36.05620636228808</v>
      </c>
      <c r="R1580" t="n">
        <v>-1.674365206696203</v>
      </c>
      <c r="S1580" t="n">
        <v>36.19286570188557</v>
      </c>
      <c r="T1580" t="n">
        <v>2.658949346908845</v>
      </c>
      <c r="U1580" t="n">
        <v>20.72475136509095</v>
      </c>
      <c r="V1580" t="n">
        <v>14.08799333056636</v>
      </c>
      <c r="W1580" t="n">
        <v>1.24041850856644</v>
      </c>
      <c r="X1580" t="n">
        <v>25.09034701440607</v>
      </c>
      <c r="Y1580" t="n">
        <v>20.72475136509095</v>
      </c>
      <c r="Z1580" t="n">
        <v>-1.913080078748511</v>
      </c>
      <c r="AA1580" t="n">
        <v>12.05999815419062</v>
      </c>
      <c r="AB1580" t="n">
        <v>1.62492610854123</v>
      </c>
      <c r="AC1580" t="n">
        <v>12.31843398021861</v>
      </c>
      <c r="AD1580" t="n">
        <v>1.913080078748511</v>
      </c>
      <c r="AE1580" t="n">
        <v>-21.08202969637842</v>
      </c>
      <c r="AF1580" t="n">
        <v>24.24587504037916</v>
      </c>
      <c r="AG1580" t="n">
        <v>-3.12383165009882</v>
      </c>
      <c r="AH1580" t="n">
        <v>32.28115172621358</v>
      </c>
      <c r="AI1580" t="n">
        <v>21.08202969637842</v>
      </c>
      <c r="AJ1580" t="n">
        <v>-1.33937275428227</v>
      </c>
      <c r="AK1580" t="n">
        <v>22.14058039846335</v>
      </c>
      <c r="AL1580" t="n">
        <v>-2.741072684802255</v>
      </c>
      <c r="AM1580" t="n">
        <v>22.34978074208117</v>
      </c>
      <c r="AN1580" t="n">
        <v>1.33937275428227</v>
      </c>
      <c r="AO1580" t="n">
        <v>23.25025946974633</v>
      </c>
      <c r="AP1580" t="n">
        <v>27.66641379659173</v>
      </c>
      <c r="AQ1580" t="n">
        <v>3.073849680447729</v>
      </c>
      <c r="AR1580" t="n">
        <v>36.2691820921393</v>
      </c>
      <c r="AS1580" t="n">
        <v>23.25025946974633</v>
      </c>
      <c r="AT1580" t="n">
        <v>0.5971677549868772</v>
      </c>
      <c r="AU1580" t="n">
        <v>25.97618055696957</v>
      </c>
      <c r="AV1580" t="n">
        <v>2.691730183009754</v>
      </c>
      <c r="AW1580" t="n">
        <v>26.12209748534764</v>
      </c>
      <c r="AX1580" t="n">
        <v>0.5971677549868772</v>
      </c>
      <c r="AY1580" t="n">
        <v>16.31609662775695</v>
      </c>
      <c r="AZ1580" t="n">
        <v>19.45507602569129</v>
      </c>
      <c r="BA1580" t="n">
        <v>15.09023489521409</v>
      </c>
      <c r="BB1580" t="n">
        <v>17.67101003521669</v>
      </c>
      <c r="BC1580" t="n">
        <v>0.7119705427718006</v>
      </c>
      <c r="BD1580" t="n">
        <v>-3.378812335199315e-05</v>
      </c>
      <c r="BE1580" t="n">
        <v>90.00000029870729</v>
      </c>
      <c r="BF1580" t="n">
        <v>0.0003012941535663865</v>
      </c>
      <c r="BG1580" t="n">
        <v>0.02689920637292308</v>
      </c>
    </row>
    <row r="1581">
      <c r="A1581" t="n">
        <v>158</v>
      </c>
      <c r="B1581" t="inlineStr">
        <is>
          <t>搬送（直進）</t>
        </is>
      </c>
      <c r="C1581" t="inlineStr"/>
      <c r="D1581" t="inlineStr">
        <is>
          <t>HOLDING</t>
        </is>
      </c>
      <c r="E1581" t="inlineStr">
        <is>
          <t>はい</t>
        </is>
      </c>
      <c r="F1581" t="inlineStr">
        <is>
          <t>TRANSLATING</t>
        </is>
      </c>
      <c r="G1581" t="n">
        <v>90</v>
      </c>
      <c r="H1581" t="n">
        <v>0</v>
      </c>
      <c r="I1581" t="n">
        <v>0</v>
      </c>
      <c r="J1581" t="n">
        <v>0</v>
      </c>
      <c r="K1581" t="n">
        <v>-23.31563131101071</v>
      </c>
      <c r="L1581" t="n">
        <v>-32.19434141130832</v>
      </c>
      <c r="M1581" t="n">
        <v>1.814884184315052</v>
      </c>
      <c r="N1581" t="n">
        <v>39.79180929464431</v>
      </c>
      <c r="O1581" t="n">
        <v>23.31563131101071</v>
      </c>
      <c r="P1581" t="n">
        <v>-3.570884226432312</v>
      </c>
      <c r="Q1581" t="n">
        <v>-33.96187781123375</v>
      </c>
      <c r="R1581" t="n">
        <v>1.431099535352367</v>
      </c>
      <c r="S1581" t="n">
        <v>34.17906383305196</v>
      </c>
      <c r="T1581" t="n">
        <v>3.570884226432312</v>
      </c>
      <c r="U1581" t="n">
        <v>26.02502074978478</v>
      </c>
      <c r="V1581" t="n">
        <v>-33.30935295347863</v>
      </c>
      <c r="W1581" t="n">
        <v>-1.796678959156913</v>
      </c>
      <c r="X1581" t="n">
        <v>42.30889687156144</v>
      </c>
      <c r="Y1581" t="n">
        <v>26.02502074978478</v>
      </c>
      <c r="Z1581" t="n">
        <v>3.387189305945313</v>
      </c>
      <c r="AA1581" t="n">
        <v>-35.33734812985437</v>
      </c>
      <c r="AB1581" t="n">
        <v>-1.412171359182123</v>
      </c>
      <c r="AC1581" t="n">
        <v>35.52739016860831</v>
      </c>
      <c r="AD1581" t="n">
        <v>3.387189305945313</v>
      </c>
      <c r="AE1581" t="n">
        <v>-17.75442909375034</v>
      </c>
      <c r="AF1581" t="n">
        <v>-37.71873686108195</v>
      </c>
      <c r="AG1581" t="n">
        <v>3.856684451737405</v>
      </c>
      <c r="AH1581" t="n">
        <v>41.86641706428703</v>
      </c>
      <c r="AI1581" t="n">
        <v>17.75442909375034</v>
      </c>
      <c r="AJ1581" t="n">
        <v>1.988227848345819</v>
      </c>
      <c r="AK1581" t="n">
        <v>-39.82403150299776</v>
      </c>
      <c r="AL1581" t="n">
        <v>4.23944341703397</v>
      </c>
      <c r="AM1581" t="n">
        <v>40.09837173271414</v>
      </c>
      <c r="AN1581" t="n">
        <v>1.988227848345819</v>
      </c>
      <c r="AO1581" t="n">
        <v>20.84077637082158</v>
      </c>
      <c r="AP1581" t="n">
        <v>-27.818305870273</v>
      </c>
      <c r="AQ1581" t="n">
        <v>-3.838442627803813</v>
      </c>
      <c r="AR1581" t="n">
        <v>34.9704123944457</v>
      </c>
      <c r="AS1581" t="n">
        <v>20.84077637082158</v>
      </c>
      <c r="AT1581" t="n">
        <v>-1.812315343937868</v>
      </c>
      <c r="AU1581" t="n">
        <v>-29.50853910989516</v>
      </c>
      <c r="AV1581" t="n">
        <v>-4.220562125241788</v>
      </c>
      <c r="AW1581" t="n">
        <v>29.86388306900344</v>
      </c>
      <c r="AX1581" t="n">
        <v>1.812315343937868</v>
      </c>
      <c r="AY1581" t="n">
        <v>17.01605009608232</v>
      </c>
      <c r="AZ1581" t="n">
        <v>20.11207049810064</v>
      </c>
      <c r="BA1581" t="n">
        <v>15.35665431506771</v>
      </c>
      <c r="BB1581" t="n">
        <v>17.98798666877718</v>
      </c>
      <c r="BC1581" t="n">
        <v>0.7127633750664981</v>
      </c>
      <c r="BD1581" t="n">
        <v>-3.364648530027379e-05</v>
      </c>
      <c r="BE1581" t="n">
        <v>90.00000457982181</v>
      </c>
      <c r="BF1581" t="n">
        <v>-0.0001291246123517357</v>
      </c>
      <c r="BG1581" t="n">
        <v>0.0268906115793016</v>
      </c>
    </row>
    <row r="1582">
      <c r="A1582" t="n">
        <v>158.1</v>
      </c>
      <c r="B1582" t="inlineStr">
        <is>
          <t>搬送（直進）</t>
        </is>
      </c>
      <c r="C1582" t="inlineStr"/>
      <c r="D1582" t="inlineStr">
        <is>
          <t>HOLDING</t>
        </is>
      </c>
      <c r="E1582" t="inlineStr">
        <is>
          <t>はい</t>
        </is>
      </c>
      <c r="F1582" t="inlineStr">
        <is>
          <t>TRANSLATING</t>
        </is>
      </c>
      <c r="G1582" t="n">
        <v>90</v>
      </c>
      <c r="H1582" t="n">
        <v>0</v>
      </c>
      <c r="I1582" t="n">
        <v>0</v>
      </c>
      <c r="J1582" t="n">
        <v>0</v>
      </c>
      <c r="K1582" t="n">
        <v>0.2246788690226547</v>
      </c>
      <c r="L1582" t="n">
        <v>4.336464649780922e-05</v>
      </c>
      <c r="M1582" t="n">
        <v>-7.64806330696553e-08</v>
      </c>
      <c r="N1582" t="n">
        <v>0.2246788732075128</v>
      </c>
      <c r="O1582" t="n">
        <v>0.2246788690226547</v>
      </c>
      <c r="P1582" t="n">
        <v>19.96942595360105</v>
      </c>
      <c r="Q1582" t="n">
        <v>-1.767493035278932</v>
      </c>
      <c r="R1582" t="n">
        <v>-0.383784725443319</v>
      </c>
      <c r="S1582" t="n">
        <v>20.05116693017138</v>
      </c>
      <c r="T1582" t="n">
        <v>19.96942595360105</v>
      </c>
      <c r="U1582" t="n">
        <v>2.454888927698974</v>
      </c>
      <c r="V1582" t="n">
        <v>21.40707956260123</v>
      </c>
      <c r="W1582" t="n">
        <v>-0.0848492136208944</v>
      </c>
      <c r="X1582" t="n">
        <v>21.54754590286166</v>
      </c>
      <c r="Y1582" t="n">
        <v>2.454888927698974</v>
      </c>
      <c r="Z1582" t="n">
        <v>-20.18294251614049</v>
      </c>
      <c r="AA1582" t="n">
        <v>19.37908438622549</v>
      </c>
      <c r="AB1582" t="n">
        <v>0.2996583863538956</v>
      </c>
      <c r="AC1582" t="n">
        <v>27.98195624696015</v>
      </c>
      <c r="AD1582" t="n">
        <v>20.18294251614049</v>
      </c>
      <c r="AE1582" t="n">
        <v>-14.47895469495566</v>
      </c>
      <c r="AF1582" t="n">
        <v>-3.101620434625792</v>
      </c>
      <c r="AG1582" t="n">
        <v>0.3854232865018959</v>
      </c>
      <c r="AH1582" t="n">
        <v>14.81245183920761</v>
      </c>
      <c r="AI1582" t="n">
        <v>14.47895469495566</v>
      </c>
      <c r="AJ1582" t="n">
        <v>5.263702247140492</v>
      </c>
      <c r="AK1582" t="n">
        <v>-5.206915076541605</v>
      </c>
      <c r="AL1582" t="n">
        <v>0.7681822517984601</v>
      </c>
      <c r="AM1582" t="n">
        <v>7.443697329475876</v>
      </c>
      <c r="AN1582" t="n">
        <v>5.263702247140492</v>
      </c>
      <c r="AO1582" t="n">
        <v>17.59954939219305</v>
      </c>
      <c r="AP1582" t="n">
        <v>24.50898966256702</v>
      </c>
      <c r="AQ1582" t="n">
        <v>-0.4702159461323622</v>
      </c>
      <c r="AR1582" t="n">
        <v>30.17707434666351</v>
      </c>
      <c r="AS1582" t="n">
        <v>17.59954939219305</v>
      </c>
      <c r="AT1582" t="n">
        <v>-5.0535423225664</v>
      </c>
      <c r="AU1582" t="n">
        <v>22.81875642294486</v>
      </c>
      <c r="AV1582" t="n">
        <v>-0.852335443570337</v>
      </c>
      <c r="AW1582" t="n">
        <v>23.38718474729319</v>
      </c>
      <c r="AX1582" t="n">
        <v>5.0535423225664</v>
      </c>
      <c r="AY1582" t="n">
        <v>15.33691297337636</v>
      </c>
      <c r="AZ1582" t="n">
        <v>18.34635234106047</v>
      </c>
      <c r="BA1582" t="n">
        <v>15.26888435305651</v>
      </c>
      <c r="BB1582" t="n">
        <v>17.94914294111877</v>
      </c>
      <c r="BC1582" t="n">
        <v>0.7134829680820651</v>
      </c>
      <c r="BD1582" t="n">
        <v>-3.330124292600449e-05</v>
      </c>
      <c r="BE1582" t="n">
        <v>90.00001626695581</v>
      </c>
      <c r="BF1582" t="n">
        <v>-0.002925858778614649</v>
      </c>
      <c r="BG1582" t="n">
        <v>0.02685378009493507</v>
      </c>
    </row>
    <row r="1583">
      <c r="A1583" t="n">
        <v>158.2</v>
      </c>
      <c r="B1583" t="inlineStr">
        <is>
          <t>搬送（直進）</t>
        </is>
      </c>
      <c r="C1583" t="inlineStr"/>
      <c r="D1583" t="inlineStr">
        <is>
          <t>HOLDING</t>
        </is>
      </c>
      <c r="E1583" t="inlineStr">
        <is>
          <t>はい</t>
        </is>
      </c>
      <c r="F1583" t="inlineStr">
        <is>
          <t>TRANSLATING</t>
        </is>
      </c>
      <c r="G1583" t="n">
        <v>90</v>
      </c>
      <c r="H1583" t="n">
        <v>0</v>
      </c>
      <c r="I1583" t="n">
        <v>0</v>
      </c>
      <c r="J1583" t="n">
        <v>0</v>
      </c>
      <c r="K1583" t="n">
        <v>-13.18121363319713</v>
      </c>
      <c r="L1583" t="n">
        <v>40.41377410524558</v>
      </c>
      <c r="M1583" t="n">
        <v>3.278905257009457</v>
      </c>
      <c r="N1583" t="n">
        <v>42.63529934172205</v>
      </c>
      <c r="O1583" t="n">
        <v>13.18121363319713</v>
      </c>
      <c r="P1583" t="n">
        <v>6.563533451381264</v>
      </c>
      <c r="Q1583" t="n">
        <v>38.64623770532015</v>
      </c>
      <c r="R1583" t="n">
        <v>2.895120608046771</v>
      </c>
      <c r="S1583" t="n">
        <v>39.30640384821088</v>
      </c>
      <c r="T1583" t="n">
        <v>6.563533451381264</v>
      </c>
      <c r="U1583" t="n">
        <v>17.10668941375108</v>
      </c>
      <c r="V1583" t="n">
        <v>12.20344533355163</v>
      </c>
      <c r="W1583" t="n">
        <v>-3.309207233406407</v>
      </c>
      <c r="X1583" t="n">
        <v>21.27237065352979</v>
      </c>
      <c r="Y1583" t="n">
        <v>17.10668941375108</v>
      </c>
      <c r="Z1583" t="n">
        <v>-5.531142030088386</v>
      </c>
      <c r="AA1583" t="n">
        <v>10.1754501571759</v>
      </c>
      <c r="AB1583" t="n">
        <v>-2.924699633431617</v>
      </c>
      <c r="AC1583" t="n">
        <v>11.94517417219089</v>
      </c>
      <c r="AD1583" t="n">
        <v>5.531142030088386</v>
      </c>
      <c r="AE1583" t="n">
        <v>-23.15604041133087</v>
      </c>
      <c r="AF1583" t="n">
        <v>18.84021354216985</v>
      </c>
      <c r="AG1583" t="n">
        <v>2.299431520450503</v>
      </c>
      <c r="AH1583" t="n">
        <v>29.9406619693518</v>
      </c>
      <c r="AI1583" t="n">
        <v>23.15604041133087</v>
      </c>
      <c r="AJ1583" t="n">
        <v>-3.413383469234713</v>
      </c>
      <c r="AK1583" t="n">
        <v>16.73491890025404</v>
      </c>
      <c r="AL1583" t="n">
        <v>2.682190485747067</v>
      </c>
      <c r="AM1583" t="n">
        <v>17.28880687346459</v>
      </c>
      <c r="AN1583" t="n">
        <v>3.413383469234713</v>
      </c>
      <c r="AO1583" t="n">
        <v>24.98954851484868</v>
      </c>
      <c r="AP1583" t="n">
        <v>33.94234644394925</v>
      </c>
      <c r="AQ1583" t="n">
        <v>-2.32952187252834</v>
      </c>
      <c r="AR1583" t="n">
        <v>42.21358891697836</v>
      </c>
      <c r="AS1583" t="n">
        <v>24.98954851484868</v>
      </c>
      <c r="AT1583" t="n">
        <v>2.336456800089231</v>
      </c>
      <c r="AU1583" t="n">
        <v>32.25211320432709</v>
      </c>
      <c r="AV1583" t="n">
        <v>-2.711641369966315</v>
      </c>
      <c r="AW1583" t="n">
        <v>32.4501284349188</v>
      </c>
      <c r="AX1583" t="n">
        <v>2.336456800089231</v>
      </c>
      <c r="AY1583" t="n">
        <v>15.12134303935844</v>
      </c>
      <c r="AZ1583" t="n">
        <v>18.22238604832953</v>
      </c>
      <c r="BA1583" t="n">
        <v>16.05759995888394</v>
      </c>
      <c r="BB1583" t="n">
        <v>18.65318349849176</v>
      </c>
      <c r="BC1583" t="n">
        <v>0.7142066019086752</v>
      </c>
      <c r="BD1583" t="n">
        <v>-3.326919531925603e-05</v>
      </c>
      <c r="BE1583" t="n">
        <v>90.0000050498096</v>
      </c>
      <c r="BF1583" t="n">
        <v>-0.000670611861155043</v>
      </c>
      <c r="BG1583" t="n">
        <v>0.02684966994381671</v>
      </c>
    </row>
    <row r="1584">
      <c r="A1584" t="n">
        <v>158.3</v>
      </c>
      <c r="B1584" t="inlineStr">
        <is>
          <t>搬送（直進）</t>
        </is>
      </c>
      <c r="C1584" t="inlineStr"/>
      <c r="D1584" t="inlineStr">
        <is>
          <t>HOLDING</t>
        </is>
      </c>
      <c r="E1584" t="inlineStr">
        <is>
          <t>はい</t>
        </is>
      </c>
      <c r="F1584" t="inlineStr">
        <is>
          <t>TRANSLATING</t>
        </is>
      </c>
      <c r="G1584" t="n">
        <v>90</v>
      </c>
      <c r="H1584" t="n">
        <v>0</v>
      </c>
      <c r="I1584" t="n">
        <v>0</v>
      </c>
      <c r="J1584" t="n">
        <v>0</v>
      </c>
      <c r="K1584" t="n">
        <v>-13.99692158503439</v>
      </c>
      <c r="L1584" t="n">
        <v>39.87849712858298</v>
      </c>
      <c r="M1584" t="n">
        <v>-2.392273579476683</v>
      </c>
      <c r="N1584" t="n">
        <v>42.33120976266878</v>
      </c>
      <c r="O1584" t="n">
        <v>13.99692158503439</v>
      </c>
      <c r="P1584" t="n">
        <v>5.74782549954401</v>
      </c>
      <c r="Q1584" t="n">
        <v>38.11096072865755</v>
      </c>
      <c r="R1584" t="n">
        <v>-2.77605822843937</v>
      </c>
      <c r="S1584" t="n">
        <v>38.64180799240858</v>
      </c>
      <c r="T1584" t="n">
        <v>5.74782549954401</v>
      </c>
      <c r="U1584" t="n">
        <v>17.78488100226184</v>
      </c>
      <c r="V1584" t="n">
        <v>13.03164765980694</v>
      </c>
      <c r="W1584" t="n">
        <v>2.459108230994709</v>
      </c>
      <c r="X1584" t="n">
        <v>22.18497343441528</v>
      </c>
      <c r="Y1584" t="n">
        <v>17.78488100226184</v>
      </c>
      <c r="Z1584" t="n">
        <v>-4.852950441577622</v>
      </c>
      <c r="AA1584" t="n">
        <v>11.00365248343121</v>
      </c>
      <c r="AB1584" t="n">
        <v>2.843615830969499</v>
      </c>
      <c r="AC1584" t="n">
        <v>12.3578981610414</v>
      </c>
      <c r="AD1584" t="n">
        <v>4.852950441577622</v>
      </c>
      <c r="AE1584" t="n">
        <v>-23.19401926692113</v>
      </c>
      <c r="AF1584" t="n">
        <v>22.87348948950222</v>
      </c>
      <c r="AG1584" t="n">
        <v>-3.093388848381861</v>
      </c>
      <c r="AH1584" t="n">
        <v>32.72198199602173</v>
      </c>
      <c r="AI1584" t="n">
        <v>23.19401926692113</v>
      </c>
      <c r="AJ1584" t="n">
        <v>-3.451362324824977</v>
      </c>
      <c r="AK1584" t="n">
        <v>20.7681948475864</v>
      </c>
      <c r="AL1584" t="n">
        <v>-2.710629883085297</v>
      </c>
      <c r="AM1584" t="n">
        <v>21.22680695459425</v>
      </c>
      <c r="AN1584" t="n">
        <v>3.451362324824977</v>
      </c>
      <c r="AO1584" t="n">
        <v>25.21543681015324</v>
      </c>
      <c r="AP1584" t="n">
        <v>30.18113277320258</v>
      </c>
      <c r="AQ1584" t="n">
        <v>3.160414024322617</v>
      </c>
      <c r="AR1584" t="n">
        <v>39.45512952463405</v>
      </c>
      <c r="AS1584" t="n">
        <v>25.21543681015324</v>
      </c>
      <c r="AT1584" t="n">
        <v>2.562345095393791</v>
      </c>
      <c r="AU1584" t="n">
        <v>28.49089953358042</v>
      </c>
      <c r="AV1584" t="n">
        <v>2.778294526884642</v>
      </c>
      <c r="AW1584" t="n">
        <v>28.74049215129378</v>
      </c>
      <c r="AX1584" t="n">
        <v>2.562345095393791</v>
      </c>
      <c r="AY1584" t="n">
        <v>15.00890089392603</v>
      </c>
      <c r="AZ1584" t="n">
        <v>18.17863554372276</v>
      </c>
      <c r="BA1584" t="n">
        <v>16.77124188968766</v>
      </c>
      <c r="BB1584" t="n">
        <v>19.30940882965791</v>
      </c>
      <c r="BC1584" t="n">
        <v>0.7148606213982232</v>
      </c>
      <c r="BD1584" t="n">
        <v>-3.33158743491521e-05</v>
      </c>
      <c r="BE1584" t="n">
        <v>89.99999618214702</v>
      </c>
      <c r="BF1584" t="n">
        <v>0.0001171352752237715</v>
      </c>
      <c r="BG1584" t="n">
        <v>0.02684832152414755</v>
      </c>
    </row>
    <row r="1585">
      <c r="A1585" t="n">
        <v>158.4</v>
      </c>
      <c r="B1585" t="inlineStr">
        <is>
          <t>搬送（直進）</t>
        </is>
      </c>
      <c r="C1585" t="inlineStr"/>
      <c r="D1585" t="inlineStr">
        <is>
          <t>HOLDING</t>
        </is>
      </c>
      <c r="E1585" t="inlineStr">
        <is>
          <t>はい</t>
        </is>
      </c>
      <c r="F1585" t="inlineStr">
        <is>
          <t>TRANSLATING</t>
        </is>
      </c>
      <c r="G1585" t="n">
        <v>90</v>
      </c>
      <c r="H1585" t="n">
        <v>0</v>
      </c>
      <c r="I1585" t="n">
        <v>0</v>
      </c>
      <c r="J1585" t="n">
        <v>0</v>
      </c>
      <c r="K1585" t="n">
        <v>-23.59969073087145</v>
      </c>
      <c r="L1585" t="n">
        <v>33.59640158766823</v>
      </c>
      <c r="M1585" t="n">
        <v>-2.010852167988255</v>
      </c>
      <c r="N1585" t="n">
        <v>41.10604734919375</v>
      </c>
      <c r="O1585" t="n">
        <v>23.59969073087145</v>
      </c>
      <c r="P1585" t="n">
        <v>-3.854943646293052</v>
      </c>
      <c r="Q1585" t="n">
        <v>31.8288651877428</v>
      </c>
      <c r="R1585" t="n">
        <v>-2.394636816950941</v>
      </c>
      <c r="S1585" t="n">
        <v>32.15076259034453</v>
      </c>
      <c r="T1585" t="n">
        <v>3.854943646293052</v>
      </c>
      <c r="U1585" t="n">
        <v>26.85606092897078</v>
      </c>
      <c r="V1585" t="n">
        <v>19.88150060133842</v>
      </c>
      <c r="W1585" t="n">
        <v>2.103693241792989</v>
      </c>
      <c r="X1585" t="n">
        <v>33.48055555150148</v>
      </c>
      <c r="Y1585" t="n">
        <v>26.85606092897078</v>
      </c>
      <c r="Z1585" t="n">
        <v>4.218229485131321</v>
      </c>
      <c r="AA1585" t="n">
        <v>17.85350542496268</v>
      </c>
      <c r="AB1585" t="n">
        <v>2.488200841767779</v>
      </c>
      <c r="AC1585" t="n">
        <v>18.51302944894155</v>
      </c>
      <c r="AD1585" t="n">
        <v>4.218229485131321</v>
      </c>
      <c r="AE1585" t="n">
        <v>-22.65902829807357</v>
      </c>
      <c r="AF1585" t="n">
        <v>23.36291451099233</v>
      </c>
      <c r="AG1585" t="n">
        <v>-0.6496140332898757</v>
      </c>
      <c r="AH1585" t="n">
        <v>32.55271626536074</v>
      </c>
      <c r="AI1585" t="n">
        <v>22.65902829807357</v>
      </c>
      <c r="AJ1585" t="n">
        <v>-2.916371355977411</v>
      </c>
      <c r="AK1585" t="n">
        <v>21.25761986907651</v>
      </c>
      <c r="AL1585" t="n">
        <v>-0.2668550679933114</v>
      </c>
      <c r="AM1585" t="n">
        <v>21.45839779693339</v>
      </c>
      <c r="AN1585" t="n">
        <v>2.916371355977411</v>
      </c>
      <c r="AO1585" t="n">
        <v>25.21296263014787</v>
      </c>
      <c r="AP1585" t="n">
        <v>30.17741263104212</v>
      </c>
      <c r="AQ1585" t="n">
        <v>0.7427477687396912</v>
      </c>
      <c r="AR1585" t="n">
        <v>39.33092157503281</v>
      </c>
      <c r="AS1585" t="n">
        <v>25.21296263014787</v>
      </c>
      <c r="AT1585" t="n">
        <v>2.559870915388423</v>
      </c>
      <c r="AU1585" t="n">
        <v>28.48717939141996</v>
      </c>
      <c r="AV1585" t="n">
        <v>0.3606282713017165</v>
      </c>
      <c r="AW1585" t="n">
        <v>28.60423712551089</v>
      </c>
      <c r="AX1585" t="n">
        <v>2.559870915388423</v>
      </c>
      <c r="AY1585" t="n">
        <v>15.86797987762057</v>
      </c>
      <c r="AZ1585" t="n">
        <v>19.04637808224756</v>
      </c>
      <c r="BA1585" t="n">
        <v>17.36002053052625</v>
      </c>
      <c r="BB1585" t="n">
        <v>19.89976420970691</v>
      </c>
      <c r="BC1585" t="n">
        <v>0.7155207165902189</v>
      </c>
      <c r="BD1585" t="n">
        <v>-3.343117088125397e-05</v>
      </c>
      <c r="BE1585" t="n">
        <v>90.00000363694016</v>
      </c>
      <c r="BF1585" t="n">
        <v>0.0005090546038235164</v>
      </c>
      <c r="BG1585" t="n">
        <v>0.02684169088307329</v>
      </c>
    </row>
    <row r="1586">
      <c r="A1586" t="n">
        <v>158.5</v>
      </c>
      <c r="B1586" t="inlineStr">
        <is>
          <t>搬送（直進）</t>
        </is>
      </c>
      <c r="C1586" t="inlineStr"/>
      <c r="D1586" t="inlineStr">
        <is>
          <t>HOLDING</t>
        </is>
      </c>
      <c r="E1586" t="inlineStr">
        <is>
          <t>はい</t>
        </is>
      </c>
      <c r="F1586" t="inlineStr">
        <is>
          <t>TRANSLATING</t>
        </is>
      </c>
      <c r="G1586" t="n">
        <v>90</v>
      </c>
      <c r="H1586" t="n">
        <v>0</v>
      </c>
      <c r="I1586" t="n">
        <v>0</v>
      </c>
      <c r="J1586" t="n">
        <v>0</v>
      </c>
      <c r="K1586" t="n">
        <v>-14.6383712450607</v>
      </c>
      <c r="L1586" t="n">
        <v>39.45800457054145</v>
      </c>
      <c r="M1586" t="n">
        <v>-1.877502854400417</v>
      </c>
      <c r="N1586" t="n">
        <v>42.12767563449675</v>
      </c>
      <c r="O1586" t="n">
        <v>14.6383712450607</v>
      </c>
      <c r="P1586" t="n">
        <v>5.106375839517693</v>
      </c>
      <c r="Q1586" t="n">
        <v>37.69046817061601</v>
      </c>
      <c r="R1586" t="n">
        <v>-2.261287503363103</v>
      </c>
      <c r="S1586" t="n">
        <v>38.10196696113594</v>
      </c>
      <c r="T1586" t="n">
        <v>5.106375839517693</v>
      </c>
      <c r="U1586" t="n">
        <v>18.38990345949864</v>
      </c>
      <c r="V1586" t="n">
        <v>13.58178750255004</v>
      </c>
      <c r="W1586" t="n">
        <v>2.08212338296579</v>
      </c>
      <c r="X1586" t="n">
        <v>22.95623529231214</v>
      </c>
      <c r="Y1586" t="n">
        <v>18.38990345949864</v>
      </c>
      <c r="Z1586" t="n">
        <v>-4.247927984340826</v>
      </c>
      <c r="AA1586" t="n">
        <v>11.5537923261743</v>
      </c>
      <c r="AB1586" t="n">
        <v>2.46663098294058</v>
      </c>
      <c r="AC1586" t="n">
        <v>12.55465163525108</v>
      </c>
      <c r="AD1586" t="n">
        <v>4.247927984340826</v>
      </c>
      <c r="AE1586" t="n">
        <v>-23.15487220689115</v>
      </c>
      <c r="AF1586" t="n">
        <v>22.99227532869786</v>
      </c>
      <c r="AG1586" t="n">
        <v>-1.325544021517784</v>
      </c>
      <c r="AH1586" t="n">
        <v>32.65807555048352</v>
      </c>
      <c r="AI1586" t="n">
        <v>23.15487220689115</v>
      </c>
      <c r="AJ1586" t="n">
        <v>-3.412215264794991</v>
      </c>
      <c r="AK1586" t="n">
        <v>20.88698068678205</v>
      </c>
      <c r="AL1586" t="n">
        <v>-0.9427850562212199</v>
      </c>
      <c r="AM1586" t="n">
        <v>21.18485352523213</v>
      </c>
      <c r="AN1586" t="n">
        <v>3.412215264794991</v>
      </c>
      <c r="AO1586" t="n">
        <v>25.21223307218629</v>
      </c>
      <c r="AP1586" t="n">
        <v>30.17879941443421</v>
      </c>
      <c r="AQ1586" t="n">
        <v>1.530475889188348</v>
      </c>
      <c r="AR1586" t="n">
        <v>39.35427533356808</v>
      </c>
      <c r="AS1586" t="n">
        <v>25.21223307218629</v>
      </c>
      <c r="AT1586" t="n">
        <v>2.559141357426839</v>
      </c>
      <c r="AU1586" t="n">
        <v>28.48856617481204</v>
      </c>
      <c r="AV1586" t="n">
        <v>1.148356391750373</v>
      </c>
      <c r="AW1586" t="n">
        <v>28.62632232031232</v>
      </c>
      <c r="AX1586" t="n">
        <v>2.559141357426839</v>
      </c>
      <c r="AY1586" t="n">
        <v>15.74501901436459</v>
      </c>
      <c r="AZ1586" t="n">
        <v>18.98073061997267</v>
      </c>
      <c r="BA1586" t="n">
        <v>17.93950569816274</v>
      </c>
      <c r="BB1586" t="n">
        <v>20.43101109595484</v>
      </c>
      <c r="BC1586" t="n">
        <v>0.7161597060696022</v>
      </c>
      <c r="BD1586" t="n">
        <v>-3.34584619524496e-05</v>
      </c>
      <c r="BE1586" t="n">
        <v>89.99999444435733</v>
      </c>
      <c r="BF1586" t="n">
        <v>0.0008832824647684897</v>
      </c>
      <c r="BG1586" t="n">
        <v>0.02684079651007583</v>
      </c>
    </row>
    <row r="1587">
      <c r="A1587" t="n">
        <v>158.6</v>
      </c>
      <c r="B1587" t="inlineStr">
        <is>
          <t>搬送（直進）</t>
        </is>
      </c>
      <c r="C1587" t="inlineStr"/>
      <c r="D1587" t="inlineStr">
        <is>
          <t>HOLDING</t>
        </is>
      </c>
      <c r="E1587" t="inlineStr">
        <is>
          <t>はい</t>
        </is>
      </c>
      <c r="F1587" t="inlineStr">
        <is>
          <t>TRANSLATING</t>
        </is>
      </c>
      <c r="G1587" t="n">
        <v>90</v>
      </c>
      <c r="H1587" t="n">
        <v>0</v>
      </c>
      <c r="I1587" t="n">
        <v>0</v>
      </c>
      <c r="J1587" t="n">
        <v>0</v>
      </c>
      <c r="K1587" t="n">
        <v>-24.76957797541241</v>
      </c>
      <c r="L1587" t="n">
        <v>32.69533430313331</v>
      </c>
      <c r="M1587" t="n">
        <v>-1.874252688545668</v>
      </c>
      <c r="N1587" t="n">
        <v>41.06129200858398</v>
      </c>
      <c r="O1587" t="n">
        <v>24.76957797541241</v>
      </c>
      <c r="P1587" t="n">
        <v>-5.024830890834011</v>
      </c>
      <c r="Q1587" t="n">
        <v>30.92779790320789</v>
      </c>
      <c r="R1587" t="n">
        <v>-2.258037337508354</v>
      </c>
      <c r="S1587" t="n">
        <v>31.41458803232555</v>
      </c>
      <c r="T1587" t="n">
        <v>5.024830890834011</v>
      </c>
      <c r="U1587" t="n">
        <v>28.80318242760544</v>
      </c>
      <c r="V1587" t="n">
        <v>-11.53285250947435</v>
      </c>
      <c r="W1587" t="n">
        <v>1.951615106677733</v>
      </c>
      <c r="X1587" t="n">
        <v>31.08759891802228</v>
      </c>
      <c r="Y1587" t="n">
        <v>28.80318242760544</v>
      </c>
      <c r="Z1587" t="n">
        <v>6.165350983765972</v>
      </c>
      <c r="AA1587" t="n">
        <v>-13.56084768585009</v>
      </c>
      <c r="AB1587" t="n">
        <v>2.336122706652523</v>
      </c>
      <c r="AC1587" t="n">
        <v>15.07864755249579</v>
      </c>
      <c r="AD1587" t="n">
        <v>6.165350983765972</v>
      </c>
      <c r="AE1587" t="n">
        <v>-18.83775566804249</v>
      </c>
      <c r="AF1587" t="n">
        <v>-12.92961840097099</v>
      </c>
      <c r="AG1587" t="n">
        <v>0.667091087859446</v>
      </c>
      <c r="AH1587" t="n">
        <v>22.85784506735261</v>
      </c>
      <c r="AI1587" t="n">
        <v>18.83775566804249</v>
      </c>
      <c r="AJ1587" t="n">
        <v>0.9049012740536604</v>
      </c>
      <c r="AK1587" t="n">
        <v>-15.03491304288681</v>
      </c>
      <c r="AL1587" t="n">
        <v>1.04985005315601</v>
      </c>
      <c r="AM1587" t="n">
        <v>15.09866357188819</v>
      </c>
      <c r="AN1587" t="n">
        <v>0.9049012740536604</v>
      </c>
      <c r="AO1587" t="n">
        <v>20.56850542740096</v>
      </c>
      <c r="AP1587" t="n">
        <v>37.27373173426692</v>
      </c>
      <c r="AQ1587" t="n">
        <v>-0.5901351601107764</v>
      </c>
      <c r="AR1587" t="n">
        <v>42.57631680197711</v>
      </c>
      <c r="AS1587" t="n">
        <v>20.56850542740096</v>
      </c>
      <c r="AT1587" t="n">
        <v>-2.084586287358484</v>
      </c>
      <c r="AU1587" t="n">
        <v>35.58349849464476</v>
      </c>
      <c r="AV1587" t="n">
        <v>-0.9722546575487511</v>
      </c>
      <c r="AW1587" t="n">
        <v>35.65776415070011</v>
      </c>
      <c r="AX1587" t="n">
        <v>2.084586287358484</v>
      </c>
      <c r="AY1587" t="n">
        <v>16.64747491046937</v>
      </c>
      <c r="AZ1587" t="n">
        <v>19.96297580073595</v>
      </c>
      <c r="BA1587" t="n">
        <v>18.02933069515072</v>
      </c>
      <c r="BB1587" t="n">
        <v>20.44476052909946</v>
      </c>
      <c r="BC1587" t="n">
        <v>0.7167877165935718</v>
      </c>
      <c r="BD1587" t="n">
        <v>-3.35635700571134e-05</v>
      </c>
      <c r="BE1587" t="n">
        <v>89.99997938715208</v>
      </c>
      <c r="BF1587" t="n">
        <v>0.001507069723388951</v>
      </c>
      <c r="BG1587" t="n">
        <v>0.02684072873549999</v>
      </c>
    </row>
    <row r="1588">
      <c r="A1588" t="n">
        <v>158.7</v>
      </c>
      <c r="B1588" t="inlineStr">
        <is>
          <t>搬送（直進）</t>
        </is>
      </c>
      <c r="C1588" t="inlineStr"/>
      <c r="D1588" t="inlineStr">
        <is>
          <t>HOLDING</t>
        </is>
      </c>
      <c r="E1588" t="inlineStr">
        <is>
          <t>はい</t>
        </is>
      </c>
      <c r="F1588" t="inlineStr">
        <is>
          <t>TRANSLATING</t>
        </is>
      </c>
      <c r="G1588" t="n">
        <v>90</v>
      </c>
      <c r="H1588" t="n">
        <v>0</v>
      </c>
      <c r="I1588" t="n">
        <v>0</v>
      </c>
      <c r="J1588" t="n">
        <v>0</v>
      </c>
      <c r="K1588" t="n">
        <v>-12.77646138390104</v>
      </c>
      <c r="L1588" t="n">
        <v>44.31440258620715</v>
      </c>
      <c r="M1588" t="n">
        <v>-0.6057958084323869</v>
      </c>
      <c r="N1588" t="n">
        <v>46.12343472279868</v>
      </c>
      <c r="O1588" t="n">
        <v>12.77646138390104</v>
      </c>
      <c r="P1588" t="n">
        <v>6.968285700677358</v>
      </c>
      <c r="Q1588" t="n">
        <v>42.54686618628172</v>
      </c>
      <c r="R1588" t="n">
        <v>-0.9895804573950728</v>
      </c>
      <c r="S1588" t="n">
        <v>43.12507504180468</v>
      </c>
      <c r="T1588" t="n">
        <v>6.968285700677358</v>
      </c>
      <c r="U1588" t="n">
        <v>17.25358209079878</v>
      </c>
      <c r="V1588" t="n">
        <v>8.548109857100581</v>
      </c>
      <c r="W1588" t="n">
        <v>0.6755330106103118</v>
      </c>
      <c r="X1588" t="n">
        <v>19.26687888427746</v>
      </c>
      <c r="Y1588" t="n">
        <v>17.25358209079878</v>
      </c>
      <c r="Z1588" t="n">
        <v>-5.384249353040687</v>
      </c>
      <c r="AA1588" t="n">
        <v>6.520114680724845</v>
      </c>
      <c r="AB1588" t="n">
        <v>1.060040610585102</v>
      </c>
      <c r="AC1588" t="n">
        <v>8.52207267286617</v>
      </c>
      <c r="AD1588" t="n">
        <v>5.384249353040687</v>
      </c>
      <c r="AE1588" t="n">
        <v>-17.64166676292679</v>
      </c>
      <c r="AF1588" t="n">
        <v>14.78156601527579</v>
      </c>
      <c r="AG1588" t="n">
        <v>2.476031619910755</v>
      </c>
      <c r="AH1588" t="n">
        <v>23.14851685574931</v>
      </c>
      <c r="AI1588" t="n">
        <v>17.64166676292679</v>
      </c>
      <c r="AJ1588" t="n">
        <v>2.100990179169365</v>
      </c>
      <c r="AK1588" t="n">
        <v>12.67627137335998</v>
      </c>
      <c r="AL1588" t="n">
        <v>2.858790585207319</v>
      </c>
      <c r="AM1588" t="n">
        <v>13.16338479548865</v>
      </c>
      <c r="AN1588" t="n">
        <v>2.100990179169365</v>
      </c>
      <c r="AO1588" t="n">
        <v>18.97842310810455</v>
      </c>
      <c r="AP1588" t="n">
        <v>38.29805691808829</v>
      </c>
      <c r="AQ1588" t="n">
        <v>-2.407487265079038</v>
      </c>
      <c r="AR1588" t="n">
        <v>42.81025230365834</v>
      </c>
      <c r="AS1588" t="n">
        <v>18.97842310810455</v>
      </c>
      <c r="AT1588" t="n">
        <v>-3.674668606654901</v>
      </c>
      <c r="AU1588" t="n">
        <v>36.60782367846613</v>
      </c>
      <c r="AV1588" t="n">
        <v>-2.789606762517013</v>
      </c>
      <c r="AW1588" t="n">
        <v>36.89739624596675</v>
      </c>
      <c r="AX1588" t="n">
        <v>3.674668606654901</v>
      </c>
      <c r="AY1588" t="n">
        <v>16.26037355781254</v>
      </c>
      <c r="AZ1588" t="n">
        <v>19.69203642974223</v>
      </c>
      <c r="BA1588" t="n">
        <v>17.99056430192833</v>
      </c>
      <c r="BB1588" t="n">
        <v>20.29812678699997</v>
      </c>
      <c r="BC1588" t="n">
        <v>0.7174115013733363</v>
      </c>
      <c r="BD1588" t="n">
        <v>-3.321997402871254e-05</v>
      </c>
      <c r="BE1588" t="n">
        <v>89.99998475742839</v>
      </c>
      <c r="BF1588" t="n">
        <v>0.002091134943673799</v>
      </c>
      <c r="BG1588" t="n">
        <v>0.02688523074969822</v>
      </c>
    </row>
    <row r="1589">
      <c r="A1589" t="n">
        <v>158.8</v>
      </c>
      <c r="B1589" t="inlineStr">
        <is>
          <t>搬送（直進）</t>
        </is>
      </c>
      <c r="C1589" t="inlineStr"/>
      <c r="D1589" t="inlineStr">
        <is>
          <t>HOLDING</t>
        </is>
      </c>
      <c r="E1589" t="inlineStr">
        <is>
          <t>はい</t>
        </is>
      </c>
      <c r="F1589" t="inlineStr">
        <is>
          <t>TRANSLATING</t>
        </is>
      </c>
      <c r="G1589" t="n">
        <v>90</v>
      </c>
      <c r="H1589" t="n">
        <v>0</v>
      </c>
      <c r="I1589" t="n">
        <v>0</v>
      </c>
      <c r="J1589" t="n">
        <v>0</v>
      </c>
      <c r="K1589" t="n">
        <v>-12.76474220788967</v>
      </c>
      <c r="L1589" t="n">
        <v>44.32221342946455</v>
      </c>
      <c r="M1589" t="n">
        <v>-0.8805532122730967</v>
      </c>
      <c r="N1589" t="n">
        <v>46.13212135682178</v>
      </c>
      <c r="O1589" t="n">
        <v>12.76474220788967</v>
      </c>
      <c r="P1589" t="n">
        <v>6.980004876688728</v>
      </c>
      <c r="Q1589" t="n">
        <v>42.55467702953912</v>
      </c>
      <c r="R1589" t="n">
        <v>-1.264337861235783</v>
      </c>
      <c r="S1589" t="n">
        <v>43.14185387062472</v>
      </c>
      <c r="T1589" t="n">
        <v>6.980004876688728</v>
      </c>
      <c r="U1589" t="n">
        <v>17.25420130666073</v>
      </c>
      <c r="V1589" t="n">
        <v>8.526908396957017</v>
      </c>
      <c r="W1589" t="n">
        <v>0.9718678280608312</v>
      </c>
      <c r="X1589" t="n">
        <v>19.27070721629304</v>
      </c>
      <c r="Y1589" t="n">
        <v>17.25420130666073</v>
      </c>
      <c r="Z1589" t="n">
        <v>-5.383630137178731</v>
      </c>
      <c r="AA1589" t="n">
        <v>6.498913220581281</v>
      </c>
      <c r="AB1589" t="n">
        <v>1.356375428035621</v>
      </c>
      <c r="AC1589" t="n">
        <v>8.547461658548931</v>
      </c>
      <c r="AD1589" t="n">
        <v>5.383630137178731</v>
      </c>
      <c r="AE1589" t="n">
        <v>-17.64259299768445</v>
      </c>
      <c r="AF1589" t="n">
        <v>14.76715738141601</v>
      </c>
      <c r="AG1589" t="n">
        <v>2.223562555660371</v>
      </c>
      <c r="AH1589" t="n">
        <v>23.11437334751666</v>
      </c>
      <c r="AI1589" t="n">
        <v>17.64259299768445</v>
      </c>
      <c r="AJ1589" t="n">
        <v>2.100063944411708</v>
      </c>
      <c r="AK1589" t="n">
        <v>12.6618627395002</v>
      </c>
      <c r="AL1589" t="n">
        <v>2.606321520956935</v>
      </c>
      <c r="AM1589" t="n">
        <v>13.09679153362245</v>
      </c>
      <c r="AN1589" t="n">
        <v>2.100063944411708</v>
      </c>
      <c r="AO1589" t="n">
        <v>18.98353382532888</v>
      </c>
      <c r="AP1589" t="n">
        <v>38.29337872990114</v>
      </c>
      <c r="AQ1589" t="n">
        <v>-2.132330163613177</v>
      </c>
      <c r="AR1589" t="n">
        <v>42.79374069856134</v>
      </c>
      <c r="AS1589" t="n">
        <v>18.98353382532888</v>
      </c>
      <c r="AT1589" t="n">
        <v>-3.669557889430568</v>
      </c>
      <c r="AU1589" t="n">
        <v>36.60314549027898</v>
      </c>
      <c r="AV1589" t="n">
        <v>-2.514449661051152</v>
      </c>
      <c r="AW1589" t="n">
        <v>36.87246088864117</v>
      </c>
      <c r="AX1589" t="n">
        <v>3.669557889430568</v>
      </c>
      <c r="AY1589" t="n">
        <v>15.91081042282025</v>
      </c>
      <c r="AZ1589" t="n">
        <v>19.44825291743409</v>
      </c>
      <c r="BA1589" t="n">
        <v>17.95576717150394</v>
      </c>
      <c r="BB1589" t="n">
        <v>20.16666749083286</v>
      </c>
      <c r="BC1589" t="n">
        <v>0.7178337692156558</v>
      </c>
      <c r="BD1589" t="n">
        <v>-3.327411468717356e-05</v>
      </c>
      <c r="BE1589" t="n">
        <v>89.99998590151662</v>
      </c>
      <c r="BF1589" t="n">
        <v>0.002587799188659531</v>
      </c>
      <c r="BG1589" t="n">
        <v>0.02688816320860917</v>
      </c>
    </row>
    <row r="1590">
      <c r="A1590" t="n">
        <v>158.9</v>
      </c>
      <c r="B1590" t="inlineStr">
        <is>
          <t>搬送（直進）</t>
        </is>
      </c>
      <c r="C1590" t="inlineStr"/>
      <c r="D1590" t="inlineStr">
        <is>
          <t>HOLDING</t>
        </is>
      </c>
      <c r="E1590" t="inlineStr">
        <is>
          <t>はい</t>
        </is>
      </c>
      <c r="F1590" t="inlineStr">
        <is>
          <t>TRANSLATING</t>
        </is>
      </c>
      <c r="G1590" t="n">
        <v>90</v>
      </c>
      <c r="H1590" t="n">
        <v>0</v>
      </c>
      <c r="I1590" t="n">
        <v>0</v>
      </c>
      <c r="J1590" t="n">
        <v>0</v>
      </c>
      <c r="K1590" t="n">
        <v>-24.86764743760239</v>
      </c>
      <c r="L1590" t="n">
        <v>32.62198401067573</v>
      </c>
      <c r="M1590" t="n">
        <v>-2.124844758676615</v>
      </c>
      <c r="N1590" t="n">
        <v>41.07442872545096</v>
      </c>
      <c r="O1590" t="n">
        <v>24.86764743760239</v>
      </c>
      <c r="P1590" t="n">
        <v>-5.122900353023997</v>
      </c>
      <c r="Q1590" t="n">
        <v>30.8544476107503</v>
      </c>
      <c r="R1590" t="n">
        <v>-2.508629407639301</v>
      </c>
      <c r="S1590" t="n">
        <v>31.37728903038663</v>
      </c>
      <c r="T1590" t="n">
        <v>5.122900353023997</v>
      </c>
      <c r="U1590" t="n">
        <v>28.92448685006309</v>
      </c>
      <c r="V1590" t="n">
        <v>-13.31803860447049</v>
      </c>
      <c r="W1590" t="n">
        <v>2.440125682058013</v>
      </c>
      <c r="X1590" t="n">
        <v>31.93666083287165</v>
      </c>
      <c r="Y1590" t="n">
        <v>28.92448685006309</v>
      </c>
      <c r="Z1590" t="n">
        <v>6.286655406223623</v>
      </c>
      <c r="AA1590" t="n">
        <v>-15.34603378084623</v>
      </c>
      <c r="AB1590" t="n">
        <v>2.824633282032803</v>
      </c>
      <c r="AC1590" t="n">
        <v>16.82264373329714</v>
      </c>
      <c r="AD1590" t="n">
        <v>6.286655406223623</v>
      </c>
      <c r="AE1590" t="n">
        <v>-20.22681128069555</v>
      </c>
      <c r="AF1590" t="n">
        <v>-13.60892547609342</v>
      </c>
      <c r="AG1590" t="n">
        <v>1.647559521000597</v>
      </c>
      <c r="AH1590" t="n">
        <v>24.43442652435241</v>
      </c>
      <c r="AI1590" t="n">
        <v>20.22681128069555</v>
      </c>
      <c r="AJ1590" t="n">
        <v>-0.4841543385993923</v>
      </c>
      <c r="AK1590" t="n">
        <v>-15.71422011800923</v>
      </c>
      <c r="AL1590" t="n">
        <v>2.030318486297161</v>
      </c>
      <c r="AM1590" t="n">
        <v>15.85223367530995</v>
      </c>
      <c r="AN1590" t="n">
        <v>0.4841543385993923</v>
      </c>
      <c r="AO1590" t="n">
        <v>21.93901940035566</v>
      </c>
      <c r="AP1590" t="n">
        <v>36.26830303034912</v>
      </c>
      <c r="AQ1590" t="n">
        <v>-1.333139006416595</v>
      </c>
      <c r="AR1590" t="n">
        <v>42.40857975175357</v>
      </c>
      <c r="AS1590" t="n">
        <v>21.93901940035566</v>
      </c>
      <c r="AT1590" t="n">
        <v>-0.7140723144037899</v>
      </c>
      <c r="AU1590" t="n">
        <v>34.57806979072696</v>
      </c>
      <c r="AV1590" t="n">
        <v>-1.71525850385457</v>
      </c>
      <c r="AW1590" t="n">
        <v>34.62795000368385</v>
      </c>
      <c r="AX1590" t="n">
        <v>0.7140723144037899</v>
      </c>
      <c r="AY1590" t="n">
        <v>16.80649412429847</v>
      </c>
      <c r="AZ1590" t="n">
        <v>20.39587631069698</v>
      </c>
      <c r="BA1590" t="n">
        <v>18.1828715824231</v>
      </c>
      <c r="BB1590" t="n">
        <v>20.34390268178514</v>
      </c>
      <c r="BC1590" t="n">
        <v>0.7184171560830621</v>
      </c>
      <c r="BD1590" t="n">
        <v>-3.327099741693522e-05</v>
      </c>
      <c r="BE1590" t="n">
        <v>89.99997877191564</v>
      </c>
      <c r="BF1590" t="n">
        <v>0.001775975532958741</v>
      </c>
      <c r="BG1590" t="n">
        <v>0.02689750261797924</v>
      </c>
    </row>
    <row r="1591">
      <c r="A1591" t="n">
        <v>159</v>
      </c>
      <c r="B1591" t="inlineStr">
        <is>
          <t>搬送（直進）</t>
        </is>
      </c>
      <c r="C1591" t="inlineStr"/>
      <c r="D1591" t="inlineStr">
        <is>
          <t>HOLDING</t>
        </is>
      </c>
      <c r="E1591" t="inlineStr">
        <is>
          <t>はい</t>
        </is>
      </c>
      <c r="F1591" t="inlineStr">
        <is>
          <t>TRANSLATING</t>
        </is>
      </c>
      <c r="G1591" t="n">
        <v>90</v>
      </c>
      <c r="H1591" t="n">
        <v>0</v>
      </c>
      <c r="I1591" t="n">
        <v>0</v>
      </c>
      <c r="J1591" t="n">
        <v>0</v>
      </c>
      <c r="K1591" t="n">
        <v>-12.77257856638451</v>
      </c>
      <c r="L1591" t="n">
        <v>44.31633360798726</v>
      </c>
      <c r="M1591" t="n">
        <v>-0.3311467028060253</v>
      </c>
      <c r="N1591" t="n">
        <v>46.12142501948163</v>
      </c>
      <c r="O1591" t="n">
        <v>12.77257856638451</v>
      </c>
      <c r="P1591" t="n">
        <v>6.972168518193882</v>
      </c>
      <c r="Q1591" t="n">
        <v>42.54879720806183</v>
      </c>
      <c r="R1591" t="n">
        <v>-0.7149313517687113</v>
      </c>
      <c r="S1591" t="n">
        <v>43.122179960394</v>
      </c>
      <c r="T1591" t="n">
        <v>6.972168518193882</v>
      </c>
      <c r="U1591" t="n">
        <v>17.25251583408462</v>
      </c>
      <c r="V1591" t="n">
        <v>8.570991478296756</v>
      </c>
      <c r="W1591" t="n">
        <v>0.5139236518829455</v>
      </c>
      <c r="X1591" t="n">
        <v>19.2711005146655</v>
      </c>
      <c r="Y1591" t="n">
        <v>17.25251583408462</v>
      </c>
      <c r="Z1591" t="n">
        <v>-5.385315609754841</v>
      </c>
      <c r="AA1591" t="n">
        <v>6.54299630192102</v>
      </c>
      <c r="AB1591" t="n">
        <v>0.8984312518577355</v>
      </c>
      <c r="AC1591" t="n">
        <v>8.521713650313297</v>
      </c>
      <c r="AD1591" t="n">
        <v>5.385315609754841</v>
      </c>
      <c r="AE1591" t="n">
        <v>-17.64223592539709</v>
      </c>
      <c r="AF1591" t="n">
        <v>14.79839514161604</v>
      </c>
      <c r="AG1591" t="n">
        <v>3.644286148885162</v>
      </c>
      <c r="AH1591" t="n">
        <v>23.31355418527456</v>
      </c>
      <c r="AI1591" t="n">
        <v>17.64223592539709</v>
      </c>
      <c r="AJ1591" t="n">
        <v>2.100421016699062</v>
      </c>
      <c r="AK1591" t="n">
        <v>12.69310049970022</v>
      </c>
      <c r="AL1591" t="n">
        <v>4.027045114181727</v>
      </c>
      <c r="AM1591" t="n">
        <v>13.48123366367248</v>
      </c>
      <c r="AN1591" t="n">
        <v>2.100421016699062</v>
      </c>
      <c r="AO1591" t="n">
        <v>18.97419962940983</v>
      </c>
      <c r="AP1591" t="n">
        <v>38.29450031072486</v>
      </c>
      <c r="AQ1591" t="n">
        <v>-3.463497758926057</v>
      </c>
      <c r="AR1591" t="n">
        <v>42.87755616113037</v>
      </c>
      <c r="AS1591" t="n">
        <v>18.97419962940983</v>
      </c>
      <c r="AT1591" t="n">
        <v>-3.678892085349617</v>
      </c>
      <c r="AU1591" t="n">
        <v>36.6042670711027</v>
      </c>
      <c r="AV1591" t="n">
        <v>-3.845617256364032</v>
      </c>
      <c r="AW1591" t="n">
        <v>36.98912525149394</v>
      </c>
      <c r="AX1591" t="n">
        <v>3.678892085349617</v>
      </c>
      <c r="AY1591" t="n">
        <v>16.40310256850707</v>
      </c>
      <c r="AZ1591" t="n">
        <v>20.08154026303575</v>
      </c>
      <c r="BA1591" t="n">
        <v>18.1288080167205</v>
      </c>
      <c r="BB1591" t="n">
        <v>20.20693237654761</v>
      </c>
      <c r="BC1591" t="n">
        <v>0.7189790798669851</v>
      </c>
      <c r="BD1591" t="n">
        <v>-3.332099653159406e-05</v>
      </c>
      <c r="BE1591" t="n">
        <v>89.99999083115276</v>
      </c>
      <c r="BF1591" t="n">
        <v>0.0006546531984547504</v>
      </c>
      <c r="BG1591" t="n">
        <v>0.02691663271367354</v>
      </c>
    </row>
    <row r="1592">
      <c r="A1592" t="n">
        <v>159.1</v>
      </c>
      <c r="B1592" t="inlineStr">
        <is>
          <t>搬送（直進）</t>
        </is>
      </c>
      <c r="C1592" t="inlineStr"/>
      <c r="D1592" t="inlineStr">
        <is>
          <t>HOLDING</t>
        </is>
      </c>
      <c r="E1592" t="inlineStr">
        <is>
          <t>はい</t>
        </is>
      </c>
      <c r="F1592" t="inlineStr">
        <is>
          <t>TRANSLATING</t>
        </is>
      </c>
      <c r="G1592" t="n">
        <v>90</v>
      </c>
      <c r="H1592" t="n">
        <v>0</v>
      </c>
      <c r="I1592" t="n">
        <v>0</v>
      </c>
      <c r="J1592" t="n">
        <v>0</v>
      </c>
      <c r="K1592" t="n">
        <v>-19.08480037686127</v>
      </c>
      <c r="L1592" t="n">
        <v>-80.71445086292898</v>
      </c>
      <c r="M1592" t="n">
        <v>1.68446046359255</v>
      </c>
      <c r="N1592" t="n">
        <v>82.95715515000637</v>
      </c>
      <c r="O1592" t="n">
        <v>19.08480037686127</v>
      </c>
      <c r="P1592" t="n">
        <v>0.659946707717129</v>
      </c>
      <c r="Q1592" t="n">
        <v>-82.48198726285442</v>
      </c>
      <c r="R1592" t="n">
        <v>1.300675814629864</v>
      </c>
      <c r="S1592" t="n">
        <v>82.49488172039202</v>
      </c>
      <c r="T1592" t="n">
        <v>0.659946707717129</v>
      </c>
      <c r="U1592" t="n">
        <v>20.38019063961355</v>
      </c>
      <c r="V1592" t="n">
        <v>18.79662903187437</v>
      </c>
      <c r="W1592" t="n">
        <v>-1.669913989520889</v>
      </c>
      <c r="X1592" t="n">
        <v>27.77506158771375</v>
      </c>
      <c r="Y1592" t="n">
        <v>20.38019063961355</v>
      </c>
      <c r="Z1592" t="n">
        <v>-2.257640804225918</v>
      </c>
      <c r="AA1592" t="n">
        <v>16.76863385549864</v>
      </c>
      <c r="AB1592" t="n">
        <v>-1.285406389546099</v>
      </c>
      <c r="AC1592" t="n">
        <v>16.96868565820485</v>
      </c>
      <c r="AD1592" t="n">
        <v>2.257640804225918</v>
      </c>
      <c r="AE1592" t="n">
        <v>-15.93674636282521</v>
      </c>
      <c r="AF1592" t="n">
        <v>-30.42948397635109</v>
      </c>
      <c r="AG1592" t="n">
        <v>2.525428914555176</v>
      </c>
      <c r="AH1592" t="n">
        <v>34.4428682153868</v>
      </c>
      <c r="AI1592" t="n">
        <v>15.93674636282521</v>
      </c>
      <c r="AJ1592" t="n">
        <v>3.805910579270941</v>
      </c>
      <c r="AK1592" t="n">
        <v>-32.53477861826691</v>
      </c>
      <c r="AL1592" t="n">
        <v>2.908187879851741</v>
      </c>
      <c r="AM1592" t="n">
        <v>32.88547296028385</v>
      </c>
      <c r="AN1592" t="n">
        <v>3.805910579270941</v>
      </c>
      <c r="AO1592" t="n">
        <v>20.47480763752877</v>
      </c>
      <c r="AP1592" t="n">
        <v>-31.49276791854637</v>
      </c>
      <c r="AQ1592" t="n">
        <v>-2.511077082722437</v>
      </c>
      <c r="AR1592" t="n">
        <v>37.64727994265461</v>
      </c>
      <c r="AS1592" t="n">
        <v>20.47480763752877</v>
      </c>
      <c r="AT1592" t="n">
        <v>-2.178284077230675</v>
      </c>
      <c r="AU1592" t="n">
        <v>-33.18300115816853</v>
      </c>
      <c r="AV1592" t="n">
        <v>-2.893196580160412</v>
      </c>
      <c r="AW1592" t="n">
        <v>33.38004005143767</v>
      </c>
      <c r="AX1592" t="n">
        <v>2.178284077230675</v>
      </c>
      <c r="AY1592" t="n">
        <v>16.67127234934249</v>
      </c>
      <c r="AZ1592" t="n">
        <v>20.11140530069353</v>
      </c>
      <c r="BA1592" t="n">
        <v>17.90960185133097</v>
      </c>
      <c r="BB1592" t="n">
        <v>20.23371990264572</v>
      </c>
      <c r="BC1592" t="n">
        <v>0.7197228718641422</v>
      </c>
      <c r="BD1592" t="n">
        <v>-3.33715968681965e-05</v>
      </c>
      <c r="BE1592" t="n">
        <v>90.00000157586233</v>
      </c>
      <c r="BF1592" t="n">
        <v>0.0002289139317817682</v>
      </c>
      <c r="BG1592" t="n">
        <v>0.02695013920834262</v>
      </c>
    </row>
    <row r="1593">
      <c r="A1593" t="n">
        <v>159.2</v>
      </c>
      <c r="B1593" t="inlineStr">
        <is>
          <t>搬送（直進）</t>
        </is>
      </c>
      <c r="C1593" t="inlineStr"/>
      <c r="D1593" t="inlineStr">
        <is>
          <t>HOLDING</t>
        </is>
      </c>
      <c r="E1593" t="inlineStr">
        <is>
          <t>はい</t>
        </is>
      </c>
      <c r="F1593" t="inlineStr">
        <is>
          <t>TRANSLATING</t>
        </is>
      </c>
      <c r="G1593" t="n">
        <v>90</v>
      </c>
      <c r="H1593" t="n">
        <v>0</v>
      </c>
      <c r="I1593" t="n">
        <v>0</v>
      </c>
      <c r="J1593" t="n">
        <v>0</v>
      </c>
      <c r="K1593" t="n">
        <v>0.2246152658109208</v>
      </c>
      <c r="L1593" t="n">
        <v>-8.528517539100912e-06</v>
      </c>
      <c r="M1593" t="n">
        <v>-9.124952666521261e-08</v>
      </c>
      <c r="N1593" t="n">
        <v>0.2246152659728508</v>
      </c>
      <c r="O1593" t="n">
        <v>0.2246152658109208</v>
      </c>
      <c r="P1593" t="n">
        <v>19.96936235038932</v>
      </c>
      <c r="Q1593" t="n">
        <v>-1.767544928442969</v>
      </c>
      <c r="R1593" t="n">
        <v>-0.3837847402122126</v>
      </c>
      <c r="S1593" t="n">
        <v>20.05110816094788</v>
      </c>
      <c r="T1593" t="n">
        <v>19.96936235038932</v>
      </c>
      <c r="U1593" t="n">
        <v>2.528478833003106</v>
      </c>
      <c r="V1593" t="n">
        <v>22.94601896797562</v>
      </c>
      <c r="W1593" t="n">
        <v>-0.1481096554294014</v>
      </c>
      <c r="X1593" t="n">
        <v>23.08538343102997</v>
      </c>
      <c r="Y1593" t="n">
        <v>2.528478833003106</v>
      </c>
      <c r="Z1593" t="n">
        <v>-20.10935261083636</v>
      </c>
      <c r="AA1593" t="n">
        <v>20.91802379159988</v>
      </c>
      <c r="AB1593" t="n">
        <v>0.2363979445453886</v>
      </c>
      <c r="AC1593" t="n">
        <v>29.01733388444009</v>
      </c>
      <c r="AD1593" t="n">
        <v>20.10935261083636</v>
      </c>
      <c r="AE1593" t="n">
        <v>-16.78861111686185</v>
      </c>
      <c r="AF1593" t="n">
        <v>-0.3679024874606717</v>
      </c>
      <c r="AG1593" t="n">
        <v>-0.2624633619810912</v>
      </c>
      <c r="AH1593" t="n">
        <v>16.7946926881643</v>
      </c>
      <c r="AI1593" t="n">
        <v>16.78861111686185</v>
      </c>
      <c r="AJ1593" t="n">
        <v>2.954045825234303</v>
      </c>
      <c r="AK1593" t="n">
        <v>-2.473197129376485</v>
      </c>
      <c r="AL1593" t="n">
        <v>0.120295603315473</v>
      </c>
      <c r="AM1593" t="n">
        <v>3.854550792312553</v>
      </c>
      <c r="AN1593" t="n">
        <v>2.954045825234303</v>
      </c>
      <c r="AO1593" t="n">
        <v>19.83917761899845</v>
      </c>
      <c r="AP1593" t="n">
        <v>23.31410590274875</v>
      </c>
      <c r="AQ1593" t="n">
        <v>0.1146377939328925</v>
      </c>
      <c r="AR1593" t="n">
        <v>30.61296530012326</v>
      </c>
      <c r="AS1593" t="n">
        <v>19.83917761899845</v>
      </c>
      <c r="AT1593" t="n">
        <v>-2.813914095760996</v>
      </c>
      <c r="AU1593" t="n">
        <v>21.62387266312658</v>
      </c>
      <c r="AV1593" t="n">
        <v>-0.2674817035050822</v>
      </c>
      <c r="AW1593" t="n">
        <v>21.80783180307354</v>
      </c>
      <c r="AX1593" t="n">
        <v>2.813914095760996</v>
      </c>
      <c r="AY1593" t="n">
        <v>15.02660664098933</v>
      </c>
      <c r="AZ1593" t="n">
        <v>18.35311265392449</v>
      </c>
      <c r="BA1593" t="n">
        <v>17.79750277788406</v>
      </c>
      <c r="BB1593" t="n">
        <v>20.194265674281</v>
      </c>
      <c r="BC1593" t="n">
        <v>0.7203379033081523</v>
      </c>
      <c r="BD1593" t="n">
        <v>-3.308548010133623e-05</v>
      </c>
      <c r="BE1593" t="n">
        <v>90.00000700382337</v>
      </c>
      <c r="BF1593" t="n">
        <v>-0.0009113685868292709</v>
      </c>
      <c r="BG1593" t="n">
        <v>0.02692955872702092</v>
      </c>
    </row>
    <row r="1594">
      <c r="A1594" t="n">
        <v>159.3</v>
      </c>
      <c r="B1594" t="inlineStr">
        <is>
          <t>搬送（直進）</t>
        </is>
      </c>
      <c r="C1594" t="inlineStr"/>
      <c r="D1594" t="inlineStr">
        <is>
          <t>HOLDING</t>
        </is>
      </c>
      <c r="E1594" t="inlineStr">
        <is>
          <t>はい</t>
        </is>
      </c>
      <c r="F1594" t="inlineStr">
        <is>
          <t>TRANSLATING</t>
        </is>
      </c>
      <c r="G1594" t="n">
        <v>90</v>
      </c>
      <c r="H1594" t="n">
        <v>0</v>
      </c>
      <c r="I1594" t="n">
        <v>0</v>
      </c>
      <c r="J1594" t="n">
        <v>0</v>
      </c>
      <c r="K1594" t="n">
        <v>0.2246311193724669</v>
      </c>
      <c r="L1594" t="n">
        <v>1.756388879335822e-06</v>
      </c>
      <c r="M1594" t="n">
        <v>2.849455703878169e-09</v>
      </c>
      <c r="N1594" t="n">
        <v>0.2246311193793336</v>
      </c>
      <c r="O1594" t="n">
        <v>0.2246311193724669</v>
      </c>
      <c r="P1594" t="n">
        <v>19.96937820395086</v>
      </c>
      <c r="Q1594" t="n">
        <v>-1.767534643536551</v>
      </c>
      <c r="R1594" t="n">
        <v>-0.3837846461132302</v>
      </c>
      <c r="S1594" t="n">
        <v>20.05112304144389</v>
      </c>
      <c r="T1594" t="n">
        <v>19.96937820395086</v>
      </c>
      <c r="U1594" t="n">
        <v>2.303919110816352</v>
      </c>
      <c r="V1594" t="n">
        <v>26.61443054861596</v>
      </c>
      <c r="W1594" t="n">
        <v>-0.1787005878459404</v>
      </c>
      <c r="X1594" t="n">
        <v>26.71456326793279</v>
      </c>
      <c r="Y1594" t="n">
        <v>2.303919110816352</v>
      </c>
      <c r="Z1594" t="n">
        <v>-20.33391233302311</v>
      </c>
      <c r="AA1594" t="n">
        <v>24.58643537224022</v>
      </c>
      <c r="AB1594" t="n">
        <v>0.2058070121288497</v>
      </c>
      <c r="AC1594" t="n">
        <v>31.90616165580962</v>
      </c>
      <c r="AD1594" t="n">
        <v>20.33391233302311</v>
      </c>
      <c r="AE1594" t="n">
        <v>-20.64315421744443</v>
      </c>
      <c r="AF1594" t="n">
        <v>22.2149775226514</v>
      </c>
      <c r="AG1594" t="n">
        <v>-1.084888439462197</v>
      </c>
      <c r="AH1594" t="n">
        <v>30.34504943649259</v>
      </c>
      <c r="AI1594" t="n">
        <v>20.64315421744443</v>
      </c>
      <c r="AJ1594" t="n">
        <v>-0.9004972753482754</v>
      </c>
      <c r="AK1594" t="n">
        <v>20.10968288073558</v>
      </c>
      <c r="AL1594" t="n">
        <v>-0.7021294741656325</v>
      </c>
      <c r="AM1594" t="n">
        <v>20.1420760276877</v>
      </c>
      <c r="AN1594" t="n">
        <v>0.9004972753482754</v>
      </c>
      <c r="AO1594" t="n">
        <v>23.95194362871026</v>
      </c>
      <c r="AP1594" t="n">
        <v>4.39944229204951</v>
      </c>
      <c r="AQ1594" t="n">
        <v>0.9063139667692144</v>
      </c>
      <c r="AR1594" t="n">
        <v>24.36949119453151</v>
      </c>
      <c r="AS1594" t="n">
        <v>23.95194362871026</v>
      </c>
      <c r="AT1594" t="n">
        <v>1.298851913950809</v>
      </c>
      <c r="AU1594" t="n">
        <v>2.709209052427349</v>
      </c>
      <c r="AV1594" t="n">
        <v>0.5241944693312397</v>
      </c>
      <c r="AW1594" t="n">
        <v>3.049854066312917</v>
      </c>
      <c r="AX1594" t="n">
        <v>1.298851913950809</v>
      </c>
      <c r="AY1594" t="n">
        <v>13.54640908882765</v>
      </c>
      <c r="AZ1594" t="n">
        <v>16.74819329961367</v>
      </c>
      <c r="BA1594" t="n">
        <v>18.0820679218401</v>
      </c>
      <c r="BB1594" t="n">
        <v>20.57003346972392</v>
      </c>
      <c r="BC1594" t="n">
        <v>0.7209132773038291</v>
      </c>
      <c r="BD1594" t="n">
        <v>-3.394941632581506e-05</v>
      </c>
      <c r="BE1594" t="n">
        <v>90.00001308313753</v>
      </c>
      <c r="BF1594" t="n">
        <v>0.0003577649171174391</v>
      </c>
      <c r="BG1594" t="n">
        <v>0.02702028656011112</v>
      </c>
    </row>
    <row r="1595">
      <c r="A1595" t="n">
        <v>159.4</v>
      </c>
      <c r="B1595" t="inlineStr">
        <is>
          <t>搬送（直進）</t>
        </is>
      </c>
      <c r="C1595" t="inlineStr"/>
      <c r="D1595" t="inlineStr">
        <is>
          <t>HOLDING</t>
        </is>
      </c>
      <c r="E1595" t="inlineStr">
        <is>
          <t>はい</t>
        </is>
      </c>
      <c r="F1595" t="inlineStr">
        <is>
          <t>TRANSLATING</t>
        </is>
      </c>
      <c r="G1595" t="n">
        <v>90</v>
      </c>
      <c r="H1595" t="n">
        <v>0</v>
      </c>
      <c r="I1595" t="n">
        <v>0</v>
      </c>
      <c r="J1595" t="n">
        <v>0</v>
      </c>
      <c r="K1595" t="n">
        <v>-14.03390422131767</v>
      </c>
      <c r="L1595" t="n">
        <v>31.72057316697189</v>
      </c>
      <c r="M1595" t="n">
        <v>-7.588654366227967</v>
      </c>
      <c r="N1595" t="n">
        <v>35.50680082497445</v>
      </c>
      <c r="O1595" t="n">
        <v>14.03390422131767</v>
      </c>
      <c r="P1595" t="n">
        <v>5.71084286326073</v>
      </c>
      <c r="Q1595" t="n">
        <v>29.95303676704646</v>
      </c>
      <c r="R1595" t="n">
        <v>-7.972439015190653</v>
      </c>
      <c r="S1595" t="n">
        <v>31.51758115128487</v>
      </c>
      <c r="T1595" t="n">
        <v>5.71084286326073</v>
      </c>
      <c r="U1595" t="n">
        <v>17.62317668830569</v>
      </c>
      <c r="V1595" t="n">
        <v>20.48896024116722</v>
      </c>
      <c r="W1595" t="n">
        <v>7.48948244592387</v>
      </c>
      <c r="X1595" t="n">
        <v>28.04400462949566</v>
      </c>
      <c r="Y1595" t="n">
        <v>17.62317668830569</v>
      </c>
      <c r="Z1595" t="n">
        <v>-5.014654755533769</v>
      </c>
      <c r="AA1595" t="n">
        <v>18.46096506479148</v>
      </c>
      <c r="AB1595" t="n">
        <v>7.87399004589866</v>
      </c>
      <c r="AC1595" t="n">
        <v>20.68704214438498</v>
      </c>
      <c r="AD1595" t="n">
        <v>5.014654755533769</v>
      </c>
      <c r="AE1595" t="n">
        <v>-21.78510061377276</v>
      </c>
      <c r="AF1595" t="n">
        <v>19.55434961186909</v>
      </c>
      <c r="AG1595" t="n">
        <v>-2.013474763265378</v>
      </c>
      <c r="AH1595" t="n">
        <v>29.34309591910359</v>
      </c>
      <c r="AI1595" t="n">
        <v>21.78510061377276</v>
      </c>
      <c r="AJ1595" t="n">
        <v>-2.042443671676608</v>
      </c>
      <c r="AK1595" t="n">
        <v>17.44905496995327</v>
      </c>
      <c r="AL1595" t="n">
        <v>-1.630715797968814</v>
      </c>
      <c r="AM1595" t="n">
        <v>17.64370509587394</v>
      </c>
      <c r="AN1595" t="n">
        <v>2.042443671676608</v>
      </c>
      <c r="AO1595" t="n">
        <v>23.99999006566647</v>
      </c>
      <c r="AP1595" t="n">
        <v>32.67366465807376</v>
      </c>
      <c r="AQ1595" t="n">
        <v>1.914919275618568</v>
      </c>
      <c r="AR1595" t="n">
        <v>40.58614050599642</v>
      </c>
      <c r="AS1595" t="n">
        <v>23.99999006566647</v>
      </c>
      <c r="AT1595" t="n">
        <v>1.346898350907018</v>
      </c>
      <c r="AU1595" t="n">
        <v>30.9834314184516</v>
      </c>
      <c r="AV1595" t="n">
        <v>1.532799778180593</v>
      </c>
      <c r="AW1595" t="n">
        <v>31.05054963747921</v>
      </c>
      <c r="AX1595" t="n">
        <v>1.346898350907018</v>
      </c>
      <c r="AY1595" t="n">
        <v>13.59515860207665</v>
      </c>
      <c r="AZ1595" t="n">
        <v>16.83569163848288</v>
      </c>
      <c r="BA1595" t="n">
        <v>18.45237119103336</v>
      </c>
      <c r="BB1595" t="n">
        <v>20.91302912931818</v>
      </c>
      <c r="BC1595" t="n">
        <v>0.7220314601251124</v>
      </c>
      <c r="BD1595" t="n">
        <v>-3.33993984554528e-05</v>
      </c>
      <c r="BE1595" t="n">
        <v>90.00000701977575</v>
      </c>
      <c r="BF1595" t="n">
        <v>4.428528603915476e-05</v>
      </c>
      <c r="BG1595" t="n">
        <v>0.02706223424802464</v>
      </c>
    </row>
    <row r="1596">
      <c r="A1596" t="n">
        <v>159.5</v>
      </c>
      <c r="B1596" t="inlineStr">
        <is>
          <t>搬送（直進）</t>
        </is>
      </c>
      <c r="C1596" t="inlineStr"/>
      <c r="D1596" t="inlineStr">
        <is>
          <t>HOLDING</t>
        </is>
      </c>
      <c r="E1596" t="inlineStr">
        <is>
          <t>はい</t>
        </is>
      </c>
      <c r="F1596" t="inlineStr">
        <is>
          <t>TRANSLATING</t>
        </is>
      </c>
      <c r="G1596" t="n">
        <v>90</v>
      </c>
      <c r="H1596" t="n">
        <v>0</v>
      </c>
      <c r="I1596" t="n">
        <v>0</v>
      </c>
      <c r="J1596" t="n">
        <v>0</v>
      </c>
      <c r="K1596" t="n">
        <v>-21.37579772587972</v>
      </c>
      <c r="L1596" t="n">
        <v>-7.016681759777171</v>
      </c>
      <c r="M1596" t="n">
        <v>-1.291067094931449</v>
      </c>
      <c r="N1596" t="n">
        <v>22.53498181892608</v>
      </c>
      <c r="O1596" t="n">
        <v>21.37579772587972</v>
      </c>
      <c r="P1596" t="n">
        <v>-1.631050641301329</v>
      </c>
      <c r="Q1596" t="n">
        <v>-8.784218159702601</v>
      </c>
      <c r="R1596" t="n">
        <v>-1.674851743894135</v>
      </c>
      <c r="S1596" t="n">
        <v>9.08999137710062</v>
      </c>
      <c r="T1596" t="n">
        <v>1.631050641301329</v>
      </c>
      <c r="U1596" t="n">
        <v>26.18652038537312</v>
      </c>
      <c r="V1596" t="n">
        <v>31.43616980529544</v>
      </c>
      <c r="W1596" t="n">
        <v>1.180488801646058</v>
      </c>
      <c r="X1596" t="n">
        <v>40.93116386974285</v>
      </c>
      <c r="Y1596" t="n">
        <v>26.18652038537312</v>
      </c>
      <c r="Z1596" t="n">
        <v>3.548688941533655</v>
      </c>
      <c r="AA1596" t="n">
        <v>29.40817462891971</v>
      </c>
      <c r="AB1596" t="n">
        <v>1.564996401620848</v>
      </c>
      <c r="AC1596" t="n">
        <v>29.66282424088924</v>
      </c>
      <c r="AD1596" t="n">
        <v>3.548688941533655</v>
      </c>
      <c r="AE1596" t="n">
        <v>-20.27891677000564</v>
      </c>
      <c r="AF1596" t="n">
        <v>-4.937133911530151</v>
      </c>
      <c r="AG1596" t="n">
        <v>-8.081773587515631</v>
      </c>
      <c r="AH1596" t="n">
        <v>22.38134984635785</v>
      </c>
      <c r="AI1596" t="n">
        <v>20.27891677000564</v>
      </c>
      <c r="AJ1596" t="n">
        <v>-0.5362598279094897</v>
      </c>
      <c r="AK1596" t="n">
        <v>-7.042428553445965</v>
      </c>
      <c r="AL1596" t="n">
        <v>-7.699014622219067</v>
      </c>
      <c r="AM1596" t="n">
        <v>10.44788020062269</v>
      </c>
      <c r="AN1596" t="n">
        <v>0.5362598279094897</v>
      </c>
      <c r="AO1596" t="n">
        <v>25.66439560856531</v>
      </c>
      <c r="AP1596" t="n">
        <v>25.50347186010698</v>
      </c>
      <c r="AQ1596" t="n">
        <v>7.923642047573397</v>
      </c>
      <c r="AR1596" t="n">
        <v>37.03879563606636</v>
      </c>
      <c r="AS1596" t="n">
        <v>25.66439560856531</v>
      </c>
      <c r="AT1596" t="n">
        <v>3.011303893805859</v>
      </c>
      <c r="AU1596" t="n">
        <v>23.81323862048482</v>
      </c>
      <c r="AV1596" t="n">
        <v>7.541522550135422</v>
      </c>
      <c r="AW1596" t="n">
        <v>25.15974656293663</v>
      </c>
      <c r="AX1596" t="n">
        <v>3.011303893805859</v>
      </c>
      <c r="AY1596" t="n">
        <v>14.37322251445696</v>
      </c>
      <c r="AZ1596" t="n">
        <v>17.7707745131719</v>
      </c>
      <c r="BA1596" t="n">
        <v>18.63502574893059</v>
      </c>
      <c r="BB1596" t="n">
        <v>21.38816577724289</v>
      </c>
      <c r="BC1596" t="n">
        <v>0.7231667138683984</v>
      </c>
      <c r="BD1596" t="n">
        <v>-3.371701919209562e-05</v>
      </c>
      <c r="BE1596" t="n">
        <v>90.0000030640726</v>
      </c>
      <c r="BF1596" t="n">
        <v>0.0002649686563386258</v>
      </c>
      <c r="BG1596" t="n">
        <v>0.02702636487263772</v>
      </c>
    </row>
    <row r="1597">
      <c r="A1597" t="n">
        <v>159.6</v>
      </c>
      <c r="B1597" t="inlineStr">
        <is>
          <t>搬送（直進）</t>
        </is>
      </c>
      <c r="C1597" t="inlineStr"/>
      <c r="D1597" t="inlineStr">
        <is>
          <t>HOLDING</t>
        </is>
      </c>
      <c r="E1597" t="inlineStr">
        <is>
          <t>はい</t>
        </is>
      </c>
      <c r="F1597" t="inlineStr">
        <is>
          <t>TRANSLATING</t>
        </is>
      </c>
      <c r="G1597" t="n">
        <v>90</v>
      </c>
      <c r="H1597" t="n">
        <v>0</v>
      </c>
      <c r="I1597" t="n">
        <v>0</v>
      </c>
      <c r="J1597" t="n">
        <v>0</v>
      </c>
      <c r="K1597" t="n">
        <v>-15.73041709682314</v>
      </c>
      <c r="L1597" t="n">
        <v>38.6839806557862</v>
      </c>
      <c r="M1597" t="n">
        <v>-1.393024325916032</v>
      </c>
      <c r="N1597" t="n">
        <v>41.78321311471702</v>
      </c>
      <c r="O1597" t="n">
        <v>15.73041709682314</v>
      </c>
      <c r="P1597" t="n">
        <v>4.014329987755259</v>
      </c>
      <c r="Q1597" t="n">
        <v>36.91644425586077</v>
      </c>
      <c r="R1597" t="n">
        <v>-1.776808974878718</v>
      </c>
      <c r="S1597" t="n">
        <v>37.17654841267377</v>
      </c>
      <c r="T1597" t="n">
        <v>4.014329987755259</v>
      </c>
      <c r="U1597" t="n">
        <v>19.86935645997014</v>
      </c>
      <c r="V1597" t="n">
        <v>-19.10797327302564</v>
      </c>
      <c r="W1597" t="n">
        <v>1.413073831456328</v>
      </c>
      <c r="X1597" t="n">
        <v>27.60258586417523</v>
      </c>
      <c r="Y1597" t="n">
        <v>19.86935645997014</v>
      </c>
      <c r="Z1597" t="n">
        <v>-2.768474983869321</v>
      </c>
      <c r="AA1597" t="n">
        <v>-21.13596844940138</v>
      </c>
      <c r="AB1597" t="n">
        <v>1.797581431431118</v>
      </c>
      <c r="AC1597" t="n">
        <v>21.39216947934516</v>
      </c>
      <c r="AD1597" t="n">
        <v>2.768474983869321</v>
      </c>
      <c r="AE1597" t="n">
        <v>0.1890755794473632</v>
      </c>
      <c r="AF1597" t="n">
        <v>-0.07332890069354063</v>
      </c>
      <c r="AG1597" t="n">
        <v>-3.632010023767569e-05</v>
      </c>
      <c r="AH1597" t="n">
        <v>0.2027971985492625</v>
      </c>
      <c r="AI1597" t="n">
        <v>0.1890755794473632</v>
      </c>
      <c r="AJ1597" t="n">
        <v>19.93173252154352</v>
      </c>
      <c r="AK1597" t="n">
        <v>-2.178623542609354</v>
      </c>
      <c r="AL1597" t="n">
        <v>0.3827226451963265</v>
      </c>
      <c r="AM1597" t="n">
        <v>20.05409779755533</v>
      </c>
      <c r="AN1597" t="n">
        <v>19.93173252154352</v>
      </c>
      <c r="AO1597" t="n">
        <v>1.01411159613983</v>
      </c>
      <c r="AP1597" t="n">
        <v>19.52275561474068</v>
      </c>
      <c r="AQ1597" t="n">
        <v>0.01343824231637519</v>
      </c>
      <c r="AR1597" t="n">
        <v>19.549081556653</v>
      </c>
      <c r="AS1597" t="n">
        <v>1.01411159613983</v>
      </c>
      <c r="AT1597" t="n">
        <v>-21.63898011861962</v>
      </c>
      <c r="AU1597" t="n">
        <v>17.83252237511851</v>
      </c>
      <c r="AV1597" t="n">
        <v>-0.3686812551215995</v>
      </c>
      <c r="AW1597" t="n">
        <v>28.04247208612314</v>
      </c>
      <c r="AX1597" t="n">
        <v>21.63898011861962</v>
      </c>
      <c r="AY1597" t="n">
        <v>14.50894197269358</v>
      </c>
      <c r="AZ1597" t="n">
        <v>17.98063270785173</v>
      </c>
      <c r="BA1597" t="n">
        <v>16.79043073198227</v>
      </c>
      <c r="BB1597" t="n">
        <v>19.35076035913259</v>
      </c>
      <c r="BC1597" t="n">
        <v>0.7241682152794363</v>
      </c>
      <c r="BD1597" t="n">
        <v>-3.397744610675831e-05</v>
      </c>
      <c r="BE1597" t="n">
        <v>90.00000292060086</v>
      </c>
      <c r="BF1597" t="n">
        <v>0.001349085439915347</v>
      </c>
      <c r="BG1597" t="n">
        <v>0.02698119109439192</v>
      </c>
    </row>
    <row r="1598">
      <c r="A1598" t="n">
        <v>159.7</v>
      </c>
      <c r="B1598" t="inlineStr">
        <is>
          <t>搬送（直進）</t>
        </is>
      </c>
      <c r="C1598" t="inlineStr"/>
      <c r="D1598" t="inlineStr">
        <is>
          <t>HOLDING</t>
        </is>
      </c>
      <c r="E1598" t="inlineStr">
        <is>
          <t>はい</t>
        </is>
      </c>
      <c r="F1598" t="inlineStr">
        <is>
          <t>TRANSLATING</t>
        </is>
      </c>
      <c r="G1598" t="n">
        <v>90</v>
      </c>
      <c r="H1598" t="n">
        <v>0</v>
      </c>
      <c r="I1598" t="n">
        <v>0</v>
      </c>
      <c r="J1598" t="n">
        <v>0</v>
      </c>
      <c r="K1598" t="n">
        <v>0.2247677878922605</v>
      </c>
      <c r="L1598" t="n">
        <v>0.0001167519146774562</v>
      </c>
      <c r="M1598" t="n">
        <v>-1.834735209442042e-07</v>
      </c>
      <c r="N1598" t="n">
        <v>0.2247678182147601</v>
      </c>
      <c r="O1598" t="n">
        <v>0.2247677878922605</v>
      </c>
      <c r="P1598" t="n">
        <v>19.96951487247066</v>
      </c>
      <c r="Q1598" t="n">
        <v>-1.767419648010752</v>
      </c>
      <c r="R1598" t="n">
        <v>-0.3837848324362069</v>
      </c>
      <c r="S1598" t="n">
        <v>20.05124901973963</v>
      </c>
      <c r="T1598" t="n">
        <v>19.96951487247066</v>
      </c>
      <c r="U1598" t="n">
        <v>1.37595121735914</v>
      </c>
      <c r="V1598" t="n">
        <v>26.41291629524184</v>
      </c>
      <c r="W1598" t="n">
        <v>0.115689499448205</v>
      </c>
      <c r="X1598" t="n">
        <v>26.44898434784002</v>
      </c>
      <c r="Y1598" t="n">
        <v>1.37595121735914</v>
      </c>
      <c r="Z1598" t="n">
        <v>-21.26188022648032</v>
      </c>
      <c r="AA1598" t="n">
        <v>24.3849211188661</v>
      </c>
      <c r="AB1598" t="n">
        <v>0.5001970994229951</v>
      </c>
      <c r="AC1598" t="n">
        <v>32.35648506678049</v>
      </c>
      <c r="AD1598" t="n">
        <v>21.26188022648032</v>
      </c>
      <c r="AE1598" t="n">
        <v>-13.41399714911628</v>
      </c>
      <c r="AF1598" t="n">
        <v>42.84172625792527</v>
      </c>
      <c r="AG1598" t="n">
        <v>-6.286952692004583</v>
      </c>
      <c r="AH1598" t="n">
        <v>45.33072470661601</v>
      </c>
      <c r="AI1598" t="n">
        <v>13.41399714911628</v>
      </c>
      <c r="AJ1598" t="n">
        <v>6.328659792979872</v>
      </c>
      <c r="AK1598" t="n">
        <v>40.73643161600946</v>
      </c>
      <c r="AL1598" t="n">
        <v>-5.904193726708018</v>
      </c>
      <c r="AM1598" t="n">
        <v>41.6457476718043</v>
      </c>
      <c r="AN1598" t="n">
        <v>6.328659792979872</v>
      </c>
      <c r="AO1598" t="n">
        <v>18.22406979902935</v>
      </c>
      <c r="AP1598" t="n">
        <v>-14.49724147967349</v>
      </c>
      <c r="AQ1598" t="n">
        <v>6.394162786076659</v>
      </c>
      <c r="AR1598" t="n">
        <v>24.1489554286455</v>
      </c>
      <c r="AS1598" t="n">
        <v>18.22406979902935</v>
      </c>
      <c r="AT1598" t="n">
        <v>-4.429021915730097</v>
      </c>
      <c r="AU1598" t="n">
        <v>-16.18747471929565</v>
      </c>
      <c r="AV1598" t="n">
        <v>6.012043288638685</v>
      </c>
      <c r="AW1598" t="n">
        <v>17.82681231803148</v>
      </c>
      <c r="AX1598" t="n">
        <v>4.429021915730097</v>
      </c>
      <c r="AY1598" t="n">
        <v>13.08052455421345</v>
      </c>
      <c r="AZ1598" t="n">
        <v>16.32016455880247</v>
      </c>
      <c r="BA1598" t="n">
        <v>16.45278737369567</v>
      </c>
      <c r="BB1598" t="n">
        <v>19.23809130312226</v>
      </c>
      <c r="BC1598" t="n">
        <v>0.7252911971756442</v>
      </c>
      <c r="BD1598" t="n">
        <v>-3.220108163230553e-05</v>
      </c>
      <c r="BE1598" t="n">
        <v>89.99995642784614</v>
      </c>
      <c r="BF1598" t="n">
        <v>-0.005036612353411032</v>
      </c>
      <c r="BG1598" t="n">
        <v>0.02686842090244681</v>
      </c>
    </row>
    <row r="1599">
      <c r="A1599" t="n">
        <v>159.8</v>
      </c>
      <c r="B1599" t="inlineStr">
        <is>
          <t>搬送（直進）</t>
        </is>
      </c>
      <c r="C1599" t="inlineStr"/>
      <c r="D1599" t="inlineStr">
        <is>
          <t>HOLDING</t>
        </is>
      </c>
      <c r="E1599" t="inlineStr">
        <is>
          <t>はい</t>
        </is>
      </c>
      <c r="F1599" t="inlineStr">
        <is>
          <t>TRANSLATING</t>
        </is>
      </c>
      <c r="G1599" t="n">
        <v>90</v>
      </c>
      <c r="H1599" t="n">
        <v>0</v>
      </c>
      <c r="I1599" t="n">
        <v>0</v>
      </c>
      <c r="J1599" t="n">
        <v>0</v>
      </c>
      <c r="K1599" t="n">
        <v>-16.95270296040317</v>
      </c>
      <c r="L1599" t="n">
        <v>29.52603229823708</v>
      </c>
      <c r="M1599" t="n">
        <v>-1.564877856599236</v>
      </c>
      <c r="N1599" t="n">
        <v>34.08268715412968</v>
      </c>
      <c r="O1599" t="n">
        <v>16.95270296040317</v>
      </c>
      <c r="P1599" t="n">
        <v>2.792044124175227</v>
      </c>
      <c r="Q1599" t="n">
        <v>27.75849589831165</v>
      </c>
      <c r="R1599" t="n">
        <v>-1.948662505561922</v>
      </c>
      <c r="S1599" t="n">
        <v>27.9665316134931</v>
      </c>
      <c r="T1599" t="n">
        <v>2.792044124175227</v>
      </c>
      <c r="U1599" t="n">
        <v>20.17451464664753</v>
      </c>
      <c r="V1599" t="n">
        <v>23.77942171885892</v>
      </c>
      <c r="W1599" t="n">
        <v>1.481847393947817</v>
      </c>
      <c r="X1599" t="n">
        <v>31.2196702450568</v>
      </c>
      <c r="Y1599" t="n">
        <v>20.17451464664753</v>
      </c>
      <c r="Z1599" t="n">
        <v>-2.463316797191933</v>
      </c>
      <c r="AA1599" t="n">
        <v>21.75142654248318</v>
      </c>
      <c r="AB1599" t="n">
        <v>1.866354993922607</v>
      </c>
      <c r="AC1599" t="n">
        <v>21.96988318675613</v>
      </c>
      <c r="AD1599" t="n">
        <v>2.463316797191933</v>
      </c>
      <c r="AE1599" t="n">
        <v>-22.61521560479902</v>
      </c>
      <c r="AF1599" t="n">
        <v>23.2179880685609</v>
      </c>
      <c r="AG1599" t="n">
        <v>-1.482536304040036</v>
      </c>
      <c r="AH1599" t="n">
        <v>32.44566012113451</v>
      </c>
      <c r="AI1599" t="n">
        <v>22.61521560479902</v>
      </c>
      <c r="AJ1599" t="n">
        <v>-2.872558662702868</v>
      </c>
      <c r="AK1599" t="n">
        <v>21.11269342664509</v>
      </c>
      <c r="AL1599" t="n">
        <v>-1.099777338743472</v>
      </c>
      <c r="AM1599" t="n">
        <v>21.33557890456656</v>
      </c>
      <c r="AN1599" t="n">
        <v>2.872558662702868</v>
      </c>
      <c r="AO1599" t="n">
        <v>25.18798200044318</v>
      </c>
      <c r="AP1599" t="n">
        <v>30.13892840037474</v>
      </c>
      <c r="AQ1599" t="n">
        <v>1.399945575888162</v>
      </c>
      <c r="AR1599" t="n">
        <v>39.30329871643109</v>
      </c>
      <c r="AS1599" t="n">
        <v>25.18798200044318</v>
      </c>
      <c r="AT1599" t="n">
        <v>2.53489028568373</v>
      </c>
      <c r="AU1599" t="n">
        <v>28.44869516075258</v>
      </c>
      <c r="AV1599" t="n">
        <v>1.017826078450187</v>
      </c>
      <c r="AW1599" t="n">
        <v>28.57953629847507</v>
      </c>
      <c r="AX1599" t="n">
        <v>2.53489028568373</v>
      </c>
      <c r="AY1599" t="n">
        <v>13.46774239483242</v>
      </c>
      <c r="AZ1599" t="n">
        <v>16.70559956758698</v>
      </c>
      <c r="BA1599" t="n">
        <v>17.06903019680601</v>
      </c>
      <c r="BB1599" t="n">
        <v>19.83308037285436</v>
      </c>
      <c r="BC1599" t="n">
        <v>0.7262577685996474</v>
      </c>
      <c r="BD1599" t="n">
        <v>-3.114279010207522e-05</v>
      </c>
      <c r="BE1599" t="n">
        <v>89.9999872590377</v>
      </c>
      <c r="BF1599" t="n">
        <v>-0.001745590085746344</v>
      </c>
      <c r="BG1599" t="n">
        <v>0.02677825960477402</v>
      </c>
    </row>
    <row r="1600">
      <c r="A1600" t="n">
        <v>159.9</v>
      </c>
      <c r="B1600" t="inlineStr">
        <is>
          <t>搬送（直進）</t>
        </is>
      </c>
      <c r="C1600" t="inlineStr"/>
      <c r="D1600" t="inlineStr">
        <is>
          <t>HOLDING</t>
        </is>
      </c>
      <c r="E1600" t="inlineStr">
        <is>
          <t>はい</t>
        </is>
      </c>
      <c r="F1600" t="inlineStr">
        <is>
          <t>TRANSLATING</t>
        </is>
      </c>
      <c r="G1600" t="n">
        <v>90</v>
      </c>
      <c r="H1600" t="n">
        <v>0</v>
      </c>
      <c r="I1600" t="n">
        <v>0</v>
      </c>
      <c r="J1600" t="n">
        <v>0</v>
      </c>
      <c r="K1600" t="n">
        <v>-23.19434083652666</v>
      </c>
      <c r="L1600" t="n">
        <v>33.8650442412243</v>
      </c>
      <c r="M1600" t="n">
        <v>-3.384583196426079</v>
      </c>
      <c r="N1600" t="n">
        <v>41.1858479542983</v>
      </c>
      <c r="O1600" t="n">
        <v>23.19434083652666</v>
      </c>
      <c r="P1600" t="n">
        <v>-3.44959375194826</v>
      </c>
      <c r="Q1600" t="n">
        <v>32.09750784129887</v>
      </c>
      <c r="R1600" t="n">
        <v>-3.768367845388765</v>
      </c>
      <c r="S1600" t="n">
        <v>32.50154308481188</v>
      </c>
      <c r="T1600" t="n">
        <v>3.44959375194826</v>
      </c>
      <c r="U1600" t="n">
        <v>26.31279791968473</v>
      </c>
      <c r="V1600" t="n">
        <v>18.97767376658857</v>
      </c>
      <c r="W1600" t="n">
        <v>3.400479413308557</v>
      </c>
      <c r="X1600" t="n">
        <v>32.62021913159941</v>
      </c>
      <c r="Y1600" t="n">
        <v>26.31279791968473</v>
      </c>
      <c r="Z1600" t="n">
        <v>3.674966475845267</v>
      </c>
      <c r="AA1600" t="n">
        <v>16.94967859021283</v>
      </c>
      <c r="AB1600" t="n">
        <v>3.784987013283347</v>
      </c>
      <c r="AC1600" t="n">
        <v>17.75170723059699</v>
      </c>
      <c r="AD1600" t="n">
        <v>3.674966475845267</v>
      </c>
      <c r="AE1600" t="n">
        <v>-19.23826208387385</v>
      </c>
      <c r="AF1600" t="n">
        <v>22.81782480552807</v>
      </c>
      <c r="AG1600" t="n">
        <v>-4.674396371466587</v>
      </c>
      <c r="AH1600" t="n">
        <v>30.2094991401905</v>
      </c>
      <c r="AI1600" t="n">
        <v>19.23826208387385</v>
      </c>
      <c r="AJ1600" t="n">
        <v>0.5043948582223017</v>
      </c>
      <c r="AK1600" t="n">
        <v>20.71253016361226</v>
      </c>
      <c r="AL1600" t="n">
        <v>-4.291637406170023</v>
      </c>
      <c r="AM1600" t="n">
        <v>21.15848462384739</v>
      </c>
      <c r="AN1600" t="n">
        <v>0.5043948582223017</v>
      </c>
      <c r="AO1600" t="n">
        <v>21.92364398999084</v>
      </c>
      <c r="AP1600" t="n">
        <v>30.02506873913557</v>
      </c>
      <c r="AQ1600" t="n">
        <v>4.690730359505647</v>
      </c>
      <c r="AR1600" t="n">
        <v>37.47204117599234</v>
      </c>
      <c r="AS1600" t="n">
        <v>21.92364398999084</v>
      </c>
      <c r="AT1600" t="n">
        <v>-0.7294477247686117</v>
      </c>
      <c r="AU1600" t="n">
        <v>28.33483549951341</v>
      </c>
      <c r="AV1600" t="n">
        <v>4.308610862067672</v>
      </c>
      <c r="AW1600" t="n">
        <v>28.66982951341677</v>
      </c>
      <c r="AX1600" t="n">
        <v>0.7294477247686117</v>
      </c>
      <c r="AY1600" t="n">
        <v>14.44040223900184</v>
      </c>
      <c r="AZ1600" t="n">
        <v>17.66631940279675</v>
      </c>
      <c r="BA1600" t="n">
        <v>17.28595338551279</v>
      </c>
      <c r="BB1600" t="n">
        <v>20.042136734568</v>
      </c>
      <c r="BC1600" t="n">
        <v>0.7273255808295113</v>
      </c>
      <c r="BD1600" t="n">
        <v>-3.107261170641694e-05</v>
      </c>
      <c r="BE1600" t="n">
        <v>89.99998508383784</v>
      </c>
      <c r="BF1600" t="n">
        <v>-0.001383391469184593</v>
      </c>
      <c r="BG1600" t="n">
        <v>0.02677819778929324</v>
      </c>
    </row>
    <row r="1601">
      <c r="A1601" t="n">
        <v>160</v>
      </c>
      <c r="B1601" t="inlineStr">
        <is>
          <t>搬送（直進）</t>
        </is>
      </c>
      <c r="C1601" t="inlineStr"/>
      <c r="D1601" t="inlineStr">
        <is>
          <t>HOLDING</t>
        </is>
      </c>
      <c r="E1601" t="inlineStr">
        <is>
          <t>はい</t>
        </is>
      </c>
      <c r="F1601" t="inlineStr">
        <is>
          <t>TRANSLATING</t>
        </is>
      </c>
      <c r="G1601" t="n">
        <v>90</v>
      </c>
      <c r="H1601" t="n">
        <v>0</v>
      </c>
      <c r="I1601" t="n">
        <v>0</v>
      </c>
      <c r="J1601" t="n">
        <v>0</v>
      </c>
      <c r="K1601" t="n">
        <v>-16.5157863967463</v>
      </c>
      <c r="L1601" t="n">
        <v>38.2310486805505</v>
      </c>
      <c r="M1601" t="n">
        <v>6.5951995581104</v>
      </c>
      <c r="N1601" t="n">
        <v>42.16492547993975</v>
      </c>
      <c r="O1601" t="n">
        <v>16.5157863967463</v>
      </c>
      <c r="P1601" t="n">
        <v>3.228960687832092</v>
      </c>
      <c r="Q1601" t="n">
        <v>36.46351228062507</v>
      </c>
      <c r="R1601" t="n">
        <v>6.211414909147714</v>
      </c>
      <c r="S1601" t="n">
        <v>37.1294437089548</v>
      </c>
      <c r="T1601" t="n">
        <v>3.228960687832092</v>
      </c>
      <c r="U1601" t="n">
        <v>20.40064536295738</v>
      </c>
      <c r="V1601" t="n">
        <v>14.76489222985684</v>
      </c>
      <c r="W1601" t="n">
        <v>-7.236826230242655</v>
      </c>
      <c r="X1601" t="n">
        <v>26.20229050428931</v>
      </c>
      <c r="Y1601" t="n">
        <v>20.40064536295738</v>
      </c>
      <c r="Z1601" t="n">
        <v>-2.237186080882079</v>
      </c>
      <c r="AA1601" t="n">
        <v>12.7368970534811</v>
      </c>
      <c r="AB1601" t="n">
        <v>-6.852318630267865</v>
      </c>
      <c r="AC1601" t="n">
        <v>14.63515694217811</v>
      </c>
      <c r="AD1601" t="n">
        <v>2.237186080882079</v>
      </c>
      <c r="AE1601" t="n">
        <v>-17.55874746517473</v>
      </c>
      <c r="AF1601" t="n">
        <v>19.4849024638225</v>
      </c>
      <c r="AG1601" t="n">
        <v>0.519058551796006</v>
      </c>
      <c r="AH1601" t="n">
        <v>26.23433739111108</v>
      </c>
      <c r="AI1601" t="n">
        <v>17.55874746517473</v>
      </c>
      <c r="AJ1601" t="n">
        <v>2.183909476921425</v>
      </c>
      <c r="AK1601" t="n">
        <v>17.37960782190669</v>
      </c>
      <c r="AL1601" t="n">
        <v>0.9018175170925702</v>
      </c>
      <c r="AM1601" t="n">
        <v>17.53948412812653</v>
      </c>
      <c r="AN1601" t="n">
        <v>2.183909476921425</v>
      </c>
      <c r="AO1601" t="n">
        <v>19.49313216733696</v>
      </c>
      <c r="AP1601" t="n">
        <v>33.6341723942044</v>
      </c>
      <c r="AQ1601" t="n">
        <v>-1.157826889442332</v>
      </c>
      <c r="AR1601" t="n">
        <v>38.89190555169859</v>
      </c>
      <c r="AS1601" t="n">
        <v>19.49313216733696</v>
      </c>
      <c r="AT1601" t="n">
        <v>-3.159959547422492</v>
      </c>
      <c r="AU1601" t="n">
        <v>31.94393915458224</v>
      </c>
      <c r="AV1601" t="n">
        <v>-1.539946386880306</v>
      </c>
      <c r="AW1601" t="n">
        <v>32.13677065181666</v>
      </c>
      <c r="AX1601" t="n">
        <v>3.159959547422492</v>
      </c>
      <c r="AY1601" t="n">
        <v>14.64794065477629</v>
      </c>
      <c r="AZ1601" t="n">
        <v>17.93975199881282</v>
      </c>
      <c r="BA1601" t="n">
        <v>17.31323279347898</v>
      </c>
      <c r="BB1601" t="n">
        <v>19.9872362778449</v>
      </c>
      <c r="BC1601" t="n">
        <v>0.7282605658122545</v>
      </c>
      <c r="BD1601" t="n">
        <v>-3.120129067195757e-05</v>
      </c>
      <c r="BE1601" t="n">
        <v>89.99996204603033</v>
      </c>
      <c r="BF1601" t="n">
        <v>0.001418191477712381</v>
      </c>
      <c r="BG1601" t="n">
        <v>0.02680131469683997</v>
      </c>
    </row>
    <row r="1602">
      <c r="A1602" t="n">
        <v>160.1</v>
      </c>
      <c r="B1602" t="inlineStr">
        <is>
          <t>搬送（直進）</t>
        </is>
      </c>
      <c r="C1602" t="inlineStr"/>
      <c r="D1602" t="inlineStr">
        <is>
          <t>HOLDING</t>
        </is>
      </c>
      <c r="E1602" t="inlineStr">
        <is>
          <t>はい</t>
        </is>
      </c>
      <c r="F1602" t="inlineStr">
        <is>
          <t>TRANSLATING</t>
        </is>
      </c>
      <c r="G1602" t="n">
        <v>90</v>
      </c>
      <c r="H1602" t="n">
        <v>0</v>
      </c>
      <c r="I1602" t="n">
        <v>0</v>
      </c>
      <c r="J1602" t="n">
        <v>0</v>
      </c>
      <c r="K1602" t="n">
        <v>-14.35908219203134</v>
      </c>
      <c r="L1602" t="n">
        <v>39.64088494889128</v>
      </c>
      <c r="M1602" t="n">
        <v>-0.7132962671056333</v>
      </c>
      <c r="N1602" t="n">
        <v>42.16742572760891</v>
      </c>
      <c r="O1602" t="n">
        <v>14.35908219203134</v>
      </c>
      <c r="P1602" t="n">
        <v>5.38566489254706</v>
      </c>
      <c r="Q1602" t="n">
        <v>37.87334854896585</v>
      </c>
      <c r="R1602" t="n">
        <v>-1.097080916068319</v>
      </c>
      <c r="S1602" t="n">
        <v>38.27008627090706</v>
      </c>
      <c r="T1602" t="n">
        <v>5.38566489254706</v>
      </c>
      <c r="U1602" t="n">
        <v>18.12794427424041</v>
      </c>
      <c r="V1602" t="n">
        <v>13.28763667566194</v>
      </c>
      <c r="W1602" t="n">
        <v>0.9334065923232009</v>
      </c>
      <c r="X1602" t="n">
        <v>22.49566402445045</v>
      </c>
      <c r="Y1602" t="n">
        <v>18.12794427424041</v>
      </c>
      <c r="Z1602" t="n">
        <v>-4.50988716959905</v>
      </c>
      <c r="AA1602" t="n">
        <v>11.2596414992862</v>
      </c>
      <c r="AB1602" t="n">
        <v>1.317914192297991</v>
      </c>
      <c r="AC1602" t="n">
        <v>12.20063550776035</v>
      </c>
      <c r="AD1602" t="n">
        <v>4.50988716959905</v>
      </c>
      <c r="AE1602" t="n">
        <v>-23.14675740438561</v>
      </c>
      <c r="AF1602" t="n">
        <v>22.92060378421363</v>
      </c>
      <c r="AG1602" t="n">
        <v>1.507367673153028</v>
      </c>
      <c r="AH1602" t="n">
        <v>32.60979321419342</v>
      </c>
      <c r="AI1602" t="n">
        <v>23.14675740438561</v>
      </c>
      <c r="AJ1602" t="n">
        <v>-3.404100462289453</v>
      </c>
      <c r="AK1602" t="n">
        <v>20.81530914229782</v>
      </c>
      <c r="AL1602" t="n">
        <v>1.890126638449592</v>
      </c>
      <c r="AM1602" t="n">
        <v>21.17634466465266</v>
      </c>
      <c r="AN1602" t="n">
        <v>3.404100462289453</v>
      </c>
      <c r="AO1602" t="n">
        <v>25.18270943536521</v>
      </c>
      <c r="AP1602" t="n">
        <v>30.13957953758516</v>
      </c>
      <c r="AQ1602" t="n">
        <v>-1.28864925348319</v>
      </c>
      <c r="AR1602" t="n">
        <v>39.29661214541219</v>
      </c>
      <c r="AS1602" t="n">
        <v>25.18270943536521</v>
      </c>
      <c r="AT1602" t="n">
        <v>2.529617720605764</v>
      </c>
      <c r="AU1602" t="n">
        <v>28.449346297963</v>
      </c>
      <c r="AV1602" t="n">
        <v>-1.670768750921165</v>
      </c>
      <c r="AW1602" t="n">
        <v>28.61041311852868</v>
      </c>
      <c r="AX1602" t="n">
        <v>2.529617720605764</v>
      </c>
      <c r="AY1602" t="n">
        <v>14.61905480850179</v>
      </c>
      <c r="AZ1602" t="n">
        <v>17.95857122635558</v>
      </c>
      <c r="BA1602" t="n">
        <v>17.89658525456965</v>
      </c>
      <c r="BB1602" t="n">
        <v>20.50678359359693</v>
      </c>
      <c r="BC1602" t="n">
        <v>0.7292254965865426</v>
      </c>
      <c r="BD1602" t="n">
        <v>-3.131901340075987e-05</v>
      </c>
      <c r="BE1602" t="n">
        <v>89.99997877661708</v>
      </c>
      <c r="BF1602" t="n">
        <v>0.0013641793851219</v>
      </c>
      <c r="BG1602" t="n">
        <v>0.02678131472718777</v>
      </c>
    </row>
    <row r="1603">
      <c r="A1603" t="n">
        <v>160.2</v>
      </c>
      <c r="B1603" t="inlineStr">
        <is>
          <t>搬送（直進）</t>
        </is>
      </c>
      <c r="C1603" t="inlineStr"/>
      <c r="D1603" t="inlineStr">
        <is>
          <t>HOLDING</t>
        </is>
      </c>
      <c r="E1603" t="inlineStr">
        <is>
          <t>はい</t>
        </is>
      </c>
      <c r="F1603" t="inlineStr">
        <is>
          <t>TRANSLATING</t>
        </is>
      </c>
      <c r="G1603" t="n">
        <v>90</v>
      </c>
      <c r="H1603" t="n">
        <v>0</v>
      </c>
      <c r="I1603" t="n">
        <v>0</v>
      </c>
      <c r="J1603" t="n">
        <v>0</v>
      </c>
      <c r="K1603" t="n">
        <v>-19.35586343310366</v>
      </c>
      <c r="L1603" t="n">
        <v>36.3760438930576</v>
      </c>
      <c r="M1603" t="n">
        <v>-1.795916474119539</v>
      </c>
      <c r="N1603" t="n">
        <v>41.24428850801801</v>
      </c>
      <c r="O1603" t="n">
        <v>19.35586343310366</v>
      </c>
      <c r="P1603" t="n">
        <v>0.3888836514747318</v>
      </c>
      <c r="Q1603" t="n">
        <v>34.60850749313217</v>
      </c>
      <c r="R1603" t="n">
        <v>-2.179701123082225</v>
      </c>
      <c r="S1603" t="n">
        <v>34.67926063777219</v>
      </c>
      <c r="T1603" t="n">
        <v>0.3888836514747318</v>
      </c>
      <c r="U1603" t="n">
        <v>22.78786211861818</v>
      </c>
      <c r="V1603" t="n">
        <v>15.93041073596089</v>
      </c>
      <c r="W1603" t="n">
        <v>1.977102861809339</v>
      </c>
      <c r="X1603" t="n">
        <v>27.87424585311226</v>
      </c>
      <c r="Y1603" t="n">
        <v>22.78786211861818</v>
      </c>
      <c r="Z1603" t="n">
        <v>0.1500306747787121</v>
      </c>
      <c r="AA1603" t="n">
        <v>13.90241555958515</v>
      </c>
      <c r="AB1603" t="n">
        <v>2.361610461784129</v>
      </c>
      <c r="AC1603" t="n">
        <v>14.1023711328265</v>
      </c>
      <c r="AD1603" t="n">
        <v>0.1500306747787121</v>
      </c>
      <c r="AE1603" t="n">
        <v>-20.1192464815413</v>
      </c>
      <c r="AF1603" t="n">
        <v>25.60008688886989</v>
      </c>
      <c r="AG1603" t="n">
        <v>9.062962635510331</v>
      </c>
      <c r="AH1603" t="n">
        <v>33.79771914545945</v>
      </c>
      <c r="AI1603" t="n">
        <v>20.1192464815413</v>
      </c>
      <c r="AJ1603" t="n">
        <v>-0.376589539445142</v>
      </c>
      <c r="AK1603" t="n">
        <v>23.49479224695408</v>
      </c>
      <c r="AL1603" t="n">
        <v>9.445721600806895</v>
      </c>
      <c r="AM1603" t="n">
        <v>25.32525891217507</v>
      </c>
      <c r="AN1603" t="n">
        <v>0.376589539445142</v>
      </c>
      <c r="AO1603" t="n">
        <v>22.49695751834019</v>
      </c>
      <c r="AP1603" t="n">
        <v>26.70582497090362</v>
      </c>
      <c r="AQ1603" t="n">
        <v>-8.881159562342459</v>
      </c>
      <c r="AR1603" t="n">
        <v>36.03039245040677</v>
      </c>
      <c r="AS1603" t="n">
        <v>22.49695751834019</v>
      </c>
      <c r="AT1603" t="n">
        <v>-0.1561341964192593</v>
      </c>
      <c r="AU1603" t="n">
        <v>25.01559173128145</v>
      </c>
      <c r="AV1603" t="n">
        <v>-9.263279059780434</v>
      </c>
      <c r="AW1603" t="n">
        <v>26.67606692323318</v>
      </c>
      <c r="AX1603" t="n">
        <v>0.1561341964192593</v>
      </c>
      <c r="AY1603" t="n">
        <v>15.09273567096198</v>
      </c>
      <c r="AZ1603" t="n">
        <v>18.44150031558184</v>
      </c>
      <c r="BA1603" t="n">
        <v>18.11885137726681</v>
      </c>
      <c r="BB1603" t="n">
        <v>20.70580098607126</v>
      </c>
      <c r="BC1603" t="n">
        <v>0.7302297767885386</v>
      </c>
      <c r="BD1603" t="n">
        <v>-3.128547029694132e-05</v>
      </c>
      <c r="BE1603" t="n">
        <v>89.99997328532223</v>
      </c>
      <c r="BF1603" t="n">
        <v>0.000145296054968091</v>
      </c>
      <c r="BG1603" t="n">
        <v>0.02679962322463542</v>
      </c>
    </row>
    <row r="1604">
      <c r="A1604" t="n">
        <v>160.3</v>
      </c>
      <c r="B1604" t="inlineStr">
        <is>
          <t>搬送（直進）</t>
        </is>
      </c>
      <c r="C1604" t="inlineStr"/>
      <c r="D1604" t="inlineStr">
        <is>
          <t>HOLDING</t>
        </is>
      </c>
      <c r="E1604" t="inlineStr">
        <is>
          <t>はい</t>
        </is>
      </c>
      <c r="F1604" t="inlineStr">
        <is>
          <t>TRANSLATING</t>
        </is>
      </c>
      <c r="G1604" t="n">
        <v>90</v>
      </c>
      <c r="H1604" t="n">
        <v>0</v>
      </c>
      <c r="I1604" t="n">
        <v>0</v>
      </c>
      <c r="J1604" t="n">
        <v>0</v>
      </c>
      <c r="K1604" t="n">
        <v>0.2246726759700813</v>
      </c>
      <c r="L1604" t="n">
        <v>4.18692284920581e-05</v>
      </c>
      <c r="M1604" t="n">
        <v>-3.766553369718813e-07</v>
      </c>
      <c r="N1604" t="n">
        <v>0.2246726798716998</v>
      </c>
      <c r="O1604" t="n">
        <v>0.2246726759700813</v>
      </c>
      <c r="P1604" t="n">
        <v>19.96941976054848</v>
      </c>
      <c r="Q1604" t="n">
        <v>-1.767494530696938</v>
      </c>
      <c r="R1604" t="n">
        <v>-0.3837850256180229</v>
      </c>
      <c r="S1604" t="n">
        <v>20.05116089993086</v>
      </c>
      <c r="T1604" t="n">
        <v>19.96941976054848</v>
      </c>
      <c r="U1604" t="n">
        <v>1.739994041030116</v>
      </c>
      <c r="V1604" t="n">
        <v>23.05595423018276</v>
      </c>
      <c r="W1604" t="n">
        <v>-0.01822259812046727</v>
      </c>
      <c r="X1604" t="n">
        <v>23.12152539929372</v>
      </c>
      <c r="Y1604" t="n">
        <v>1.739994041030116</v>
      </c>
      <c r="Z1604" t="n">
        <v>-20.89783740280935</v>
      </c>
      <c r="AA1604" t="n">
        <v>21.02795905380702</v>
      </c>
      <c r="AB1604" t="n">
        <v>0.3662850018543228</v>
      </c>
      <c r="AC1604" t="n">
        <v>29.64842044334614</v>
      </c>
      <c r="AD1604" t="n">
        <v>20.89783740280935</v>
      </c>
      <c r="AE1604" t="n">
        <v>-24.27276259632482</v>
      </c>
      <c r="AF1604" t="n">
        <v>31.07213251036803</v>
      </c>
      <c r="AG1604" t="n">
        <v>3.165298690666936</v>
      </c>
      <c r="AH1604" t="n">
        <v>39.55582812431758</v>
      </c>
      <c r="AI1604" t="n">
        <v>24.27276259632482</v>
      </c>
      <c r="AJ1604" t="n">
        <v>-4.53010565422867</v>
      </c>
      <c r="AK1604" t="n">
        <v>28.96683786845222</v>
      </c>
      <c r="AL1604" t="n">
        <v>3.5480576559635</v>
      </c>
      <c r="AM1604" t="n">
        <v>29.53283370192764</v>
      </c>
      <c r="AN1604" t="n">
        <v>4.53010565422867</v>
      </c>
      <c r="AO1604" t="n">
        <v>27.62203682522964</v>
      </c>
      <c r="AP1604" t="n">
        <v>-9.567640747753313</v>
      </c>
      <c r="AQ1604" t="n">
        <v>-3.178280338842232</v>
      </c>
      <c r="AR1604" t="n">
        <v>29.40438970229926</v>
      </c>
      <c r="AS1604" t="n">
        <v>27.62203682522964</v>
      </c>
      <c r="AT1604" t="n">
        <v>4.968945110470191</v>
      </c>
      <c r="AU1604" t="n">
        <v>-11.25787398737547</v>
      </c>
      <c r="AV1604" t="n">
        <v>-3.560399836280207</v>
      </c>
      <c r="AW1604" t="n">
        <v>12.81040940878452</v>
      </c>
      <c r="AX1604" t="n">
        <v>4.968945110470191</v>
      </c>
      <c r="AY1604" t="n">
        <v>13.60592937146279</v>
      </c>
      <c r="AZ1604" t="n">
        <v>16.77134968812667</v>
      </c>
      <c r="BA1604" t="n">
        <v>18.73424249917261</v>
      </c>
      <c r="BB1604" t="n">
        <v>21.39742456998709</v>
      </c>
      <c r="BC1604" t="n">
        <v>0.7311005212397294</v>
      </c>
      <c r="BD1604" t="n">
        <v>-3.298299823209797e-05</v>
      </c>
      <c r="BE1604" t="n">
        <v>90.00001754592431</v>
      </c>
      <c r="BF1604" t="n">
        <v>-0.002660907712438377</v>
      </c>
      <c r="BG1604" t="n">
        <v>0.0265742035057919</v>
      </c>
    </row>
    <row r="1605">
      <c r="A1605" t="n">
        <v>160.4</v>
      </c>
      <c r="B1605" t="inlineStr">
        <is>
          <t>搬送（直進）</t>
        </is>
      </c>
      <c r="C1605" t="inlineStr"/>
      <c r="D1605" t="inlineStr">
        <is>
          <t>HOLDING</t>
        </is>
      </c>
      <c r="E1605" t="inlineStr">
        <is>
          <t>はい</t>
        </is>
      </c>
      <c r="F1605" t="inlineStr">
        <is>
          <t>TRANSLATING</t>
        </is>
      </c>
      <c r="G1605" t="n">
        <v>90</v>
      </c>
      <c r="H1605" t="n">
        <v>0</v>
      </c>
      <c r="I1605" t="n">
        <v>0</v>
      </c>
      <c r="J1605" t="n">
        <v>0</v>
      </c>
      <c r="K1605" t="n">
        <v>-14.48255917508155</v>
      </c>
      <c r="L1605" t="n">
        <v>17.67208970084646</v>
      </c>
      <c r="M1605" t="n">
        <v>-0.1531050642776137</v>
      </c>
      <c r="N1605" t="n">
        <v>22.84886683875614</v>
      </c>
      <c r="O1605" t="n">
        <v>14.48255917508155</v>
      </c>
      <c r="P1605" t="n">
        <v>5.262187909496847</v>
      </c>
      <c r="Q1605" t="n">
        <v>15.90455330092103</v>
      </c>
      <c r="R1605" t="n">
        <v>-0.5368897132402997</v>
      </c>
      <c r="S1605" t="n">
        <v>16.76107657225144</v>
      </c>
      <c r="T1605" t="n">
        <v>5.262187909496847</v>
      </c>
      <c r="U1605" t="n">
        <v>17.92838195936972</v>
      </c>
      <c r="V1605" t="n">
        <v>5.96873475528279</v>
      </c>
      <c r="W1605" t="n">
        <v>0.1137127333950068</v>
      </c>
      <c r="X1605" t="n">
        <v>18.89617963625744</v>
      </c>
      <c r="Y1605" t="n">
        <v>17.92838195936972</v>
      </c>
      <c r="Z1605" t="n">
        <v>-4.709449484469744</v>
      </c>
      <c r="AA1605" t="n">
        <v>3.940739578907053</v>
      </c>
      <c r="AB1605" t="n">
        <v>0.4982203333697969</v>
      </c>
      <c r="AC1605" t="n">
        <v>6.160890063628792</v>
      </c>
      <c r="AD1605" t="n">
        <v>4.709449484469744</v>
      </c>
      <c r="AE1605" t="n">
        <v>0.2245936456076743</v>
      </c>
      <c r="AF1605" t="n">
        <v>-2.525916374176164e-05</v>
      </c>
      <c r="AG1605" t="n">
        <v>-8.167145369307295e-08</v>
      </c>
      <c r="AH1605" t="n">
        <v>0.2245936470280885</v>
      </c>
      <c r="AI1605" t="n">
        <v>0.2245936456076743</v>
      </c>
      <c r="AJ1605" t="n">
        <v>19.96725058770383</v>
      </c>
      <c r="AK1605" t="n">
        <v>-2.105319901079556</v>
      </c>
      <c r="AL1605" t="n">
        <v>0.3827588836251105</v>
      </c>
      <c r="AM1605" t="n">
        <v>20.0815829127346</v>
      </c>
      <c r="AN1605" t="n">
        <v>19.96725058770383</v>
      </c>
      <c r="AO1605" t="n">
        <v>2.132984993684548</v>
      </c>
      <c r="AP1605" t="n">
        <v>23.64985151958543</v>
      </c>
      <c r="AQ1605" t="n">
        <v>-0.03917789850606817</v>
      </c>
      <c r="AR1605" t="n">
        <v>23.7458762059742</v>
      </c>
      <c r="AS1605" t="n">
        <v>2.132984993684548</v>
      </c>
      <c r="AT1605" t="n">
        <v>-20.5201067210749</v>
      </c>
      <c r="AU1605" t="n">
        <v>21.95961827996327</v>
      </c>
      <c r="AV1605" t="n">
        <v>-0.4212973959440429</v>
      </c>
      <c r="AW1605" t="n">
        <v>30.05789590676349</v>
      </c>
      <c r="AX1605" t="n">
        <v>20.5201067210749</v>
      </c>
      <c r="AY1605" t="n">
        <v>13.69359235182467</v>
      </c>
      <c r="AZ1605" t="n">
        <v>16.88705291525097</v>
      </c>
      <c r="BA1605" t="n">
        <v>16.88327761381612</v>
      </c>
      <c r="BB1605" t="n">
        <v>19.47098061235684</v>
      </c>
      <c r="BC1605" t="n">
        <v>0.7320244337678211</v>
      </c>
      <c r="BD1605" t="n">
        <v>-3.290636109444259e-05</v>
      </c>
      <c r="BE1605" t="n">
        <v>90.00000026174536</v>
      </c>
      <c r="BF1605" t="n">
        <v>-0.0002436879061931151</v>
      </c>
      <c r="BG1605" t="n">
        <v>0.02655251068070272</v>
      </c>
    </row>
    <row r="1606">
      <c r="A1606" t="n">
        <v>160.5</v>
      </c>
      <c r="B1606" t="inlineStr">
        <is>
          <t>搬送（直進）</t>
        </is>
      </c>
      <c r="C1606" t="inlineStr"/>
      <c r="D1606" t="inlineStr">
        <is>
          <t>HOLDING</t>
        </is>
      </c>
      <c r="E1606" t="inlineStr">
        <is>
          <t>はい</t>
        </is>
      </c>
      <c r="F1606" t="inlineStr">
        <is>
          <t>TRANSLATING</t>
        </is>
      </c>
      <c r="G1606" t="n">
        <v>90</v>
      </c>
      <c r="H1606" t="n">
        <v>0</v>
      </c>
      <c r="I1606" t="n">
        <v>0</v>
      </c>
      <c r="J1606" t="n">
        <v>0</v>
      </c>
      <c r="K1606" t="n">
        <v>-16.05171629811527</v>
      </c>
      <c r="L1606" t="n">
        <v>33.80374614300735</v>
      </c>
      <c r="M1606" t="n">
        <v>6.00139764931077</v>
      </c>
      <c r="N1606" t="n">
        <v>37.89944093467893</v>
      </c>
      <c r="O1606" t="n">
        <v>16.05171629811527</v>
      </c>
      <c r="P1606" t="n">
        <v>3.693030786463122</v>
      </c>
      <c r="Q1606" t="n">
        <v>32.03620974308192</v>
      </c>
      <c r="R1606" t="n">
        <v>5.617613000348085</v>
      </c>
      <c r="S1606" t="n">
        <v>32.73400047220292</v>
      </c>
      <c r="T1606" t="n">
        <v>3.693030786463122</v>
      </c>
      <c r="U1606" t="n">
        <v>20.05095532182508</v>
      </c>
      <c r="V1606" t="n">
        <v>-7.717543678930187</v>
      </c>
      <c r="W1606" t="n">
        <v>-6.572232348832943</v>
      </c>
      <c r="X1606" t="n">
        <v>22.46765514692325</v>
      </c>
      <c r="Y1606" t="n">
        <v>20.05095532182508</v>
      </c>
      <c r="Z1606" t="n">
        <v>-2.586876122014388</v>
      </c>
      <c r="AA1606" t="n">
        <v>-9.745538855305924</v>
      </c>
      <c r="AB1606" t="n">
        <v>-6.187724748858153</v>
      </c>
      <c r="AC1606" t="n">
        <v>11.83027443547095</v>
      </c>
      <c r="AD1606" t="n">
        <v>2.586876122014388</v>
      </c>
      <c r="AE1606" t="n">
        <v>0.2246229870142618</v>
      </c>
      <c r="AF1606" t="n">
        <v>-3.701138281409662e-06</v>
      </c>
      <c r="AG1606" t="n">
        <v>-7.465572583930177e-08</v>
      </c>
      <c r="AH1606" t="n">
        <v>0.2246229870447662</v>
      </c>
      <c r="AI1606" t="n">
        <v>0.2246229870142618</v>
      </c>
      <c r="AJ1606" t="n">
        <v>19.96727992911041</v>
      </c>
      <c r="AK1606" t="n">
        <v>-2.105298343054095</v>
      </c>
      <c r="AL1606" t="n">
        <v>0.3827588906408384</v>
      </c>
      <c r="AM1606" t="n">
        <v>20.08160982713006</v>
      </c>
      <c r="AN1606" t="n">
        <v>19.96727992911041</v>
      </c>
      <c r="AO1606" t="n">
        <v>1.579284477400247</v>
      </c>
      <c r="AP1606" t="n">
        <v>26.08768853401585</v>
      </c>
      <c r="AQ1606" t="n">
        <v>-0.570730350860579</v>
      </c>
      <c r="AR1606" t="n">
        <v>26.14167870741612</v>
      </c>
      <c r="AS1606" t="n">
        <v>1.579284477400247</v>
      </c>
      <c r="AT1606" t="n">
        <v>-21.0738072373592</v>
      </c>
      <c r="AU1606" t="n">
        <v>24.39745529439369</v>
      </c>
      <c r="AV1606" t="n">
        <v>-0.9528498482985537</v>
      </c>
      <c r="AW1606" t="n">
        <v>32.25289288037143</v>
      </c>
      <c r="AX1606" t="n">
        <v>21.0738072373592</v>
      </c>
      <c r="AY1606" t="n">
        <v>13.92940474645373</v>
      </c>
      <c r="AZ1606" t="n">
        <v>17.20344315590838</v>
      </c>
      <c r="BA1606" t="n">
        <v>15.21741215113593</v>
      </c>
      <c r="BB1606" t="n">
        <v>17.68181099886118</v>
      </c>
      <c r="BC1606" t="n">
        <v>0.7328459384683352</v>
      </c>
      <c r="BD1606" t="n">
        <v>-3.287240759898327e-05</v>
      </c>
      <c r="BE1606" t="n">
        <v>89.99997074745072</v>
      </c>
      <c r="BF1606" t="n">
        <v>0.0004533028010012378</v>
      </c>
      <c r="BG1606" t="n">
        <v>0.02654030171950425</v>
      </c>
    </row>
    <row r="1607">
      <c r="A1607" t="n">
        <v>160.6</v>
      </c>
      <c r="B1607" t="inlineStr">
        <is>
          <t>搬送（直進）</t>
        </is>
      </c>
      <c r="C1607" t="inlineStr"/>
      <c r="D1607" t="inlineStr">
        <is>
          <t>HOLDING</t>
        </is>
      </c>
      <c r="E1607" t="inlineStr">
        <is>
          <t>はい</t>
        </is>
      </c>
      <c r="F1607" t="inlineStr">
        <is>
          <t>TRANSLATING</t>
        </is>
      </c>
      <c r="G1607" t="n">
        <v>90</v>
      </c>
      <c r="H1607" t="n">
        <v>0</v>
      </c>
      <c r="I1607" t="n">
        <v>0</v>
      </c>
      <c r="J1607" t="n">
        <v>0</v>
      </c>
      <c r="K1607" t="n">
        <v>-14.02825783676053</v>
      </c>
      <c r="L1607" t="n">
        <v>39.86125858092954</v>
      </c>
      <c r="M1607" t="n">
        <v>1.721886879405915</v>
      </c>
      <c r="N1607" t="n">
        <v>42.29275171960122</v>
      </c>
      <c r="O1607" t="n">
        <v>14.02825783676053</v>
      </c>
      <c r="P1607" t="n">
        <v>5.71648924781787</v>
      </c>
      <c r="Q1607" t="n">
        <v>38.0937221810041</v>
      </c>
      <c r="R1607" t="n">
        <v>1.338102230443229</v>
      </c>
      <c r="S1607" t="n">
        <v>38.54348760170852</v>
      </c>
      <c r="T1607" t="n">
        <v>5.71648924781787</v>
      </c>
      <c r="U1607" t="n">
        <v>17.75675613014992</v>
      </c>
      <c r="V1607" t="n">
        <v>11.53491636016946</v>
      </c>
      <c r="W1607" t="n">
        <v>-2.042069253275511</v>
      </c>
      <c r="X1607" t="n">
        <v>21.27267567883493</v>
      </c>
      <c r="Y1607" t="n">
        <v>17.75675613014992</v>
      </c>
      <c r="Z1607" t="n">
        <v>-4.881075313689543</v>
      </c>
      <c r="AA1607" t="n">
        <v>9.506921183793725</v>
      </c>
      <c r="AB1607" t="n">
        <v>-1.657561653300721</v>
      </c>
      <c r="AC1607" t="n">
        <v>10.81452528996388</v>
      </c>
      <c r="AD1607" t="n">
        <v>4.881075313689543</v>
      </c>
      <c r="AE1607" t="n">
        <v>-19.91073110476934</v>
      </c>
      <c r="AF1607" t="n">
        <v>25.3353131874904</v>
      </c>
      <c r="AG1607" t="n">
        <v>-2.039926080443304</v>
      </c>
      <c r="AH1607" t="n">
        <v>32.28740630413547</v>
      </c>
      <c r="AI1607" t="n">
        <v>19.91073110476934</v>
      </c>
      <c r="AJ1607" t="n">
        <v>-0.1680741626731823</v>
      </c>
      <c r="AK1607" t="n">
        <v>23.23001854557458</v>
      </c>
      <c r="AL1607" t="n">
        <v>-1.65716711514674</v>
      </c>
      <c r="AM1607" t="n">
        <v>23.28965893694927</v>
      </c>
      <c r="AN1607" t="n">
        <v>0.1680741626731823</v>
      </c>
      <c r="AO1607" t="n">
        <v>21.98987783653835</v>
      </c>
      <c r="AP1607" t="n">
        <v>26.06130905977117</v>
      </c>
      <c r="AQ1607" t="n">
        <v>1.720225774605727</v>
      </c>
      <c r="AR1607" t="n">
        <v>34.14243303999306</v>
      </c>
      <c r="AS1607" t="n">
        <v>21.98987783653835</v>
      </c>
      <c r="AT1607" t="n">
        <v>-0.663213878221093</v>
      </c>
      <c r="AU1607" t="n">
        <v>24.37107582014901</v>
      </c>
      <c r="AV1607" t="n">
        <v>1.338106277167753</v>
      </c>
      <c r="AW1607" t="n">
        <v>24.41679171571713</v>
      </c>
      <c r="AX1607" t="n">
        <v>0.663213878221093</v>
      </c>
      <c r="AY1607" t="n">
        <v>13.93929005548441</v>
      </c>
      <c r="AZ1607" t="n">
        <v>17.25877445333254</v>
      </c>
      <c r="BA1607" t="n">
        <v>15.68674404649927</v>
      </c>
      <c r="BB1607" t="n">
        <v>18.1126176826289</v>
      </c>
      <c r="BC1607" t="n">
        <v>0.7336974222254802</v>
      </c>
      <c r="BD1607" t="n">
        <v>-3.567502607650899e-05</v>
      </c>
      <c r="BE1607" t="n">
        <v>89.9999406153206</v>
      </c>
      <c r="BF1607" t="n">
        <v>4.99935216254989e-05</v>
      </c>
      <c r="BG1607" t="n">
        <v>0.02625011851822372</v>
      </c>
    </row>
    <row r="1608">
      <c r="A1608" t="n">
        <v>160.7</v>
      </c>
      <c r="B1608" t="inlineStr">
        <is>
          <t>搬送（直進）</t>
        </is>
      </c>
      <c r="C1608" t="inlineStr"/>
      <c r="D1608" t="inlineStr">
        <is>
          <t>HOLDING</t>
        </is>
      </c>
      <c r="E1608" t="inlineStr">
        <is>
          <t>はい</t>
        </is>
      </c>
      <c r="F1608" t="inlineStr">
        <is>
          <t>TRANSLATING</t>
        </is>
      </c>
      <c r="G1608" t="n">
        <v>90</v>
      </c>
      <c r="H1608" t="n">
        <v>0</v>
      </c>
      <c r="I1608" t="n">
        <v>0</v>
      </c>
      <c r="J1608" t="n">
        <v>0</v>
      </c>
      <c r="K1608" t="n">
        <v>-17.19167151705602</v>
      </c>
      <c r="L1608" t="n">
        <v>16.53845987697023</v>
      </c>
      <c r="M1608" t="n">
        <v>12.58273716140722</v>
      </c>
      <c r="N1608" t="n">
        <v>26.97034480917082</v>
      </c>
      <c r="O1608" t="n">
        <v>17.19167151705602</v>
      </c>
      <c r="P1608" t="n">
        <v>2.553075567522374</v>
      </c>
      <c r="Q1608" t="n">
        <v>14.7709234770448</v>
      </c>
      <c r="R1608" t="n">
        <v>12.19895251244453</v>
      </c>
      <c r="S1608" t="n">
        <v>19.32647970063534</v>
      </c>
      <c r="T1608" t="n">
        <v>2.553075567522374</v>
      </c>
      <c r="U1608" t="n">
        <v>22.55034380030129</v>
      </c>
      <c r="V1608" t="n">
        <v>-82.60720447746449</v>
      </c>
      <c r="W1608" t="n">
        <v>-12.22068990504065</v>
      </c>
      <c r="X1608" t="n">
        <v>86.49747683515733</v>
      </c>
      <c r="Y1608" t="n">
        <v>22.55034380030129</v>
      </c>
      <c r="Z1608" t="n">
        <v>-0.08748764353817151</v>
      </c>
      <c r="AA1608" t="n">
        <v>-84.63519965384023</v>
      </c>
      <c r="AB1608" t="n">
        <v>-11.83618230506586</v>
      </c>
      <c r="AC1608" t="n">
        <v>85.45887833392106</v>
      </c>
      <c r="AD1608" t="n">
        <v>0.08748764353817151</v>
      </c>
      <c r="AE1608" t="n">
        <v>-26.7844122243395</v>
      </c>
      <c r="AF1608" t="n">
        <v>-62.12437106637132</v>
      </c>
      <c r="AG1608" t="n">
        <v>-0.894791193199082</v>
      </c>
      <c r="AH1608" t="n">
        <v>67.6582801279708</v>
      </c>
      <c r="AI1608" t="n">
        <v>26.7844122243395</v>
      </c>
      <c r="AJ1608" t="n">
        <v>-7.041755282243351</v>
      </c>
      <c r="AK1608" t="n">
        <v>-64.22966570828713</v>
      </c>
      <c r="AL1608" t="n">
        <v>-0.5120322279025178</v>
      </c>
      <c r="AM1608" t="n">
        <v>64.61654936203053</v>
      </c>
      <c r="AN1608" t="n">
        <v>7.041755282243351</v>
      </c>
      <c r="AO1608" t="n">
        <v>27.23364066179026</v>
      </c>
      <c r="AP1608" t="n">
        <v>-3.464824338670375</v>
      </c>
      <c r="AQ1608" t="n">
        <v>1.256302465523767</v>
      </c>
      <c r="AR1608" t="n">
        <v>27.4818938080737</v>
      </c>
      <c r="AS1608" t="n">
        <v>27.23364066179026</v>
      </c>
      <c r="AT1608" t="n">
        <v>4.580548947030813</v>
      </c>
      <c r="AU1608" t="n">
        <v>-5.155057578292537</v>
      </c>
      <c r="AV1608" t="n">
        <v>0.8741829680857927</v>
      </c>
      <c r="AW1608" t="n">
        <v>6.951276368649695</v>
      </c>
      <c r="AX1608" t="n">
        <v>4.580548947030813</v>
      </c>
      <c r="AY1608" t="n">
        <v>14.26452820164157</v>
      </c>
      <c r="AZ1608" t="n">
        <v>17.78793138802941</v>
      </c>
      <c r="BA1608" t="n">
        <v>16.7965108642833</v>
      </c>
      <c r="BB1608" t="n">
        <v>19.02471998054504</v>
      </c>
      <c r="BC1608" t="n">
        <v>0.7344455342232451</v>
      </c>
      <c r="BD1608" t="n">
        <v>-3.597166149835985e-05</v>
      </c>
      <c r="BE1608" t="n">
        <v>89.9999932713676</v>
      </c>
      <c r="BF1608" t="n">
        <v>0.002039522710487628</v>
      </c>
      <c r="BG1608" t="n">
        <v>0.02628272630797994</v>
      </c>
    </row>
    <row r="1609">
      <c r="A1609" t="n">
        <v>160.8</v>
      </c>
      <c r="B1609" t="inlineStr">
        <is>
          <t>搬送（直進）</t>
        </is>
      </c>
      <c r="C1609" t="inlineStr"/>
      <c r="D1609" t="inlineStr">
        <is>
          <t>HOLDING</t>
        </is>
      </c>
      <c r="E1609" t="inlineStr">
        <is>
          <t>はい</t>
        </is>
      </c>
      <c r="F1609" t="inlineStr">
        <is>
          <t>TRANSLATING</t>
        </is>
      </c>
      <c r="G1609" t="n">
        <v>90</v>
      </c>
      <c r="H1609" t="n">
        <v>0</v>
      </c>
      <c r="I1609" t="n">
        <v>0</v>
      </c>
      <c r="J1609" t="n">
        <v>0</v>
      </c>
      <c r="K1609" t="n">
        <v>-14.19669213730095</v>
      </c>
      <c r="L1609" t="n">
        <v>39.75260408819844</v>
      </c>
      <c r="M1609" t="n">
        <v>0.03246695222382572</v>
      </c>
      <c r="N1609" t="n">
        <v>42.21157013826115</v>
      </c>
      <c r="O1609" t="n">
        <v>14.19669213730095</v>
      </c>
      <c r="P1609" t="n">
        <v>5.548054947277445</v>
      </c>
      <c r="Q1609" t="n">
        <v>37.98506768827301</v>
      </c>
      <c r="R1609" t="n">
        <v>-0.3513176967388602</v>
      </c>
      <c r="S1609" t="n">
        <v>38.38970832273584</v>
      </c>
      <c r="T1609" t="n">
        <v>5.548054947277445</v>
      </c>
      <c r="U1609" t="n">
        <v>17.98129526246693</v>
      </c>
      <c r="V1609" t="n">
        <v>11.76706488184153</v>
      </c>
      <c r="W1609" t="n">
        <v>-0.1072133028998166</v>
      </c>
      <c r="X1609" t="n">
        <v>21.4895856158699</v>
      </c>
      <c r="Y1609" t="n">
        <v>17.98129526246693</v>
      </c>
      <c r="Z1609" t="n">
        <v>-4.656536181372537</v>
      </c>
      <c r="AA1609" t="n">
        <v>9.739069705465797</v>
      </c>
      <c r="AB1609" t="n">
        <v>0.2772942970749735</v>
      </c>
      <c r="AC1609" t="n">
        <v>10.79859713405142</v>
      </c>
      <c r="AD1609" t="n">
        <v>4.656536181372537</v>
      </c>
      <c r="AE1609" t="n">
        <v>-21.86172142879478</v>
      </c>
      <c r="AF1609" t="n">
        <v>23.04716978968206</v>
      </c>
      <c r="AG1609" t="n">
        <v>-4.868301996493534</v>
      </c>
      <c r="AH1609" t="n">
        <v>32.13731885944627</v>
      </c>
      <c r="AI1609" t="n">
        <v>21.86172142879478</v>
      </c>
      <c r="AJ1609" t="n">
        <v>-2.119064486698623</v>
      </c>
      <c r="AK1609" t="n">
        <v>20.94187514776625</v>
      </c>
      <c r="AL1609" t="n">
        <v>-4.485543031196969</v>
      </c>
      <c r="AM1609" t="n">
        <v>21.52144663558044</v>
      </c>
      <c r="AN1609" t="n">
        <v>2.119064486698623</v>
      </c>
      <c r="AO1609" t="n">
        <v>23.88587697780288</v>
      </c>
      <c r="AP1609" t="n">
        <v>28.47637217636479</v>
      </c>
      <c r="AQ1609" t="n">
        <v>4.79403132284596</v>
      </c>
      <c r="AR1609" t="n">
        <v>37.47561377282572</v>
      </c>
      <c r="AS1609" t="n">
        <v>23.88587697780288</v>
      </c>
      <c r="AT1609" t="n">
        <v>1.232785263043436</v>
      </c>
      <c r="AU1609" t="n">
        <v>26.78613893674263</v>
      </c>
      <c r="AV1609" t="n">
        <v>4.411911825407985</v>
      </c>
      <c r="AW1609" t="n">
        <v>27.17502464761406</v>
      </c>
      <c r="AX1609" t="n">
        <v>1.232785263043436</v>
      </c>
      <c r="AY1609" t="n">
        <v>14.25774459520751</v>
      </c>
      <c r="AZ1609" t="n">
        <v>17.80726777547317</v>
      </c>
      <c r="BA1609" t="n">
        <v>17.30303192073445</v>
      </c>
      <c r="BB1609" t="n">
        <v>19.51083568027082</v>
      </c>
      <c r="BC1609" t="n">
        <v>0.7353132983841331</v>
      </c>
      <c r="BD1609" t="n">
        <v>-3.516122340658774e-05</v>
      </c>
      <c r="BE1609" t="n">
        <v>89.99999696195435</v>
      </c>
      <c r="BF1609" t="n">
        <v>0.0004200386168707368</v>
      </c>
      <c r="BG1609" t="n">
        <v>0.02626251238792189</v>
      </c>
    </row>
    <row r="1610">
      <c r="A1610" t="n">
        <v>160.9</v>
      </c>
      <c r="B1610" t="inlineStr">
        <is>
          <t>搬送（直進）</t>
        </is>
      </c>
      <c r="C1610" t="inlineStr"/>
      <c r="D1610" t="inlineStr">
        <is>
          <t>HOLDING</t>
        </is>
      </c>
      <c r="E1610" t="inlineStr">
        <is>
          <t>はい</t>
        </is>
      </c>
      <c r="F1610" t="inlineStr">
        <is>
          <t>TRANSLATING</t>
        </is>
      </c>
      <c r="G1610" t="n">
        <v>90</v>
      </c>
      <c r="H1610" t="n">
        <v>0</v>
      </c>
      <c r="I1610" t="n">
        <v>0</v>
      </c>
      <c r="J1610" t="n">
        <v>0</v>
      </c>
      <c r="K1610" t="n">
        <v>-16.70567335317266</v>
      </c>
      <c r="L1610" t="n">
        <v>-44.60013800618159</v>
      </c>
      <c r="M1610" t="n">
        <v>-2.165272920919828</v>
      </c>
      <c r="N1610" t="n">
        <v>47.67536302090856</v>
      </c>
      <c r="O1610" t="n">
        <v>16.70567335317266</v>
      </c>
      <c r="P1610" t="n">
        <v>3.039073731405736</v>
      </c>
      <c r="Q1610" t="n">
        <v>-46.36767440610702</v>
      </c>
      <c r="R1610" t="n">
        <v>-2.549057569882514</v>
      </c>
      <c r="S1610" t="n">
        <v>46.53702712325152</v>
      </c>
      <c r="T1610" t="n">
        <v>3.039073731405736</v>
      </c>
      <c r="U1610" t="n">
        <v>19.69104434175306</v>
      </c>
      <c r="V1610" t="n">
        <v>-20.72239634192373</v>
      </c>
      <c r="W1610" t="n">
        <v>2.064723931916964</v>
      </c>
      <c r="X1610" t="n">
        <v>28.66039117555254</v>
      </c>
      <c r="Y1610" t="n">
        <v>19.69104434175306</v>
      </c>
      <c r="Z1610" t="n">
        <v>-2.946787102086404</v>
      </c>
      <c r="AA1610" t="n">
        <v>-22.75039151829947</v>
      </c>
      <c r="AB1610" t="n">
        <v>2.449231531891754</v>
      </c>
      <c r="AC1610" t="n">
        <v>23.07081714109295</v>
      </c>
      <c r="AD1610" t="n">
        <v>2.946787102086404</v>
      </c>
      <c r="AE1610" t="n">
        <v>-23.86619278516185</v>
      </c>
      <c r="AF1610" t="n">
        <v>-32.99212789192711</v>
      </c>
      <c r="AG1610" t="n">
        <v>-12.2688712229415</v>
      </c>
      <c r="AH1610" t="n">
        <v>42.5276482065598</v>
      </c>
      <c r="AI1610" t="n">
        <v>23.86619278516185</v>
      </c>
      <c r="AJ1610" t="n">
        <v>-4.123535843065696</v>
      </c>
      <c r="AK1610" t="n">
        <v>-35.09742253384292</v>
      </c>
      <c r="AL1610" t="n">
        <v>-11.88611225764494</v>
      </c>
      <c r="AM1610" t="n">
        <v>37.2842095392874</v>
      </c>
      <c r="AN1610" t="n">
        <v>4.123535843065696</v>
      </c>
      <c r="AO1610" t="n">
        <v>26.67608793671158</v>
      </c>
      <c r="AP1610" t="n">
        <v>-32.31430291018828</v>
      </c>
      <c r="AQ1610" t="n">
        <v>12.16933355906413</v>
      </c>
      <c r="AR1610" t="n">
        <v>43.63393770278287</v>
      </c>
      <c r="AS1610" t="n">
        <v>26.67608793671158</v>
      </c>
      <c r="AT1610" t="n">
        <v>4.02299622195213</v>
      </c>
      <c r="AU1610" t="n">
        <v>-34.00453614981044</v>
      </c>
      <c r="AV1610" t="n">
        <v>11.78721406162615</v>
      </c>
      <c r="AW1610" t="n">
        <v>36.21369068046232</v>
      </c>
      <c r="AX1610" t="n">
        <v>4.02299622195213</v>
      </c>
      <c r="AY1610" t="n">
        <v>14.50253747100403</v>
      </c>
      <c r="AZ1610" t="n">
        <v>17.99564543210116</v>
      </c>
      <c r="BA1610" t="n">
        <v>17.95934800717719</v>
      </c>
      <c r="BB1610" t="n">
        <v>20.2273609059149</v>
      </c>
      <c r="BC1610" t="n">
        <v>0.7358675110351405</v>
      </c>
      <c r="BD1610" t="n">
        <v>-3.481592156022885e-05</v>
      </c>
      <c r="BE1610" t="n">
        <v>90.00002446539224</v>
      </c>
      <c r="BF1610" t="n">
        <v>0.0004733016162652036</v>
      </c>
      <c r="BG1610" t="n">
        <v>0.02622444024074405</v>
      </c>
    </row>
    <row r="1611">
      <c r="A1611" t="n">
        <v>161</v>
      </c>
      <c r="B1611" t="inlineStr">
        <is>
          <t>搬送（直進）</t>
        </is>
      </c>
      <c r="C1611" t="inlineStr"/>
      <c r="D1611" t="inlineStr">
        <is>
          <t>HOLDING</t>
        </is>
      </c>
      <c r="E1611" t="inlineStr">
        <is>
          <t>はい</t>
        </is>
      </c>
      <c r="F1611" t="inlineStr">
        <is>
          <t>TRANSLATING</t>
        </is>
      </c>
      <c r="G1611" t="n">
        <v>90</v>
      </c>
      <c r="H1611" t="n">
        <v>0</v>
      </c>
      <c r="I1611" t="n">
        <v>0</v>
      </c>
      <c r="J1611" t="n">
        <v>0</v>
      </c>
      <c r="K1611" t="n">
        <v>-23.9341369601675</v>
      </c>
      <c r="L1611" t="n">
        <v>-22.89758055309678</v>
      </c>
      <c r="M1611" t="n">
        <v>2.384929825815635</v>
      </c>
      <c r="N1611" t="n">
        <v>33.20888431561164</v>
      </c>
      <c r="O1611" t="n">
        <v>23.9341369601675</v>
      </c>
      <c r="P1611" t="n">
        <v>-4.189389875589107</v>
      </c>
      <c r="Q1611" t="n">
        <v>-24.66511695302221</v>
      </c>
      <c r="R1611" t="n">
        <v>2.001145176852948</v>
      </c>
      <c r="S1611" t="n">
        <v>25.09827810537595</v>
      </c>
      <c r="T1611" t="n">
        <v>4.189389875589107</v>
      </c>
      <c r="U1611" t="n">
        <v>26.56793399692057</v>
      </c>
      <c r="V1611" t="n">
        <v>-43.18477238271337</v>
      </c>
      <c r="W1611" t="n">
        <v>-2.334909874006626</v>
      </c>
      <c r="X1611" t="n">
        <v>50.75659057434044</v>
      </c>
      <c r="Y1611" t="n">
        <v>26.56793399692057</v>
      </c>
      <c r="Z1611" t="n">
        <v>3.930102553081106</v>
      </c>
      <c r="AA1611" t="n">
        <v>-45.21276755908911</v>
      </c>
      <c r="AB1611" t="n">
        <v>-1.950402274031836</v>
      </c>
      <c r="AC1611" t="n">
        <v>45.42514860141355</v>
      </c>
      <c r="AD1611" t="n">
        <v>3.930102553081106</v>
      </c>
      <c r="AE1611" t="n">
        <v>-18.23032333664964</v>
      </c>
      <c r="AF1611" t="n">
        <v>-24.73523670423387</v>
      </c>
      <c r="AG1611" t="n">
        <v>-1.479920930315339</v>
      </c>
      <c r="AH1611" t="n">
        <v>30.76307510203192</v>
      </c>
      <c r="AI1611" t="n">
        <v>18.23032333664964</v>
      </c>
      <c r="AJ1611" t="n">
        <v>1.512333605446511</v>
      </c>
      <c r="AK1611" t="n">
        <v>-26.84053134614968</v>
      </c>
      <c r="AL1611" t="n">
        <v>-1.097161965018775</v>
      </c>
      <c r="AM1611" t="n">
        <v>26.90548346072395</v>
      </c>
      <c r="AN1611" t="n">
        <v>1.512333605446511</v>
      </c>
      <c r="AO1611" t="n">
        <v>21.392906994221</v>
      </c>
      <c r="AP1611" t="n">
        <v>-41.395880819868</v>
      </c>
      <c r="AQ1611" t="n">
        <v>1.530557280235869</v>
      </c>
      <c r="AR1611" t="n">
        <v>46.62207657434607</v>
      </c>
      <c r="AS1611" t="n">
        <v>21.392906994221</v>
      </c>
      <c r="AT1611" t="n">
        <v>-1.260184720538444</v>
      </c>
      <c r="AU1611" t="n">
        <v>-43.08611405949016</v>
      </c>
      <c r="AV1611" t="n">
        <v>1.148437782797895</v>
      </c>
      <c r="AW1611" t="n">
        <v>43.119835338487</v>
      </c>
      <c r="AX1611" t="n">
        <v>1.260184720538444</v>
      </c>
      <c r="AY1611" t="n">
        <v>15.44569741992037</v>
      </c>
      <c r="AZ1611" t="n">
        <v>18.8528742885831</v>
      </c>
      <c r="BA1611" t="n">
        <v>17.98644554012444</v>
      </c>
      <c r="BB1611" t="n">
        <v>20.34391551474551</v>
      </c>
      <c r="BC1611" t="n">
        <v>0.7366627472408444</v>
      </c>
      <c r="BD1611" t="n">
        <v>-3.437302313033367e-05</v>
      </c>
      <c r="BE1611" t="n">
        <v>89.9999708284046</v>
      </c>
      <c r="BF1611" t="n">
        <v>-7.55371161601576e-05</v>
      </c>
      <c r="BG1611" t="n">
        <v>0.02623075273480933</v>
      </c>
    </row>
    <row r="1612">
      <c r="A1612" t="n">
        <v>161.1</v>
      </c>
      <c r="B1612" t="inlineStr">
        <is>
          <t>搬送（直進）</t>
        </is>
      </c>
      <c r="C1612" t="inlineStr"/>
      <c r="D1612" t="inlineStr">
        <is>
          <t>HOLDING</t>
        </is>
      </c>
      <c r="E1612" t="inlineStr">
        <is>
          <t>はい</t>
        </is>
      </c>
      <c r="F1612" t="inlineStr">
        <is>
          <t>TRANSLATING</t>
        </is>
      </c>
      <c r="G1612" t="n">
        <v>90</v>
      </c>
      <c r="H1612" t="n">
        <v>0</v>
      </c>
      <c r="I1612" t="n">
        <v>0</v>
      </c>
      <c r="J1612" t="n">
        <v>0</v>
      </c>
      <c r="K1612" t="n">
        <v>0.2247128459125844</v>
      </c>
      <c r="L1612" t="n">
        <v>7.121522355356835e-05</v>
      </c>
      <c r="M1612" t="n">
        <v>-8.218085441343767e-08</v>
      </c>
      <c r="N1612" t="n">
        <v>0.2247128571972412</v>
      </c>
      <c r="O1612" t="n">
        <v>0.2247128459125844</v>
      </c>
      <c r="P1612" t="n">
        <v>19.96945993049098</v>
      </c>
      <c r="Q1612" t="n">
        <v>-1.767465184701876</v>
      </c>
      <c r="R1612" t="n">
        <v>-0.3837847311435403</v>
      </c>
      <c r="S1612" t="n">
        <v>20.05119831367884</v>
      </c>
      <c r="T1612" t="n">
        <v>19.96945993049098</v>
      </c>
      <c r="U1612" t="n">
        <v>2.449709564968453</v>
      </c>
      <c r="V1612" t="n">
        <v>21.59206029252235</v>
      </c>
      <c r="W1612" t="n">
        <v>-0.468911848603621</v>
      </c>
      <c r="X1612" t="n">
        <v>21.73563946495201</v>
      </c>
      <c r="Y1612" t="n">
        <v>2.449709564968453</v>
      </c>
      <c r="Z1612" t="n">
        <v>-20.18812187887101</v>
      </c>
      <c r="AA1612" t="n">
        <v>19.56406511614662</v>
      </c>
      <c r="AB1612" t="n">
        <v>-0.08440424862883089</v>
      </c>
      <c r="AC1612" t="n">
        <v>28.11263119919873</v>
      </c>
      <c r="AD1612" t="n">
        <v>20.18812187887101</v>
      </c>
      <c r="AE1612" t="n">
        <v>-14.48106853126571</v>
      </c>
      <c r="AF1612" t="n">
        <v>-2.92362718378357</v>
      </c>
      <c r="AG1612" t="n">
        <v>-1.913507431897371</v>
      </c>
      <c r="AH1612" t="n">
        <v>14.89665910225842</v>
      </c>
      <c r="AI1612" t="n">
        <v>14.48106853126571</v>
      </c>
      <c r="AJ1612" t="n">
        <v>5.261588410830448</v>
      </c>
      <c r="AK1612" t="n">
        <v>-5.028921825699383</v>
      </c>
      <c r="AL1612" t="n">
        <v>-1.530748466600806</v>
      </c>
      <c r="AM1612" t="n">
        <v>7.43757744174685</v>
      </c>
      <c r="AN1612" t="n">
        <v>5.261588410830448</v>
      </c>
      <c r="AO1612" t="n">
        <v>17.6043100671344</v>
      </c>
      <c r="AP1612" t="n">
        <v>24.51516697664511</v>
      </c>
      <c r="AQ1612" t="n">
        <v>1.444830426191065</v>
      </c>
      <c r="AR1612" t="n">
        <v>30.2157687274881</v>
      </c>
      <c r="AS1612" t="n">
        <v>17.6043100671344</v>
      </c>
      <c r="AT1612" t="n">
        <v>-5.048781647625052</v>
      </c>
      <c r="AU1612" t="n">
        <v>22.82493373702295</v>
      </c>
      <c r="AV1612" t="n">
        <v>1.06271092875309</v>
      </c>
      <c r="AW1612" t="n">
        <v>23.40079380583007</v>
      </c>
      <c r="AX1612" t="n">
        <v>5.048781647625052</v>
      </c>
      <c r="AY1612" t="n">
        <v>13.92359896251959</v>
      </c>
      <c r="AZ1612" t="n">
        <v>17.21255781622164</v>
      </c>
      <c r="BA1612" t="n">
        <v>17.63590783923856</v>
      </c>
      <c r="BB1612" t="n">
        <v>20.0699549699844</v>
      </c>
      <c r="BC1612" t="n">
        <v>0.7373974443802798</v>
      </c>
      <c r="BD1612" t="n">
        <v>-3.601887458419404e-05</v>
      </c>
      <c r="BE1612" t="n">
        <v>89.99990387939394</v>
      </c>
      <c r="BF1612" t="n">
        <v>-0.003517167402913634</v>
      </c>
      <c r="BG1612" t="n">
        <v>0.02640502324520085</v>
      </c>
    </row>
    <row r="1613">
      <c r="A1613" t="n">
        <v>161.2</v>
      </c>
      <c r="B1613" t="inlineStr">
        <is>
          <t>搬送（直進）</t>
        </is>
      </c>
      <c r="C1613" t="inlineStr"/>
      <c r="D1613" t="inlineStr">
        <is>
          <t>HOLDING</t>
        </is>
      </c>
      <c r="E1613" t="inlineStr">
        <is>
          <t>はい</t>
        </is>
      </c>
      <c r="F1613" t="inlineStr">
        <is>
          <t>TRANSLATING</t>
        </is>
      </c>
      <c r="G1613" t="n">
        <v>90</v>
      </c>
      <c r="H1613" t="n">
        <v>0</v>
      </c>
      <c r="I1613" t="n">
        <v>0</v>
      </c>
      <c r="J1613" t="n">
        <v>0</v>
      </c>
      <c r="K1613" t="n">
        <v>-16.70393837749012</v>
      </c>
      <c r="L1613" t="n">
        <v>38.12451333471464</v>
      </c>
      <c r="M1613" t="n">
        <v>6.614878998770293</v>
      </c>
      <c r="N1613" t="n">
        <v>42.14566049424536</v>
      </c>
      <c r="O1613" t="n">
        <v>16.70393837749012</v>
      </c>
      <c r="P1613" t="n">
        <v>3.040808707088278</v>
      </c>
      <c r="Q1613" t="n">
        <v>36.35697693478921</v>
      </c>
      <c r="R1613" t="n">
        <v>6.231094349807607</v>
      </c>
      <c r="S1613" t="n">
        <v>37.01219834360157</v>
      </c>
      <c r="T1613" t="n">
        <v>3.040808707088278</v>
      </c>
      <c r="U1613" t="n">
        <v>20.26765148192179</v>
      </c>
      <c r="V1613" t="n">
        <v>14.75112622912203</v>
      </c>
      <c r="W1613" t="n">
        <v>-6.718645455244688</v>
      </c>
      <c r="X1613" t="n">
        <v>25.95214092080687</v>
      </c>
      <c r="Y1613" t="n">
        <v>20.26765148192179</v>
      </c>
      <c r="Z1613" t="n">
        <v>-2.370179961917675</v>
      </c>
      <c r="AA1613" t="n">
        <v>12.72313105274629</v>
      </c>
      <c r="AB1613" t="n">
        <v>-6.334137855269898</v>
      </c>
      <c r="AC1613" t="n">
        <v>14.40892498442532</v>
      </c>
      <c r="AD1613" t="n">
        <v>2.370179961917675</v>
      </c>
      <c r="AE1613" t="n">
        <v>-20.83180066869814</v>
      </c>
      <c r="AF1613" t="n">
        <v>25.54473765091679</v>
      </c>
      <c r="AG1613" t="n">
        <v>18.34286945990971</v>
      </c>
      <c r="AH1613" t="n">
        <v>37.72212084146153</v>
      </c>
      <c r="AI1613" t="n">
        <v>20.83180066869814</v>
      </c>
      <c r="AJ1613" t="n">
        <v>-1.089143726601982</v>
      </c>
      <c r="AK1613" t="n">
        <v>23.43944300900097</v>
      </c>
      <c r="AL1613" t="n">
        <v>18.72562842520628</v>
      </c>
      <c r="AM1613" t="n">
        <v>30.02070756241922</v>
      </c>
      <c r="AN1613" t="n">
        <v>1.089143726601982</v>
      </c>
      <c r="AO1613" t="n">
        <v>23.06466989103602</v>
      </c>
      <c r="AP1613" t="n">
        <v>27.4305525007934</v>
      </c>
      <c r="AQ1613" t="n">
        <v>-18.44570457670262</v>
      </c>
      <c r="AR1613" t="n">
        <v>40.30704932157941</v>
      </c>
      <c r="AS1613" t="n">
        <v>23.06466989103602</v>
      </c>
      <c r="AT1613" t="n">
        <v>0.4115781762765742</v>
      </c>
      <c r="AU1613" t="n">
        <v>25.74031926117124</v>
      </c>
      <c r="AV1613" t="n">
        <v>-18.8278240741406</v>
      </c>
      <c r="AW1613" t="n">
        <v>31.89389270109559</v>
      </c>
      <c r="AX1613" t="n">
        <v>0.4115781762765742</v>
      </c>
      <c r="AY1613" t="n">
        <v>14.20163290401665</v>
      </c>
      <c r="AZ1613" t="n">
        <v>17.51806718279165</v>
      </c>
      <c r="BA1613" t="n">
        <v>17.95549712218452</v>
      </c>
      <c r="BB1613" t="n">
        <v>20.36942646208956</v>
      </c>
      <c r="BC1613" t="n">
        <v>0.7381092245117183</v>
      </c>
      <c r="BD1613" t="n">
        <v>-3.591265966620624e-05</v>
      </c>
      <c r="BE1613" t="n">
        <v>89.99999061624675</v>
      </c>
      <c r="BF1613" t="n">
        <v>-0.001341071141815158</v>
      </c>
      <c r="BG1613" t="n">
        <v>0.02639262346366035</v>
      </c>
    </row>
    <row r="1614">
      <c r="A1614" t="n">
        <v>161.3</v>
      </c>
      <c r="B1614" t="inlineStr">
        <is>
          <t>搬送（直進）</t>
        </is>
      </c>
      <c r="C1614" t="inlineStr"/>
      <c r="D1614" t="inlineStr">
        <is>
          <t>HOLDING</t>
        </is>
      </c>
      <c r="E1614" t="inlineStr">
        <is>
          <t>はい</t>
        </is>
      </c>
      <c r="F1614" t="inlineStr">
        <is>
          <t>TRANSLATING</t>
        </is>
      </c>
      <c r="G1614" t="n">
        <v>90</v>
      </c>
      <c r="H1614" t="n">
        <v>0</v>
      </c>
      <c r="I1614" t="n">
        <v>0</v>
      </c>
      <c r="J1614" t="n">
        <v>0</v>
      </c>
      <c r="K1614" t="n">
        <v>-13.2392228127022</v>
      </c>
      <c r="L1614" t="n">
        <v>40.3898936744513</v>
      </c>
      <c r="M1614" t="n">
        <v>-0.5690490397277678</v>
      </c>
      <c r="N1614" t="n">
        <v>42.50816802130469</v>
      </c>
      <c r="O1614" t="n">
        <v>13.2392228127022</v>
      </c>
      <c r="P1614" t="n">
        <v>6.505524271876199</v>
      </c>
      <c r="Q1614" t="n">
        <v>38.62235727452587</v>
      </c>
      <c r="R1614" t="n">
        <v>-0.9528336886904537</v>
      </c>
      <c r="S1614" t="n">
        <v>39.17800683459274</v>
      </c>
      <c r="T1614" t="n">
        <v>6.505524271876199</v>
      </c>
      <c r="U1614" t="n">
        <v>17.11638208078607</v>
      </c>
      <c r="V1614" t="n">
        <v>12.01851464854793</v>
      </c>
      <c r="W1614" t="n">
        <v>0.8138178149978961</v>
      </c>
      <c r="X1614" t="n">
        <v>20.93030170181078</v>
      </c>
      <c r="Y1614" t="n">
        <v>17.11638208078607</v>
      </c>
      <c r="Z1614" t="n">
        <v>-5.521449363053396</v>
      </c>
      <c r="AA1614" t="n">
        <v>9.990519472172192</v>
      </c>
      <c r="AB1614" t="n">
        <v>1.198325414972686</v>
      </c>
      <c r="AC1614" t="n">
        <v>11.47749389861672</v>
      </c>
      <c r="AD1614" t="n">
        <v>5.521449363053396</v>
      </c>
      <c r="AE1614" t="n">
        <v>-23.24700272397684</v>
      </c>
      <c r="AF1614" t="n">
        <v>18.67975256570537</v>
      </c>
      <c r="AG1614" t="n">
        <v>-0.02839817480770787</v>
      </c>
      <c r="AH1614" t="n">
        <v>29.82209077212554</v>
      </c>
      <c r="AI1614" t="n">
        <v>23.24700272397684</v>
      </c>
      <c r="AJ1614" t="n">
        <v>-3.504345781880687</v>
      </c>
      <c r="AK1614" t="n">
        <v>16.57445792378956</v>
      </c>
      <c r="AL1614" t="n">
        <v>0.3543607904888564</v>
      </c>
      <c r="AM1614" t="n">
        <v>16.94457631209147</v>
      </c>
      <c r="AN1614" t="n">
        <v>3.504345781880687</v>
      </c>
      <c r="AO1614" t="n">
        <v>24.94433926079108</v>
      </c>
      <c r="AP1614" t="n">
        <v>33.88921445081569</v>
      </c>
      <c r="AQ1614" t="n">
        <v>0.2738991578396513</v>
      </c>
      <c r="AR1614" t="n">
        <v>42.08056484886441</v>
      </c>
      <c r="AS1614" t="n">
        <v>24.94433926079108</v>
      </c>
      <c r="AT1614" t="n">
        <v>2.291247546031627</v>
      </c>
      <c r="AU1614" t="n">
        <v>32.19898121119353</v>
      </c>
      <c r="AV1614" t="n">
        <v>-0.1082203395983234</v>
      </c>
      <c r="AW1614" t="n">
        <v>32.2805811285654</v>
      </c>
      <c r="AX1614" t="n">
        <v>2.291247546031627</v>
      </c>
      <c r="AY1614" t="n">
        <v>14.1053918948852</v>
      </c>
      <c r="AZ1614" t="n">
        <v>17.47789867259109</v>
      </c>
      <c r="BA1614" t="n">
        <v>18.48464768236375</v>
      </c>
      <c r="BB1614" t="n">
        <v>20.82691774195971</v>
      </c>
      <c r="BC1614" t="n">
        <v>0.7387862328824539</v>
      </c>
      <c r="BD1614" t="n">
        <v>-3.573045710340524e-05</v>
      </c>
      <c r="BE1614" t="n">
        <v>89.99999187184274</v>
      </c>
      <c r="BF1614" t="n">
        <v>0.0001911616610087441</v>
      </c>
      <c r="BG1614" t="n">
        <v>0.02638683168746584</v>
      </c>
    </row>
    <row r="1615">
      <c r="A1615" t="n">
        <v>161.4</v>
      </c>
      <c r="B1615" t="inlineStr">
        <is>
          <t>搬送（直進）</t>
        </is>
      </c>
      <c r="C1615" t="inlineStr"/>
      <c r="D1615" t="inlineStr">
        <is>
          <t>HOLDING</t>
        </is>
      </c>
      <c r="E1615" t="inlineStr">
        <is>
          <t>はい</t>
        </is>
      </c>
      <c r="F1615" t="inlineStr">
        <is>
          <t>TRANSLATING</t>
        </is>
      </c>
      <c r="G1615" t="n">
        <v>90</v>
      </c>
      <c r="H1615" t="n">
        <v>0</v>
      </c>
      <c r="I1615" t="n">
        <v>0</v>
      </c>
      <c r="J1615" t="n">
        <v>0</v>
      </c>
      <c r="K1615" t="n">
        <v>-13.92856202053802</v>
      </c>
      <c r="L1615" t="n">
        <v>39.93552431283057</v>
      </c>
      <c r="M1615" t="n">
        <v>-0.1645507129351122</v>
      </c>
      <c r="N1615" t="n">
        <v>42.2951299683283</v>
      </c>
      <c r="O1615" t="n">
        <v>13.92856202053802</v>
      </c>
      <c r="P1615" t="n">
        <v>5.816185064040381</v>
      </c>
      <c r="Q1615" t="n">
        <v>38.16798791290513</v>
      </c>
      <c r="R1615" t="n">
        <v>-0.5483353618977982</v>
      </c>
      <c r="S1615" t="n">
        <v>38.61248479038802</v>
      </c>
      <c r="T1615" t="n">
        <v>5.816185064040381</v>
      </c>
      <c r="U1615" t="n">
        <v>18.01592676864297</v>
      </c>
      <c r="V1615" t="n">
        <v>12.95866310137744</v>
      </c>
      <c r="W1615" t="n">
        <v>0.134062225989007</v>
      </c>
      <c r="X1615" t="n">
        <v>22.19275871514275</v>
      </c>
      <c r="Y1615" t="n">
        <v>18.01592676864297</v>
      </c>
      <c r="Z1615" t="n">
        <v>-4.621904675196497</v>
      </c>
      <c r="AA1615" t="n">
        <v>10.93066792500171</v>
      </c>
      <c r="AB1615" t="n">
        <v>0.5185698259637971</v>
      </c>
      <c r="AC1615" t="n">
        <v>11.87899064641708</v>
      </c>
      <c r="AD1615" t="n">
        <v>4.621904675196497</v>
      </c>
      <c r="AE1615" t="n">
        <v>-21.33253951915216</v>
      </c>
      <c r="AF1615" t="n">
        <v>17.79792593968635</v>
      </c>
      <c r="AG1615" t="n">
        <v>-0.1392097371587183</v>
      </c>
      <c r="AH1615" t="n">
        <v>27.7824187111502</v>
      </c>
      <c r="AI1615" t="n">
        <v>21.33253951915216</v>
      </c>
      <c r="AJ1615" t="n">
        <v>-1.589882577056002</v>
      </c>
      <c r="AK1615" t="n">
        <v>15.69263129777054</v>
      </c>
      <c r="AL1615" t="n">
        <v>0.2435492281378459</v>
      </c>
      <c r="AM1615" t="n">
        <v>15.77484452801739</v>
      </c>
      <c r="AN1615" t="n">
        <v>1.589882577056002</v>
      </c>
      <c r="AO1615" t="n">
        <v>23.05732501080459</v>
      </c>
      <c r="AP1615" t="n">
        <v>35.25253454660852</v>
      </c>
      <c r="AQ1615" t="n">
        <v>0.1095125661286978</v>
      </c>
      <c r="AR1615" t="n">
        <v>42.12354948975504</v>
      </c>
      <c r="AS1615" t="n">
        <v>23.05732501080459</v>
      </c>
      <c r="AT1615" t="n">
        <v>0.4042332960451382</v>
      </c>
      <c r="AU1615" t="n">
        <v>33.56230130698636</v>
      </c>
      <c r="AV1615" t="n">
        <v>-0.2726069313092769</v>
      </c>
      <c r="AW1615" t="n">
        <v>33.56584258018213</v>
      </c>
      <c r="AX1615" t="n">
        <v>0.4042332960451382</v>
      </c>
      <c r="AY1615" t="n">
        <v>14.08770890745048</v>
      </c>
      <c r="AZ1615" t="n">
        <v>17.53170148219628</v>
      </c>
      <c r="BA1615" t="n">
        <v>18.76943686604259</v>
      </c>
      <c r="BB1615" t="n">
        <v>21.0499584688442</v>
      </c>
      <c r="BC1615" t="n">
        <v>0.7392961460519981</v>
      </c>
      <c r="BD1615" t="n">
        <v>-3.554772145487519e-05</v>
      </c>
      <c r="BE1615" t="n">
        <v>89.99999404030697</v>
      </c>
      <c r="BF1615" t="n">
        <v>0.0009027636362556928</v>
      </c>
      <c r="BG1615" t="n">
        <v>0.02637984276353157</v>
      </c>
    </row>
    <row r="1616">
      <c r="A1616" t="n">
        <v>161.5</v>
      </c>
      <c r="B1616" t="inlineStr">
        <is>
          <t>搬送（直進）</t>
        </is>
      </c>
      <c r="C1616" t="inlineStr"/>
      <c r="D1616" t="inlineStr">
        <is>
          <t>HOLDING</t>
        </is>
      </c>
      <c r="E1616" t="inlineStr">
        <is>
          <t>はい</t>
        </is>
      </c>
      <c r="F1616" t="inlineStr">
        <is>
          <t>TRANSLATING</t>
        </is>
      </c>
      <c r="G1616" t="n">
        <v>90</v>
      </c>
      <c r="H1616" t="n">
        <v>0</v>
      </c>
      <c r="I1616" t="n">
        <v>0</v>
      </c>
      <c r="J1616" t="n">
        <v>0</v>
      </c>
      <c r="K1616" t="n">
        <v>-14.50723204407188</v>
      </c>
      <c r="L1616" t="n">
        <v>39.55623781473371</v>
      </c>
      <c r="M1616" t="n">
        <v>-0.9842047006165691</v>
      </c>
      <c r="N1616" t="n">
        <v>42.14409081388553</v>
      </c>
      <c r="O1616" t="n">
        <v>14.50723204407188</v>
      </c>
      <c r="P1616" t="n">
        <v>5.237515040506521</v>
      </c>
      <c r="Q1616" t="n">
        <v>37.78870141480828</v>
      </c>
      <c r="R1616" t="n">
        <v>-1.367989349579255</v>
      </c>
      <c r="S1616" t="n">
        <v>38.17445367359732</v>
      </c>
      <c r="T1616" t="n">
        <v>5.237515040506521</v>
      </c>
      <c r="U1616" t="n">
        <v>18.36063041889027</v>
      </c>
      <c r="V1616" t="n">
        <v>13.76081796236416</v>
      </c>
      <c r="W1616" t="n">
        <v>0.9723001518648074</v>
      </c>
      <c r="X1616" t="n">
        <v>22.96558790794869</v>
      </c>
      <c r="Y1616" t="n">
        <v>18.36063041889027</v>
      </c>
      <c r="Z1616" t="n">
        <v>-4.277201024949189</v>
      </c>
      <c r="AA1616" t="n">
        <v>11.73282278598842</v>
      </c>
      <c r="AB1616" t="n">
        <v>1.356807751839598</v>
      </c>
      <c r="AC1616" t="n">
        <v>12.56162833436364</v>
      </c>
      <c r="AD1616" t="n">
        <v>4.277201024949189</v>
      </c>
      <c r="AE1616" t="n">
        <v>-22.96692123950807</v>
      </c>
      <c r="AF1616" t="n">
        <v>19.60338548993308</v>
      </c>
      <c r="AG1616" t="n">
        <v>-1.575503533336193</v>
      </c>
      <c r="AH1616" t="n">
        <v>30.2366401121593</v>
      </c>
      <c r="AI1616" t="n">
        <v>22.96692123950807</v>
      </c>
      <c r="AJ1616" t="n">
        <v>-3.224264297411914</v>
      </c>
      <c r="AK1616" t="n">
        <v>17.49809084801727</v>
      </c>
      <c r="AL1616" t="n">
        <v>-1.192744568039628</v>
      </c>
      <c r="AM1616" t="n">
        <v>17.83260225512864</v>
      </c>
      <c r="AN1616" t="n">
        <v>3.224264297411914</v>
      </c>
      <c r="AO1616" t="n">
        <v>24.93299442686486</v>
      </c>
      <c r="AP1616" t="n">
        <v>33.87275528801122</v>
      </c>
      <c r="AQ1616" t="n">
        <v>1.564274251674111</v>
      </c>
      <c r="AR1616" t="n">
        <v>42.08877184981782</v>
      </c>
      <c r="AS1616" t="n">
        <v>24.93299442686486</v>
      </c>
      <c r="AT1616" t="n">
        <v>2.279902712105407</v>
      </c>
      <c r="AU1616" t="n">
        <v>32.18252204838906</v>
      </c>
      <c r="AV1616" t="n">
        <v>1.182154754236136</v>
      </c>
      <c r="AW1616" t="n">
        <v>32.28482881532248</v>
      </c>
      <c r="AX1616" t="n">
        <v>2.279902712105407</v>
      </c>
      <c r="AY1616" t="n">
        <v>14.12966122111262</v>
      </c>
      <c r="AZ1616" t="n">
        <v>17.61459437586568</v>
      </c>
      <c r="BA1616" t="n">
        <v>19.18918530338914</v>
      </c>
      <c r="BB1616" t="n">
        <v>21.43826206464627</v>
      </c>
      <c r="BC1616" t="n">
        <v>0.7397574120911093</v>
      </c>
      <c r="BD1616" t="n">
        <v>-3.538700589284787e-05</v>
      </c>
      <c r="BE1616" t="n">
        <v>89.99999878484587</v>
      </c>
      <c r="BF1616" t="n">
        <v>0.0007686928748498975</v>
      </c>
      <c r="BG1616" t="n">
        <v>0.02637286324281096</v>
      </c>
    </row>
    <row r="1617">
      <c r="A1617" t="n">
        <v>161.6</v>
      </c>
      <c r="B1617" t="inlineStr">
        <is>
          <t>搬送（直進）</t>
        </is>
      </c>
      <c r="C1617" t="inlineStr"/>
      <c r="D1617" t="inlineStr">
        <is>
          <t>HOLDING</t>
        </is>
      </c>
      <c r="E1617" t="inlineStr">
        <is>
          <t>はい</t>
        </is>
      </c>
      <c r="F1617" t="inlineStr">
        <is>
          <t>TRANSLATING</t>
        </is>
      </c>
      <c r="G1617" t="n">
        <v>90</v>
      </c>
      <c r="H1617" t="n">
        <v>0</v>
      </c>
      <c r="I1617" t="n">
        <v>0</v>
      </c>
      <c r="J1617" t="n">
        <v>0</v>
      </c>
      <c r="K1617" t="n">
        <v>-17.81767461669687</v>
      </c>
      <c r="L1617" t="n">
        <v>-35.38329583463792</v>
      </c>
      <c r="M1617" t="n">
        <v>0.4707387259711487</v>
      </c>
      <c r="N1617" t="n">
        <v>39.61904526633773</v>
      </c>
      <c r="O1617" t="n">
        <v>17.81767461669687</v>
      </c>
      <c r="P1617" t="n">
        <v>1.927072467881523</v>
      </c>
      <c r="Q1617" t="n">
        <v>-37.15083223456335</v>
      </c>
      <c r="R1617" t="n">
        <v>0.08695407700846275</v>
      </c>
      <c r="S1617" t="n">
        <v>37.20088043351456</v>
      </c>
      <c r="T1617" t="n">
        <v>1.927072467881523</v>
      </c>
      <c r="U1617" t="n">
        <v>20.3439063434015</v>
      </c>
      <c r="V1617" t="n">
        <v>-30.98390960139705</v>
      </c>
      <c r="W1617" t="n">
        <v>-0.4458982633596371</v>
      </c>
      <c r="X1617" t="n">
        <v>37.06853119234566</v>
      </c>
      <c r="Y1617" t="n">
        <v>20.3439063434015</v>
      </c>
      <c r="Z1617" t="n">
        <v>-2.29392510043796</v>
      </c>
      <c r="AA1617" t="n">
        <v>-33.01190477777278</v>
      </c>
      <c r="AB1617" t="n">
        <v>-0.061390663384847</v>
      </c>
      <c r="AC1617" t="n">
        <v>33.09156566614381</v>
      </c>
      <c r="AD1617" t="n">
        <v>2.29392510043796</v>
      </c>
      <c r="AE1617" t="n">
        <v>-25.06596758259571</v>
      </c>
      <c r="AF1617" t="n">
        <v>-5.66110946697597</v>
      </c>
      <c r="AG1617" t="n">
        <v>0.7495666960388808</v>
      </c>
      <c r="AH1617" t="n">
        <v>25.7082232268322</v>
      </c>
      <c r="AI1617" t="n">
        <v>25.06596758259571</v>
      </c>
      <c r="AJ1617" t="n">
        <v>-5.323310640499553</v>
      </c>
      <c r="AK1617" t="n">
        <v>-7.766404108891783</v>
      </c>
      <c r="AL1617" t="n">
        <v>1.132325661335445</v>
      </c>
      <c r="AM1617" t="n">
        <v>9.483503063804307</v>
      </c>
      <c r="AN1617" t="n">
        <v>5.323310640499553</v>
      </c>
      <c r="AO1617" t="n">
        <v>28.33814559063292</v>
      </c>
      <c r="AP1617" t="n">
        <v>-60.76242232131085</v>
      </c>
      <c r="AQ1617" t="n">
        <v>-0.7259110319566535</v>
      </c>
      <c r="AR1617" t="n">
        <v>67.04960409052062</v>
      </c>
      <c r="AS1617" t="n">
        <v>28.33814559063292</v>
      </c>
      <c r="AT1617" t="n">
        <v>5.685053875873475</v>
      </c>
      <c r="AU1617" t="n">
        <v>-62.45265556093301</v>
      </c>
      <c r="AV1617" t="n">
        <v>-1.108030529394628</v>
      </c>
      <c r="AW1617" t="n">
        <v>62.72066450411851</v>
      </c>
      <c r="AX1617" t="n">
        <v>5.685053875873475</v>
      </c>
      <c r="AY1617" t="n">
        <v>14.49846256067105</v>
      </c>
      <c r="AZ1617" t="n">
        <v>17.88752557261926</v>
      </c>
      <c r="BA1617" t="n">
        <v>19.77686353130979</v>
      </c>
      <c r="BB1617" t="n">
        <v>22.12825041724493</v>
      </c>
      <c r="BC1617" t="n">
        <v>0.740363062158392</v>
      </c>
      <c r="BD1617" t="n">
        <v>-3.512348051499464e-05</v>
      </c>
      <c r="BE1617" t="n">
        <v>90.00001791578899</v>
      </c>
      <c r="BF1617" t="n">
        <v>0.000811215059050659</v>
      </c>
      <c r="BG1617" t="n">
        <v>0.02636434558819071</v>
      </c>
    </row>
    <row r="1618">
      <c r="A1618" t="n">
        <v>161.7</v>
      </c>
      <c r="B1618" t="inlineStr">
        <is>
          <t>搬送（直進）</t>
        </is>
      </c>
      <c r="C1618" t="inlineStr"/>
      <c r="D1618" t="inlineStr">
        <is>
          <t>HOLDING</t>
        </is>
      </c>
      <c r="E1618" t="inlineStr">
        <is>
          <t>はい</t>
        </is>
      </c>
      <c r="F1618" t="inlineStr">
        <is>
          <t>TRANSLATING</t>
        </is>
      </c>
      <c r="G1618" t="n">
        <v>90</v>
      </c>
      <c r="H1618" t="n">
        <v>0</v>
      </c>
      <c r="I1618" t="n">
        <v>0</v>
      </c>
      <c r="J1618" t="n">
        <v>0</v>
      </c>
      <c r="K1618" t="n">
        <v>-22.21252132583766</v>
      </c>
      <c r="L1618" t="n">
        <v>-3.586500017337674</v>
      </c>
      <c r="M1618" t="n">
        <v>-0.2338483084213173</v>
      </c>
      <c r="N1618" t="n">
        <v>22.50141708996363</v>
      </c>
      <c r="O1618" t="n">
        <v>22.21252132583766</v>
      </c>
      <c r="P1618" t="n">
        <v>-2.46777424125926</v>
      </c>
      <c r="Q1618" t="n">
        <v>-5.354036417263103</v>
      </c>
      <c r="R1618" t="n">
        <v>-0.6176329573840033</v>
      </c>
      <c r="S1618" t="n">
        <v>5.927654353388796</v>
      </c>
      <c r="T1618" t="n">
        <v>2.46777424125926</v>
      </c>
      <c r="U1618" t="n">
        <v>24.86421809205765</v>
      </c>
      <c r="V1618" t="n">
        <v>29.72247511139127</v>
      </c>
      <c r="W1618" t="n">
        <v>0.667148830514588</v>
      </c>
      <c r="X1618" t="n">
        <v>38.7569342910238</v>
      </c>
      <c r="Y1618" t="n">
        <v>24.86421809205765</v>
      </c>
      <c r="Z1618" t="n">
        <v>2.226386648218185</v>
      </c>
      <c r="AA1618" t="n">
        <v>27.69447993501553</v>
      </c>
      <c r="AB1618" t="n">
        <v>1.051656430489378</v>
      </c>
      <c r="AC1618" t="n">
        <v>27.80372272962978</v>
      </c>
      <c r="AD1618" t="n">
        <v>2.226386648218185</v>
      </c>
      <c r="AE1618" t="n">
        <v>0.2245827860050427</v>
      </c>
      <c r="AF1618" t="n">
        <v>-4.001361686518441e-05</v>
      </c>
      <c r="AG1618" t="n">
        <v>-5.820426427379774e-07</v>
      </c>
      <c r="AH1618" t="n">
        <v>0.2245827895703834</v>
      </c>
      <c r="AI1618" t="n">
        <v>0.2245827860050427</v>
      </c>
      <c r="AJ1618" t="n">
        <v>19.9672397281012</v>
      </c>
      <c r="AK1618" t="n">
        <v>-2.105334655532679</v>
      </c>
      <c r="AL1618" t="n">
        <v>0.3827583832539215</v>
      </c>
      <c r="AM1618" t="n">
        <v>20.08157365226144</v>
      </c>
      <c r="AN1618" t="n">
        <v>19.9672397281012</v>
      </c>
      <c r="AO1618" t="n">
        <v>2.929962647220751</v>
      </c>
      <c r="AP1618" t="n">
        <v>26.13009161363665</v>
      </c>
      <c r="AQ1618" t="n">
        <v>0.4372331472657727</v>
      </c>
      <c r="AR1618" t="n">
        <v>26.29748166034576</v>
      </c>
      <c r="AS1618" t="n">
        <v>2.929962647220751</v>
      </c>
      <c r="AT1618" t="n">
        <v>-19.7231290675387</v>
      </c>
      <c r="AU1618" t="n">
        <v>24.43985837401449</v>
      </c>
      <c r="AV1618" t="n">
        <v>0.05511364982779804</v>
      </c>
      <c r="AW1618" t="n">
        <v>31.40559719335191</v>
      </c>
      <c r="AX1618" t="n">
        <v>19.7231290675387</v>
      </c>
      <c r="AY1618" t="n">
        <v>15.26986843718771</v>
      </c>
      <c r="AZ1618" t="n">
        <v>18.5851948245631</v>
      </c>
      <c r="BA1618" t="n">
        <v>17.82163545677932</v>
      </c>
      <c r="BB1618" t="n">
        <v>20.20842164024251</v>
      </c>
      <c r="BC1618" t="n">
        <v>0.741010396496755</v>
      </c>
      <c r="BD1618" t="n">
        <v>-3.508942862181021e-05</v>
      </c>
      <c r="BE1618" t="n">
        <v>90.00000575857122</v>
      </c>
      <c r="BF1618" t="n">
        <v>0.0004610697585838398</v>
      </c>
      <c r="BG1618" t="n">
        <v>0.02632373444932035</v>
      </c>
    </row>
    <row r="1619">
      <c r="A1619" t="n">
        <v>161.8</v>
      </c>
      <c r="B1619" t="inlineStr">
        <is>
          <t>搬送（直進）</t>
        </is>
      </c>
      <c r="C1619" t="inlineStr"/>
      <c r="D1619" t="inlineStr">
        <is>
          <t>HOLDING</t>
        </is>
      </c>
      <c r="E1619" t="inlineStr">
        <is>
          <t>はい</t>
        </is>
      </c>
      <c r="F1619" t="inlineStr">
        <is>
          <t>TRANSLATING</t>
        </is>
      </c>
      <c r="G1619" t="n">
        <v>90</v>
      </c>
      <c r="H1619" t="n">
        <v>0</v>
      </c>
      <c r="I1619" t="n">
        <v>0</v>
      </c>
      <c r="J1619" t="n">
        <v>0</v>
      </c>
      <c r="K1619" t="n">
        <v>-16.2828509924901</v>
      </c>
      <c r="L1619" t="n">
        <v>38.40485931571234</v>
      </c>
      <c r="M1619" t="n">
        <v>-3.489034017504419</v>
      </c>
      <c r="N1619" t="n">
        <v>41.85973977318296</v>
      </c>
      <c r="O1619" t="n">
        <v>16.2828509924901</v>
      </c>
      <c r="P1619" t="n">
        <v>3.461896092088296</v>
      </c>
      <c r="Q1619" t="n">
        <v>36.6373229157869</v>
      </c>
      <c r="R1619" t="n">
        <v>-3.872818666467104</v>
      </c>
      <c r="S1619" t="n">
        <v>37.00374142450188</v>
      </c>
      <c r="T1619" t="n">
        <v>3.461896092088296</v>
      </c>
      <c r="U1619" t="n">
        <v>20.5131301791268</v>
      </c>
      <c r="V1619" t="n">
        <v>-17.30597402841488</v>
      </c>
      <c r="W1619" t="n">
        <v>3.519992900746416</v>
      </c>
      <c r="X1619" t="n">
        <v>27.06798102628414</v>
      </c>
      <c r="Y1619" t="n">
        <v>20.5131301791268</v>
      </c>
      <c r="Z1619" t="n">
        <v>-2.124701264712666</v>
      </c>
      <c r="AA1619" t="n">
        <v>-19.33396920479062</v>
      </c>
      <c r="AB1619" t="n">
        <v>3.904500500721206</v>
      </c>
      <c r="AC1619" t="n">
        <v>19.8383932019757</v>
      </c>
      <c r="AD1619" t="n">
        <v>2.124701264712666</v>
      </c>
      <c r="AE1619" t="n">
        <v>0.2246255209426548</v>
      </c>
      <c r="AF1619" t="n">
        <v>-2.413993390318334e-06</v>
      </c>
      <c r="AG1619" t="n">
        <v>-7.657888481111143e-08</v>
      </c>
      <c r="AH1619" t="n">
        <v>0.2246255209556391</v>
      </c>
      <c r="AI1619" t="n">
        <v>0.2246255209426548</v>
      </c>
      <c r="AJ1619" t="n">
        <v>19.96728246303881</v>
      </c>
      <c r="AK1619" t="n">
        <v>-2.105297055909204</v>
      </c>
      <c r="AL1619" t="n">
        <v>0.3827588887176794</v>
      </c>
      <c r="AM1619" t="n">
        <v>20.08161221165496</v>
      </c>
      <c r="AN1619" t="n">
        <v>19.96728246303881</v>
      </c>
      <c r="AO1619" t="n">
        <v>1.348896389764309</v>
      </c>
      <c r="AP1619" t="n">
        <v>21.09896007497807</v>
      </c>
      <c r="AQ1619" t="n">
        <v>0.03120959799791586</v>
      </c>
      <c r="AR1619" t="n">
        <v>21.14205788836188</v>
      </c>
      <c r="AS1619" t="n">
        <v>1.348896389764309</v>
      </c>
      <c r="AT1619" t="n">
        <v>-21.30419532499514</v>
      </c>
      <c r="AU1619" t="n">
        <v>19.40872683535591</v>
      </c>
      <c r="AV1619" t="n">
        <v>-0.3509098994400588</v>
      </c>
      <c r="AW1619" t="n">
        <v>28.82170282222295</v>
      </c>
      <c r="AX1619" t="n">
        <v>21.30419532499514</v>
      </c>
      <c r="AY1619" t="n">
        <v>15.37116669271795</v>
      </c>
      <c r="AZ1619" t="n">
        <v>18.77798836001947</v>
      </c>
      <c r="BA1619" t="n">
        <v>16.06193446319565</v>
      </c>
      <c r="BB1619" t="n">
        <v>18.32246911519469</v>
      </c>
      <c r="BC1619" t="n">
        <v>0.7416207869642368</v>
      </c>
      <c r="BD1619" t="n">
        <v>-3.549211430881504e-05</v>
      </c>
      <c r="BE1619" t="n">
        <v>90.00002878296949</v>
      </c>
      <c r="BF1619" t="n">
        <v>0.0009627153147097375</v>
      </c>
      <c r="BG1619" t="n">
        <v>0.02625960815277649</v>
      </c>
    </row>
    <row r="1620">
      <c r="A1620" t="n">
        <v>161.9</v>
      </c>
      <c r="B1620" t="inlineStr">
        <is>
          <t>搬送（直進）</t>
        </is>
      </c>
      <c r="C1620" t="inlineStr"/>
      <c r="D1620" t="inlineStr">
        <is>
          <t>HOLDING</t>
        </is>
      </c>
      <c r="E1620" t="inlineStr">
        <is>
          <t>はい</t>
        </is>
      </c>
      <c r="F1620" t="inlineStr">
        <is>
          <t>TRANSLATING</t>
        </is>
      </c>
      <c r="G1620" t="n">
        <v>90</v>
      </c>
      <c r="H1620" t="n">
        <v>0</v>
      </c>
      <c r="I1620" t="n">
        <v>0</v>
      </c>
      <c r="J1620" t="n">
        <v>0</v>
      </c>
      <c r="K1620" t="n">
        <v>-19.68061009835947</v>
      </c>
      <c r="L1620" t="n">
        <v>36.19398925021551</v>
      </c>
      <c r="M1620" t="n">
        <v>-2.065364307471675</v>
      </c>
      <c r="N1620" t="n">
        <v>41.25041819680066</v>
      </c>
      <c r="O1620" t="n">
        <v>19.68061009835947</v>
      </c>
      <c r="P1620" t="n">
        <v>0.06413698621892294</v>
      </c>
      <c r="Q1620" t="n">
        <v>34.42645285029008</v>
      </c>
      <c r="R1620" t="n">
        <v>-2.449148956434361</v>
      </c>
      <c r="S1620" t="n">
        <v>34.51352053930533</v>
      </c>
      <c r="T1620" t="n">
        <v>0.06413698621892294</v>
      </c>
      <c r="U1620" t="n">
        <v>23.25504616931601</v>
      </c>
      <c r="V1620" t="n">
        <v>17.0402249000692</v>
      </c>
      <c r="W1620" t="n">
        <v>2.045438145390457</v>
      </c>
      <c r="X1620" t="n">
        <v>28.90242644119306</v>
      </c>
      <c r="Y1620" t="n">
        <v>23.25504616931601</v>
      </c>
      <c r="Z1620" t="n">
        <v>0.6172147254765505</v>
      </c>
      <c r="AA1620" t="n">
        <v>15.01222972369346</v>
      </c>
      <c r="AB1620" t="n">
        <v>2.429945745365247</v>
      </c>
      <c r="AC1620" t="n">
        <v>15.22013901446729</v>
      </c>
      <c r="AD1620" t="n">
        <v>0.6172147254765505</v>
      </c>
      <c r="AE1620" t="n">
        <v>-22.67117539533913</v>
      </c>
      <c r="AF1620" t="n">
        <v>19.50878966598188</v>
      </c>
      <c r="AG1620" t="n">
        <v>-1.187181951157087</v>
      </c>
      <c r="AH1620" t="n">
        <v>29.93299966630316</v>
      </c>
      <c r="AI1620" t="n">
        <v>22.67117539533913</v>
      </c>
      <c r="AJ1620" t="n">
        <v>-2.928518453242976</v>
      </c>
      <c r="AK1620" t="n">
        <v>17.40349502406606</v>
      </c>
      <c r="AL1620" t="n">
        <v>-0.8044229858605227</v>
      </c>
      <c r="AM1620" t="n">
        <v>17.66649245673452</v>
      </c>
      <c r="AN1620" t="n">
        <v>2.928518453242976</v>
      </c>
      <c r="AO1620" t="n">
        <v>24.90428099702468</v>
      </c>
      <c r="AP1620" t="n">
        <v>33.83216755216846</v>
      </c>
      <c r="AQ1620" t="n">
        <v>1.167836297233658</v>
      </c>
      <c r="AR1620" t="n">
        <v>42.02621342535991</v>
      </c>
      <c r="AS1620" t="n">
        <v>24.90428099702468</v>
      </c>
      <c r="AT1620" t="n">
        <v>2.25118928226523</v>
      </c>
      <c r="AU1620" t="n">
        <v>32.1419343125463</v>
      </c>
      <c r="AV1620" t="n">
        <v>0.7857167997956838</v>
      </c>
      <c r="AW1620" t="n">
        <v>32.23025202237966</v>
      </c>
      <c r="AX1620" t="n">
        <v>2.25118928226523</v>
      </c>
      <c r="AY1620" t="n">
        <v>15.8021110332821</v>
      </c>
      <c r="AZ1620" t="n">
        <v>19.22569414094912</v>
      </c>
      <c r="BA1620" t="n">
        <v>16.72285855641</v>
      </c>
      <c r="BB1620" t="n">
        <v>18.98065030337769</v>
      </c>
      <c r="BC1620" t="n">
        <v>0.7421524984109003</v>
      </c>
      <c r="BD1620" t="n">
        <v>-3.441037786359535e-05</v>
      </c>
      <c r="BE1620" t="n">
        <v>89.99997696738596</v>
      </c>
      <c r="BF1620" t="n">
        <v>-0.0008767426459906232</v>
      </c>
      <c r="BG1620" t="n">
        <v>0.02620801302335368</v>
      </c>
    </row>
    <row r="1621">
      <c r="A1621" t="n">
        <v>162</v>
      </c>
      <c r="B1621" t="inlineStr">
        <is>
          <t>搬送（直進）</t>
        </is>
      </c>
      <c r="C1621" t="inlineStr"/>
      <c r="D1621" t="inlineStr">
        <is>
          <t>HOLDING</t>
        </is>
      </c>
      <c r="E1621" t="inlineStr">
        <is>
          <t>はい</t>
        </is>
      </c>
      <c r="F1621" t="inlineStr">
        <is>
          <t>TRANSLATING</t>
        </is>
      </c>
      <c r="G1621" t="n">
        <v>90</v>
      </c>
      <c r="H1621" t="n">
        <v>0</v>
      </c>
      <c r="I1621" t="n">
        <v>0</v>
      </c>
      <c r="J1621" t="n">
        <v>0</v>
      </c>
      <c r="K1621" t="n">
        <v>-19.68286067173145</v>
      </c>
      <c r="L1621" t="n">
        <v>36.1938954461228</v>
      </c>
      <c r="M1621" t="n">
        <v>0.5453194855286697</v>
      </c>
      <c r="N1621" t="n">
        <v>41.20328197035958</v>
      </c>
      <c r="O1621" t="n">
        <v>19.68286067173145</v>
      </c>
      <c r="P1621" t="n">
        <v>0.0618864128469454</v>
      </c>
      <c r="Q1621" t="n">
        <v>34.42635904619737</v>
      </c>
      <c r="R1621" t="n">
        <v>0.1615348365659838</v>
      </c>
      <c r="S1621" t="n">
        <v>34.42679364403858</v>
      </c>
      <c r="T1621" t="n">
        <v>0.0618864128469454</v>
      </c>
      <c r="U1621" t="n">
        <v>23.26163830543549</v>
      </c>
      <c r="V1621" t="n">
        <v>16.92357535293143</v>
      </c>
      <c r="W1621" t="n">
        <v>-0.3779679902073875</v>
      </c>
      <c r="X1621" t="n">
        <v>28.76897772220753</v>
      </c>
      <c r="Y1621" t="n">
        <v>23.26163830543549</v>
      </c>
      <c r="Z1621" t="n">
        <v>0.6238068615960302</v>
      </c>
      <c r="AA1621" t="n">
        <v>14.89558017655569</v>
      </c>
      <c r="AB1621" t="n">
        <v>0.006539609767402532</v>
      </c>
      <c r="AC1621" t="n">
        <v>14.90863798484855</v>
      </c>
      <c r="AD1621" t="n">
        <v>0.6238068615960302</v>
      </c>
      <c r="AE1621" t="n">
        <v>-22.67587191504374</v>
      </c>
      <c r="AF1621" t="n">
        <v>19.38926078057996</v>
      </c>
      <c r="AG1621" t="n">
        <v>-2.049170363502655</v>
      </c>
      <c r="AH1621" t="n">
        <v>29.90547942942001</v>
      </c>
      <c r="AI1621" t="n">
        <v>22.67587191504374</v>
      </c>
      <c r="AJ1621" t="n">
        <v>-2.933214972947589</v>
      </c>
      <c r="AK1621" t="n">
        <v>17.28396613866414</v>
      </c>
      <c r="AL1621" t="n">
        <v>-1.666411398206091</v>
      </c>
      <c r="AM1621" t="n">
        <v>17.61011534624586</v>
      </c>
      <c r="AN1621" t="n">
        <v>2.933214972947589</v>
      </c>
      <c r="AO1621" t="n">
        <v>24.90281705864139</v>
      </c>
      <c r="AP1621" t="n">
        <v>33.83153121136355</v>
      </c>
      <c r="AQ1621" t="n">
        <v>2.215963439819292</v>
      </c>
      <c r="AR1621" t="n">
        <v>42.06700958623328</v>
      </c>
      <c r="AS1621" t="n">
        <v>24.90281705864139</v>
      </c>
      <c r="AT1621" t="n">
        <v>2.249725343881945</v>
      </c>
      <c r="AU1621" t="n">
        <v>32.14129797174139</v>
      </c>
      <c r="AV1621" t="n">
        <v>1.833843942381318</v>
      </c>
      <c r="AW1621" t="n">
        <v>32.27208209948934</v>
      </c>
      <c r="AX1621" t="n">
        <v>2.249725343881945</v>
      </c>
      <c r="AY1621" t="n">
        <v>16.19018599712704</v>
      </c>
      <c r="AZ1621" t="n">
        <v>19.62928855739776</v>
      </c>
      <c r="BA1621" t="n">
        <v>17.31815989227337</v>
      </c>
      <c r="BB1621" t="n">
        <v>19.57286697890406</v>
      </c>
      <c r="BC1621" t="n">
        <v>0.7427408793057044</v>
      </c>
      <c r="BD1621" t="n">
        <v>-3.423965356622606e-05</v>
      </c>
      <c r="BE1621" t="n">
        <v>89.99999154114057</v>
      </c>
      <c r="BF1621" t="n">
        <v>-0.0006470336548808904</v>
      </c>
      <c r="BG1621" t="n">
        <v>0.02620304439198425</v>
      </c>
    </row>
    <row r="1622">
      <c r="A1622" t="n">
        <v>162.1</v>
      </c>
      <c r="B1622" t="inlineStr">
        <is>
          <t>搬送（直進）</t>
        </is>
      </c>
      <c r="C1622" t="inlineStr"/>
      <c r="D1622" t="inlineStr">
        <is>
          <t>HOLDING</t>
        </is>
      </c>
      <c r="E1622" t="inlineStr">
        <is>
          <t>はい</t>
        </is>
      </c>
      <c r="F1622" t="inlineStr">
        <is>
          <t>TRANSLATING</t>
        </is>
      </c>
      <c r="G1622" t="n">
        <v>90</v>
      </c>
      <c r="H1622" t="n">
        <v>0</v>
      </c>
      <c r="I1622" t="n">
        <v>0</v>
      </c>
      <c r="J1622" t="n">
        <v>0</v>
      </c>
      <c r="K1622" t="n">
        <v>-14.99141987855941</v>
      </c>
      <c r="L1622" t="n">
        <v>39.25599121973794</v>
      </c>
      <c r="M1622" t="n">
        <v>-0.8081743038421904</v>
      </c>
      <c r="N1622" t="n">
        <v>42.02890270188836</v>
      </c>
      <c r="O1622" t="n">
        <v>14.99141987855941</v>
      </c>
      <c r="P1622" t="n">
        <v>4.753327206018989</v>
      </c>
      <c r="Q1622" t="n">
        <v>37.4884548198125</v>
      </c>
      <c r="R1622" t="n">
        <v>-1.191958952804876</v>
      </c>
      <c r="S1622" t="n">
        <v>37.80739518202458</v>
      </c>
      <c r="T1622" t="n">
        <v>4.753327206018989</v>
      </c>
      <c r="U1622" t="n">
        <v>18.79176885339131</v>
      </c>
      <c r="V1622" t="n">
        <v>13.64824394938891</v>
      </c>
      <c r="W1622" t="n">
        <v>0.7759859343631285</v>
      </c>
      <c r="X1622" t="n">
        <v>23.23805701240205</v>
      </c>
      <c r="Y1622" t="n">
        <v>18.79176885339131</v>
      </c>
      <c r="Z1622" t="n">
        <v>-3.846062590448152</v>
      </c>
      <c r="AA1622" t="n">
        <v>11.62024877301318</v>
      </c>
      <c r="AB1622" t="n">
        <v>1.160493534337919</v>
      </c>
      <c r="AC1622" t="n">
        <v>12.29508536934978</v>
      </c>
      <c r="AD1622" t="n">
        <v>3.846062590448152</v>
      </c>
      <c r="AE1622" t="n">
        <v>-23.05926999665224</v>
      </c>
      <c r="AF1622" t="n">
        <v>19.18801124034926</v>
      </c>
      <c r="AG1622" t="n">
        <v>-1.860749366001961</v>
      </c>
      <c r="AH1622" t="n">
        <v>30.05614906040613</v>
      </c>
      <c r="AI1622" t="n">
        <v>23.05926999665224</v>
      </c>
      <c r="AJ1622" t="n">
        <v>-3.316613054556086</v>
      </c>
      <c r="AK1622" t="n">
        <v>17.08271659843345</v>
      </c>
      <c r="AL1622" t="n">
        <v>-1.477990400705397</v>
      </c>
      <c r="AM1622" t="n">
        <v>17.46435181049165</v>
      </c>
      <c r="AN1622" t="n">
        <v>3.316613054556086</v>
      </c>
      <c r="AO1622" t="n">
        <v>24.90480282798467</v>
      </c>
      <c r="AP1622" t="n">
        <v>33.8383645702492</v>
      </c>
      <c r="AQ1622" t="n">
        <v>1.829047567984911</v>
      </c>
      <c r="AR1622" t="n">
        <v>42.05507740684638</v>
      </c>
      <c r="AS1622" t="n">
        <v>24.90480282798467</v>
      </c>
      <c r="AT1622" t="n">
        <v>2.251711113225227</v>
      </c>
      <c r="AU1622" t="n">
        <v>32.14813133062704</v>
      </c>
      <c r="AV1622" t="n">
        <v>1.446928070546936</v>
      </c>
      <c r="AW1622" t="n">
        <v>32.25935758551311</v>
      </c>
      <c r="AX1622" t="n">
        <v>2.251711113225227</v>
      </c>
      <c r="AY1622" t="n">
        <v>16.07030938527028</v>
      </c>
      <c r="AZ1622" t="n">
        <v>19.54553658699712</v>
      </c>
      <c r="BA1622" t="n">
        <v>17.89227090271126</v>
      </c>
      <c r="BB1622" t="n">
        <v>20.10606056381213</v>
      </c>
      <c r="BC1622" t="n">
        <v>0.7433203044750204</v>
      </c>
      <c r="BD1622" t="n">
        <v>-3.402923168226069e-05</v>
      </c>
      <c r="BE1622" t="n">
        <v>89.9999978368941</v>
      </c>
      <c r="BF1622" t="n">
        <v>0.0005387835004377216</v>
      </c>
      <c r="BG1622" t="n">
        <v>0.02619572033580387</v>
      </c>
    </row>
    <row r="1623">
      <c r="A1623" t="n">
        <v>162.2</v>
      </c>
      <c r="B1623" t="inlineStr">
        <is>
          <t>搬送（直進）</t>
        </is>
      </c>
      <c r="C1623" t="inlineStr"/>
      <c r="D1623" t="inlineStr">
        <is>
          <t>HOLDING</t>
        </is>
      </c>
      <c r="E1623" t="inlineStr">
        <is>
          <t>はい</t>
        </is>
      </c>
      <c r="F1623" t="inlineStr">
        <is>
          <t>TRANSLATING</t>
        </is>
      </c>
      <c r="G1623" t="n">
        <v>90</v>
      </c>
      <c r="H1623" t="n">
        <v>0</v>
      </c>
      <c r="I1623" t="n">
        <v>0</v>
      </c>
      <c r="J1623" t="n">
        <v>0</v>
      </c>
      <c r="K1623" t="n">
        <v>-25.27257542690619</v>
      </c>
      <c r="L1623" t="n">
        <v>32.35388258527093</v>
      </c>
      <c r="M1623" t="n">
        <v>-0.2925114665094403</v>
      </c>
      <c r="N1623" t="n">
        <v>41.05560071425334</v>
      </c>
      <c r="O1623" t="n">
        <v>25.27257542690619</v>
      </c>
      <c r="P1623" t="n">
        <v>-5.527828342327798</v>
      </c>
      <c r="Q1623" t="n">
        <v>30.5863461853455</v>
      </c>
      <c r="R1623" t="n">
        <v>-0.6762961154721262</v>
      </c>
      <c r="S1623" t="n">
        <v>31.08920770280009</v>
      </c>
      <c r="T1623" t="n">
        <v>5.527828342327798</v>
      </c>
      <c r="U1623" t="n">
        <v>29.52876829632655</v>
      </c>
      <c r="V1623" t="n">
        <v>-22.63244603758256</v>
      </c>
      <c r="W1623" t="n">
        <v>0.284827470284913</v>
      </c>
      <c r="X1623" t="n">
        <v>37.20560303811855</v>
      </c>
      <c r="Y1623" t="n">
        <v>29.52876829632655</v>
      </c>
      <c r="Z1623" t="n">
        <v>6.890936852487091</v>
      </c>
      <c r="AA1623" t="n">
        <v>-24.6604412139583</v>
      </c>
      <c r="AB1623" t="n">
        <v>0.6693350702597031</v>
      </c>
      <c r="AC1623" t="n">
        <v>25.61387087123571</v>
      </c>
      <c r="AD1623" t="n">
        <v>6.890936852487091</v>
      </c>
      <c r="AE1623" t="n">
        <v>-17.79904212894859</v>
      </c>
      <c r="AF1623" t="n">
        <v>-24.0767009426497</v>
      </c>
      <c r="AG1623" t="n">
        <v>0.3900737126583144</v>
      </c>
      <c r="AH1623" t="n">
        <v>29.94404091787184</v>
      </c>
      <c r="AI1623" t="n">
        <v>17.79904212894859</v>
      </c>
      <c r="AJ1623" t="n">
        <v>1.943614813147562</v>
      </c>
      <c r="AK1623" t="n">
        <v>-26.18199558456551</v>
      </c>
      <c r="AL1623" t="n">
        <v>0.7728326779548786</v>
      </c>
      <c r="AM1623" t="n">
        <v>26.26541074645911</v>
      </c>
      <c r="AN1623" t="n">
        <v>1.943614813147562</v>
      </c>
      <c r="AO1623" t="n">
        <v>19.31100769684626</v>
      </c>
      <c r="AP1623" t="n">
        <v>38.10658117512295</v>
      </c>
      <c r="AQ1623" t="n">
        <v>-0.4007653100204024</v>
      </c>
      <c r="AR1623" t="n">
        <v>42.72220921204341</v>
      </c>
      <c r="AS1623" t="n">
        <v>19.31100769684626</v>
      </c>
      <c r="AT1623" t="n">
        <v>-3.342084017913184</v>
      </c>
      <c r="AU1623" t="n">
        <v>36.4163479355008</v>
      </c>
      <c r="AV1623" t="n">
        <v>-0.7828848074583771</v>
      </c>
      <c r="AW1623" t="n">
        <v>36.57776416299926</v>
      </c>
      <c r="AX1623" t="n">
        <v>3.342084017913184</v>
      </c>
      <c r="AY1623" t="n">
        <v>16.99053598943387</v>
      </c>
      <c r="AZ1623" t="n">
        <v>20.54385975793006</v>
      </c>
      <c r="BA1623" t="n">
        <v>17.88294802533499</v>
      </c>
      <c r="BB1623" t="n">
        <v>20.02655527711554</v>
      </c>
      <c r="BC1623" t="n">
        <v>0.7440350618994267</v>
      </c>
      <c r="BD1623" t="n">
        <v>-3.380258685757277e-05</v>
      </c>
      <c r="BE1623" t="n">
        <v>90.00000497050105</v>
      </c>
      <c r="BF1623" t="n">
        <v>0.001643000532418152</v>
      </c>
      <c r="BG1623" t="n">
        <v>0.02618145931384613</v>
      </c>
    </row>
    <row r="1624">
      <c r="A1624" t="n">
        <v>162.3</v>
      </c>
      <c r="B1624" t="inlineStr">
        <is>
          <t>搬送（直進）</t>
        </is>
      </c>
      <c r="C1624" t="inlineStr"/>
      <c r="D1624" t="inlineStr">
        <is>
          <t>HOLDING</t>
        </is>
      </c>
      <c r="E1624" t="inlineStr">
        <is>
          <t>はい</t>
        </is>
      </c>
      <c r="F1624" t="inlineStr">
        <is>
          <t>TRANSLATING</t>
        </is>
      </c>
      <c r="G1624" t="n">
        <v>90</v>
      </c>
      <c r="H1624" t="n">
        <v>0</v>
      </c>
      <c r="I1624" t="n">
        <v>0</v>
      </c>
      <c r="J1624" t="n">
        <v>0</v>
      </c>
      <c r="K1624" t="n">
        <v>-21.15729357393531</v>
      </c>
      <c r="L1624" t="n">
        <v>24.67736155202687</v>
      </c>
      <c r="M1624" t="n">
        <v>-2.374557829138618</v>
      </c>
      <c r="N1624" t="n">
        <v>32.5920507091386</v>
      </c>
      <c r="O1624" t="n">
        <v>21.15729357393531</v>
      </c>
      <c r="P1624" t="n">
        <v>-1.412546489356913</v>
      </c>
      <c r="Q1624" t="n">
        <v>22.90982515210144</v>
      </c>
      <c r="R1624" t="n">
        <v>-2.758342478101304</v>
      </c>
      <c r="S1624" t="n">
        <v>23.11847376690235</v>
      </c>
      <c r="T1624" t="n">
        <v>1.412546489356913</v>
      </c>
      <c r="U1624" t="n">
        <v>23.66379988719498</v>
      </c>
      <c r="V1624" t="n">
        <v>28.19322970775565</v>
      </c>
      <c r="W1624" t="n">
        <v>2.391908112467442</v>
      </c>
      <c r="X1624" t="n">
        <v>36.88569981542945</v>
      </c>
      <c r="Y1624" t="n">
        <v>23.66379988719498</v>
      </c>
      <c r="Z1624" t="n">
        <v>1.02596844335552</v>
      </c>
      <c r="AA1624" t="n">
        <v>26.16523453137992</v>
      </c>
      <c r="AB1624" t="n">
        <v>2.776415712442232</v>
      </c>
      <c r="AC1624" t="n">
        <v>26.33212094642537</v>
      </c>
      <c r="AD1624" t="n">
        <v>1.02596844335552</v>
      </c>
      <c r="AE1624" t="n">
        <v>-14.21433827986663</v>
      </c>
      <c r="AF1624" t="n">
        <v>29.41569972739279</v>
      </c>
      <c r="AG1624" t="n">
        <v>-2.498088200195004</v>
      </c>
      <c r="AH1624" t="n">
        <v>32.76539711101594</v>
      </c>
      <c r="AI1624" t="n">
        <v>14.21433827986663</v>
      </c>
      <c r="AJ1624" t="n">
        <v>5.528318662229523</v>
      </c>
      <c r="AK1624" t="n">
        <v>27.31040508547697</v>
      </c>
      <c r="AL1624" t="n">
        <v>-2.11532923489844</v>
      </c>
      <c r="AM1624" t="n">
        <v>27.94450126475722</v>
      </c>
      <c r="AN1624" t="n">
        <v>5.528318662229523</v>
      </c>
      <c r="AO1624" t="n">
        <v>17.51560826250727</v>
      </c>
      <c r="AP1624" t="n">
        <v>23.39180456126698</v>
      </c>
      <c r="AQ1624" t="n">
        <v>2.516049332175855</v>
      </c>
      <c r="AR1624" t="n">
        <v>29.33093175608416</v>
      </c>
      <c r="AS1624" t="n">
        <v>17.51560826250727</v>
      </c>
      <c r="AT1624" t="n">
        <v>-5.137483452252177</v>
      </c>
      <c r="AU1624" t="n">
        <v>21.70157132164482</v>
      </c>
      <c r="AV1624" t="n">
        <v>2.133929834737881</v>
      </c>
      <c r="AW1624" t="n">
        <v>22.4032495542541</v>
      </c>
      <c r="AX1624" t="n">
        <v>5.137483452252177</v>
      </c>
      <c r="AY1624" t="n">
        <v>17.40721174788401</v>
      </c>
      <c r="AZ1624" t="n">
        <v>20.85585377085655</v>
      </c>
      <c r="BA1624" t="n">
        <v>17.51608705078816</v>
      </c>
      <c r="BB1624" t="n">
        <v>19.77546057565471</v>
      </c>
      <c r="BC1624" t="n">
        <v>0.74498405873691</v>
      </c>
      <c r="BD1624" t="n">
        <v>-3.356978032869554e-05</v>
      </c>
      <c r="BE1624" t="n">
        <v>90.00000553432228</v>
      </c>
      <c r="BF1624" t="n">
        <v>-0.0008633929764095344</v>
      </c>
      <c r="BG1624" t="n">
        <v>0.02617435988741541</v>
      </c>
    </row>
    <row r="1625">
      <c r="A1625" t="n">
        <v>162.4</v>
      </c>
      <c r="B1625" t="inlineStr">
        <is>
          <t>搬送（直進）</t>
        </is>
      </c>
      <c r="C1625" t="inlineStr"/>
      <c r="D1625" t="inlineStr">
        <is>
          <t>HOLDING</t>
        </is>
      </c>
      <c r="E1625" t="inlineStr">
        <is>
          <t>はい</t>
        </is>
      </c>
      <c r="F1625" t="inlineStr">
        <is>
          <t>TRANSLATING</t>
        </is>
      </c>
      <c r="G1625" t="n">
        <v>90</v>
      </c>
      <c r="H1625" t="n">
        <v>0</v>
      </c>
      <c r="I1625" t="n">
        <v>0</v>
      </c>
      <c r="J1625" t="n">
        <v>0</v>
      </c>
      <c r="K1625" t="n">
        <v>0.2246211202485897</v>
      </c>
      <c r="L1625" t="n">
        <v>-5.478263210561423e-06</v>
      </c>
      <c r="M1625" t="n">
        <v>-4.973818476438319e-07</v>
      </c>
      <c r="N1625" t="n">
        <v>0.2246211203159448</v>
      </c>
      <c r="O1625" t="n">
        <v>0.2246211202485897</v>
      </c>
      <c r="P1625" t="n">
        <v>19.96936820482698</v>
      </c>
      <c r="Q1625" t="n">
        <v>-1.767541878188641</v>
      </c>
      <c r="R1625" t="n">
        <v>-0.3837851463445336</v>
      </c>
      <c r="S1625" t="n">
        <v>20.05111373040561</v>
      </c>
      <c r="T1625" t="n">
        <v>19.96936820482698</v>
      </c>
      <c r="U1625" t="n">
        <v>2.921018052041338</v>
      </c>
      <c r="V1625" t="n">
        <v>26.08264323689826</v>
      </c>
      <c r="W1625" t="n">
        <v>-0.01633444784543076</v>
      </c>
      <c r="X1625" t="n">
        <v>26.24570234339048</v>
      </c>
      <c r="Y1625" t="n">
        <v>2.921018052041338</v>
      </c>
      <c r="Z1625" t="n">
        <v>-19.71681339179813</v>
      </c>
      <c r="AA1625" t="n">
        <v>24.05464806052253</v>
      </c>
      <c r="AB1625" t="n">
        <v>0.3681731521293593</v>
      </c>
      <c r="AC1625" t="n">
        <v>31.10489310562791</v>
      </c>
      <c r="AD1625" t="n">
        <v>19.71681339179813</v>
      </c>
      <c r="AE1625" t="n">
        <v>-20.62419177326711</v>
      </c>
      <c r="AF1625" t="n">
        <v>-1.623291066408006</v>
      </c>
      <c r="AG1625" t="n">
        <v>-2.656779482879096</v>
      </c>
      <c r="AH1625" t="n">
        <v>20.85787231256885</v>
      </c>
      <c r="AI1625" t="n">
        <v>20.62419177326711</v>
      </c>
      <c r="AJ1625" t="n">
        <v>-0.8815348311709563</v>
      </c>
      <c r="AK1625" t="n">
        <v>-3.728585708323819</v>
      </c>
      <c r="AL1625" t="n">
        <v>-2.274020517582532</v>
      </c>
      <c r="AM1625" t="n">
        <v>4.455403949954546</v>
      </c>
      <c r="AN1625" t="n">
        <v>0.8815348311709563</v>
      </c>
      <c r="AO1625" t="n">
        <v>23.28329634773584</v>
      </c>
      <c r="AP1625" t="n">
        <v>27.70925824621675</v>
      </c>
      <c r="AQ1625" t="n">
        <v>2.64064798277359</v>
      </c>
      <c r="AR1625" t="n">
        <v>36.28895015209101</v>
      </c>
      <c r="AS1625" t="n">
        <v>23.28329634773584</v>
      </c>
      <c r="AT1625" t="n">
        <v>0.6302046329763904</v>
      </c>
      <c r="AU1625" t="n">
        <v>26.01902500659459</v>
      </c>
      <c r="AV1625" t="n">
        <v>2.258528485335615</v>
      </c>
      <c r="AW1625" t="n">
        <v>26.12446690541822</v>
      </c>
      <c r="AX1625" t="n">
        <v>0.6302046329763904</v>
      </c>
      <c r="AY1625" t="n">
        <v>15.68895268512047</v>
      </c>
      <c r="AZ1625" t="n">
        <v>19.06237019897503</v>
      </c>
      <c r="BA1625" t="n">
        <v>17.82689752303605</v>
      </c>
      <c r="BB1625" t="n">
        <v>20.12624415286283</v>
      </c>
      <c r="BC1625" t="n">
        <v>0.7456108506132162</v>
      </c>
      <c r="BD1625" t="n">
        <v>-3.42431533252019e-05</v>
      </c>
      <c r="BE1625" t="n">
        <v>89.9999826513874</v>
      </c>
      <c r="BF1625" t="n">
        <v>0.0004507982692535636</v>
      </c>
      <c r="BG1625" t="n">
        <v>0.02625079847312893</v>
      </c>
    </row>
    <row r="1626">
      <c r="A1626" t="n">
        <v>162.5</v>
      </c>
      <c r="B1626" t="inlineStr">
        <is>
          <t>搬送（直進）</t>
        </is>
      </c>
      <c r="C1626" t="inlineStr"/>
      <c r="D1626" t="inlineStr">
        <is>
          <t>HOLDING</t>
        </is>
      </c>
      <c r="E1626" t="inlineStr">
        <is>
          <t>はい</t>
        </is>
      </c>
      <c r="F1626" t="inlineStr">
        <is>
          <t>TRANSLATING</t>
        </is>
      </c>
      <c r="G1626" t="n">
        <v>90</v>
      </c>
      <c r="H1626" t="n">
        <v>0</v>
      </c>
      <c r="I1626" t="n">
        <v>0</v>
      </c>
      <c r="J1626" t="n">
        <v>0</v>
      </c>
      <c r="K1626" t="n">
        <v>0.2246220773876716</v>
      </c>
      <c r="L1626" t="n">
        <v>2.241443623951953e-06</v>
      </c>
      <c r="M1626" t="n">
        <v>-9.458044981717803e-08</v>
      </c>
      <c r="N1626" t="n">
        <v>0.2246220773988749</v>
      </c>
      <c r="O1626" t="n">
        <v>0.2246220773876716</v>
      </c>
      <c r="P1626" t="n">
        <v>19.96936916196607</v>
      </c>
      <c r="Q1626" t="n">
        <v>-1.767534158481806</v>
      </c>
      <c r="R1626" t="n">
        <v>-0.3837847435431357</v>
      </c>
      <c r="S1626" t="n">
        <v>20.05111399542823</v>
      </c>
      <c r="T1626" t="n">
        <v>19.96936916196607</v>
      </c>
      <c r="U1626" t="n">
        <v>1.348256335733332</v>
      </c>
      <c r="V1626" t="n">
        <v>21.37503904661818</v>
      </c>
      <c r="W1626" t="n">
        <v>-0.03005947020478608</v>
      </c>
      <c r="X1626" t="n">
        <v>21.41753937694632</v>
      </c>
      <c r="Y1626" t="n">
        <v>1.348256335733332</v>
      </c>
      <c r="Z1626" t="n">
        <v>-21.28957510810613</v>
      </c>
      <c r="AA1626" t="n">
        <v>19.34704387024245</v>
      </c>
      <c r="AB1626" t="n">
        <v>0.354448129770004</v>
      </c>
      <c r="AC1626" t="n">
        <v>28.7694238433354</v>
      </c>
      <c r="AD1626" t="n">
        <v>21.28957510810613</v>
      </c>
      <c r="AE1626" t="n">
        <v>-14.96663572484527</v>
      </c>
      <c r="AF1626" t="n">
        <v>37.89107697217938</v>
      </c>
      <c r="AG1626" t="n">
        <v>-0.3067180344140244</v>
      </c>
      <c r="AH1626" t="n">
        <v>40.74098642625718</v>
      </c>
      <c r="AI1626" t="n">
        <v>14.96663572484527</v>
      </c>
      <c r="AJ1626" t="n">
        <v>4.776021217250884</v>
      </c>
      <c r="AK1626" t="n">
        <v>35.78578233026357</v>
      </c>
      <c r="AL1626" t="n">
        <v>0.07604093088253983</v>
      </c>
      <c r="AM1626" t="n">
        <v>36.10316298996258</v>
      </c>
      <c r="AN1626" t="n">
        <v>4.776021217250884</v>
      </c>
      <c r="AO1626" t="n">
        <v>19.19654560045095</v>
      </c>
      <c r="AP1626" t="n">
        <v>-16.51594836890833</v>
      </c>
      <c r="AQ1626" t="n">
        <v>0.276929242520135</v>
      </c>
      <c r="AR1626" t="n">
        <v>25.32509828845687</v>
      </c>
      <c r="AS1626" t="n">
        <v>19.19654560045095</v>
      </c>
      <c r="AT1626" t="n">
        <v>-3.456546114308498</v>
      </c>
      <c r="AU1626" t="n">
        <v>-18.20618160853049</v>
      </c>
      <c r="AV1626" t="n">
        <v>-0.1051902549178397</v>
      </c>
      <c r="AW1626" t="n">
        <v>18.53169783891548</v>
      </c>
      <c r="AX1626" t="n">
        <v>3.456546114308498</v>
      </c>
      <c r="AY1626" t="n">
        <v>14.14251962434719</v>
      </c>
      <c r="AZ1626" t="n">
        <v>17.29095881265086</v>
      </c>
      <c r="BA1626" t="n">
        <v>17.54087134321698</v>
      </c>
      <c r="BB1626" t="n">
        <v>20.03327429762164</v>
      </c>
      <c r="BC1626" t="n">
        <v>0.7467238504129488</v>
      </c>
      <c r="BD1626" t="n">
        <v>-4.157648520652064e-05</v>
      </c>
      <c r="BE1626" t="n">
        <v>90.00006262074714</v>
      </c>
      <c r="BF1626" t="n">
        <v>-0.003458200457198266</v>
      </c>
      <c r="BG1626" t="n">
        <v>0.02686954216979014</v>
      </c>
    </row>
    <row r="1627">
      <c r="A1627" t="n">
        <v>162.6</v>
      </c>
      <c r="B1627" t="inlineStr">
        <is>
          <t>搬送（直進）</t>
        </is>
      </c>
      <c r="C1627" t="inlineStr"/>
      <c r="D1627" t="inlineStr">
        <is>
          <t>HOLDING</t>
        </is>
      </c>
      <c r="E1627" t="inlineStr">
        <is>
          <t>はい</t>
        </is>
      </c>
      <c r="F1627" t="inlineStr">
        <is>
          <t>TRANSLATING</t>
        </is>
      </c>
      <c r="G1627" t="n">
        <v>90</v>
      </c>
      <c r="H1627" t="n">
        <v>0</v>
      </c>
      <c r="I1627" t="n">
        <v>0</v>
      </c>
      <c r="J1627" t="n">
        <v>0</v>
      </c>
      <c r="K1627" t="n">
        <v>-14.65585437964461</v>
      </c>
      <c r="L1627" t="n">
        <v>30.79468224343777</v>
      </c>
      <c r="M1627" t="n">
        <v>-11.9220982051363</v>
      </c>
      <c r="N1627" t="n">
        <v>36.12814619773015</v>
      </c>
      <c r="O1627" t="n">
        <v>14.65585437964461</v>
      </c>
      <c r="P1627" t="n">
        <v>5.088892704933782</v>
      </c>
      <c r="Q1627" t="n">
        <v>29.02714584351234</v>
      </c>
      <c r="R1627" t="n">
        <v>-12.30588285409899</v>
      </c>
      <c r="S1627" t="n">
        <v>31.93597935873693</v>
      </c>
      <c r="T1627" t="n">
        <v>5.088892704933782</v>
      </c>
      <c r="U1627" t="n">
        <v>18.53434625444674</v>
      </c>
      <c r="V1627" t="n">
        <v>-2.99699191239629</v>
      </c>
      <c r="W1627" t="n">
        <v>11.74211640521465</v>
      </c>
      <c r="X1627" t="n">
        <v>22.14455349010911</v>
      </c>
      <c r="Y1627" t="n">
        <v>18.53434625444674</v>
      </c>
      <c r="Z1627" t="n">
        <v>-4.103485189392721</v>
      </c>
      <c r="AA1627" t="n">
        <v>-5.024987088772026</v>
      </c>
      <c r="AB1627" t="n">
        <v>12.12662400518944</v>
      </c>
      <c r="AC1627" t="n">
        <v>13.75296679648169</v>
      </c>
      <c r="AD1627" t="n">
        <v>4.103485189392721</v>
      </c>
      <c r="AE1627" t="n">
        <v>0.224706201533782</v>
      </c>
      <c r="AF1627" t="n">
        <v>6.417794191096526e-05</v>
      </c>
      <c r="AG1627" t="n">
        <v>1.762968914744784e-06</v>
      </c>
      <c r="AH1627" t="n">
        <v>0.2247062107055721</v>
      </c>
      <c r="AI1627" t="n">
        <v>0.224706201533782</v>
      </c>
      <c r="AJ1627" t="n">
        <v>19.96736314362994</v>
      </c>
      <c r="AK1627" t="n">
        <v>-2.105230463973903</v>
      </c>
      <c r="AL1627" t="n">
        <v>0.382760728265479</v>
      </c>
      <c r="AM1627" t="n">
        <v>20.08168548680955</v>
      </c>
      <c r="AN1627" t="n">
        <v>19.96736314362994</v>
      </c>
      <c r="AO1627" t="n">
        <v>1.694990453114308</v>
      </c>
      <c r="AP1627" t="n">
        <v>27.80558396049697</v>
      </c>
      <c r="AQ1627" t="n">
        <v>-0.1847558102804655</v>
      </c>
      <c r="AR1627" t="n">
        <v>27.85781087468697</v>
      </c>
      <c r="AS1627" t="n">
        <v>1.694990453114308</v>
      </c>
      <c r="AT1627" t="n">
        <v>-20.95810126164514</v>
      </c>
      <c r="AU1627" t="n">
        <v>26.11535072087482</v>
      </c>
      <c r="AV1627" t="n">
        <v>-0.5668753077184402</v>
      </c>
      <c r="AW1627" t="n">
        <v>33.48992235557093</v>
      </c>
      <c r="AX1627" t="n">
        <v>20.95810126164514</v>
      </c>
      <c r="AY1627" t="n">
        <v>14.19385309987693</v>
      </c>
      <c r="AZ1627" t="n">
        <v>17.41529755683045</v>
      </c>
      <c r="BA1627" t="n">
        <v>15.80925482904866</v>
      </c>
      <c r="BB1627" t="n">
        <v>18.19944591317091</v>
      </c>
      <c r="BC1627" t="n">
        <v>0.7478277379913733</v>
      </c>
      <c r="BD1627" t="n">
        <v>-4.266265932051568e-05</v>
      </c>
      <c r="BE1627" t="n">
        <v>90.00007383737639</v>
      </c>
      <c r="BF1627" t="n">
        <v>0.002318924877032007</v>
      </c>
      <c r="BG1627" t="n">
        <v>0.02676285150296737</v>
      </c>
    </row>
    <row r="1628">
      <c r="A1628" t="n">
        <v>162.7</v>
      </c>
      <c r="B1628" t="inlineStr">
        <is>
          <t>搬送（直進）</t>
        </is>
      </c>
      <c r="C1628" t="inlineStr"/>
      <c r="D1628" t="inlineStr">
        <is>
          <t>HOLDING</t>
        </is>
      </c>
      <c r="E1628" t="inlineStr">
        <is>
          <t>はい</t>
        </is>
      </c>
      <c r="F1628" t="inlineStr">
        <is>
          <t>TRANSLATING</t>
        </is>
      </c>
      <c r="G1628" t="n">
        <v>90</v>
      </c>
      <c r="H1628" t="n">
        <v>0</v>
      </c>
      <c r="I1628" t="n">
        <v>0</v>
      </c>
      <c r="J1628" t="n">
        <v>0</v>
      </c>
      <c r="K1628" t="n">
        <v>-17.52118215674564</v>
      </c>
      <c r="L1628" t="n">
        <v>-46.55847296908583</v>
      </c>
      <c r="M1628" t="n">
        <v>3.186549319077439</v>
      </c>
      <c r="N1628" t="n">
        <v>49.84814265292009</v>
      </c>
      <c r="O1628" t="n">
        <v>17.52118215674564</v>
      </c>
      <c r="P1628" t="n">
        <v>2.223564927832754</v>
      </c>
      <c r="Q1628" t="n">
        <v>-48.32600936901127</v>
      </c>
      <c r="R1628" t="n">
        <v>2.802764670114753</v>
      </c>
      <c r="S1628" t="n">
        <v>48.45825948502583</v>
      </c>
      <c r="T1628" t="n">
        <v>2.223564927832754</v>
      </c>
      <c r="U1628" t="n">
        <v>20.2978162528648</v>
      </c>
      <c r="V1628" t="n">
        <v>-19.0765882699488</v>
      </c>
      <c r="W1628" t="n">
        <v>-3.005859867056035</v>
      </c>
      <c r="X1628" t="n">
        <v>28.01700837342539</v>
      </c>
      <c r="Y1628" t="n">
        <v>20.2978162528648</v>
      </c>
      <c r="Z1628" t="n">
        <v>-2.340015190974665</v>
      </c>
      <c r="AA1628" t="n">
        <v>-21.10458344632454</v>
      </c>
      <c r="AB1628" t="n">
        <v>-2.621352267081245</v>
      </c>
      <c r="AC1628" t="n">
        <v>21.39510694633238</v>
      </c>
      <c r="AD1628" t="n">
        <v>2.340015190974665</v>
      </c>
      <c r="AE1628" t="n">
        <v>-20.27704910454154</v>
      </c>
      <c r="AF1628" t="n">
        <v>-22.05500496363233</v>
      </c>
      <c r="AG1628" t="n">
        <v>-6.286496200885286</v>
      </c>
      <c r="AH1628" t="n">
        <v>30.61212176275242</v>
      </c>
      <c r="AI1628" t="n">
        <v>20.27704910454154</v>
      </c>
      <c r="AJ1628" t="n">
        <v>-0.5343921624453856</v>
      </c>
      <c r="AK1628" t="n">
        <v>-24.16029960554814</v>
      </c>
      <c r="AL1628" t="n">
        <v>-5.903737235588721</v>
      </c>
      <c r="AM1628" t="n">
        <v>24.8768921965749</v>
      </c>
      <c r="AN1628" t="n">
        <v>0.5343921624453856</v>
      </c>
      <c r="AO1628" t="n">
        <v>23.29834984949177</v>
      </c>
      <c r="AP1628" t="n">
        <v>-43.5900743470874</v>
      </c>
      <c r="AQ1628" t="n">
        <v>6.466284877647304</v>
      </c>
      <c r="AR1628" t="n">
        <v>49.84697109567251</v>
      </c>
      <c r="AS1628" t="n">
        <v>23.29834984949177</v>
      </c>
      <c r="AT1628" t="n">
        <v>0.6452581347323267</v>
      </c>
      <c r="AU1628" t="n">
        <v>-45.28030758670956</v>
      </c>
      <c r="AV1628" t="n">
        <v>6.084165380209329</v>
      </c>
      <c r="AW1628" t="n">
        <v>45.6917900894811</v>
      </c>
      <c r="AX1628" t="n">
        <v>0.6452581347323267</v>
      </c>
      <c r="AY1628" t="n">
        <v>14.52658600556381</v>
      </c>
      <c r="AZ1628" t="n">
        <v>17.70354942643388</v>
      </c>
      <c r="BA1628" t="n">
        <v>16.25603425659795</v>
      </c>
      <c r="BB1628" t="n">
        <v>18.709336306803</v>
      </c>
      <c r="BC1628" t="n">
        <v>0.7489638211279362</v>
      </c>
      <c r="BD1628" t="n">
        <v>-4.214133570624209e-05</v>
      </c>
      <c r="BE1628" t="n">
        <v>90.00000811950518</v>
      </c>
      <c r="BF1628" t="n">
        <v>0.0002701331417850137</v>
      </c>
      <c r="BG1628" t="n">
        <v>0.02671881706028377</v>
      </c>
    </row>
    <row r="1629">
      <c r="A1629" t="n">
        <v>162.8</v>
      </c>
      <c r="B1629" t="inlineStr">
        <is>
          <t>搬送（直進）</t>
        </is>
      </c>
      <c r="C1629" t="inlineStr"/>
      <c r="D1629" t="inlineStr">
        <is>
          <t>HOLDING</t>
        </is>
      </c>
      <c r="E1629" t="inlineStr">
        <is>
          <t>はい</t>
        </is>
      </c>
      <c r="F1629" t="inlineStr">
        <is>
          <t>TRANSLATING</t>
        </is>
      </c>
      <c r="G1629" t="n">
        <v>90</v>
      </c>
      <c r="H1629" t="n">
        <v>0</v>
      </c>
      <c r="I1629" t="n">
        <v>0</v>
      </c>
      <c r="J1629" t="n">
        <v>0</v>
      </c>
      <c r="K1629" t="n">
        <v>-20.34739949089283</v>
      </c>
      <c r="L1629" t="n">
        <v>-35.62612285419046</v>
      </c>
      <c r="M1629" t="n">
        <v>-0.4877483072459222</v>
      </c>
      <c r="N1629" t="n">
        <v>41.03017419016253</v>
      </c>
      <c r="O1629" t="n">
        <v>20.34739949089283</v>
      </c>
      <c r="P1629" t="n">
        <v>-0.6026524063144336</v>
      </c>
      <c r="Q1629" t="n">
        <v>-37.3936592541159</v>
      </c>
      <c r="R1629" t="n">
        <v>-0.871532956208608</v>
      </c>
      <c r="S1629" t="n">
        <v>37.40866894223212</v>
      </c>
      <c r="T1629" t="n">
        <v>0.6026524063144336</v>
      </c>
      <c r="U1629" t="n">
        <v>22.75701767218668</v>
      </c>
      <c r="V1629" t="n">
        <v>-30.40832167246906</v>
      </c>
      <c r="W1629" t="n">
        <v>0.4969791238593519</v>
      </c>
      <c r="X1629" t="n">
        <v>37.98413969695932</v>
      </c>
      <c r="Y1629" t="n">
        <v>22.75701767218668</v>
      </c>
      <c r="Z1629" t="n">
        <v>0.119186228347214</v>
      </c>
      <c r="AA1629" t="n">
        <v>-32.4363168488448</v>
      </c>
      <c r="AB1629" t="n">
        <v>0.8814867238341419</v>
      </c>
      <c r="AC1629" t="n">
        <v>32.44851113564344</v>
      </c>
      <c r="AD1629" t="n">
        <v>0.119186228347214</v>
      </c>
      <c r="AE1629" t="n">
        <v>-16.72632059040828</v>
      </c>
      <c r="AF1629" t="n">
        <v>-24.75816217184561</v>
      </c>
      <c r="AG1629" t="n">
        <v>-1.228826677696785</v>
      </c>
      <c r="AH1629" t="n">
        <v>29.9039530768817</v>
      </c>
      <c r="AI1629" t="n">
        <v>16.72632059040828</v>
      </c>
      <c r="AJ1629" t="n">
        <v>3.016336351687876</v>
      </c>
      <c r="AK1629" t="n">
        <v>-26.86345681376142</v>
      </c>
      <c r="AL1629" t="n">
        <v>-0.8460677124002212</v>
      </c>
      <c r="AM1629" t="n">
        <v>27.04550660544751</v>
      </c>
      <c r="AN1629" t="n">
        <v>3.016336351687876</v>
      </c>
      <c r="AO1629" t="n">
        <v>20.11288667146663</v>
      </c>
      <c r="AP1629" t="n">
        <v>-41.35404198339128</v>
      </c>
      <c r="AQ1629" t="n">
        <v>1.23669884704964</v>
      </c>
      <c r="AR1629" t="n">
        <v>46.00233062206352</v>
      </c>
      <c r="AS1629" t="n">
        <v>20.11288667146663</v>
      </c>
      <c r="AT1629" t="n">
        <v>-2.540205043292822</v>
      </c>
      <c r="AU1629" t="n">
        <v>-43.04427522301344</v>
      </c>
      <c r="AV1629" t="n">
        <v>0.8545793496116656</v>
      </c>
      <c r="AW1629" t="n">
        <v>43.12763124727907</v>
      </c>
      <c r="AX1629" t="n">
        <v>2.540205043292822</v>
      </c>
      <c r="AY1629" t="n">
        <v>15.10866735409671</v>
      </c>
      <c r="AZ1629" t="n">
        <v>18.20889625100916</v>
      </c>
      <c r="BA1629" t="n">
        <v>16.30306288997898</v>
      </c>
      <c r="BB1629" t="n">
        <v>18.84969134326936</v>
      </c>
      <c r="BC1629" t="n">
        <v>0.7500621071733763</v>
      </c>
      <c r="BD1629" t="n">
        <v>-4.191619644919068e-05</v>
      </c>
      <c r="BE1629" t="n">
        <v>90.00000446766457</v>
      </c>
      <c r="BF1629" t="n">
        <v>0.0005527157269972899</v>
      </c>
      <c r="BG1629" t="n">
        <v>0.0267286506546501</v>
      </c>
    </row>
    <row r="1630">
      <c r="A1630" t="n">
        <v>162.9</v>
      </c>
      <c r="B1630" t="inlineStr">
        <is>
          <t>搬送（直進）</t>
        </is>
      </c>
      <c r="C1630" t="inlineStr"/>
      <c r="D1630" t="inlineStr">
        <is>
          <t>HOLDING</t>
        </is>
      </c>
      <c r="E1630" t="inlineStr">
        <is>
          <t>はい</t>
        </is>
      </c>
      <c r="F1630" t="inlineStr">
        <is>
          <t>TRANSLATING</t>
        </is>
      </c>
      <c r="G1630" t="n">
        <v>90</v>
      </c>
      <c r="H1630" t="n">
        <v>0</v>
      </c>
      <c r="I1630" t="n">
        <v>0</v>
      </c>
      <c r="J1630" t="n">
        <v>0</v>
      </c>
      <c r="K1630" t="n">
        <v>-14.00532437910687</v>
      </c>
      <c r="L1630" t="n">
        <v>39.86154931402275</v>
      </c>
      <c r="M1630" t="n">
        <v>-4.615701911840735</v>
      </c>
      <c r="N1630" t="n">
        <v>42.50172853916935</v>
      </c>
      <c r="O1630" t="n">
        <v>14.00532437910687</v>
      </c>
      <c r="P1630" t="n">
        <v>5.739422705471528</v>
      </c>
      <c r="Q1630" t="n">
        <v>38.09401291409731</v>
      </c>
      <c r="R1630" t="n">
        <v>-4.999486560803421</v>
      </c>
      <c r="S1630" t="n">
        <v>38.84700321470305</v>
      </c>
      <c r="T1630" t="n">
        <v>5.739422705471528</v>
      </c>
      <c r="U1630" t="n">
        <v>17.76719264777789</v>
      </c>
      <c r="V1630" t="n">
        <v>11.58143578949576</v>
      </c>
      <c r="W1630" t="n">
        <v>4.648463311220123</v>
      </c>
      <c r="X1630" t="n">
        <v>21.71200130538928</v>
      </c>
      <c r="Y1630" t="n">
        <v>17.76719264777789</v>
      </c>
      <c r="Z1630" t="n">
        <v>-4.87063879606157</v>
      </c>
      <c r="AA1630" t="n">
        <v>9.553440613120022</v>
      </c>
      <c r="AB1630" t="n">
        <v>5.032970911194913</v>
      </c>
      <c r="AC1630" t="n">
        <v>11.84576489818388</v>
      </c>
      <c r="AD1630" t="n">
        <v>4.87063879606157</v>
      </c>
      <c r="AE1630" t="n">
        <v>-20.78765065049425</v>
      </c>
      <c r="AF1630" t="n">
        <v>24.30206122183393</v>
      </c>
      <c r="AG1630" t="n">
        <v>-3.809521735842928</v>
      </c>
      <c r="AH1630" t="n">
        <v>32.20604066091668</v>
      </c>
      <c r="AI1630" t="n">
        <v>20.78765065049425</v>
      </c>
      <c r="AJ1630" t="n">
        <v>-1.044993708398092</v>
      </c>
      <c r="AK1630" t="n">
        <v>22.19676657991812</v>
      </c>
      <c r="AL1630" t="n">
        <v>-3.426762770546363</v>
      </c>
      <c r="AM1630" t="n">
        <v>22.48402013741235</v>
      </c>
      <c r="AN1630" t="n">
        <v>1.044993708398092</v>
      </c>
      <c r="AO1630" t="n">
        <v>22.83848242297637</v>
      </c>
      <c r="AP1630" t="n">
        <v>27.14243207177734</v>
      </c>
      <c r="AQ1630" t="n">
        <v>3.843021615683865</v>
      </c>
      <c r="AR1630" t="n">
        <v>35.6802005781114</v>
      </c>
      <c r="AS1630" t="n">
        <v>22.83848242297637</v>
      </c>
      <c r="AT1630" t="n">
        <v>0.185390708216925</v>
      </c>
      <c r="AU1630" t="n">
        <v>25.45219883215518</v>
      </c>
      <c r="AV1630" t="n">
        <v>3.46090211824589</v>
      </c>
      <c r="AW1630" t="n">
        <v>25.68709089364409</v>
      </c>
      <c r="AX1630" t="n">
        <v>0.185390708216925</v>
      </c>
      <c r="AY1630" t="n">
        <v>14.99833305659772</v>
      </c>
      <c r="AZ1630" t="n">
        <v>18.16472589068604</v>
      </c>
      <c r="BA1630" t="n">
        <v>16.75152166603051</v>
      </c>
      <c r="BB1630" t="n">
        <v>19.24857045124006</v>
      </c>
      <c r="BC1630" t="n">
        <v>0.7508308236195086</v>
      </c>
      <c r="BD1630" t="n">
        <v>-4.141478310675881e-05</v>
      </c>
      <c r="BE1630" t="n">
        <v>90.00000829758839</v>
      </c>
      <c r="BF1630" t="n">
        <v>0.0004459546592087089</v>
      </c>
      <c r="BG1630" t="n">
        <v>0.0267185498695453</v>
      </c>
    </row>
    <row r="1631">
      <c r="A1631" t="n">
        <v>163</v>
      </c>
      <c r="B1631" t="inlineStr">
        <is>
          <t>搬送（直進）</t>
        </is>
      </c>
      <c r="C1631" t="inlineStr"/>
      <c r="D1631" t="inlineStr">
        <is>
          <t>HOLDING</t>
        </is>
      </c>
      <c r="E1631" t="inlineStr">
        <is>
          <t>はい</t>
        </is>
      </c>
      <c r="F1631" t="inlineStr">
        <is>
          <t>TRANSLATING</t>
        </is>
      </c>
      <c r="G1631" t="n">
        <v>90</v>
      </c>
      <c r="H1631" t="n">
        <v>0</v>
      </c>
      <c r="I1631" t="n">
        <v>0</v>
      </c>
      <c r="J1631" t="n">
        <v>0</v>
      </c>
      <c r="K1631" t="n">
        <v>-19.91571638039033</v>
      </c>
      <c r="L1631" t="n">
        <v>-37.34824608720528</v>
      </c>
      <c r="M1631" t="n">
        <v>1.934310318135216</v>
      </c>
      <c r="N1631" t="n">
        <v>42.37061247069053</v>
      </c>
      <c r="O1631" t="n">
        <v>19.91571638039033</v>
      </c>
      <c r="P1631" t="n">
        <v>-0.1709692958119291</v>
      </c>
      <c r="Q1631" t="n">
        <v>-39.11578248713071</v>
      </c>
      <c r="R1631" t="n">
        <v>1.55052566917253</v>
      </c>
      <c r="S1631" t="n">
        <v>39.14687471473802</v>
      </c>
      <c r="T1631" t="n">
        <v>0.1709692958119291</v>
      </c>
      <c r="U1631" t="n">
        <v>22.6563544449704</v>
      </c>
      <c r="V1631" t="n">
        <v>-28.35676080877258</v>
      </c>
      <c r="W1631" t="n">
        <v>-1.940568771401479</v>
      </c>
      <c r="X1631" t="n">
        <v>36.34806855196861</v>
      </c>
      <c r="Y1631" t="n">
        <v>22.6563544449704</v>
      </c>
      <c r="Z1631" t="n">
        <v>0.01852300113094074</v>
      </c>
      <c r="AA1631" t="n">
        <v>-30.38475598514832</v>
      </c>
      <c r="AB1631" t="n">
        <v>-1.556061171426689</v>
      </c>
      <c r="AC1631" t="n">
        <v>30.42457996008818</v>
      </c>
      <c r="AD1631" t="n">
        <v>0.01852300113094074</v>
      </c>
      <c r="AE1631" t="n">
        <v>-17.72389625799082</v>
      </c>
      <c r="AF1631" t="n">
        <v>-35.16659817286978</v>
      </c>
      <c r="AG1631" t="n">
        <v>1.482968170610442</v>
      </c>
      <c r="AH1631" t="n">
        <v>39.40844224542697</v>
      </c>
      <c r="AI1631" t="n">
        <v>17.72389625799082</v>
      </c>
      <c r="AJ1631" t="n">
        <v>2.018760684105334</v>
      </c>
      <c r="AK1631" t="n">
        <v>-37.27189281478559</v>
      </c>
      <c r="AL1631" t="n">
        <v>1.865727135907006</v>
      </c>
      <c r="AM1631" t="n">
        <v>37.37312304908723</v>
      </c>
      <c r="AN1631" t="n">
        <v>2.018760684105334</v>
      </c>
      <c r="AO1631" t="n">
        <v>20.77640910928404</v>
      </c>
      <c r="AP1631" t="n">
        <v>-30.5645926361081</v>
      </c>
      <c r="AQ1631" t="n">
        <v>-1.490133610488398</v>
      </c>
      <c r="AR1631" t="n">
        <v>36.98748432462907</v>
      </c>
      <c r="AS1631" t="n">
        <v>20.77640910928404</v>
      </c>
      <c r="AT1631" t="n">
        <v>-1.876682605475413</v>
      </c>
      <c r="AU1631" t="n">
        <v>-32.25482587573026</v>
      </c>
      <c r="AV1631" t="n">
        <v>-1.872253107926373</v>
      </c>
      <c r="AW1631" t="n">
        <v>32.36357615554116</v>
      </c>
      <c r="AX1631" t="n">
        <v>1.876682605475413</v>
      </c>
      <c r="AY1631" t="n">
        <v>15.49007138897699</v>
      </c>
      <c r="AZ1631" t="n">
        <v>18.61388874611448</v>
      </c>
      <c r="BA1631" t="n">
        <v>16.84875912522654</v>
      </c>
      <c r="BB1631" t="n">
        <v>19.40135431704446</v>
      </c>
      <c r="BC1631" t="n">
        <v>0.7517927395731531</v>
      </c>
      <c r="BD1631" t="n">
        <v>-4.118609385132971e-05</v>
      </c>
      <c r="BE1631" t="n">
        <v>90.00000077388495</v>
      </c>
      <c r="BF1631" t="n">
        <v>9.360070805790056e-05</v>
      </c>
      <c r="BG1631" t="n">
        <v>0.02674146392264133</v>
      </c>
    </row>
    <row r="1632">
      <c r="A1632" t="n">
        <v>163.1</v>
      </c>
      <c r="B1632" t="inlineStr">
        <is>
          <t>搬送（直進）</t>
        </is>
      </c>
      <c r="C1632" t="inlineStr"/>
      <c r="D1632" t="inlineStr">
        <is>
          <t>HOLDING</t>
        </is>
      </c>
      <c r="E1632" t="inlineStr">
        <is>
          <t>はい</t>
        </is>
      </c>
      <c r="F1632" t="inlineStr">
        <is>
          <t>TRANSLATING</t>
        </is>
      </c>
      <c r="G1632" t="n">
        <v>90</v>
      </c>
      <c r="H1632" t="n">
        <v>0</v>
      </c>
      <c r="I1632" t="n">
        <v>0</v>
      </c>
      <c r="J1632" t="n">
        <v>0</v>
      </c>
      <c r="K1632" t="n">
        <v>-28.38471414415743</v>
      </c>
      <c r="L1632" t="n">
        <v>-19.60112579077008</v>
      </c>
      <c r="M1632" t="n">
        <v>-14.36474783576726</v>
      </c>
      <c r="N1632" t="n">
        <v>37.36632320280259</v>
      </c>
      <c r="O1632" t="n">
        <v>28.38471414415743</v>
      </c>
      <c r="P1632" t="n">
        <v>-8.639967059579035</v>
      </c>
      <c r="Q1632" t="n">
        <v>-21.36866219069551</v>
      </c>
      <c r="R1632" t="n">
        <v>-14.74853248472995</v>
      </c>
      <c r="S1632" t="n">
        <v>27.36399029863527</v>
      </c>
      <c r="T1632" t="n">
        <v>8.639967059579035</v>
      </c>
      <c r="U1632" t="n">
        <v>31.13249528695965</v>
      </c>
      <c r="V1632" t="n">
        <v>-46.35345452585136</v>
      </c>
      <c r="W1632" t="n">
        <v>14.74890202010426</v>
      </c>
      <c r="X1632" t="n">
        <v>57.75296633136146</v>
      </c>
      <c r="Y1632" t="n">
        <v>31.13249528695965</v>
      </c>
      <c r="Z1632" t="n">
        <v>8.49466384312019</v>
      </c>
      <c r="AA1632" t="n">
        <v>-48.3814497022271</v>
      </c>
      <c r="AB1632" t="n">
        <v>15.13340962007905</v>
      </c>
      <c r="AC1632" t="n">
        <v>51.39984509534874</v>
      </c>
      <c r="AD1632" t="n">
        <v>8.49466384312019</v>
      </c>
      <c r="AE1632" t="n">
        <v>-17.39329164055481</v>
      </c>
      <c r="AF1632" t="n">
        <v>-28.85427784001631</v>
      </c>
      <c r="AG1632" t="n">
        <v>-15.25042361563901</v>
      </c>
      <c r="AH1632" t="n">
        <v>36.98204110401007</v>
      </c>
      <c r="AI1632" t="n">
        <v>17.39329164055481</v>
      </c>
      <c r="AJ1632" t="n">
        <v>2.349365301541347</v>
      </c>
      <c r="AK1632" t="n">
        <v>-30.95957248193213</v>
      </c>
      <c r="AL1632" t="n">
        <v>-14.86766465034245</v>
      </c>
      <c r="AM1632" t="n">
        <v>34.42473090292992</v>
      </c>
      <c r="AN1632" t="n">
        <v>2.349365301541347</v>
      </c>
      <c r="AO1632" t="n">
        <v>20.41659891883109</v>
      </c>
      <c r="AP1632" t="n">
        <v>-37.13540831208732</v>
      </c>
      <c r="AQ1632" t="n">
        <v>15.63467446163201</v>
      </c>
      <c r="AR1632" t="n">
        <v>45.16989160313612</v>
      </c>
      <c r="AS1632" t="n">
        <v>20.41659891883109</v>
      </c>
      <c r="AT1632" t="n">
        <v>-2.23649279592836</v>
      </c>
      <c r="AU1632" t="n">
        <v>-38.82564155170948</v>
      </c>
      <c r="AV1632" t="n">
        <v>15.25255496419404</v>
      </c>
      <c r="AW1632" t="n">
        <v>41.77406821059962</v>
      </c>
      <c r="AX1632" t="n">
        <v>2.23649279592836</v>
      </c>
      <c r="AY1632" t="n">
        <v>16.77953566449503</v>
      </c>
      <c r="AZ1632" t="n">
        <v>19.865749400199</v>
      </c>
      <c r="BA1632" t="n">
        <v>16.90321237675937</v>
      </c>
      <c r="BB1632" t="n">
        <v>19.50287877722312</v>
      </c>
      <c r="BC1632" t="n">
        <v>0.752839323922217</v>
      </c>
      <c r="BD1632" t="n">
        <v>-4.065282765299541e-05</v>
      </c>
      <c r="BE1632" t="n">
        <v>90.00001176755049</v>
      </c>
      <c r="BF1632" t="n">
        <v>2.976102436712933e-05</v>
      </c>
      <c r="BG1632" t="n">
        <v>0.02673568668303792</v>
      </c>
    </row>
    <row r="1633">
      <c r="A1633" t="n">
        <v>163.2</v>
      </c>
      <c r="B1633" t="inlineStr">
        <is>
          <t>搬送（直進）</t>
        </is>
      </c>
      <c r="C1633" t="inlineStr"/>
      <c r="D1633" t="inlineStr">
        <is>
          <t>HOLDING</t>
        </is>
      </c>
      <c r="E1633" t="inlineStr">
        <is>
          <t>はい</t>
        </is>
      </c>
      <c r="F1633" t="inlineStr">
        <is>
          <t>TRANSLATING</t>
        </is>
      </c>
      <c r="G1633" t="n">
        <v>90</v>
      </c>
      <c r="H1633" t="n">
        <v>0</v>
      </c>
      <c r="I1633" t="n">
        <v>0</v>
      </c>
      <c r="J1633" t="n">
        <v>0</v>
      </c>
      <c r="K1633" t="n">
        <v>0.2246066484723016</v>
      </c>
      <c r="L1633" t="n">
        <v>-1.57032469596354e-05</v>
      </c>
      <c r="M1633" t="n">
        <v>-4.867930970890215e-07</v>
      </c>
      <c r="N1633" t="n">
        <v>0.224606649021771</v>
      </c>
      <c r="O1633" t="n">
        <v>0.2246066484723016</v>
      </c>
      <c r="P1633" t="n">
        <v>19.9693537330507</v>
      </c>
      <c r="Q1633" t="n">
        <v>-1.76755210317239</v>
      </c>
      <c r="R1633" t="n">
        <v>-0.383785135755783</v>
      </c>
      <c r="S1633" t="n">
        <v>20.05110021878007</v>
      </c>
      <c r="T1633" t="n">
        <v>19.9693537330507</v>
      </c>
      <c r="U1633" t="n">
        <v>2.925168896219037</v>
      </c>
      <c r="V1633" t="n">
        <v>26.37833113250598</v>
      </c>
      <c r="W1633" t="n">
        <v>-0.07925148506322494</v>
      </c>
      <c r="X1633" t="n">
        <v>26.54014406904052</v>
      </c>
      <c r="Y1633" t="n">
        <v>2.925168896219037</v>
      </c>
      <c r="Z1633" t="n">
        <v>-19.71266254762043</v>
      </c>
      <c r="AA1633" t="n">
        <v>24.35033595613024</v>
      </c>
      <c r="AB1633" t="n">
        <v>0.3052561149115651</v>
      </c>
      <c r="AC1633" t="n">
        <v>31.3308331709908</v>
      </c>
      <c r="AD1633" t="n">
        <v>19.71266254762043</v>
      </c>
      <c r="AE1633" t="n">
        <v>-20.64782268866695</v>
      </c>
      <c r="AF1633" t="n">
        <v>-1.351234998012735</v>
      </c>
      <c r="AG1633" t="n">
        <v>-0.7135363794802124</v>
      </c>
      <c r="AH1633" t="n">
        <v>20.70428825068193</v>
      </c>
      <c r="AI1633" t="n">
        <v>20.64782268866695</v>
      </c>
      <c r="AJ1633" t="n">
        <v>-0.9051657465707947</v>
      </c>
      <c r="AK1633" t="n">
        <v>-3.456529639928548</v>
      </c>
      <c r="AL1633" t="n">
        <v>-0.3307774141836482</v>
      </c>
      <c r="AM1633" t="n">
        <v>3.588361168862976</v>
      </c>
      <c r="AN1633" t="n">
        <v>0.9051657465707947</v>
      </c>
      <c r="AO1633" t="n">
        <v>23.30112439756706</v>
      </c>
      <c r="AP1633" t="n">
        <v>27.73206652643189</v>
      </c>
      <c r="AQ1633" t="n">
        <v>0.6346968533048984</v>
      </c>
      <c r="AR1633" t="n">
        <v>36.22723771022204</v>
      </c>
      <c r="AS1633" t="n">
        <v>23.30112439756706</v>
      </c>
      <c r="AT1633" t="n">
        <v>0.6480326828076102</v>
      </c>
      <c r="AU1633" t="n">
        <v>26.04183328680973</v>
      </c>
      <c r="AV1633" t="n">
        <v>0.2525773558669238</v>
      </c>
      <c r="AW1633" t="n">
        <v>26.05111941196913</v>
      </c>
      <c r="AX1633" t="n">
        <v>0.6480326828076102</v>
      </c>
      <c r="AY1633" t="n">
        <v>15.12404276289276</v>
      </c>
      <c r="AZ1633" t="n">
        <v>18.171691349801</v>
      </c>
      <c r="BA1633" t="n">
        <v>17.27767340795013</v>
      </c>
      <c r="BB1633" t="n">
        <v>19.88270333925752</v>
      </c>
      <c r="BC1633" t="n">
        <v>0.7537203335807715</v>
      </c>
      <c r="BD1633" t="n">
        <v>-4.00574919701961e-05</v>
      </c>
      <c r="BE1633" t="n">
        <v>90.00000296980967</v>
      </c>
      <c r="BF1633" t="n">
        <v>-0.00137983753704781</v>
      </c>
      <c r="BG1633" t="n">
        <v>0.02671948353928295</v>
      </c>
    </row>
    <row r="1634">
      <c r="A1634" t="n">
        <v>163.3</v>
      </c>
      <c r="B1634" t="inlineStr">
        <is>
          <t>搬送（直進）</t>
        </is>
      </c>
      <c r="C1634" t="inlineStr"/>
      <c r="D1634" t="inlineStr">
        <is>
          <t>HOLDING</t>
        </is>
      </c>
      <c r="E1634" t="inlineStr">
        <is>
          <t>はい</t>
        </is>
      </c>
      <c r="F1634" t="inlineStr">
        <is>
          <t>TRANSLATING</t>
        </is>
      </c>
      <c r="G1634" t="n">
        <v>90</v>
      </c>
      <c r="H1634" t="n">
        <v>0</v>
      </c>
      <c r="I1634" t="n">
        <v>0</v>
      </c>
      <c r="J1634" t="n">
        <v>0</v>
      </c>
      <c r="K1634" t="n">
        <v>0.2246266433858071</v>
      </c>
      <c r="L1634" t="n">
        <v>-1.633887152380159e-06</v>
      </c>
      <c r="M1634" t="n">
        <v>-8.514469728846985e-08</v>
      </c>
      <c r="N1634" t="n">
        <v>0.2246266433917656</v>
      </c>
      <c r="O1634" t="n">
        <v>0.2246266433858071</v>
      </c>
      <c r="P1634" t="n">
        <v>19.9693737279642</v>
      </c>
      <c r="Q1634" t="n">
        <v>-1.767538033812582</v>
      </c>
      <c r="R1634" t="n">
        <v>-0.3837847341073832</v>
      </c>
      <c r="S1634" t="n">
        <v>20.05111888424721</v>
      </c>
      <c r="T1634" t="n">
        <v>19.9693737279642</v>
      </c>
      <c r="U1634" t="n">
        <v>2.504922357248051</v>
      </c>
      <c r="V1634" t="n">
        <v>23.26422919823187</v>
      </c>
      <c r="W1634" t="n">
        <v>0.1095948422562685</v>
      </c>
      <c r="X1634" t="n">
        <v>23.39895312258979</v>
      </c>
      <c r="Y1634" t="n">
        <v>2.504922357248051</v>
      </c>
      <c r="Z1634" t="n">
        <v>-20.13290908659141</v>
      </c>
      <c r="AA1634" t="n">
        <v>21.23623402185613</v>
      </c>
      <c r="AB1634" t="n">
        <v>0.4941024422310586</v>
      </c>
      <c r="AC1634" t="n">
        <v>29.26697457789946</v>
      </c>
      <c r="AD1634" t="n">
        <v>20.13290908659141</v>
      </c>
      <c r="AE1634" t="n">
        <v>-16.43340264960759</v>
      </c>
      <c r="AF1634" t="n">
        <v>0.3736732484294998</v>
      </c>
      <c r="AG1634" t="n">
        <v>-0.8102994487444617</v>
      </c>
      <c r="AH1634" t="n">
        <v>16.45761038356897</v>
      </c>
      <c r="AI1634" t="n">
        <v>16.43340264960759</v>
      </c>
      <c r="AJ1634" t="n">
        <v>3.309254292488568</v>
      </c>
      <c r="AK1634" t="n">
        <v>-1.731621393486314</v>
      </c>
      <c r="AL1634" t="n">
        <v>-0.4275404834478975</v>
      </c>
      <c r="AM1634" t="n">
        <v>3.759317423112919</v>
      </c>
      <c r="AN1634" t="n">
        <v>3.309254292488568</v>
      </c>
      <c r="AO1634" t="n">
        <v>19.50711469720739</v>
      </c>
      <c r="AP1634" t="n">
        <v>22.89070995066806</v>
      </c>
      <c r="AQ1634" t="n">
        <v>0.9201822265377871</v>
      </c>
      <c r="AR1634" t="n">
        <v>30.08918179654698</v>
      </c>
      <c r="AS1634" t="n">
        <v>19.50711469720739</v>
      </c>
      <c r="AT1634" t="n">
        <v>-3.145977017552056</v>
      </c>
      <c r="AU1634" t="n">
        <v>21.20047671104589</v>
      </c>
      <c r="AV1634" t="n">
        <v>0.5380627290998125</v>
      </c>
      <c r="AW1634" t="n">
        <v>21.4393772220886</v>
      </c>
      <c r="AX1634" t="n">
        <v>3.145977017552056</v>
      </c>
      <c r="AY1634" t="n">
        <v>13.63410115094207</v>
      </c>
      <c r="AZ1634" t="n">
        <v>16.60501445054571</v>
      </c>
      <c r="BA1634" t="n">
        <v>17.19324633211587</v>
      </c>
      <c r="BB1634" t="n">
        <v>19.84514447505251</v>
      </c>
      <c r="BC1634" t="n">
        <v>0.7546549045754007</v>
      </c>
      <c r="BD1634" t="n">
        <v>-3.951786616905776e-05</v>
      </c>
      <c r="BE1634" t="n">
        <v>90.00002209174734</v>
      </c>
      <c r="BF1634" t="n">
        <v>-0.001070520434026217</v>
      </c>
      <c r="BG1634" t="n">
        <v>0.02671015981444997</v>
      </c>
    </row>
    <row r="1635">
      <c r="A1635" t="n">
        <v>163.4</v>
      </c>
      <c r="B1635" t="inlineStr">
        <is>
          <t>搬送（直進）</t>
        </is>
      </c>
      <c r="C1635" t="inlineStr"/>
      <c r="D1635" t="inlineStr">
        <is>
          <t>HOLDING</t>
        </is>
      </c>
      <c r="E1635" t="inlineStr">
        <is>
          <t>はい</t>
        </is>
      </c>
      <c r="F1635" t="inlineStr">
        <is>
          <t>TRANSLATING</t>
        </is>
      </c>
      <c r="G1635" t="n">
        <v>90</v>
      </c>
      <c r="H1635" t="n">
        <v>0</v>
      </c>
      <c r="I1635" t="n">
        <v>0</v>
      </c>
      <c r="J1635" t="n">
        <v>0</v>
      </c>
      <c r="K1635" t="n">
        <v>-15.10081473710274</v>
      </c>
      <c r="L1635" t="n">
        <v>18.70715944133374</v>
      </c>
      <c r="M1635" t="n">
        <v>-16.26440520893529</v>
      </c>
      <c r="N1635" t="n">
        <v>29.02625185738288</v>
      </c>
      <c r="O1635" t="n">
        <v>15.10081473710274</v>
      </c>
      <c r="P1635" t="n">
        <v>4.643932347475655</v>
      </c>
      <c r="Q1635" t="n">
        <v>16.93962304140831</v>
      </c>
      <c r="R1635" t="n">
        <v>-16.64818985789798</v>
      </c>
      <c r="S1635" t="n">
        <v>24.20080911824147</v>
      </c>
      <c r="T1635" t="n">
        <v>4.643932347475655</v>
      </c>
      <c r="U1635" t="n">
        <v>20.951853124131</v>
      </c>
      <c r="V1635" t="n">
        <v>-84.64205121244962</v>
      </c>
      <c r="W1635" t="n">
        <v>16.43211127446918</v>
      </c>
      <c r="X1635" t="n">
        <v>88.73145588641403</v>
      </c>
      <c r="Y1635" t="n">
        <v>20.951853124131</v>
      </c>
      <c r="Z1635" t="n">
        <v>-1.685978319708461</v>
      </c>
      <c r="AA1635" t="n">
        <v>-86.67004638882536</v>
      </c>
      <c r="AB1635" t="n">
        <v>16.81661887444396</v>
      </c>
      <c r="AC1635" t="n">
        <v>88.30253753037888</v>
      </c>
      <c r="AD1635" t="n">
        <v>1.685978319708461</v>
      </c>
      <c r="AE1635" t="n">
        <v>-26.4159306109919</v>
      </c>
      <c r="AF1635" t="n">
        <v>-75.74595134121572</v>
      </c>
      <c r="AG1635" t="n">
        <v>-1.61853561827272</v>
      </c>
      <c r="AH1635" t="n">
        <v>80.23633959857699</v>
      </c>
      <c r="AI1635" t="n">
        <v>26.4159306109919</v>
      </c>
      <c r="AJ1635" t="n">
        <v>-6.673273668895742</v>
      </c>
      <c r="AK1635" t="n">
        <v>-77.85124598313153</v>
      </c>
      <c r="AL1635" t="n">
        <v>-1.235776652976156</v>
      </c>
      <c r="AM1635" t="n">
        <v>78.14650488999538</v>
      </c>
      <c r="AN1635" t="n">
        <v>6.673273668895742</v>
      </c>
      <c r="AO1635" t="n">
        <v>26.35779152169087</v>
      </c>
      <c r="AP1635" t="n">
        <v>10.37619627177493</v>
      </c>
      <c r="AQ1635" t="n">
        <v>1.786209709478997</v>
      </c>
      <c r="AR1635" t="n">
        <v>28.38290274262927</v>
      </c>
      <c r="AS1635" t="n">
        <v>26.35779152169087</v>
      </c>
      <c r="AT1635" t="n">
        <v>3.704699806931426</v>
      </c>
      <c r="AU1635" t="n">
        <v>8.685963032152769</v>
      </c>
      <c r="AV1635" t="n">
        <v>1.404090212041022</v>
      </c>
      <c r="AW1635" t="n">
        <v>9.546843655310989</v>
      </c>
      <c r="AX1635" t="n">
        <v>3.704699806931426</v>
      </c>
      <c r="AY1635" t="n">
        <v>13.78077250955813</v>
      </c>
      <c r="AZ1635" t="n">
        <v>17.03969831790424</v>
      </c>
      <c r="BA1635" t="n">
        <v>18.11551476000348</v>
      </c>
      <c r="BB1635" t="n">
        <v>20.49640917971634</v>
      </c>
      <c r="BC1635" t="n">
        <v>0.7553379332414319</v>
      </c>
      <c r="BD1635" t="n">
        <v>-3.894115322878936e-05</v>
      </c>
      <c r="BE1635" t="n">
        <v>90.0000621254383</v>
      </c>
      <c r="BF1635" t="n">
        <v>0.002288158518593454</v>
      </c>
      <c r="BG1635" t="n">
        <v>0.02661950124407382</v>
      </c>
    </row>
    <row r="1636">
      <c r="A1636" t="n">
        <v>163.5</v>
      </c>
      <c r="B1636" t="inlineStr">
        <is>
          <t>搬送（直進）</t>
        </is>
      </c>
      <c r="C1636" t="inlineStr"/>
      <c r="D1636" t="inlineStr">
        <is>
          <t>HOLDING</t>
        </is>
      </c>
      <c r="E1636" t="inlineStr">
        <is>
          <t>はい</t>
        </is>
      </c>
      <c r="F1636" t="inlineStr">
        <is>
          <t>TRANSLATING</t>
        </is>
      </c>
      <c r="G1636" t="n">
        <v>90</v>
      </c>
      <c r="H1636" t="n">
        <v>0</v>
      </c>
      <c r="I1636" t="n">
        <v>0</v>
      </c>
      <c r="J1636" t="n">
        <v>0</v>
      </c>
      <c r="K1636" t="n">
        <v>-16.90797545844316</v>
      </c>
      <c r="L1636" t="n">
        <v>16.05559073021805</v>
      </c>
      <c r="M1636" t="n">
        <v>-0.1970494793672784</v>
      </c>
      <c r="N1636" t="n">
        <v>23.31738528002012</v>
      </c>
      <c r="O1636" t="n">
        <v>16.90797545844316</v>
      </c>
      <c r="P1636" t="n">
        <v>2.836771626135231</v>
      </c>
      <c r="Q1636" t="n">
        <v>14.28805433029262</v>
      </c>
      <c r="R1636" t="n">
        <v>-0.5808341283299643</v>
      </c>
      <c r="S1636" t="n">
        <v>14.57851631987537</v>
      </c>
      <c r="T1636" t="n">
        <v>2.836771626135231</v>
      </c>
      <c r="U1636" t="n">
        <v>22.54943898401427</v>
      </c>
      <c r="V1636" t="n">
        <v>-82.60410139402123</v>
      </c>
      <c r="W1636" t="n">
        <v>0.2307883474003374</v>
      </c>
      <c r="X1636" t="n">
        <v>85.62691182606562</v>
      </c>
      <c r="Y1636" t="n">
        <v>22.54943898401427</v>
      </c>
      <c r="Z1636" t="n">
        <v>-0.08839245982519373</v>
      </c>
      <c r="AA1636" t="n">
        <v>-84.63209657039697</v>
      </c>
      <c r="AB1636" t="n">
        <v>0.6152959473751275</v>
      </c>
      <c r="AC1636" t="n">
        <v>84.63437937523267</v>
      </c>
      <c r="AD1636" t="n">
        <v>0.08839245982519373</v>
      </c>
      <c r="AE1636" t="n">
        <v>-18.26432332085549</v>
      </c>
      <c r="AF1636" t="n">
        <v>-77.22440361538628</v>
      </c>
      <c r="AG1636" t="n">
        <v>1.218206181395584</v>
      </c>
      <c r="AH1636" t="n">
        <v>79.36421137024686</v>
      </c>
      <c r="AI1636" t="n">
        <v>18.26432332085549</v>
      </c>
      <c r="AJ1636" t="n">
        <v>1.478333621240669</v>
      </c>
      <c r="AK1636" t="n">
        <v>-79.3296982573021</v>
      </c>
      <c r="AL1636" t="n">
        <v>1.600965146692148</v>
      </c>
      <c r="AM1636" t="n">
        <v>79.35962188223438</v>
      </c>
      <c r="AN1636" t="n">
        <v>1.478333621240669</v>
      </c>
      <c r="AO1636" t="n">
        <v>18.5415279591922</v>
      </c>
      <c r="AP1636" t="n">
        <v>11.14552412699389</v>
      </c>
      <c r="AQ1636" t="n">
        <v>-1.185747054341137</v>
      </c>
      <c r="AR1636" t="n">
        <v>21.66603247490845</v>
      </c>
      <c r="AS1636" t="n">
        <v>18.5415279591922</v>
      </c>
      <c r="AT1636" t="n">
        <v>-4.11156375556725</v>
      </c>
      <c r="AU1636" t="n">
        <v>9.455290887371731</v>
      </c>
      <c r="AV1636" t="n">
        <v>-1.567866551779112</v>
      </c>
      <c r="AW1636" t="n">
        <v>10.42907895286525</v>
      </c>
      <c r="AX1636" t="n">
        <v>4.11156375556725</v>
      </c>
      <c r="AY1636" t="n">
        <v>14.09349280444664</v>
      </c>
      <c r="AZ1636" t="n">
        <v>17.59067238451524</v>
      </c>
      <c r="BA1636" t="n">
        <v>18.13039561608868</v>
      </c>
      <c r="BB1636" t="n">
        <v>20.30092105766393</v>
      </c>
      <c r="BC1636" t="n">
        <v>0.7562477056723786</v>
      </c>
      <c r="BD1636" t="n">
        <v>-3.781320211213999e-05</v>
      </c>
      <c r="BE1636" t="n">
        <v>90.00001802993677</v>
      </c>
      <c r="BF1636" t="n">
        <v>0.001794315482900229</v>
      </c>
      <c r="BG1636" t="n">
        <v>0.02660797361154169</v>
      </c>
    </row>
    <row r="1637">
      <c r="A1637" t="n">
        <v>163.6</v>
      </c>
      <c r="B1637" t="inlineStr">
        <is>
          <t>搬送（直進）</t>
        </is>
      </c>
      <c r="C1637" t="inlineStr"/>
      <c r="D1637" t="inlineStr">
        <is>
          <t>HOLDING</t>
        </is>
      </c>
      <c r="E1637" t="inlineStr">
        <is>
          <t>はい</t>
        </is>
      </c>
      <c r="F1637" t="inlineStr">
        <is>
          <t>TRANSLATING</t>
        </is>
      </c>
      <c r="G1637" t="n">
        <v>90</v>
      </c>
      <c r="H1637" t="n">
        <v>0</v>
      </c>
      <c r="I1637" t="n">
        <v>0</v>
      </c>
      <c r="J1637" t="n">
        <v>0</v>
      </c>
      <c r="K1637" t="n">
        <v>-23.43261542218329</v>
      </c>
      <c r="L1637" t="n">
        <v>-30.94834155283681</v>
      </c>
      <c r="M1637" t="n">
        <v>4.647159308310866</v>
      </c>
      <c r="N1637" t="n">
        <v>39.09582330673966</v>
      </c>
      <c r="O1637" t="n">
        <v>23.43261542218329</v>
      </c>
      <c r="P1637" t="n">
        <v>-3.68786833760489</v>
      </c>
      <c r="Q1637" t="n">
        <v>-32.71587795276224</v>
      </c>
      <c r="R1637" t="n">
        <v>4.26337465934818</v>
      </c>
      <c r="S1637" t="n">
        <v>33.19797292880268</v>
      </c>
      <c r="T1637" t="n">
        <v>3.68786833760489</v>
      </c>
      <c r="U1637" t="n">
        <v>26.10041665394175</v>
      </c>
      <c r="V1637" t="n">
        <v>-34.67941183144639</v>
      </c>
      <c r="W1637" t="n">
        <v>-4.815318870867392</v>
      </c>
      <c r="X1637" t="n">
        <v>43.67013453508651</v>
      </c>
      <c r="Y1637" t="n">
        <v>26.10041665394175</v>
      </c>
      <c r="Z1637" t="n">
        <v>3.46258521010229</v>
      </c>
      <c r="AA1637" t="n">
        <v>-36.70740700782213</v>
      </c>
      <c r="AB1637" t="n">
        <v>-4.430811270892602</v>
      </c>
      <c r="AC1637" t="n">
        <v>37.13563402035028</v>
      </c>
      <c r="AD1637" t="n">
        <v>3.46258521010229</v>
      </c>
      <c r="AE1637" t="n">
        <v>-17.59585734106546</v>
      </c>
      <c r="AF1637" t="n">
        <v>-34.7400493123282</v>
      </c>
      <c r="AG1637" t="n">
        <v>10.35316071998995</v>
      </c>
      <c r="AH1637" t="n">
        <v>40.29482793962601</v>
      </c>
      <c r="AI1637" t="n">
        <v>17.59585734106546</v>
      </c>
      <c r="AJ1637" t="n">
        <v>2.14679960103069</v>
      </c>
      <c r="AK1637" t="n">
        <v>-36.84534395424401</v>
      </c>
      <c r="AL1637" t="n">
        <v>10.73591968528651</v>
      </c>
      <c r="AM1637" t="n">
        <v>38.43758695759209</v>
      </c>
      <c r="AN1637" t="n">
        <v>2.14679960103069</v>
      </c>
      <c r="AO1637" t="n">
        <v>20.72319857971704</v>
      </c>
      <c r="AP1637" t="n">
        <v>-30.92794783261153</v>
      </c>
      <c r="AQ1637" t="n">
        <v>-10.52267090771073</v>
      </c>
      <c r="AR1637" t="n">
        <v>38.68740776458289</v>
      </c>
      <c r="AS1637" t="n">
        <v>20.72319857971704</v>
      </c>
      <c r="AT1637" t="n">
        <v>-1.929893135042409</v>
      </c>
      <c r="AU1637" t="n">
        <v>-32.61818107223369</v>
      </c>
      <c r="AV1637" t="n">
        <v>-10.9047904051487</v>
      </c>
      <c r="AW1637" t="n">
        <v>34.44683842900435</v>
      </c>
      <c r="AX1637" t="n">
        <v>1.929893135042409</v>
      </c>
      <c r="AY1637" t="n">
        <v>15.0274050662203</v>
      </c>
      <c r="AZ1637" t="n">
        <v>18.4416468114579</v>
      </c>
      <c r="BA1637" t="n">
        <v>18.07694178858636</v>
      </c>
      <c r="BB1637" t="n">
        <v>20.34314880986924</v>
      </c>
      <c r="BC1637" t="n">
        <v>0.7571423664831229</v>
      </c>
      <c r="BD1637" t="n">
        <v>-3.737263140054932e-05</v>
      </c>
      <c r="BE1637" t="n">
        <v>90.00000720419041</v>
      </c>
      <c r="BF1637" t="n">
        <v>-0.0001424168899889881</v>
      </c>
      <c r="BG1637" t="n">
        <v>0.02664353955189998</v>
      </c>
    </row>
    <row r="1638">
      <c r="A1638" t="n">
        <v>163.7</v>
      </c>
      <c r="B1638" t="inlineStr">
        <is>
          <t>搬送（直進）</t>
        </is>
      </c>
      <c r="C1638" t="inlineStr"/>
      <c r="D1638" t="inlineStr">
        <is>
          <t>HOLDING</t>
        </is>
      </c>
      <c r="E1638" t="inlineStr">
        <is>
          <t>はい</t>
        </is>
      </c>
      <c r="F1638" t="inlineStr">
        <is>
          <t>TRANSLATING</t>
        </is>
      </c>
      <c r="G1638" t="n">
        <v>90</v>
      </c>
      <c r="H1638" t="n">
        <v>0</v>
      </c>
      <c r="I1638" t="n">
        <v>0</v>
      </c>
      <c r="J1638" t="n">
        <v>0</v>
      </c>
      <c r="K1638" t="n">
        <v>-19.85880876845972</v>
      </c>
      <c r="L1638" t="n">
        <v>36.06118736663006</v>
      </c>
      <c r="M1638" t="n">
        <v>-4.206884706880526</v>
      </c>
      <c r="N1638" t="n">
        <v>41.38211448114315</v>
      </c>
      <c r="O1638" t="n">
        <v>19.85880876845972</v>
      </c>
      <c r="P1638" t="n">
        <v>-0.114061683881328</v>
      </c>
      <c r="Q1638" t="n">
        <v>34.29365096670463</v>
      </c>
      <c r="R1638" t="n">
        <v>-4.590669355843212</v>
      </c>
      <c r="S1638" t="n">
        <v>34.5997362970958</v>
      </c>
      <c r="T1638" t="n">
        <v>0.114061683881328</v>
      </c>
      <c r="U1638" t="n">
        <v>23.30433296240334</v>
      </c>
      <c r="V1638" t="n">
        <v>16.19193540876787</v>
      </c>
      <c r="W1638" t="n">
        <v>4.182568675169783</v>
      </c>
      <c r="X1638" t="n">
        <v>28.68387330586267</v>
      </c>
      <c r="Y1638" t="n">
        <v>23.30433296240334</v>
      </c>
      <c r="Z1638" t="n">
        <v>0.666501518563873</v>
      </c>
      <c r="AA1638" t="n">
        <v>14.16394023239213</v>
      </c>
      <c r="AB1638" t="n">
        <v>4.567076275144573</v>
      </c>
      <c r="AC1638" t="n">
        <v>14.89696656651994</v>
      </c>
      <c r="AD1638" t="n">
        <v>0.666501518563873</v>
      </c>
      <c r="AE1638" t="n">
        <v>-21.18121272219435</v>
      </c>
      <c r="AF1638" t="n">
        <v>24.20891038498465</v>
      </c>
      <c r="AG1638" t="n">
        <v>-4.454577500429512</v>
      </c>
      <c r="AH1638" t="n">
        <v>32.47396457346097</v>
      </c>
      <c r="AI1638" t="n">
        <v>21.18121272219435</v>
      </c>
      <c r="AJ1638" t="n">
        <v>-1.438555780098191</v>
      </c>
      <c r="AK1638" t="n">
        <v>22.10361574306884</v>
      </c>
      <c r="AL1638" t="n">
        <v>-4.071818535132947</v>
      </c>
      <c r="AM1638" t="n">
        <v>22.52152254694932</v>
      </c>
      <c r="AN1638" t="n">
        <v>1.438555780098191</v>
      </c>
      <c r="AO1638" t="n">
        <v>23.54882151166674</v>
      </c>
      <c r="AP1638" t="n">
        <v>28.04902665672825</v>
      </c>
      <c r="AQ1638" t="n">
        <v>4.430960561202623</v>
      </c>
      <c r="AR1638" t="n">
        <v>36.89076174969993</v>
      </c>
      <c r="AS1638" t="n">
        <v>23.54882151166674</v>
      </c>
      <c r="AT1638" t="n">
        <v>0.8957297969072897</v>
      </c>
      <c r="AU1638" t="n">
        <v>26.35879341710609</v>
      </c>
      <c r="AV1638" t="n">
        <v>4.048841063764648</v>
      </c>
      <c r="AW1638" t="n">
        <v>26.68298027272009</v>
      </c>
      <c r="AX1638" t="n">
        <v>0.8957297969072897</v>
      </c>
      <c r="AY1638" t="n">
        <v>15.51054543644424</v>
      </c>
      <c r="AZ1638" t="n">
        <v>18.92791542655244</v>
      </c>
      <c r="BA1638" t="n">
        <v>18.38736888194716</v>
      </c>
      <c r="BB1638" t="n">
        <v>20.66371608004899</v>
      </c>
      <c r="BC1638" t="n">
        <v>0.7577639439289198</v>
      </c>
      <c r="BD1638" t="n">
        <v>-3.703598440034678e-05</v>
      </c>
      <c r="BE1638" t="n">
        <v>90.00000559369842</v>
      </c>
      <c r="BF1638" t="n">
        <v>-0.0001640076259463614</v>
      </c>
      <c r="BG1638" t="n">
        <v>0.0266267034604892</v>
      </c>
    </row>
    <row r="1639">
      <c r="A1639" t="n">
        <v>163.8</v>
      </c>
      <c r="B1639" t="inlineStr">
        <is>
          <t>搬送（直進）</t>
        </is>
      </c>
      <c r="C1639" t="inlineStr"/>
      <c r="D1639" t="inlineStr">
        <is>
          <t>HOLDING</t>
        </is>
      </c>
      <c r="E1639" t="inlineStr">
        <is>
          <t>はい</t>
        </is>
      </c>
      <c r="F1639" t="inlineStr">
        <is>
          <t>TRANSLATING</t>
        </is>
      </c>
      <c r="G1639" t="n">
        <v>90</v>
      </c>
      <c r="H1639" t="n">
        <v>0</v>
      </c>
      <c r="I1639" t="n">
        <v>0</v>
      </c>
      <c r="J1639" t="n">
        <v>0</v>
      </c>
      <c r="K1639" t="n">
        <v>-19.78012538014837</v>
      </c>
      <c r="L1639" t="n">
        <v>30.27728071028785</v>
      </c>
      <c r="M1639" t="n">
        <v>-0.136619798709286</v>
      </c>
      <c r="N1639" t="n">
        <v>36.16608566368993</v>
      </c>
      <c r="O1639" t="n">
        <v>19.78012538014837</v>
      </c>
      <c r="P1639" t="n">
        <v>-0.03537829556997352</v>
      </c>
      <c r="Q1639" t="n">
        <v>28.50974431036242</v>
      </c>
      <c r="R1639" t="n">
        <v>-0.520404447671972</v>
      </c>
      <c r="S1639" t="n">
        <v>28.51451547993051</v>
      </c>
      <c r="T1639" t="n">
        <v>0.03537829556997352</v>
      </c>
      <c r="U1639" t="n">
        <v>22.92827002611216</v>
      </c>
      <c r="V1639" t="n">
        <v>23.02061437871435</v>
      </c>
      <c r="W1639" t="n">
        <v>0.1122185066640942</v>
      </c>
      <c r="X1639" t="n">
        <v>32.49102715761724</v>
      </c>
      <c r="Y1639" t="n">
        <v>22.92827002611216</v>
      </c>
      <c r="Z1639" t="n">
        <v>0.2904385822726958</v>
      </c>
      <c r="AA1639" t="n">
        <v>20.99261920233862</v>
      </c>
      <c r="AB1639" t="n">
        <v>0.4967261066388843</v>
      </c>
      <c r="AC1639" t="n">
        <v>21.00050362180596</v>
      </c>
      <c r="AD1639" t="n">
        <v>0.2904385822726958</v>
      </c>
      <c r="AE1639" t="n">
        <v>-20.71821416602022</v>
      </c>
      <c r="AF1639" t="n">
        <v>25.5078481998375</v>
      </c>
      <c r="AG1639" t="n">
        <v>-1.472767101573656</v>
      </c>
      <c r="AH1639" t="n">
        <v>32.8947375875004</v>
      </c>
      <c r="AI1639" t="n">
        <v>20.71821416602022</v>
      </c>
      <c r="AJ1639" t="n">
        <v>-0.9755572239240635</v>
      </c>
      <c r="AK1639" t="n">
        <v>23.40255355792169</v>
      </c>
      <c r="AL1639" t="n">
        <v>-1.090008136277092</v>
      </c>
      <c r="AM1639" t="n">
        <v>23.44822685547233</v>
      </c>
      <c r="AN1639" t="n">
        <v>0.9755572239240635</v>
      </c>
      <c r="AO1639" t="n">
        <v>23.37633844042553</v>
      </c>
      <c r="AP1639" t="n">
        <v>27.83011928669044</v>
      </c>
      <c r="AQ1639" t="n">
        <v>1.449058700179186</v>
      </c>
      <c r="AR1639" t="n">
        <v>36.37400870826998</v>
      </c>
      <c r="AS1639" t="n">
        <v>23.37633844042553</v>
      </c>
      <c r="AT1639" t="n">
        <v>0.7232467256660797</v>
      </c>
      <c r="AU1639" t="n">
        <v>26.13988604706828</v>
      </c>
      <c r="AV1639" t="n">
        <v>1.066939202741211</v>
      </c>
      <c r="AW1639" t="n">
        <v>26.17164663604963</v>
      </c>
      <c r="AX1639" t="n">
        <v>0.7232467256660797</v>
      </c>
      <c r="AY1639" t="n">
        <v>15.93750343081466</v>
      </c>
      <c r="AZ1639" t="n">
        <v>19.32795088650841</v>
      </c>
      <c r="BA1639" t="n">
        <v>18.62045341035446</v>
      </c>
      <c r="BB1639" t="n">
        <v>20.93497831608665</v>
      </c>
      <c r="BC1639" t="n">
        <v>0.7583550446916434</v>
      </c>
      <c r="BD1639" t="n">
        <v>-3.683712145690916e-05</v>
      </c>
      <c r="BE1639" t="n">
        <v>90.000005768797</v>
      </c>
      <c r="BF1639" t="n">
        <v>-0.0008353146358723937</v>
      </c>
      <c r="BG1639" t="n">
        <v>0.02663023138584638</v>
      </c>
    </row>
    <row r="1640">
      <c r="A1640" t="n">
        <v>163.9</v>
      </c>
      <c r="B1640" t="inlineStr">
        <is>
          <t>搬送（直進）</t>
        </is>
      </c>
      <c r="C1640" t="inlineStr"/>
      <c r="D1640" t="inlineStr">
        <is>
          <t>HOLDING</t>
        </is>
      </c>
      <c r="E1640" t="inlineStr">
        <is>
          <t>はい</t>
        </is>
      </c>
      <c r="F1640" t="inlineStr">
        <is>
          <t>TRANSLATING</t>
        </is>
      </c>
      <c r="G1640" t="n">
        <v>90</v>
      </c>
      <c r="H1640" t="n">
        <v>0</v>
      </c>
      <c r="I1640" t="n">
        <v>0</v>
      </c>
      <c r="J1640" t="n">
        <v>0</v>
      </c>
      <c r="K1640" t="n">
        <v>-23.92176694144364</v>
      </c>
      <c r="L1640" t="n">
        <v>36.99316652910712</v>
      </c>
      <c r="M1640" t="n">
        <v>4.409734369629803</v>
      </c>
      <c r="N1640" t="n">
        <v>44.27404499999624</v>
      </c>
      <c r="O1640" t="n">
        <v>23.92176694144364</v>
      </c>
      <c r="P1640" t="n">
        <v>-4.177019856865247</v>
      </c>
      <c r="Q1640" t="n">
        <v>35.22563012918169</v>
      </c>
      <c r="R1640" t="n">
        <v>4.025949720667118</v>
      </c>
      <c r="S1640" t="n">
        <v>35.70015103659786</v>
      </c>
      <c r="T1640" t="n">
        <v>4.177019856865247</v>
      </c>
      <c r="U1640" t="n">
        <v>27.02299092142419</v>
      </c>
      <c r="V1640" t="n">
        <v>17.39343282591907</v>
      </c>
      <c r="W1640" t="n">
        <v>-4.301287797345417</v>
      </c>
      <c r="X1640" t="n">
        <v>32.42336534853725</v>
      </c>
      <c r="Y1640" t="n">
        <v>27.02299092142419</v>
      </c>
      <c r="Z1640" t="n">
        <v>4.385159477584722</v>
      </c>
      <c r="AA1640" t="n">
        <v>15.36543764954334</v>
      </c>
      <c r="AB1640" t="n">
        <v>-3.916780197370627</v>
      </c>
      <c r="AC1640" t="n">
        <v>16.45197449914051</v>
      </c>
      <c r="AD1640" t="n">
        <v>4.385159477584722</v>
      </c>
      <c r="AE1640" t="n">
        <v>-21.63991579430614</v>
      </c>
      <c r="AF1640" t="n">
        <v>21.85714641001454</v>
      </c>
      <c r="AG1640" t="n">
        <v>0.07835867407434384</v>
      </c>
      <c r="AH1640" t="n">
        <v>30.75755102174545</v>
      </c>
      <c r="AI1640" t="n">
        <v>21.63991579430614</v>
      </c>
      <c r="AJ1640" t="n">
        <v>-1.897258852209987</v>
      </c>
      <c r="AK1640" t="n">
        <v>19.75185176809873</v>
      </c>
      <c r="AL1640" t="n">
        <v>0.4611176393709081</v>
      </c>
      <c r="AM1640" t="n">
        <v>19.8481200343653</v>
      </c>
      <c r="AN1640" t="n">
        <v>1.897258852209987</v>
      </c>
      <c r="AO1640" t="n">
        <v>23.93792976759007</v>
      </c>
      <c r="AP1640" t="n">
        <v>32.59415268681227</v>
      </c>
      <c r="AQ1640" t="n">
        <v>0.01169500895336221</v>
      </c>
      <c r="AR1640" t="n">
        <v>40.4401212622136</v>
      </c>
      <c r="AS1640" t="n">
        <v>23.93792976759007</v>
      </c>
      <c r="AT1640" t="n">
        <v>1.284838052830622</v>
      </c>
      <c r="AU1640" t="n">
        <v>30.90391944719011</v>
      </c>
      <c r="AV1640" t="n">
        <v>-0.3704244884846125</v>
      </c>
      <c r="AW1640" t="n">
        <v>30.93283466354298</v>
      </c>
      <c r="AX1640" t="n">
        <v>1.284838052830622</v>
      </c>
      <c r="AY1640" t="n">
        <v>16.73592978187756</v>
      </c>
      <c r="AZ1640" t="n">
        <v>20.09745488999999</v>
      </c>
      <c r="BA1640" t="n">
        <v>18.92239964874963</v>
      </c>
      <c r="BB1640" t="n">
        <v>21.23527346123699</v>
      </c>
      <c r="BC1640" t="n">
        <v>0.7592022849640386</v>
      </c>
      <c r="BD1640" t="n">
        <v>-3.532086619290157e-05</v>
      </c>
      <c r="BE1640" t="n">
        <v>89.99998264032061</v>
      </c>
      <c r="BF1640" t="n">
        <v>-0.0002093137332724357</v>
      </c>
      <c r="BG1640" t="n">
        <v>0.0265370585634359</v>
      </c>
    </row>
    <row r="1641">
      <c r="A1641" t="n">
        <v>164</v>
      </c>
      <c r="B1641" t="inlineStr">
        <is>
          <t>搬送（直進）</t>
        </is>
      </c>
      <c r="C1641" t="inlineStr"/>
      <c r="D1641" t="inlineStr">
        <is>
          <t>HOLDING</t>
        </is>
      </c>
      <c r="E1641" t="inlineStr">
        <is>
          <t>はい</t>
        </is>
      </c>
      <c r="F1641" t="inlineStr">
        <is>
          <t>TRANSLATING</t>
        </is>
      </c>
      <c r="G1641" t="n">
        <v>90</v>
      </c>
      <c r="H1641" t="n">
        <v>0</v>
      </c>
      <c r="I1641" t="n">
        <v>0</v>
      </c>
      <c r="J1641" t="n">
        <v>0</v>
      </c>
      <c r="K1641" t="n">
        <v>-20.62620224087874</v>
      </c>
      <c r="L1641" t="n">
        <v>-87.19789623947146</v>
      </c>
      <c r="M1641" t="n">
        <v>-8.452514432887046</v>
      </c>
      <c r="N1641" t="n">
        <v>90.00199068748105</v>
      </c>
      <c r="O1641" t="n">
        <v>20.62620224087874</v>
      </c>
      <c r="P1641" t="n">
        <v>-0.8814551563003405</v>
      </c>
      <c r="Q1641" t="n">
        <v>-88.96543263939689</v>
      </c>
      <c r="R1641" t="n">
        <v>-8.836299081849733</v>
      </c>
      <c r="S1641" t="n">
        <v>89.40752400872945</v>
      </c>
      <c r="T1641" t="n">
        <v>0.8814551563003405</v>
      </c>
      <c r="U1641" t="n">
        <v>22.52103346522694</v>
      </c>
      <c r="V1641" t="n">
        <v>24.69061413350188</v>
      </c>
      <c r="W1641" t="n">
        <v>8.402676529040095</v>
      </c>
      <c r="X1641" t="n">
        <v>34.45908222055596</v>
      </c>
      <c r="Y1641" t="n">
        <v>22.52103346522694</v>
      </c>
      <c r="Z1641" t="n">
        <v>-0.1167979786125279</v>
      </c>
      <c r="AA1641" t="n">
        <v>22.66261895712615</v>
      </c>
      <c r="AB1641" t="n">
        <v>8.787184129014886</v>
      </c>
      <c r="AC1641" t="n">
        <v>24.30684152005177</v>
      </c>
      <c r="AD1641" t="n">
        <v>0.1167979786125279</v>
      </c>
      <c r="AE1641" t="n">
        <v>-17.63152867892477</v>
      </c>
      <c r="AF1641" t="n">
        <v>-57.59643593186513</v>
      </c>
      <c r="AG1641" t="n">
        <v>-7.798010779771785</v>
      </c>
      <c r="AH1641" t="n">
        <v>60.7373789995142</v>
      </c>
      <c r="AI1641" t="n">
        <v>17.63152867892477</v>
      </c>
      <c r="AJ1641" t="n">
        <v>2.111128263171388</v>
      </c>
      <c r="AK1641" t="n">
        <v>-59.70173057378094</v>
      </c>
      <c r="AL1641" t="n">
        <v>-7.41525181447522</v>
      </c>
      <c r="AM1641" t="n">
        <v>60.197503731633</v>
      </c>
      <c r="AN1641" t="n">
        <v>2.111128263171388</v>
      </c>
      <c r="AO1641" t="n">
        <v>21.52454247037204</v>
      </c>
      <c r="AP1641" t="n">
        <v>-4.939660549505271</v>
      </c>
      <c r="AQ1641" t="n">
        <v>7.747079436370384</v>
      </c>
      <c r="AR1641" t="n">
        <v>23.40349150653854</v>
      </c>
      <c r="AS1641" t="n">
        <v>21.52454247037204</v>
      </c>
      <c r="AT1641" t="n">
        <v>-1.128549244387404</v>
      </c>
      <c r="AU1641" t="n">
        <v>-6.629893789127433</v>
      </c>
      <c r="AV1641" t="n">
        <v>7.364959938932409</v>
      </c>
      <c r="AW1641" t="n">
        <v>9.97355252426121</v>
      </c>
      <c r="AX1641" t="n">
        <v>1.128549244387404</v>
      </c>
      <c r="AY1641" t="n">
        <v>17.12495702777767</v>
      </c>
      <c r="AZ1641" t="n">
        <v>20.33981274752269</v>
      </c>
      <c r="BA1641" t="n">
        <v>18.79331255176714</v>
      </c>
      <c r="BB1641" t="n">
        <v>21.26420036215049</v>
      </c>
      <c r="BC1641" t="n">
        <v>0.759997979505437</v>
      </c>
      <c r="BD1641" t="n">
        <v>-3.50152137949253e-05</v>
      </c>
      <c r="BE1641" t="n">
        <v>90.00000070316155</v>
      </c>
      <c r="BF1641" t="n">
        <v>0.0001305922771394649</v>
      </c>
      <c r="BG1641" t="n">
        <v>0.02653239097120111</v>
      </c>
    </row>
    <row r="1642">
      <c r="A1642" t="n">
        <v>164.1</v>
      </c>
      <c r="B1642" t="inlineStr">
        <is>
          <t>搬送（直進）</t>
        </is>
      </c>
      <c r="C1642" t="inlineStr"/>
      <c r="D1642" t="inlineStr">
        <is>
          <t>HOLDING</t>
        </is>
      </c>
      <c r="E1642" t="inlineStr">
        <is>
          <t>はい</t>
        </is>
      </c>
      <c r="F1642" t="inlineStr">
        <is>
          <t>TRANSLATING</t>
        </is>
      </c>
      <c r="G1642" t="n">
        <v>90</v>
      </c>
      <c r="H1642" t="n">
        <v>0</v>
      </c>
      <c r="I1642" t="n">
        <v>0</v>
      </c>
      <c r="J1642" t="n">
        <v>0</v>
      </c>
      <c r="K1642" t="n">
        <v>0.224606932137109</v>
      </c>
      <c r="L1642" t="n">
        <v>-1.429050520223801e-05</v>
      </c>
      <c r="M1642" t="n">
        <v>-3.674968663002043e-07</v>
      </c>
      <c r="N1642" t="n">
        <v>0.2246069325920228</v>
      </c>
      <c r="O1642" t="n">
        <v>0.224606932137109</v>
      </c>
      <c r="P1642" t="n">
        <v>19.96935401671551</v>
      </c>
      <c r="Q1642" t="n">
        <v>-1.767550690430632</v>
      </c>
      <c r="R1642" t="n">
        <v>-0.3837850164595523</v>
      </c>
      <c r="S1642" t="n">
        <v>20.05110037446854</v>
      </c>
      <c r="T1642" t="n">
        <v>19.96935401671551</v>
      </c>
      <c r="U1642" t="n">
        <v>2.563954060158077</v>
      </c>
      <c r="V1642" t="n">
        <v>22.14749904292674</v>
      </c>
      <c r="W1642" t="n">
        <v>-0.1009127309916424</v>
      </c>
      <c r="X1642" t="n">
        <v>22.29564436517406</v>
      </c>
      <c r="Y1642" t="n">
        <v>2.563954060158077</v>
      </c>
      <c r="Z1642" t="n">
        <v>-20.07387738368138</v>
      </c>
      <c r="AA1642" t="n">
        <v>20.119503866551</v>
      </c>
      <c r="AB1642" t="n">
        <v>0.2835948689831477</v>
      </c>
      <c r="AC1642" t="n">
        <v>28.42244562139136</v>
      </c>
      <c r="AD1642" t="n">
        <v>20.07387738368138</v>
      </c>
      <c r="AE1642" t="n">
        <v>-15.67764289810687</v>
      </c>
      <c r="AF1642" t="n">
        <v>-3.754832093793765</v>
      </c>
      <c r="AG1642" t="n">
        <v>0.2825246742732086</v>
      </c>
      <c r="AH1642" t="n">
        <v>16.12349438194828</v>
      </c>
      <c r="AI1642" t="n">
        <v>15.67764289810687</v>
      </c>
      <c r="AJ1642" t="n">
        <v>4.065014043989281</v>
      </c>
      <c r="AK1642" t="n">
        <v>-5.860126735709578</v>
      </c>
      <c r="AL1642" t="n">
        <v>0.6652836395697728</v>
      </c>
      <c r="AM1642" t="n">
        <v>7.162962156642145</v>
      </c>
      <c r="AN1642" t="n">
        <v>4.065014043989281</v>
      </c>
      <c r="AO1642" t="n">
        <v>18.69233307824009</v>
      </c>
      <c r="AP1642" t="n">
        <v>25.9026291728209</v>
      </c>
      <c r="AQ1642" t="n">
        <v>-0.3831289379733774</v>
      </c>
      <c r="AR1642" t="n">
        <v>31.94520780579856</v>
      </c>
      <c r="AS1642" t="n">
        <v>18.69233307824009</v>
      </c>
      <c r="AT1642" t="n">
        <v>-3.960758636519362</v>
      </c>
      <c r="AU1642" t="n">
        <v>24.21239593319874</v>
      </c>
      <c r="AV1642" t="n">
        <v>-0.765248435411352</v>
      </c>
      <c r="AW1642" t="n">
        <v>24.54614696791823</v>
      </c>
      <c r="AX1642" t="n">
        <v>3.960758636519362</v>
      </c>
      <c r="AY1642" t="n">
        <v>15.43492201821362</v>
      </c>
      <c r="AZ1642" t="n">
        <v>18.56222687878623</v>
      </c>
      <c r="BA1642" t="n">
        <v>18.48174558640111</v>
      </c>
      <c r="BB1642" t="n">
        <v>21.00701363375945</v>
      </c>
      <c r="BC1642" t="n">
        <v>0.7607238906903142</v>
      </c>
      <c r="BD1642" t="n">
        <v>-3.465583409191789e-05</v>
      </c>
      <c r="BE1642" t="n">
        <v>89.99999359118178</v>
      </c>
      <c r="BF1642" t="n">
        <v>-0.002785021341642102</v>
      </c>
      <c r="BG1642" t="n">
        <v>0.02652405536164429</v>
      </c>
    </row>
    <row r="1643">
      <c r="A1643" t="n">
        <v>164.2</v>
      </c>
      <c r="B1643" t="inlineStr">
        <is>
          <t>搬送（直進）</t>
        </is>
      </c>
      <c r="C1643" t="inlineStr"/>
      <c r="D1643" t="inlineStr">
        <is>
          <t>HOLDING</t>
        </is>
      </c>
      <c r="E1643" t="inlineStr">
        <is>
          <t>はい</t>
        </is>
      </c>
      <c r="F1643" t="inlineStr">
        <is>
          <t>TRANSLATING</t>
        </is>
      </c>
      <c r="G1643" t="n">
        <v>90</v>
      </c>
      <c r="H1643" t="n">
        <v>0</v>
      </c>
      <c r="I1643" t="n">
        <v>0</v>
      </c>
      <c r="J1643" t="n">
        <v>0</v>
      </c>
      <c r="K1643" t="n">
        <v>-27.9816636111956</v>
      </c>
      <c r="L1643" t="n">
        <v>-34.5010244013074</v>
      </c>
      <c r="M1643" t="n">
        <v>4.722376064414554</v>
      </c>
      <c r="N1643" t="n">
        <v>44.67208321629374</v>
      </c>
      <c r="O1643" t="n">
        <v>27.9816636111956</v>
      </c>
      <c r="P1643" t="n">
        <v>-8.236916526617204</v>
      </c>
      <c r="Q1643" t="n">
        <v>-36.26856080123284</v>
      </c>
      <c r="R1643" t="n">
        <v>4.338591415451869</v>
      </c>
      <c r="S1643" t="n">
        <v>37.44434098671541</v>
      </c>
      <c r="T1643" t="n">
        <v>8.236916526617204</v>
      </c>
      <c r="U1643" t="n">
        <v>30.17251000011811</v>
      </c>
      <c r="V1643" t="n">
        <v>-31.35518314856092</v>
      </c>
      <c r="W1643" t="n">
        <v>-5.222589450574059</v>
      </c>
      <c r="X1643" t="n">
        <v>43.82697012749425</v>
      </c>
      <c r="Y1643" t="n">
        <v>30.17251000011811</v>
      </c>
      <c r="Z1643" t="n">
        <v>7.534678556278642</v>
      </c>
      <c r="AA1643" t="n">
        <v>-33.38317832493666</v>
      </c>
      <c r="AB1643" t="n">
        <v>-4.838081850599269</v>
      </c>
      <c r="AC1643" t="n">
        <v>34.56320315037459</v>
      </c>
      <c r="AD1643" t="n">
        <v>7.534678556278642</v>
      </c>
      <c r="AE1643" t="n">
        <v>-19.84953676797399</v>
      </c>
      <c r="AF1643" t="n">
        <v>-20.8413063177924</v>
      </c>
      <c r="AG1643" t="n">
        <v>-0.947787351745026</v>
      </c>
      <c r="AH1643" t="n">
        <v>28.79691753989188</v>
      </c>
      <c r="AI1643" t="n">
        <v>19.84953676797399</v>
      </c>
      <c r="AJ1643" t="n">
        <v>-0.1068798258778401</v>
      </c>
      <c r="AK1643" t="n">
        <v>-22.94660095970821</v>
      </c>
      <c r="AL1643" t="n">
        <v>-0.5650283864484618</v>
      </c>
      <c r="AM1643" t="n">
        <v>22.95380526141045</v>
      </c>
      <c r="AN1643" t="n">
        <v>0.1068798258778401</v>
      </c>
      <c r="AO1643" t="n">
        <v>23.46282975308189</v>
      </c>
      <c r="AP1643" t="n">
        <v>-45.12438885257551</v>
      </c>
      <c r="AQ1643" t="n">
        <v>0.4397322304486543</v>
      </c>
      <c r="AR1643" t="n">
        <v>50.86165759956159</v>
      </c>
      <c r="AS1643" t="n">
        <v>23.46282975308189</v>
      </c>
      <c r="AT1643" t="n">
        <v>0.8097380383224468</v>
      </c>
      <c r="AU1643" t="n">
        <v>-46.81462209219767</v>
      </c>
      <c r="AV1643" t="n">
        <v>0.0576127330106796</v>
      </c>
      <c r="AW1643" t="n">
        <v>46.82165990813432</v>
      </c>
      <c r="AX1643" t="n">
        <v>0.8097380383224468</v>
      </c>
      <c r="AY1643" t="n">
        <v>16.68959617751181</v>
      </c>
      <c r="AZ1643" t="n">
        <v>19.72325519091942</v>
      </c>
      <c r="BA1643" t="n">
        <v>18.6185247045584</v>
      </c>
      <c r="BB1643" t="n">
        <v>21.2525952456917</v>
      </c>
      <c r="BC1643" t="n">
        <v>0.7614665280920555</v>
      </c>
      <c r="BD1643" t="n">
        <v>-3.42393902327901e-05</v>
      </c>
      <c r="BE1643" t="n">
        <v>90.00003219992333</v>
      </c>
      <c r="BF1643" t="n">
        <v>0.0002350712735415361</v>
      </c>
      <c r="BG1643" t="n">
        <v>0.02649935772087102</v>
      </c>
    </row>
    <row r="1644">
      <c r="A1644" t="n">
        <v>164.3</v>
      </c>
      <c r="B1644" t="inlineStr">
        <is>
          <t>搬送（直進）</t>
        </is>
      </c>
      <c r="C1644" t="inlineStr"/>
      <c r="D1644" t="inlineStr">
        <is>
          <t>HOLDING</t>
        </is>
      </c>
      <c r="E1644" t="inlineStr">
        <is>
          <t>はい</t>
        </is>
      </c>
      <c r="F1644" t="inlineStr">
        <is>
          <t>TRANSLATING</t>
        </is>
      </c>
      <c r="G1644" t="n">
        <v>90</v>
      </c>
      <c r="H1644" t="n">
        <v>0</v>
      </c>
      <c r="I1644" t="n">
        <v>0</v>
      </c>
      <c r="J1644" t="n">
        <v>0</v>
      </c>
      <c r="K1644" t="n">
        <v>-15.73792998009911</v>
      </c>
      <c r="L1644" t="n">
        <v>30.43521313077575</v>
      </c>
      <c r="M1644" t="n">
        <v>-6.583327855823561</v>
      </c>
      <c r="N1644" t="n">
        <v>34.89018263109996</v>
      </c>
      <c r="O1644" t="n">
        <v>15.73792998009911</v>
      </c>
      <c r="P1644" t="n">
        <v>4.006817104479291</v>
      </c>
      <c r="Q1644" t="n">
        <v>28.66767673085032</v>
      </c>
      <c r="R1644" t="n">
        <v>-6.967112504786247</v>
      </c>
      <c r="S1644" t="n">
        <v>29.77298992556229</v>
      </c>
      <c r="T1644" t="n">
        <v>4.006817104479291</v>
      </c>
      <c r="U1644" t="n">
        <v>18.97678388675384</v>
      </c>
      <c r="V1644" t="n">
        <v>22.51074891884652</v>
      </c>
      <c r="W1644" t="n">
        <v>7.284193357017325</v>
      </c>
      <c r="X1644" t="n">
        <v>30.33004478127794</v>
      </c>
      <c r="Y1644" t="n">
        <v>18.97678388675384</v>
      </c>
      <c r="Z1644" t="n">
        <v>-3.66104755708562</v>
      </c>
      <c r="AA1644" t="n">
        <v>20.48275374247078</v>
      </c>
      <c r="AB1644" t="n">
        <v>7.668700956992115</v>
      </c>
      <c r="AC1644" t="n">
        <v>22.17555961994455</v>
      </c>
      <c r="AD1644" t="n">
        <v>3.66104755708562</v>
      </c>
      <c r="AE1644" t="n">
        <v>-20.29775211570474</v>
      </c>
      <c r="AF1644" t="n">
        <v>25.82583494711818</v>
      </c>
      <c r="AG1644" t="n">
        <v>-12.62103335177785</v>
      </c>
      <c r="AH1644" t="n">
        <v>35.18896097546893</v>
      </c>
      <c r="AI1644" t="n">
        <v>20.29775211570474</v>
      </c>
      <c r="AJ1644" t="n">
        <v>-0.5550951736085814</v>
      </c>
      <c r="AK1644" t="n">
        <v>23.72054030520236</v>
      </c>
      <c r="AL1644" t="n">
        <v>-12.23827438648129</v>
      </c>
      <c r="AM1644" t="n">
        <v>26.69733175771124</v>
      </c>
      <c r="AN1644" t="n">
        <v>0.5550951736085814</v>
      </c>
      <c r="AO1644" t="n">
        <v>22.88076692391525</v>
      </c>
      <c r="AP1644" t="n">
        <v>27.19396884521791</v>
      </c>
      <c r="AQ1644" t="n">
        <v>13.3203574043842</v>
      </c>
      <c r="AR1644" t="n">
        <v>37.95356844832578</v>
      </c>
      <c r="AS1644" t="n">
        <v>22.88076692391525</v>
      </c>
      <c r="AT1644" t="n">
        <v>0.2276752091557981</v>
      </c>
      <c r="AU1644" t="n">
        <v>25.50373560559575</v>
      </c>
      <c r="AV1644" t="n">
        <v>12.93823790694623</v>
      </c>
      <c r="AW1644" t="n">
        <v>28.59878259607805</v>
      </c>
      <c r="AX1644" t="n">
        <v>0.2276752091557981</v>
      </c>
      <c r="AY1644" t="n">
        <v>16.59442955777054</v>
      </c>
      <c r="AZ1644" t="n">
        <v>19.64860806050286</v>
      </c>
      <c r="BA1644" t="n">
        <v>18.78644744567304</v>
      </c>
      <c r="BB1644" t="n">
        <v>21.41541241351405</v>
      </c>
      <c r="BC1644" t="n">
        <v>0.762173458274595</v>
      </c>
      <c r="BD1644" t="n">
        <v>-3.408880532782049e-05</v>
      </c>
      <c r="BE1644" t="n">
        <v>89.99999527898039</v>
      </c>
      <c r="BF1644" t="n">
        <v>-0.0002713327061272722</v>
      </c>
      <c r="BG1644" t="n">
        <v>0.02647216015067793</v>
      </c>
    </row>
    <row r="1645">
      <c r="A1645" t="n">
        <v>164.4</v>
      </c>
      <c r="B1645" t="inlineStr">
        <is>
          <t>搬送（直進）</t>
        </is>
      </c>
      <c r="C1645" t="inlineStr"/>
      <c r="D1645" t="inlineStr">
        <is>
          <t>HOLDING</t>
        </is>
      </c>
      <c r="E1645" t="inlineStr">
        <is>
          <t>はい</t>
        </is>
      </c>
      <c r="F1645" t="inlineStr">
        <is>
          <t>TRANSLATING</t>
        </is>
      </c>
      <c r="G1645" t="n">
        <v>90</v>
      </c>
      <c r="H1645" t="n">
        <v>0</v>
      </c>
      <c r="I1645" t="n">
        <v>0</v>
      </c>
      <c r="J1645" t="n">
        <v>0</v>
      </c>
      <c r="K1645" t="n">
        <v>-14.78765624230226</v>
      </c>
      <c r="L1645" t="n">
        <v>39.38094298669991</v>
      </c>
      <c r="M1645" t="n">
        <v>1.093899930221757</v>
      </c>
      <c r="N1645" t="n">
        <v>42.08004354464892</v>
      </c>
      <c r="O1645" t="n">
        <v>14.78765624230226</v>
      </c>
      <c r="P1645" t="n">
        <v>4.957090842276139</v>
      </c>
      <c r="Q1645" t="n">
        <v>37.61340658677448</v>
      </c>
      <c r="R1645" t="n">
        <v>0.7101152812590712</v>
      </c>
      <c r="S1645" t="n">
        <v>37.94529441700598</v>
      </c>
      <c r="T1645" t="n">
        <v>4.957090842276139</v>
      </c>
      <c r="U1645" t="n">
        <v>18.51993943603631</v>
      </c>
      <c r="V1645" t="n">
        <v>12.22356899695212</v>
      </c>
      <c r="W1645" t="n">
        <v>-1.139422052502145</v>
      </c>
      <c r="X1645" t="n">
        <v>22.21940769578321</v>
      </c>
      <c r="Y1645" t="n">
        <v>18.51993943603631</v>
      </c>
      <c r="Z1645" t="n">
        <v>-4.11789200780315</v>
      </c>
      <c r="AA1645" t="n">
        <v>10.19557382057639</v>
      </c>
      <c r="AB1645" t="n">
        <v>-0.7549144525273546</v>
      </c>
      <c r="AC1645" t="n">
        <v>11.02164488401737</v>
      </c>
      <c r="AD1645" t="n">
        <v>4.11789200780315</v>
      </c>
      <c r="AE1645" t="n">
        <v>-21.28291830471734</v>
      </c>
      <c r="AF1645" t="n">
        <v>23.8010871257795</v>
      </c>
      <c r="AG1645" t="n">
        <v>3.030658157807572</v>
      </c>
      <c r="AH1645" t="n">
        <v>32.07240634570012</v>
      </c>
      <c r="AI1645" t="n">
        <v>21.28291830471734</v>
      </c>
      <c r="AJ1645" t="n">
        <v>-1.540261362621187</v>
      </c>
      <c r="AK1645" t="n">
        <v>21.69579248386369</v>
      </c>
      <c r="AL1645" t="n">
        <v>3.413417123104137</v>
      </c>
      <c r="AM1645" t="n">
        <v>22.0166126600883</v>
      </c>
      <c r="AN1645" t="n">
        <v>1.540261362621187</v>
      </c>
      <c r="AO1645" t="n">
        <v>23.35957159342096</v>
      </c>
      <c r="AP1645" t="n">
        <v>27.80512817292884</v>
      </c>
      <c r="AQ1645" t="n">
        <v>-3.075465590229702</v>
      </c>
      <c r="AR1645" t="n">
        <v>36.44520855116414</v>
      </c>
      <c r="AS1645" t="n">
        <v>23.35957159342096</v>
      </c>
      <c r="AT1645" t="n">
        <v>0.706479878661515</v>
      </c>
      <c r="AU1645" t="n">
        <v>26.11489493330668</v>
      </c>
      <c r="AV1645" t="n">
        <v>-3.457585087667677</v>
      </c>
      <c r="AW1645" t="n">
        <v>26.35226263217378</v>
      </c>
      <c r="AX1645" t="n">
        <v>0.706479878661515</v>
      </c>
      <c r="AY1645" t="n">
        <v>16.41375222622371</v>
      </c>
      <c r="AZ1645" t="n">
        <v>19.5357411980562</v>
      </c>
      <c r="BA1645" t="n">
        <v>19.03609453157747</v>
      </c>
      <c r="BB1645" t="n">
        <v>21.60982833150474</v>
      </c>
      <c r="BC1645" t="n">
        <v>0.7628864052082907</v>
      </c>
      <c r="BD1645" t="n">
        <v>-3.390348455851707e-05</v>
      </c>
      <c r="BE1645" t="n">
        <v>90.00000843924747</v>
      </c>
      <c r="BF1645" t="n">
        <v>1.594055516502412e-05</v>
      </c>
      <c r="BG1645" t="n">
        <v>0.02646308509465602</v>
      </c>
    </row>
    <row r="1646">
      <c r="A1646" t="n">
        <v>164.5</v>
      </c>
      <c r="B1646" t="inlineStr">
        <is>
          <t>搬送（直進）</t>
        </is>
      </c>
      <c r="C1646" t="inlineStr"/>
      <c r="D1646" t="inlineStr">
        <is>
          <t>HOLDING</t>
        </is>
      </c>
      <c r="E1646" t="inlineStr">
        <is>
          <t>はい</t>
        </is>
      </c>
      <c r="F1646" t="inlineStr">
        <is>
          <t>TRANSLATING</t>
        </is>
      </c>
      <c r="G1646" t="n">
        <v>90</v>
      </c>
      <c r="H1646" t="n">
        <v>0</v>
      </c>
      <c r="I1646" t="n">
        <v>0</v>
      </c>
      <c r="J1646" t="n">
        <v>0</v>
      </c>
      <c r="K1646" t="n">
        <v>-19.47534691923656</v>
      </c>
      <c r="L1646" t="n">
        <v>28.82704575314976</v>
      </c>
      <c r="M1646" t="n">
        <v>-2.951324016373701</v>
      </c>
      <c r="N1646" t="n">
        <v>34.91415211527313</v>
      </c>
      <c r="O1646" t="n">
        <v>19.47534691923656</v>
      </c>
      <c r="P1646" t="n">
        <v>0.269400165341839</v>
      </c>
      <c r="Q1646" t="n">
        <v>27.05950935322434</v>
      </c>
      <c r="R1646" t="n">
        <v>-3.335108665336387</v>
      </c>
      <c r="S1646" t="n">
        <v>27.26559320271472</v>
      </c>
      <c r="T1646" t="n">
        <v>0.269400165341839</v>
      </c>
      <c r="U1646" t="n">
        <v>22.59704294174439</v>
      </c>
      <c r="V1646" t="n">
        <v>24.4557372520906</v>
      </c>
      <c r="W1646" t="n">
        <v>3.02494363538017</v>
      </c>
      <c r="X1646" t="n">
        <v>33.43440919549138</v>
      </c>
      <c r="Y1646" t="n">
        <v>22.59704294174439</v>
      </c>
      <c r="Z1646" t="n">
        <v>-0.04078850209507578</v>
      </c>
      <c r="AA1646" t="n">
        <v>22.42774207571487</v>
      </c>
      <c r="AB1646" t="n">
        <v>3.40945123535496</v>
      </c>
      <c r="AC1646" t="n">
        <v>22.68544987526052</v>
      </c>
      <c r="AD1646" t="n">
        <v>0.04078850209507578</v>
      </c>
      <c r="AE1646" t="n">
        <v>-20.16897027598802</v>
      </c>
      <c r="AF1646" t="n">
        <v>22.07288709228084</v>
      </c>
      <c r="AG1646" t="n">
        <v>-0.4841787126544461</v>
      </c>
      <c r="AH1646" t="n">
        <v>29.90374785220163</v>
      </c>
      <c r="AI1646" t="n">
        <v>20.16897027598802</v>
      </c>
      <c r="AJ1646" t="n">
        <v>-0.4263133338918621</v>
      </c>
      <c r="AK1646" t="n">
        <v>19.96759245036503</v>
      </c>
      <c r="AL1646" t="n">
        <v>-0.1014197473578819</v>
      </c>
      <c r="AM1646" t="n">
        <v>19.9724003887285</v>
      </c>
      <c r="AN1646" t="n">
        <v>0.4263133338918621</v>
      </c>
      <c r="AO1646" t="n">
        <v>22.85054714747335</v>
      </c>
      <c r="AP1646" t="n">
        <v>31.20739014184338</v>
      </c>
      <c r="AQ1646" t="n">
        <v>0.558481931414741</v>
      </c>
      <c r="AR1646" t="n">
        <v>38.68282055993129</v>
      </c>
      <c r="AS1646" t="n">
        <v>22.85054714747335</v>
      </c>
      <c r="AT1646" t="n">
        <v>0.1974554327139018</v>
      </c>
      <c r="AU1646" t="n">
        <v>29.51715690222122</v>
      </c>
      <c r="AV1646" t="n">
        <v>0.1763624339767663</v>
      </c>
      <c r="AW1646" t="n">
        <v>29.51834419384617</v>
      </c>
      <c r="AX1646" t="n">
        <v>0.1974554327139018</v>
      </c>
      <c r="AY1646" t="n">
        <v>16.719911695525</v>
      </c>
      <c r="AZ1646" t="n">
        <v>19.84187137242503</v>
      </c>
      <c r="BA1646" t="n">
        <v>19.14938210601852</v>
      </c>
      <c r="BB1646" t="n">
        <v>21.73390021310161</v>
      </c>
      <c r="BC1646" t="n">
        <v>0.7633652840022885</v>
      </c>
      <c r="BD1646" t="n">
        <v>-3.341224122908251e-05</v>
      </c>
      <c r="BE1646" t="n">
        <v>90.00001024065587</v>
      </c>
      <c r="BF1646" t="n">
        <v>0.0003821204776408626</v>
      </c>
      <c r="BG1646" t="n">
        <v>0.02648282187597726</v>
      </c>
    </row>
    <row r="1647">
      <c r="A1647" t="n">
        <v>164.6</v>
      </c>
      <c r="B1647" t="inlineStr">
        <is>
          <t>搬送（直進）</t>
        </is>
      </c>
      <c r="C1647" t="inlineStr"/>
      <c r="D1647" t="inlineStr">
        <is>
          <t>HOLDING</t>
        </is>
      </c>
      <c r="E1647" t="inlineStr">
        <is>
          <t>はい</t>
        </is>
      </c>
      <c r="F1647" t="inlineStr">
        <is>
          <t>TRANSLATING</t>
        </is>
      </c>
      <c r="G1647" t="n">
        <v>90</v>
      </c>
      <c r="H1647" t="n">
        <v>0</v>
      </c>
      <c r="I1647" t="n">
        <v>0</v>
      </c>
      <c r="J1647" t="n">
        <v>0</v>
      </c>
      <c r="K1647" t="n">
        <v>-14.95458943290929</v>
      </c>
      <c r="L1647" t="n">
        <v>39.27137041557025</v>
      </c>
      <c r="M1647" t="n">
        <v>-1.759901869349561</v>
      </c>
      <c r="N1647" t="n">
        <v>42.05921461479694</v>
      </c>
      <c r="O1647" t="n">
        <v>14.95458943290929</v>
      </c>
      <c r="P1647" t="n">
        <v>4.790157651669103</v>
      </c>
      <c r="Q1647" t="n">
        <v>37.50383401564482</v>
      </c>
      <c r="R1647" t="n">
        <v>-2.143686518312247</v>
      </c>
      <c r="S1647" t="n">
        <v>37.86922983227511</v>
      </c>
      <c r="T1647" t="n">
        <v>4.790157651669103</v>
      </c>
      <c r="U1647" t="n">
        <v>18.6799996091034</v>
      </c>
      <c r="V1647" t="n">
        <v>12.38223039705665</v>
      </c>
      <c r="W1647" t="n">
        <v>1.732962750944369</v>
      </c>
      <c r="X1647" t="n">
        <v>22.47810434396232</v>
      </c>
      <c r="Y1647" t="n">
        <v>18.6799996091034</v>
      </c>
      <c r="Z1647" t="n">
        <v>-3.957831834736059</v>
      </c>
      <c r="AA1647" t="n">
        <v>10.35423522068092</v>
      </c>
      <c r="AB1647" t="n">
        <v>2.117470350919159</v>
      </c>
      <c r="AC1647" t="n">
        <v>11.28531348808092</v>
      </c>
      <c r="AD1647" t="n">
        <v>3.957831834736059</v>
      </c>
      <c r="AE1647" t="n">
        <v>-21.39018336096346</v>
      </c>
      <c r="AF1647" t="n">
        <v>23.70820952391268</v>
      </c>
      <c r="AG1647" t="n">
        <v>-3.165444353165483</v>
      </c>
      <c r="AH1647" t="n">
        <v>32.08799122722344</v>
      </c>
      <c r="AI1647" t="n">
        <v>21.39018336096346</v>
      </c>
      <c r="AJ1647" t="n">
        <v>-1.647526418867301</v>
      </c>
      <c r="AK1647" t="n">
        <v>21.60291488199686</v>
      </c>
      <c r="AL1647" t="n">
        <v>-2.782685387868918</v>
      </c>
      <c r="AM1647" t="n">
        <v>21.84361720657836</v>
      </c>
      <c r="AN1647" t="n">
        <v>1.647526418867301</v>
      </c>
      <c r="AO1647" t="n">
        <v>23.47254379006791</v>
      </c>
      <c r="AP1647" t="n">
        <v>27.94880776168853</v>
      </c>
      <c r="AQ1647" t="n">
        <v>3.139156606876295</v>
      </c>
      <c r="AR1647" t="n">
        <v>36.63264215803949</v>
      </c>
      <c r="AS1647" t="n">
        <v>23.47254379006791</v>
      </c>
      <c r="AT1647" t="n">
        <v>0.8194520753084653</v>
      </c>
      <c r="AU1647" t="n">
        <v>26.25857452206638</v>
      </c>
      <c r="AV1647" t="n">
        <v>2.757037109438321</v>
      </c>
      <c r="AW1647" t="n">
        <v>26.41562967747429</v>
      </c>
      <c r="AX1647" t="n">
        <v>0.8194520753084653</v>
      </c>
      <c r="AY1647" t="n">
        <v>16.54337946926343</v>
      </c>
      <c r="AZ1647" t="n">
        <v>19.72568419609286</v>
      </c>
      <c r="BA1647" t="n">
        <v>19.37346223151302</v>
      </c>
      <c r="BB1647" t="n">
        <v>21.90776457079824</v>
      </c>
      <c r="BC1647" t="n">
        <v>0.7638856535026036</v>
      </c>
      <c r="BD1647" t="n">
        <v>-3.322092182093775e-05</v>
      </c>
      <c r="BE1647" t="n">
        <v>89.99999767314979</v>
      </c>
      <c r="BF1647" t="n">
        <v>0.0003919944243406565</v>
      </c>
      <c r="BG1647" t="n">
        <v>0.02648194723057317</v>
      </c>
    </row>
    <row r="1648">
      <c r="A1648" t="n">
        <v>164.7</v>
      </c>
      <c r="B1648" t="inlineStr">
        <is>
          <t>搬送（直進）</t>
        </is>
      </c>
      <c r="C1648" t="inlineStr"/>
      <c r="D1648" t="inlineStr">
        <is>
          <t>HOLDING</t>
        </is>
      </c>
      <c r="E1648" t="inlineStr">
        <is>
          <t>はい</t>
        </is>
      </c>
      <c r="F1648" t="inlineStr">
        <is>
          <t>TRANSLATING</t>
        </is>
      </c>
      <c r="G1648" t="n">
        <v>90</v>
      </c>
      <c r="H1648" t="n">
        <v>0</v>
      </c>
      <c r="I1648" t="n">
        <v>0</v>
      </c>
      <c r="J1648" t="n">
        <v>0</v>
      </c>
      <c r="K1648" t="n">
        <v>-15.42879984092532</v>
      </c>
      <c r="L1648" t="n">
        <v>38.96504528816925</v>
      </c>
      <c r="M1648" t="n">
        <v>-2.240130717231577</v>
      </c>
      <c r="N1648" t="n">
        <v>41.96833097075344</v>
      </c>
      <c r="O1648" t="n">
        <v>15.42879984092532</v>
      </c>
      <c r="P1648" t="n">
        <v>4.315947243653072</v>
      </c>
      <c r="Q1648" t="n">
        <v>37.19750888824382</v>
      </c>
      <c r="R1648" t="n">
        <v>-2.623915366194264</v>
      </c>
      <c r="S1648" t="n">
        <v>37.53887318433952</v>
      </c>
      <c r="T1648" t="n">
        <v>4.315947243653072</v>
      </c>
      <c r="U1648" t="n">
        <v>19.12082564823733</v>
      </c>
      <c r="V1648" t="n">
        <v>12.762262386123</v>
      </c>
      <c r="W1648" t="n">
        <v>2.1746049413137</v>
      </c>
      <c r="X1648" t="n">
        <v>23.09134516075939</v>
      </c>
      <c r="Y1648" t="n">
        <v>19.12082564823733</v>
      </c>
      <c r="Z1648" t="n">
        <v>-3.517005795602138</v>
      </c>
      <c r="AA1648" t="n">
        <v>10.73426720974726</v>
      </c>
      <c r="AB1648" t="n">
        <v>2.55911254128849</v>
      </c>
      <c r="AC1648" t="n">
        <v>11.58200670417412</v>
      </c>
      <c r="AD1648" t="n">
        <v>3.517005795602138</v>
      </c>
      <c r="AE1648" t="n">
        <v>-21.17669907911659</v>
      </c>
      <c r="AF1648" t="n">
        <v>24.00740289637217</v>
      </c>
      <c r="AG1648" t="n">
        <v>-2.248123653259107</v>
      </c>
      <c r="AH1648" t="n">
        <v>32.09146362627512</v>
      </c>
      <c r="AI1648" t="n">
        <v>21.17669907911659</v>
      </c>
      <c r="AJ1648" t="n">
        <v>-1.434042137020434</v>
      </c>
      <c r="AK1648" t="n">
        <v>21.90210825445636</v>
      </c>
      <c r="AL1648" t="n">
        <v>-1.865364687962543</v>
      </c>
      <c r="AM1648" t="n">
        <v>22.02812766123742</v>
      </c>
      <c r="AN1648" t="n">
        <v>1.434042137020434</v>
      </c>
      <c r="AO1648" t="n">
        <v>23.29471307401135</v>
      </c>
      <c r="AP1648" t="n">
        <v>27.72215575875787</v>
      </c>
      <c r="AQ1648" t="n">
        <v>2.183246658263061</v>
      </c>
      <c r="AR1648" t="n">
        <v>36.27572388091193</v>
      </c>
      <c r="AS1648" t="n">
        <v>23.29471307401135</v>
      </c>
      <c r="AT1648" t="n">
        <v>0.6416213592519</v>
      </c>
      <c r="AU1648" t="n">
        <v>26.03192251913571</v>
      </c>
      <c r="AV1648" t="n">
        <v>1.801127160825086</v>
      </c>
      <c r="AW1648" t="n">
        <v>26.10204449962484</v>
      </c>
      <c r="AX1648" t="n">
        <v>0.6416213592519</v>
      </c>
      <c r="AY1648" t="n">
        <v>16.43192150642962</v>
      </c>
      <c r="AZ1648" t="n">
        <v>19.66519834130731</v>
      </c>
      <c r="BA1648" t="n">
        <v>19.55378591627337</v>
      </c>
      <c r="BB1648" t="n">
        <v>22.04645942111955</v>
      </c>
      <c r="BC1648" t="n">
        <v>0.7645175922903457</v>
      </c>
      <c r="BD1648" t="n">
        <v>-3.28084147554858e-05</v>
      </c>
      <c r="BE1648" t="n">
        <v>89.99999564961412</v>
      </c>
      <c r="BF1648" t="n">
        <v>-9.815760541952704e-05</v>
      </c>
      <c r="BG1648" t="n">
        <v>0.02646506232935225</v>
      </c>
    </row>
    <row r="1649">
      <c r="A1649" t="n">
        <v>164.8</v>
      </c>
      <c r="B1649" t="inlineStr">
        <is>
          <t>搬送（直進）</t>
        </is>
      </c>
      <c r="C1649" t="inlineStr"/>
      <c r="D1649" t="inlineStr">
        <is>
          <t>HOLDING</t>
        </is>
      </c>
      <c r="E1649" t="inlineStr">
        <is>
          <t>はい</t>
        </is>
      </c>
      <c r="F1649" t="inlineStr">
        <is>
          <t>TRANSLATING</t>
        </is>
      </c>
      <c r="G1649" t="n">
        <v>90</v>
      </c>
      <c r="H1649" t="n">
        <v>0</v>
      </c>
      <c r="I1649" t="n">
        <v>0</v>
      </c>
      <c r="J1649" t="n">
        <v>0</v>
      </c>
      <c r="K1649" t="n">
        <v>-18.47035379457327</v>
      </c>
      <c r="L1649" t="n">
        <v>36.97961153035128</v>
      </c>
      <c r="M1649" t="n">
        <v>-1.86351848283247</v>
      </c>
      <c r="N1649" t="n">
        <v>41.37775174376026</v>
      </c>
      <c r="O1649" t="n">
        <v>18.47035379457327</v>
      </c>
      <c r="P1649" t="n">
        <v>1.274393290005122</v>
      </c>
      <c r="Q1649" t="n">
        <v>35.21207513042585</v>
      </c>
      <c r="R1649" t="n">
        <v>-2.247303131795157</v>
      </c>
      <c r="S1649" t="n">
        <v>35.30672293791284</v>
      </c>
      <c r="T1649" t="n">
        <v>1.274393290005122</v>
      </c>
      <c r="U1649" t="n">
        <v>21.99885230334987</v>
      </c>
      <c r="V1649" t="n">
        <v>15.18083847151495</v>
      </c>
      <c r="W1649" t="n">
        <v>1.861295599966792</v>
      </c>
      <c r="X1649" t="n">
        <v>26.79312935573756</v>
      </c>
      <c r="Y1649" t="n">
        <v>21.99885230334987</v>
      </c>
      <c r="Z1649" t="n">
        <v>-0.6389791404895959</v>
      </c>
      <c r="AA1649" t="n">
        <v>13.15284329513921</v>
      </c>
      <c r="AB1649" t="n">
        <v>2.245803199941582</v>
      </c>
      <c r="AC1649" t="n">
        <v>13.35848842876084</v>
      </c>
      <c r="AD1649" t="n">
        <v>0.6389791404895959</v>
      </c>
      <c r="AE1649" t="n">
        <v>-21.48046781246188</v>
      </c>
      <c r="AF1649" t="n">
        <v>23.84825733454946</v>
      </c>
      <c r="AG1649" t="n">
        <v>2.347693298098816</v>
      </c>
      <c r="AH1649" t="n">
        <v>32.18169571602841</v>
      </c>
      <c r="AI1649" t="n">
        <v>21.48046781246188</v>
      </c>
      <c r="AJ1649" t="n">
        <v>-1.737810870365724</v>
      </c>
      <c r="AK1649" t="n">
        <v>21.74296269263365</v>
      </c>
      <c r="AL1649" t="n">
        <v>2.73045226339538</v>
      </c>
      <c r="AM1649" t="n">
        <v>21.98253358548784</v>
      </c>
      <c r="AN1649" t="n">
        <v>1.737810870365724</v>
      </c>
      <c r="AO1649" t="n">
        <v>23.76000564972488</v>
      </c>
      <c r="AP1649" t="n">
        <v>28.31635314200656</v>
      </c>
      <c r="AQ1649" t="n">
        <v>-2.349286944001528</v>
      </c>
      <c r="AR1649" t="n">
        <v>37.03880226037336</v>
      </c>
      <c r="AS1649" t="n">
        <v>23.76000564972488</v>
      </c>
      <c r="AT1649" t="n">
        <v>1.106913934965434</v>
      </c>
      <c r="AU1649" t="n">
        <v>26.6261199023844</v>
      </c>
      <c r="AV1649" t="n">
        <v>-2.731406441439503</v>
      </c>
      <c r="AW1649" t="n">
        <v>26.78873085205621</v>
      </c>
      <c r="AX1649" t="n">
        <v>1.106913934965434</v>
      </c>
      <c r="AY1649" t="n">
        <v>16.63576473524398</v>
      </c>
      <c r="AZ1649" t="n">
        <v>19.89856373751157</v>
      </c>
      <c r="BA1649" t="n">
        <v>19.74645410589222</v>
      </c>
      <c r="BB1649" t="n">
        <v>22.21781404398008</v>
      </c>
      <c r="BC1649" t="n">
        <v>0.7651639773144779</v>
      </c>
      <c r="BD1649" t="n">
        <v>-3.257710300067313e-05</v>
      </c>
      <c r="BE1649" t="n">
        <v>89.99999706472434</v>
      </c>
      <c r="BF1649" t="n">
        <v>3.51453079035204e-05</v>
      </c>
      <c r="BG1649" t="n">
        <v>0.02646096361700518</v>
      </c>
    </row>
    <row r="1650">
      <c r="A1650" t="n">
        <v>164.9</v>
      </c>
      <c r="B1650" t="inlineStr">
        <is>
          <t>搬送（直進）</t>
        </is>
      </c>
      <c r="C1650" t="inlineStr"/>
      <c r="D1650" t="inlineStr">
        <is>
          <t>HOLDING</t>
        </is>
      </c>
      <c r="E1650" t="inlineStr">
        <is>
          <t>はい</t>
        </is>
      </c>
      <c r="F1650" t="inlineStr">
        <is>
          <t>TRANSLATING</t>
        </is>
      </c>
      <c r="G1650" t="n">
        <v>90</v>
      </c>
      <c r="H1650" t="n">
        <v>0</v>
      </c>
      <c r="I1650" t="n">
        <v>0</v>
      </c>
      <c r="J1650" t="n">
        <v>0</v>
      </c>
      <c r="K1650" t="n">
        <v>-16.45324466737937</v>
      </c>
      <c r="L1650" t="n">
        <v>-5.558323605444965</v>
      </c>
      <c r="M1650" t="n">
        <v>0.4711558465696858</v>
      </c>
      <c r="N1650" t="n">
        <v>17.37314620957445</v>
      </c>
      <c r="O1650" t="n">
        <v>16.45324466737937</v>
      </c>
      <c r="P1650" t="n">
        <v>3.291502417199023</v>
      </c>
      <c r="Q1650" t="n">
        <v>-7.325860005370394</v>
      </c>
      <c r="R1650" t="n">
        <v>0.08737119760699985</v>
      </c>
      <c r="S1650" t="n">
        <v>8.031802207903517</v>
      </c>
      <c r="T1650" t="n">
        <v>3.291502417199023</v>
      </c>
      <c r="U1650" t="n">
        <v>19.48833628036283</v>
      </c>
      <c r="V1650" t="n">
        <v>26.91839054663153</v>
      </c>
      <c r="W1650" t="n">
        <v>-0.5101294755881124</v>
      </c>
      <c r="X1650" t="n">
        <v>33.23635408222977</v>
      </c>
      <c r="Y1650" t="n">
        <v>19.48833628036283</v>
      </c>
      <c r="Z1650" t="n">
        <v>-3.14949516347663</v>
      </c>
      <c r="AA1650" t="n">
        <v>24.8903953702558</v>
      </c>
      <c r="AB1650" t="n">
        <v>-0.1256218756133223</v>
      </c>
      <c r="AC1650" t="n">
        <v>25.08917859014213</v>
      </c>
      <c r="AD1650" t="n">
        <v>3.14949516347663</v>
      </c>
      <c r="AE1650" t="n">
        <v>0.2246518975806132</v>
      </c>
      <c r="AF1650" t="n">
        <v>1.262273218043787e-05</v>
      </c>
      <c r="AG1650" t="n">
        <v>-2.754321599952233e-07</v>
      </c>
      <c r="AH1650" t="n">
        <v>0.2246518979354049</v>
      </c>
      <c r="AI1650" t="n">
        <v>0.2246518975806132</v>
      </c>
      <c r="AJ1650" t="n">
        <v>19.96730883967677</v>
      </c>
      <c r="AK1650" t="n">
        <v>-2.105282019183633</v>
      </c>
      <c r="AL1650" t="n">
        <v>0.3827586898644043</v>
      </c>
      <c r="AM1650" t="n">
        <v>20.08163685793563</v>
      </c>
      <c r="AN1650" t="n">
        <v>19.96730883967677</v>
      </c>
      <c r="AO1650" t="n">
        <v>2.547392478847299</v>
      </c>
      <c r="AP1650" t="n">
        <v>21.35501881438628</v>
      </c>
      <c r="AQ1650" t="n">
        <v>-0.03804673757407023</v>
      </c>
      <c r="AR1650" t="n">
        <v>21.5064521611148</v>
      </c>
      <c r="AS1650" t="n">
        <v>2.547392478847299</v>
      </c>
      <c r="AT1650" t="n">
        <v>-20.10569923591215</v>
      </c>
      <c r="AU1650" t="n">
        <v>19.66478557476412</v>
      </c>
      <c r="AV1650" t="n">
        <v>-0.4201662350120449</v>
      </c>
      <c r="AW1650" t="n">
        <v>28.12684612841357</v>
      </c>
      <c r="AX1650" t="n">
        <v>20.10569923591215</v>
      </c>
      <c r="AY1650" t="n">
        <v>16.61751272845752</v>
      </c>
      <c r="AZ1650" t="n">
        <v>19.85754099179669</v>
      </c>
      <c r="BA1650" t="n">
        <v>17.79427388506106</v>
      </c>
      <c r="BB1650" t="n">
        <v>20.2507718874668</v>
      </c>
      <c r="BC1650" t="n">
        <v>0.7656228432806251</v>
      </c>
      <c r="BD1650" t="n">
        <v>-3.269454348342656e-05</v>
      </c>
      <c r="BE1650" t="n">
        <v>90.00001088667473</v>
      </c>
      <c r="BF1650" t="n">
        <v>0.001433030691931587</v>
      </c>
      <c r="BG1650" t="n">
        <v>0.02644308498361779</v>
      </c>
    </row>
    <row r="1651">
      <c r="A1651" t="n">
        <v>165</v>
      </c>
      <c r="B1651" t="inlineStr">
        <is>
          <t>搬送（直進）</t>
        </is>
      </c>
      <c r="C1651" t="inlineStr"/>
      <c r="D1651" t="inlineStr">
        <is>
          <t>HOLDING</t>
        </is>
      </c>
      <c r="E1651" t="inlineStr">
        <is>
          <t>はい</t>
        </is>
      </c>
      <c r="F1651" t="inlineStr">
        <is>
          <t>TRANSLATING</t>
        </is>
      </c>
      <c r="G1651" t="n">
        <v>90</v>
      </c>
      <c r="H1651" t="n">
        <v>0</v>
      </c>
      <c r="I1651" t="n">
        <v>0</v>
      </c>
      <c r="J1651" t="n">
        <v>0</v>
      </c>
      <c r="K1651" t="n">
        <v>-15.58266559075521</v>
      </c>
      <c r="L1651" t="n">
        <v>4.557381057244728</v>
      </c>
      <c r="M1651" t="n">
        <v>3.108145529677345</v>
      </c>
      <c r="N1651" t="n">
        <v>16.53026792426223</v>
      </c>
      <c r="O1651" t="n">
        <v>15.58266559075521</v>
      </c>
      <c r="P1651" t="n">
        <v>4.162081493823186</v>
      </c>
      <c r="Q1651" t="n">
        <v>2.789844657319299</v>
      </c>
      <c r="R1651" t="n">
        <v>2.724360880714659</v>
      </c>
      <c r="S1651" t="n">
        <v>5.703358465112186</v>
      </c>
      <c r="T1651" t="n">
        <v>4.162081493823186</v>
      </c>
      <c r="U1651" t="n">
        <v>18.87982939249761</v>
      </c>
      <c r="V1651" t="n">
        <v>18.83567336987635</v>
      </c>
      <c r="W1651" t="n">
        <v>-2.5830800813881</v>
      </c>
      <c r="X1651" t="n">
        <v>26.79370918505592</v>
      </c>
      <c r="Y1651" t="n">
        <v>18.87982939249761</v>
      </c>
      <c r="Z1651" t="n">
        <v>-3.758002051341851</v>
      </c>
      <c r="AA1651" t="n">
        <v>16.80767819350061</v>
      </c>
      <c r="AB1651" t="n">
        <v>-2.19857248141331</v>
      </c>
      <c r="AC1651" t="n">
        <v>17.36244068759325</v>
      </c>
      <c r="AD1651" t="n">
        <v>3.758002051341851</v>
      </c>
      <c r="AE1651" t="n">
        <v>0.2246302203555889</v>
      </c>
      <c r="AF1651" t="n">
        <v>1.566658414579263e-06</v>
      </c>
      <c r="AG1651" t="n">
        <v>-2.234459125382724e-08</v>
      </c>
      <c r="AH1651" t="n">
        <v>0.2246302203610532</v>
      </c>
      <c r="AI1651" t="n">
        <v>0.2246302203555889</v>
      </c>
      <c r="AJ1651" t="n">
        <v>19.96728716245174</v>
      </c>
      <c r="AK1651" t="n">
        <v>-2.105293075257399</v>
      </c>
      <c r="AL1651" t="n">
        <v>0.382758942951973</v>
      </c>
      <c r="AM1651" t="n">
        <v>20.08161646802733</v>
      </c>
      <c r="AN1651" t="n">
        <v>19.96728716245174</v>
      </c>
      <c r="AO1651" t="n">
        <v>2.281657788888921</v>
      </c>
      <c r="AP1651" t="n">
        <v>23.393843603069</v>
      </c>
      <c r="AQ1651" t="n">
        <v>0.5252971227062209</v>
      </c>
      <c r="AR1651" t="n">
        <v>23.51071708514169</v>
      </c>
      <c r="AS1651" t="n">
        <v>2.281657788888921</v>
      </c>
      <c r="AT1651" t="n">
        <v>-20.37143392587053</v>
      </c>
      <c r="AU1651" t="n">
        <v>21.70361036344683</v>
      </c>
      <c r="AV1651" t="n">
        <v>0.1431776252682462</v>
      </c>
      <c r="AW1651" t="n">
        <v>29.76680236163775</v>
      </c>
      <c r="AX1651" t="n">
        <v>20.37143392587053</v>
      </c>
      <c r="AY1651" t="n">
        <v>16.51402801468729</v>
      </c>
      <c r="AZ1651" t="n">
        <v>19.75976983186678</v>
      </c>
      <c r="BA1651" t="n">
        <v>16.03730951859052</v>
      </c>
      <c r="BB1651" t="n">
        <v>18.45386047760902</v>
      </c>
      <c r="BC1651" t="n">
        <v>0.7661909858320707</v>
      </c>
      <c r="BD1651" t="n">
        <v>-3.123049236217848e-05</v>
      </c>
      <c r="BE1651" t="n">
        <v>89.9999161037565</v>
      </c>
      <c r="BF1651" t="n">
        <v>0.001064002327278478</v>
      </c>
      <c r="BG1651" t="n">
        <v>0.02655757531796141</v>
      </c>
    </row>
    <row r="1652">
      <c r="A1652" t="n">
        <v>165.1</v>
      </c>
      <c r="B1652" t="inlineStr">
        <is>
          <t>搬送（直進）</t>
        </is>
      </c>
      <c r="C1652" t="inlineStr"/>
      <c r="D1652" t="inlineStr">
        <is>
          <t>HOLDING</t>
        </is>
      </c>
      <c r="E1652" t="inlineStr">
        <is>
          <t>はい</t>
        </is>
      </c>
      <c r="F1652" t="inlineStr">
        <is>
          <t>TRANSLATING</t>
        </is>
      </c>
      <c r="G1652" t="n">
        <v>90</v>
      </c>
      <c r="H1652" t="n">
        <v>0</v>
      </c>
      <c r="I1652" t="n">
        <v>0</v>
      </c>
      <c r="J1652" t="n">
        <v>0</v>
      </c>
      <c r="K1652" t="n">
        <v>-14.41744841987915</v>
      </c>
      <c r="L1652" t="n">
        <v>39.62405895541694</v>
      </c>
      <c r="M1652" t="n">
        <v>-0.3608238365723092</v>
      </c>
      <c r="N1652" t="n">
        <v>42.16703761095</v>
      </c>
      <c r="O1652" t="n">
        <v>14.41744841987915</v>
      </c>
      <c r="P1652" t="n">
        <v>5.327298664699251</v>
      </c>
      <c r="Q1652" t="n">
        <v>37.85652255549151</v>
      </c>
      <c r="R1652" t="n">
        <v>-0.7446084855349951</v>
      </c>
      <c r="S1652" t="n">
        <v>38.23677356752364</v>
      </c>
      <c r="T1652" t="n">
        <v>5.327298664699251</v>
      </c>
      <c r="U1652" t="n">
        <v>18.15566204949331</v>
      </c>
      <c r="V1652" t="n">
        <v>13.31911507494322</v>
      </c>
      <c r="W1652" t="n">
        <v>0.3866103719043807</v>
      </c>
      <c r="X1652" t="n">
        <v>22.52057633398078</v>
      </c>
      <c r="Y1652" t="n">
        <v>18.15566204949331</v>
      </c>
      <c r="Z1652" t="n">
        <v>-4.482169394346155</v>
      </c>
      <c r="AA1652" t="n">
        <v>11.29111989856749</v>
      </c>
      <c r="AB1652" t="n">
        <v>0.7711179718791707</v>
      </c>
      <c r="AC1652" t="n">
        <v>12.17266831758736</v>
      </c>
      <c r="AD1652" t="n">
        <v>4.482169394346155</v>
      </c>
      <c r="AE1652" t="n">
        <v>-22.38072370167517</v>
      </c>
      <c r="AF1652" t="n">
        <v>23.86323289560741</v>
      </c>
      <c r="AG1652" t="n">
        <v>-2.384722399081268</v>
      </c>
      <c r="AH1652" t="n">
        <v>32.80301173004399</v>
      </c>
      <c r="AI1652" t="n">
        <v>22.38072370167517</v>
      </c>
      <c r="AJ1652" t="n">
        <v>-2.638066759579011</v>
      </c>
      <c r="AK1652" t="n">
        <v>21.75793825369159</v>
      </c>
      <c r="AL1652" t="n">
        <v>-2.001963433784703</v>
      </c>
      <c r="AM1652" t="n">
        <v>22.00852405023251</v>
      </c>
      <c r="AN1652" t="n">
        <v>2.638066759579011</v>
      </c>
      <c r="AO1652" t="n">
        <v>24.44357244263413</v>
      </c>
      <c r="AP1652" t="n">
        <v>29.21631798933465</v>
      </c>
      <c r="AQ1652" t="n">
        <v>2.411117586475329</v>
      </c>
      <c r="AR1652" t="n">
        <v>38.16929339964302</v>
      </c>
      <c r="AS1652" t="n">
        <v>24.44357244263413</v>
      </c>
      <c r="AT1652" t="n">
        <v>1.790480727874684</v>
      </c>
      <c r="AU1652" t="n">
        <v>27.52608474971249</v>
      </c>
      <c r="AV1652" t="n">
        <v>2.028998089037354</v>
      </c>
      <c r="AW1652" t="n">
        <v>27.65877792185624</v>
      </c>
      <c r="AX1652" t="n">
        <v>1.790480727874684</v>
      </c>
      <c r="AY1652" t="n">
        <v>16.30437005520647</v>
      </c>
      <c r="AZ1652" t="n">
        <v>19.59935905362944</v>
      </c>
      <c r="BA1652" t="n">
        <v>16.67165093689898</v>
      </c>
      <c r="BB1652" t="n">
        <v>19.05283167411153</v>
      </c>
      <c r="BC1652" t="n">
        <v>0.7667115529404096</v>
      </c>
      <c r="BD1652" t="n">
        <v>-3.1681774442171e-05</v>
      </c>
      <c r="BE1652" t="n">
        <v>89.999965640748</v>
      </c>
      <c r="BF1652" t="n">
        <v>0.002255248210632035</v>
      </c>
      <c r="BG1652" t="n">
        <v>0.02659135843726845</v>
      </c>
    </row>
    <row r="1653">
      <c r="A1653" t="n">
        <v>165.2</v>
      </c>
      <c r="B1653" t="inlineStr">
        <is>
          <t>搬送（直進）</t>
        </is>
      </c>
      <c r="C1653" t="inlineStr"/>
      <c r="D1653" t="inlineStr">
        <is>
          <t>HOLDING</t>
        </is>
      </c>
      <c r="E1653" t="inlineStr">
        <is>
          <t>はい</t>
        </is>
      </c>
      <c r="F1653" t="inlineStr">
        <is>
          <t>TRANSLATING</t>
        </is>
      </c>
      <c r="G1653" t="n">
        <v>90</v>
      </c>
      <c r="H1653" t="n">
        <v>0</v>
      </c>
      <c r="I1653" t="n">
        <v>0</v>
      </c>
      <c r="J1653" t="n">
        <v>0</v>
      </c>
      <c r="K1653" t="n">
        <v>-23.25605371903882</v>
      </c>
      <c r="L1653" t="n">
        <v>22.27070266612904</v>
      </c>
      <c r="M1653" t="n">
        <v>-1.85347724844227</v>
      </c>
      <c r="N1653" t="n">
        <v>32.25311782969888</v>
      </c>
      <c r="O1653" t="n">
        <v>23.25605371903882</v>
      </c>
      <c r="P1653" t="n">
        <v>-3.511306634460428</v>
      </c>
      <c r="Q1653" t="n">
        <v>20.50316626620361</v>
      </c>
      <c r="R1653" t="n">
        <v>-2.237261897404956</v>
      </c>
      <c r="S1653" t="n">
        <v>20.92162618006486</v>
      </c>
      <c r="T1653" t="n">
        <v>3.511306634460428</v>
      </c>
      <c r="U1653" t="n">
        <v>26.13885682032673</v>
      </c>
      <c r="V1653" t="n">
        <v>31.3522477778782</v>
      </c>
      <c r="W1653" t="n">
        <v>1.82858428665618</v>
      </c>
      <c r="X1653" t="n">
        <v>40.86009051742807</v>
      </c>
      <c r="Y1653" t="n">
        <v>26.13885682032673</v>
      </c>
      <c r="Z1653" t="n">
        <v>3.501025376487263</v>
      </c>
      <c r="AA1653" t="n">
        <v>29.32425260150246</v>
      </c>
      <c r="AB1653" t="n">
        <v>2.21309188663097</v>
      </c>
      <c r="AC1653" t="n">
        <v>29.61531267810967</v>
      </c>
      <c r="AD1653" t="n">
        <v>3.501025376487263</v>
      </c>
      <c r="AE1653" t="n">
        <v>-20.58767845958177</v>
      </c>
      <c r="AF1653" t="n">
        <v>24.33194393880755</v>
      </c>
      <c r="AG1653" t="n">
        <v>-1.550242853183468</v>
      </c>
      <c r="AH1653" t="n">
        <v>31.91080151140437</v>
      </c>
      <c r="AI1653" t="n">
        <v>20.58767845958177</v>
      </c>
      <c r="AJ1653" t="n">
        <v>-0.8450215174856162</v>
      </c>
      <c r="AK1653" t="n">
        <v>22.22664929689174</v>
      </c>
      <c r="AL1653" t="n">
        <v>-1.167483887886904</v>
      </c>
      <c r="AM1653" t="n">
        <v>22.27332527846947</v>
      </c>
      <c r="AN1653" t="n">
        <v>0.8450215174856162</v>
      </c>
      <c r="AO1653" t="n">
        <v>23.5002799063396</v>
      </c>
      <c r="AP1653" t="n">
        <v>29.29058909674807</v>
      </c>
      <c r="AQ1653" t="n">
        <v>1.526004413406884</v>
      </c>
      <c r="AR1653" t="n">
        <v>37.58364610812239</v>
      </c>
      <c r="AS1653" t="n">
        <v>23.5002799063396</v>
      </c>
      <c r="AT1653" t="n">
        <v>0.8471881915801553</v>
      </c>
      <c r="AU1653" t="n">
        <v>27.60035585712591</v>
      </c>
      <c r="AV1653" t="n">
        <v>1.143884915968909</v>
      </c>
      <c r="AW1653" t="n">
        <v>27.63703753973856</v>
      </c>
      <c r="AX1653" t="n">
        <v>0.8471881915801553</v>
      </c>
      <c r="AY1653" t="n">
        <v>16.99953842158971</v>
      </c>
      <c r="AZ1653" t="n">
        <v>20.25330883029917</v>
      </c>
      <c r="BA1653" t="n">
        <v>17.06325368916726</v>
      </c>
      <c r="BB1653" t="n">
        <v>19.49757649733434</v>
      </c>
      <c r="BC1653" t="n">
        <v>0.7673826382608879</v>
      </c>
      <c r="BD1653" t="n">
        <v>-3.115085431376463e-05</v>
      </c>
      <c r="BE1653" t="n">
        <v>89.99999168891044</v>
      </c>
      <c r="BF1653" t="n">
        <v>0.0007589485765784847</v>
      </c>
      <c r="BG1653" t="n">
        <v>0.02655185392145928</v>
      </c>
    </row>
    <row r="1654">
      <c r="A1654" t="n">
        <v>165.3</v>
      </c>
      <c r="B1654" t="inlineStr">
        <is>
          <t>搬送（直進）</t>
        </is>
      </c>
      <c r="C1654" t="inlineStr"/>
      <c r="D1654" t="inlineStr">
        <is>
          <t>HOLDING</t>
        </is>
      </c>
      <c r="E1654" t="inlineStr">
        <is>
          <t>はい</t>
        </is>
      </c>
      <c r="F1654" t="inlineStr">
        <is>
          <t>TRANSLATING</t>
        </is>
      </c>
      <c r="G1654" t="n">
        <v>90</v>
      </c>
      <c r="H1654" t="n">
        <v>0</v>
      </c>
      <c r="I1654" t="n">
        <v>0</v>
      </c>
      <c r="J1654" t="n">
        <v>0</v>
      </c>
      <c r="K1654" t="n">
        <v>-17.93370403535193</v>
      </c>
      <c r="L1654" t="n">
        <v>37.33354086874336</v>
      </c>
      <c r="M1654" t="n">
        <v>-1.157158217301668</v>
      </c>
      <c r="N1654" t="n">
        <v>41.43368230516806</v>
      </c>
      <c r="O1654" t="n">
        <v>17.93370403535193</v>
      </c>
      <c r="P1654" t="n">
        <v>1.81104304922647</v>
      </c>
      <c r="Q1654" t="n">
        <v>35.56600446881792</v>
      </c>
      <c r="R1654" t="n">
        <v>-1.540942866264354</v>
      </c>
      <c r="S1654" t="n">
        <v>35.64540721774993</v>
      </c>
      <c r="T1654" t="n">
        <v>1.81104304922647</v>
      </c>
      <c r="U1654" t="n">
        <v>21.44341207413389</v>
      </c>
      <c r="V1654" t="n">
        <v>14.78355218874522</v>
      </c>
      <c r="W1654" t="n">
        <v>1.106560631306948</v>
      </c>
      <c r="X1654" t="n">
        <v>26.06909689899562</v>
      </c>
      <c r="Y1654" t="n">
        <v>21.44341207413389</v>
      </c>
      <c r="Z1654" t="n">
        <v>-1.194419369705574</v>
      </c>
      <c r="AA1654" t="n">
        <v>12.75555701236948</v>
      </c>
      <c r="AB1654" t="n">
        <v>1.491068231281738</v>
      </c>
      <c r="AC1654" t="n">
        <v>12.89783535314642</v>
      </c>
      <c r="AD1654" t="n">
        <v>1.194419369705574</v>
      </c>
      <c r="AE1654" t="n">
        <v>-20.00817386399377</v>
      </c>
      <c r="AF1654" t="n">
        <v>25.65726013691344</v>
      </c>
      <c r="AG1654" t="n">
        <v>-1.791684191332502</v>
      </c>
      <c r="AH1654" t="n">
        <v>32.58576608500285</v>
      </c>
      <c r="AI1654" t="n">
        <v>20.00817386399377</v>
      </c>
      <c r="AJ1654" t="n">
        <v>-0.2655169218976177</v>
      </c>
      <c r="AK1654" t="n">
        <v>23.55196549499762</v>
      </c>
      <c r="AL1654" t="n">
        <v>-1.408925226035938</v>
      </c>
      <c r="AM1654" t="n">
        <v>23.59556416375614</v>
      </c>
      <c r="AN1654" t="n">
        <v>0.2655169218976177</v>
      </c>
      <c r="AO1654" t="n">
        <v>22.30657704842157</v>
      </c>
      <c r="AP1654" t="n">
        <v>26.46474139909287</v>
      </c>
      <c r="AQ1654" t="n">
        <v>1.741709193387887</v>
      </c>
      <c r="AR1654" t="n">
        <v>34.65543922463485</v>
      </c>
      <c r="AS1654" t="n">
        <v>22.30657704842157</v>
      </c>
      <c r="AT1654" t="n">
        <v>-0.3465146663378782</v>
      </c>
      <c r="AU1654" t="n">
        <v>24.77450815947071</v>
      </c>
      <c r="AV1654" t="n">
        <v>1.359589695949913</v>
      </c>
      <c r="AW1654" t="n">
        <v>24.81420583252668</v>
      </c>
      <c r="AX1654" t="n">
        <v>0.3465146663378782</v>
      </c>
      <c r="AY1654" t="n">
        <v>17.09295498296593</v>
      </c>
      <c r="AZ1654" t="n">
        <v>20.37231915468264</v>
      </c>
      <c r="BA1654" t="n">
        <v>17.35774570664991</v>
      </c>
      <c r="BB1654" t="n">
        <v>19.77847655244306</v>
      </c>
      <c r="BC1654" t="n">
        <v>0.7680528368838716</v>
      </c>
      <c r="BD1654" t="n">
        <v>-3.094064758401029e-05</v>
      </c>
      <c r="BE1654" t="n">
        <v>89.9999898987472</v>
      </c>
      <c r="BF1654" t="n">
        <v>0.0007964051610506447</v>
      </c>
      <c r="BG1654" t="n">
        <v>0.02654951840203597</v>
      </c>
    </row>
    <row r="1655">
      <c r="A1655" t="n">
        <v>165.4</v>
      </c>
      <c r="B1655" t="inlineStr">
        <is>
          <t>搬送（直進）</t>
        </is>
      </c>
      <c r="C1655" t="inlineStr"/>
      <c r="D1655" t="inlineStr">
        <is>
          <t>HOLDING</t>
        </is>
      </c>
      <c r="E1655" t="inlineStr">
        <is>
          <t>はい</t>
        </is>
      </c>
      <c r="F1655" t="inlineStr">
        <is>
          <t>TRANSLATING</t>
        </is>
      </c>
      <c r="G1655" t="n">
        <v>90</v>
      </c>
      <c r="H1655" t="n">
        <v>0</v>
      </c>
      <c r="I1655" t="n">
        <v>0</v>
      </c>
      <c r="J1655" t="n">
        <v>0</v>
      </c>
      <c r="K1655" t="n">
        <v>-22.04379234789137</v>
      </c>
      <c r="L1655" t="n">
        <v>24.00579839685606</v>
      </c>
      <c r="M1655" t="n">
        <v>-0.5626632386551023</v>
      </c>
      <c r="N1655" t="n">
        <v>32.59637598978735</v>
      </c>
      <c r="O1655" t="n">
        <v>22.04379234789137</v>
      </c>
      <c r="P1655" t="n">
        <v>-2.299045263312973</v>
      </c>
      <c r="Q1655" t="n">
        <v>22.23826199693064</v>
      </c>
      <c r="R1655" t="n">
        <v>-0.9464478876177882</v>
      </c>
      <c r="S1655" t="n">
        <v>22.37681097410592</v>
      </c>
      <c r="T1655" t="n">
        <v>2.299045263312973</v>
      </c>
      <c r="U1655" t="n">
        <v>24.97883212289338</v>
      </c>
      <c r="V1655" t="n">
        <v>29.87239894383671</v>
      </c>
      <c r="W1655" t="n">
        <v>0.5044468816931555</v>
      </c>
      <c r="X1655" t="n">
        <v>38.94299345889934</v>
      </c>
      <c r="Y1655" t="n">
        <v>24.97883212289338</v>
      </c>
      <c r="Z1655" t="n">
        <v>2.341000679053913</v>
      </c>
      <c r="AA1655" t="n">
        <v>27.84440376746097</v>
      </c>
      <c r="AB1655" t="n">
        <v>0.8889544816679456</v>
      </c>
      <c r="AC1655" t="n">
        <v>27.95677637738663</v>
      </c>
      <c r="AD1655" t="n">
        <v>2.341000679053913</v>
      </c>
      <c r="AE1655" t="n">
        <v>-21.98821283541245</v>
      </c>
      <c r="AF1655" t="n">
        <v>20.11833476087677</v>
      </c>
      <c r="AG1655" t="n">
        <v>2.825458806410563</v>
      </c>
      <c r="AH1655" t="n">
        <v>29.93680201211917</v>
      </c>
      <c r="AI1655" t="n">
        <v>21.98821283541245</v>
      </c>
      <c r="AJ1655" t="n">
        <v>-2.245555893316297</v>
      </c>
      <c r="AK1655" t="n">
        <v>18.01304011896095</v>
      </c>
      <c r="AL1655" t="n">
        <v>3.208217771707127</v>
      </c>
      <c r="AM1655" t="n">
        <v>18.43379496652824</v>
      </c>
      <c r="AN1655" t="n">
        <v>2.245555893316297</v>
      </c>
      <c r="AO1655" t="n">
        <v>24.85448261978926</v>
      </c>
      <c r="AP1655" t="n">
        <v>33.76487087237565</v>
      </c>
      <c r="AQ1655" t="n">
        <v>-2.882977403293711</v>
      </c>
      <c r="AR1655" t="n">
        <v>42.02527061225793</v>
      </c>
      <c r="AS1655" t="n">
        <v>24.85448261978926</v>
      </c>
      <c r="AT1655" t="n">
        <v>2.201390905029815</v>
      </c>
      <c r="AU1655" t="n">
        <v>32.07463763275349</v>
      </c>
      <c r="AV1655" t="n">
        <v>-3.265096900731686</v>
      </c>
      <c r="AW1655" t="n">
        <v>32.31546625008468</v>
      </c>
      <c r="AX1655" t="n">
        <v>2.201390905029815</v>
      </c>
      <c r="AY1655" t="n">
        <v>17.58803871945847</v>
      </c>
      <c r="AZ1655" t="n">
        <v>20.83297045150372</v>
      </c>
      <c r="BA1655" t="n">
        <v>17.82079241952617</v>
      </c>
      <c r="BB1655" t="n">
        <v>20.28607715917768</v>
      </c>
      <c r="BC1655" t="n">
        <v>0.7688940040779781</v>
      </c>
      <c r="BD1655" t="n">
        <v>-3.0346985370065e-05</v>
      </c>
      <c r="BE1655" t="n">
        <v>89.9999904158923</v>
      </c>
      <c r="BF1655" t="n">
        <v>-0.00114402169821544</v>
      </c>
      <c r="BG1655" t="n">
        <v>0.02651354891942809</v>
      </c>
    </row>
    <row r="1656">
      <c r="A1656" t="n">
        <v>165.5</v>
      </c>
      <c r="B1656" t="inlineStr">
        <is>
          <t>搬送（直進）</t>
        </is>
      </c>
      <c r="C1656" t="inlineStr"/>
      <c r="D1656" t="inlineStr">
        <is>
          <t>HOLDING</t>
        </is>
      </c>
      <c r="E1656" t="inlineStr">
        <is>
          <t>はい</t>
        </is>
      </c>
      <c r="F1656" t="inlineStr">
        <is>
          <t>TRANSLATING</t>
        </is>
      </c>
      <c r="G1656" t="n">
        <v>90</v>
      </c>
      <c r="H1656" t="n">
        <v>0</v>
      </c>
      <c r="I1656" t="n">
        <v>0</v>
      </c>
      <c r="J1656" t="n">
        <v>0</v>
      </c>
      <c r="K1656" t="n">
        <v>-22.39717923760405</v>
      </c>
      <c r="L1656" t="n">
        <v>34.43414626500536</v>
      </c>
      <c r="M1656" t="n">
        <v>-2.118320110481077</v>
      </c>
      <c r="N1656" t="n">
        <v>41.13187750263307</v>
      </c>
      <c r="O1656" t="n">
        <v>22.39717923760405</v>
      </c>
      <c r="P1656" t="n">
        <v>-2.652432153025654</v>
      </c>
      <c r="Q1656" t="n">
        <v>32.66660986507993</v>
      </c>
      <c r="R1656" t="n">
        <v>-2.502104759443763</v>
      </c>
      <c r="S1656" t="n">
        <v>32.86948926635418</v>
      </c>
      <c r="T1656" t="n">
        <v>2.652432153025654</v>
      </c>
      <c r="U1656" t="n">
        <v>25.67777612001546</v>
      </c>
      <c r="V1656" t="n">
        <v>18.81003853761226</v>
      </c>
      <c r="W1656" t="n">
        <v>2.06414204501049</v>
      </c>
      <c r="X1656" t="n">
        <v>31.89712241939819</v>
      </c>
      <c r="Y1656" t="n">
        <v>25.67777612001546</v>
      </c>
      <c r="Z1656" t="n">
        <v>3.039944676175995</v>
      </c>
      <c r="AA1656" t="n">
        <v>16.78204336123652</v>
      </c>
      <c r="AB1656" t="n">
        <v>2.44864964498528</v>
      </c>
      <c r="AC1656" t="n">
        <v>17.23003563828352</v>
      </c>
      <c r="AD1656" t="n">
        <v>3.039944676175995</v>
      </c>
      <c r="AE1656" t="n">
        <v>-20.78565893579438</v>
      </c>
      <c r="AF1656" t="n">
        <v>25.55068112633024</v>
      </c>
      <c r="AG1656" t="n">
        <v>-1.865719289085122</v>
      </c>
      <c r="AH1656" t="n">
        <v>32.99032936907786</v>
      </c>
      <c r="AI1656" t="n">
        <v>20.78565893579438</v>
      </c>
      <c r="AJ1656" t="n">
        <v>-1.04300199369823</v>
      </c>
      <c r="AK1656" t="n">
        <v>23.44538648441443</v>
      </c>
      <c r="AL1656" t="n">
        <v>-1.482960323788558</v>
      </c>
      <c r="AM1656" t="n">
        <v>23.51538160192924</v>
      </c>
      <c r="AN1656" t="n">
        <v>1.04300199369823</v>
      </c>
      <c r="AO1656" t="n">
        <v>23.31125414102713</v>
      </c>
      <c r="AP1656" t="n">
        <v>27.74421679471123</v>
      </c>
      <c r="AQ1656" t="n">
        <v>1.812183852820105</v>
      </c>
      <c r="AR1656" t="n">
        <v>36.28278028894579</v>
      </c>
      <c r="AS1656" t="n">
        <v>23.31125414102713</v>
      </c>
      <c r="AT1656" t="n">
        <v>0.6581624262676868</v>
      </c>
      <c r="AU1656" t="n">
        <v>26.05398355508907</v>
      </c>
      <c r="AV1656" t="n">
        <v>1.43006435538213</v>
      </c>
      <c r="AW1656" t="n">
        <v>26.10150035780964</v>
      </c>
      <c r="AX1656" t="n">
        <v>0.6581624262676868</v>
      </c>
      <c r="AY1656" t="n">
        <v>18.06895277127303</v>
      </c>
      <c r="AZ1656" t="n">
        <v>21.31745101835489</v>
      </c>
      <c r="BA1656" t="n">
        <v>18.11727907115299</v>
      </c>
      <c r="BB1656" t="n">
        <v>20.58859485736263</v>
      </c>
      <c r="BC1656" t="n">
        <v>0.7698338191577483</v>
      </c>
      <c r="BD1656" t="n">
        <v>-3.019707084569764e-05</v>
      </c>
      <c r="BE1656" t="n">
        <v>90.00000313247079</v>
      </c>
      <c r="BF1656" t="n">
        <v>-0.000398350028884278</v>
      </c>
      <c r="BG1656" t="n">
        <v>0.0265056842207545</v>
      </c>
    </row>
    <row r="1657">
      <c r="A1657" t="n">
        <v>165.6</v>
      </c>
      <c r="B1657" t="inlineStr">
        <is>
          <t>搬送（直進）</t>
        </is>
      </c>
      <c r="C1657" t="inlineStr"/>
      <c r="D1657" t="inlineStr">
        <is>
          <t>HOLDING</t>
        </is>
      </c>
      <c r="E1657" t="inlineStr">
        <is>
          <t>はい</t>
        </is>
      </c>
      <c r="F1657" t="inlineStr">
        <is>
          <t>TRANSLATING</t>
        </is>
      </c>
      <c r="G1657" t="n">
        <v>90</v>
      </c>
      <c r="H1657" t="n">
        <v>0</v>
      </c>
      <c r="I1657" t="n">
        <v>0</v>
      </c>
      <c r="J1657" t="n">
        <v>0</v>
      </c>
      <c r="K1657" t="n">
        <v>0.224595031943528</v>
      </c>
      <c r="L1657" t="n">
        <v>-2.195860017341252e-05</v>
      </c>
      <c r="M1657" t="n">
        <v>-2.204002259188341e-08</v>
      </c>
      <c r="N1657" t="n">
        <v>0.2245950330169725</v>
      </c>
      <c r="O1657" t="n">
        <v>0.224595031943528</v>
      </c>
      <c r="P1657" t="n">
        <v>19.96934211652193</v>
      </c>
      <c r="Q1657" t="n">
        <v>-1.767558358525603</v>
      </c>
      <c r="R1657" t="n">
        <v>-0.3837846710027085</v>
      </c>
      <c r="S1657" t="n">
        <v>20.05108919214083</v>
      </c>
      <c r="T1657" t="n">
        <v>19.96934211652193</v>
      </c>
      <c r="U1657" t="n">
        <v>2.55412133833407</v>
      </c>
      <c r="V1657" t="n">
        <v>23.62937540412855</v>
      </c>
      <c r="W1657" t="n">
        <v>-0.08080304574927213</v>
      </c>
      <c r="X1657" t="n">
        <v>23.76715058504849</v>
      </c>
      <c r="Y1657" t="n">
        <v>2.55412133833407</v>
      </c>
      <c r="Z1657" t="n">
        <v>-20.08371010550539</v>
      </c>
      <c r="AA1657" t="n">
        <v>21.60138022775281</v>
      </c>
      <c r="AB1657" t="n">
        <v>0.3037045542255179</v>
      </c>
      <c r="AC1657" t="n">
        <v>29.49690281711262</v>
      </c>
      <c r="AD1657" t="n">
        <v>20.08371010550539</v>
      </c>
      <c r="AE1657" t="n">
        <v>-15.61447076418866</v>
      </c>
      <c r="AF1657" t="n">
        <v>1.842900936298077</v>
      </c>
      <c r="AG1657" t="n">
        <v>-0.1731401572762393</v>
      </c>
      <c r="AH1657" t="n">
        <v>15.72380229527109</v>
      </c>
      <c r="AI1657" t="n">
        <v>15.61447076418866</v>
      </c>
      <c r="AJ1657" t="n">
        <v>4.128186177907493</v>
      </c>
      <c r="AK1657" t="n">
        <v>-0.2623937056177368</v>
      </c>
      <c r="AL1657" t="n">
        <v>0.209618808020325</v>
      </c>
      <c r="AM1657" t="n">
        <v>4.141824672881524</v>
      </c>
      <c r="AN1657" t="n">
        <v>4.128186177907493</v>
      </c>
      <c r="AO1657" t="n">
        <v>18.63978167445583</v>
      </c>
      <c r="AP1657" t="n">
        <v>21.78513089424713</v>
      </c>
      <c r="AQ1657" t="n">
        <v>0.09261546298264646</v>
      </c>
      <c r="AR1657" t="n">
        <v>28.67127424051543</v>
      </c>
      <c r="AS1657" t="n">
        <v>18.63978167445583</v>
      </c>
      <c r="AT1657" t="n">
        <v>-4.013310040303622</v>
      </c>
      <c r="AU1657" t="n">
        <v>20.09489765462497</v>
      </c>
      <c r="AV1657" t="n">
        <v>-0.2895040344553282</v>
      </c>
      <c r="AW1657" t="n">
        <v>20.49378885944276</v>
      </c>
      <c r="AX1657" t="n">
        <v>4.013310040303622</v>
      </c>
      <c r="AY1657" t="n">
        <v>16.28451699734008</v>
      </c>
      <c r="AZ1657" t="n">
        <v>19.44111805035281</v>
      </c>
      <c r="BA1657" t="n">
        <v>17.86699824045656</v>
      </c>
      <c r="BB1657" t="n">
        <v>20.39371353907195</v>
      </c>
      <c r="BC1657" t="n">
        <v>0.7708815618177981</v>
      </c>
      <c r="BD1657" t="n">
        <v>-3.009499421019774e-05</v>
      </c>
      <c r="BE1657" t="n">
        <v>90.00000019684464</v>
      </c>
      <c r="BF1657" t="n">
        <v>-0.001095441201963004</v>
      </c>
      <c r="BG1657" t="n">
        <v>0.0265160077664767</v>
      </c>
    </row>
    <row r="1658">
      <c r="A1658" t="n">
        <v>165.7</v>
      </c>
      <c r="B1658" t="inlineStr">
        <is>
          <t>搬送（直進）</t>
        </is>
      </c>
      <c r="C1658" t="inlineStr"/>
      <c r="D1658" t="inlineStr">
        <is>
          <t>HOLDING</t>
        </is>
      </c>
      <c r="E1658" t="inlineStr">
        <is>
          <t>はい</t>
        </is>
      </c>
      <c r="F1658" t="inlineStr">
        <is>
          <t>TRANSLATING</t>
        </is>
      </c>
      <c r="G1658" t="n">
        <v>90</v>
      </c>
      <c r="H1658" t="n">
        <v>0</v>
      </c>
      <c r="I1658" t="n">
        <v>0</v>
      </c>
      <c r="J1658" t="n">
        <v>0</v>
      </c>
      <c r="K1658" t="n">
        <v>-14.73848608286094</v>
      </c>
      <c r="L1658" t="n">
        <v>39.431672072815</v>
      </c>
      <c r="M1658" t="n">
        <v>-0.7949421288241141</v>
      </c>
      <c r="N1658" t="n">
        <v>42.10358259650696</v>
      </c>
      <c r="O1658" t="n">
        <v>14.73848608286094</v>
      </c>
      <c r="P1658" t="n">
        <v>5.006261001717455</v>
      </c>
      <c r="Q1658" t="n">
        <v>37.66413567288957</v>
      </c>
      <c r="R1658" t="n">
        <v>-1.1787267777868</v>
      </c>
      <c r="S1658" t="n">
        <v>38.01367072540906</v>
      </c>
      <c r="T1658" t="n">
        <v>5.006261001717455</v>
      </c>
      <c r="U1658" t="n">
        <v>18.38998046027937</v>
      </c>
      <c r="V1658" t="n">
        <v>12.29450774466401</v>
      </c>
      <c r="W1658" t="n">
        <v>0.728049764900974</v>
      </c>
      <c r="X1658" t="n">
        <v>22.13315066756726</v>
      </c>
      <c r="Y1658" t="n">
        <v>18.38998046027937</v>
      </c>
      <c r="Z1658" t="n">
        <v>-4.247850983560092</v>
      </c>
      <c r="AA1658" t="n">
        <v>10.26651256828828</v>
      </c>
      <c r="AB1658" t="n">
        <v>1.112557364875764</v>
      </c>
      <c r="AC1658" t="n">
        <v>11.16616774831423</v>
      </c>
      <c r="AD1658" t="n">
        <v>4.247850983560092</v>
      </c>
      <c r="AE1658" t="n">
        <v>-20.97986269144644</v>
      </c>
      <c r="AF1658" t="n">
        <v>24.20050759097985</v>
      </c>
      <c r="AG1658" t="n">
        <v>-1.57486377971627</v>
      </c>
      <c r="AH1658" t="n">
        <v>32.06710779190542</v>
      </c>
      <c r="AI1658" t="n">
        <v>20.97986269144644</v>
      </c>
      <c r="AJ1658" t="n">
        <v>-1.237205749350281</v>
      </c>
      <c r="AK1658" t="n">
        <v>22.09521294906403</v>
      </c>
      <c r="AL1658" t="n">
        <v>-1.192104814419706</v>
      </c>
      <c r="AM1658" t="n">
        <v>22.16190937665965</v>
      </c>
      <c r="AN1658" t="n">
        <v>1.237205749350281</v>
      </c>
      <c r="AO1658" t="n">
        <v>23.14536101908331</v>
      </c>
      <c r="AP1658" t="n">
        <v>27.53226023293265</v>
      </c>
      <c r="AQ1658" t="n">
        <v>1.508573172249302</v>
      </c>
      <c r="AR1658" t="n">
        <v>36.00012337831158</v>
      </c>
      <c r="AS1658" t="n">
        <v>23.14536101908331</v>
      </c>
      <c r="AT1658" t="n">
        <v>0.492269304323866</v>
      </c>
      <c r="AU1658" t="n">
        <v>25.84202699331048</v>
      </c>
      <c r="AV1658" t="n">
        <v>1.126453674811327</v>
      </c>
      <c r="AW1658" t="n">
        <v>25.87125018379404</v>
      </c>
      <c r="AX1658" t="n">
        <v>0.492269304323866</v>
      </c>
      <c r="AY1658" t="n">
        <v>16.12991390589217</v>
      </c>
      <c r="AZ1658" t="n">
        <v>19.33600429134547</v>
      </c>
      <c r="BA1658" t="n">
        <v>18.17828468555555</v>
      </c>
      <c r="BB1658" t="n">
        <v>20.66887828707308</v>
      </c>
      <c r="BC1658" t="n">
        <v>0.7720498778354458</v>
      </c>
      <c r="BD1658" t="n">
        <v>-2.972630863437079e-05</v>
      </c>
      <c r="BE1658" t="n">
        <v>89.99999296098402</v>
      </c>
      <c r="BF1658" t="n">
        <v>0.0002939580798571642</v>
      </c>
      <c r="BG1658" t="n">
        <v>0.02651492708989456</v>
      </c>
    </row>
    <row r="1659">
      <c r="A1659" t="n">
        <v>165.8</v>
      </c>
      <c r="B1659" t="inlineStr">
        <is>
          <t>搬送（直進）</t>
        </is>
      </c>
      <c r="C1659" t="inlineStr"/>
      <c r="D1659" t="inlineStr">
        <is>
          <t>HOLDING</t>
        </is>
      </c>
      <c r="E1659" t="inlineStr">
        <is>
          <t>はい</t>
        </is>
      </c>
      <c r="F1659" t="inlineStr">
        <is>
          <t>TRANSLATING</t>
        </is>
      </c>
      <c r="G1659" t="n">
        <v>90</v>
      </c>
      <c r="H1659" t="n">
        <v>0</v>
      </c>
      <c r="I1659" t="n">
        <v>0</v>
      </c>
      <c r="J1659" t="n">
        <v>0</v>
      </c>
      <c r="K1659" t="n">
        <v>-14.6446178662041</v>
      </c>
      <c r="L1659" t="n">
        <v>39.50033734390183</v>
      </c>
      <c r="M1659" t="n">
        <v>-1.139092135260408</v>
      </c>
      <c r="N1659" t="n">
        <v>42.14307788500742</v>
      </c>
      <c r="O1659" t="n">
        <v>14.6446178662041</v>
      </c>
      <c r="P1659" t="n">
        <v>5.100129218374299</v>
      </c>
      <c r="Q1659" t="n">
        <v>37.73280094397639</v>
      </c>
      <c r="R1659" t="n">
        <v>-1.522876784223094</v>
      </c>
      <c r="S1659" t="n">
        <v>38.10636087088069</v>
      </c>
      <c r="T1659" t="n">
        <v>5.100129218374299</v>
      </c>
      <c r="U1659" t="n">
        <v>18.41100717673389</v>
      </c>
      <c r="V1659" t="n">
        <v>12.43396931813426</v>
      </c>
      <c r="W1659" t="n">
        <v>1.121057127172313</v>
      </c>
      <c r="X1659" t="n">
        <v>22.24467458400852</v>
      </c>
      <c r="Y1659" t="n">
        <v>18.41100717673389</v>
      </c>
      <c r="Z1659" t="n">
        <v>-4.226824267105577</v>
      </c>
      <c r="AA1659" t="n">
        <v>10.40597414175853</v>
      </c>
      <c r="AB1659" t="n">
        <v>1.505564727147103</v>
      </c>
      <c r="AC1659" t="n">
        <v>11.33212541280625</v>
      </c>
      <c r="AD1659" t="n">
        <v>4.226824267105577</v>
      </c>
      <c r="AE1659" t="n">
        <v>-21.13138930930653</v>
      </c>
      <c r="AF1659" t="n">
        <v>24.40998220959917</v>
      </c>
      <c r="AG1659" t="n">
        <v>-1.541279976428349</v>
      </c>
      <c r="AH1659" t="n">
        <v>32.32272249641359</v>
      </c>
      <c r="AI1659" t="n">
        <v>21.13138930930653</v>
      </c>
      <c r="AJ1659" t="n">
        <v>-1.38873236721038</v>
      </c>
      <c r="AK1659" t="n">
        <v>22.30468756768336</v>
      </c>
      <c r="AL1659" t="n">
        <v>-1.158521011131785</v>
      </c>
      <c r="AM1659" t="n">
        <v>22.37788721065821</v>
      </c>
      <c r="AN1659" t="n">
        <v>1.38873236721038</v>
      </c>
      <c r="AO1659" t="n">
        <v>23.16834533201818</v>
      </c>
      <c r="AP1659" t="n">
        <v>27.56298622227749</v>
      </c>
      <c r="AQ1659" t="n">
        <v>1.52382817968732</v>
      </c>
      <c r="AR1659" t="n">
        <v>36.0390411530928</v>
      </c>
      <c r="AS1659" t="n">
        <v>23.16834533201818</v>
      </c>
      <c r="AT1659" t="n">
        <v>0.515253617258729</v>
      </c>
      <c r="AU1659" t="n">
        <v>25.87275298265533</v>
      </c>
      <c r="AV1659" t="n">
        <v>1.141708682249345</v>
      </c>
      <c r="AW1659" t="n">
        <v>25.90305642017409</v>
      </c>
      <c r="AX1659" t="n">
        <v>0.515253617258729</v>
      </c>
      <c r="AY1659" t="n">
        <v>15.98138430192336</v>
      </c>
      <c r="AZ1659" t="n">
        <v>19.24350457988431</v>
      </c>
      <c r="BA1659" t="n">
        <v>18.47359514793065</v>
      </c>
      <c r="BB1659" t="n">
        <v>20.91882499156759</v>
      </c>
      <c r="BC1659" t="n">
        <v>0.7727784275103571</v>
      </c>
      <c r="BD1659" t="n">
        <v>-2.946381443529748e-05</v>
      </c>
      <c r="BE1659" t="n">
        <v>89.99999979095556</v>
      </c>
      <c r="BF1659" t="n">
        <v>0.0008150648625417147</v>
      </c>
      <c r="BG1659" t="n">
        <v>0.02650908291036446</v>
      </c>
    </row>
    <row r="1660">
      <c r="A1660" t="n">
        <v>165.9</v>
      </c>
      <c r="B1660" t="inlineStr">
        <is>
          <t>搬送（直進）</t>
        </is>
      </c>
      <c r="C1660" t="inlineStr"/>
      <c r="D1660" t="inlineStr">
        <is>
          <t>HOLDING</t>
        </is>
      </c>
      <c r="E1660" t="inlineStr">
        <is>
          <t>はい</t>
        </is>
      </c>
      <c r="F1660" t="inlineStr">
        <is>
          <t>TRANSLATING</t>
        </is>
      </c>
      <c r="G1660" t="n">
        <v>90</v>
      </c>
      <c r="H1660" t="n">
        <v>0</v>
      </c>
      <c r="I1660" t="n">
        <v>0</v>
      </c>
      <c r="J1660" t="n">
        <v>0</v>
      </c>
      <c r="K1660" t="n">
        <v>-19.61892522369202</v>
      </c>
      <c r="L1660" t="n">
        <v>-46.28465591003116</v>
      </c>
      <c r="M1660" t="n">
        <v>0.5553231632095834</v>
      </c>
      <c r="N1660" t="n">
        <v>50.27404880709727</v>
      </c>
      <c r="O1660" t="n">
        <v>19.61892522369202</v>
      </c>
      <c r="P1660" t="n">
        <v>0.1258218608863793</v>
      </c>
      <c r="Q1660" t="n">
        <v>-48.0521923099566</v>
      </c>
      <c r="R1660" t="n">
        <v>0.1715385142468975</v>
      </c>
      <c r="S1660" t="n">
        <v>48.05266321855219</v>
      </c>
      <c r="T1660" t="n">
        <v>0.1258218608863793</v>
      </c>
      <c r="U1660" t="n">
        <v>22.21493354582823</v>
      </c>
      <c r="V1660" t="n">
        <v>-19.19452915861025</v>
      </c>
      <c r="W1660" t="n">
        <v>-0.5581728513500031</v>
      </c>
      <c r="X1660" t="n">
        <v>29.36400481879623</v>
      </c>
      <c r="Y1660" t="n">
        <v>22.21493354582823</v>
      </c>
      <c r="Z1660" t="n">
        <v>-0.4228978980112359</v>
      </c>
      <c r="AA1660" t="n">
        <v>-21.22252433498599</v>
      </c>
      <c r="AB1660" t="n">
        <v>-0.173665251375213</v>
      </c>
      <c r="AC1660" t="n">
        <v>21.22744783059778</v>
      </c>
      <c r="AD1660" t="n">
        <v>0.4228978980112359</v>
      </c>
      <c r="AE1660" t="n">
        <v>-17.58068833018296</v>
      </c>
      <c r="AF1660" t="n">
        <v>-37.16937622436652</v>
      </c>
      <c r="AG1660" t="n">
        <v>1.960315742398151</v>
      </c>
      <c r="AH1660" t="n">
        <v>41.16413449693104</v>
      </c>
      <c r="AI1660" t="n">
        <v>17.58068833018296</v>
      </c>
      <c r="AJ1660" t="n">
        <v>2.161968611913196</v>
      </c>
      <c r="AK1660" t="n">
        <v>-39.27467086628233</v>
      </c>
      <c r="AL1660" t="n">
        <v>2.343074707694716</v>
      </c>
      <c r="AM1660" t="n">
        <v>39.40385614403167</v>
      </c>
      <c r="AN1660" t="n">
        <v>2.161968611913196</v>
      </c>
      <c r="AO1660" t="n">
        <v>20.77933947019572</v>
      </c>
      <c r="AP1660" t="n">
        <v>-28.35638111647985</v>
      </c>
      <c r="AQ1660" t="n">
        <v>-1.957694743533228</v>
      </c>
      <c r="AR1660" t="n">
        <v>35.2093434694478</v>
      </c>
      <c r="AS1660" t="n">
        <v>20.77933947019572</v>
      </c>
      <c r="AT1660" t="n">
        <v>-1.873752244563725</v>
      </c>
      <c r="AU1660" t="n">
        <v>-30.04661435610201</v>
      </c>
      <c r="AV1660" t="n">
        <v>-2.339814240971203</v>
      </c>
      <c r="AW1660" t="n">
        <v>30.19577308863899</v>
      </c>
      <c r="AX1660" t="n">
        <v>1.873752244563725</v>
      </c>
      <c r="AY1660" t="n">
        <v>16.34513839410022</v>
      </c>
      <c r="AZ1660" t="n">
        <v>19.5406474764787</v>
      </c>
      <c r="BA1660" t="n">
        <v>18.38430446615588</v>
      </c>
      <c r="BB1660" t="n">
        <v>20.90487643943041</v>
      </c>
      <c r="BC1660" t="n">
        <v>0.7739775210966218</v>
      </c>
      <c r="BD1660" t="n">
        <v>-2.926099021335901e-05</v>
      </c>
      <c r="BE1660" t="n">
        <v>90.00000390577303</v>
      </c>
      <c r="BF1660" t="n">
        <v>-0.000101025482148784</v>
      </c>
      <c r="BG1660" t="n">
        <v>0.0265091145955013</v>
      </c>
    </row>
    <row r="1661">
      <c r="A1661" t="n">
        <v>166</v>
      </c>
      <c r="B1661" t="inlineStr">
        <is>
          <t>搬送（直進）</t>
        </is>
      </c>
      <c r="C1661" t="inlineStr"/>
      <c r="D1661" t="inlineStr">
        <is>
          <t>HOLDING</t>
        </is>
      </c>
      <c r="E1661" t="inlineStr">
        <is>
          <t>はい</t>
        </is>
      </c>
      <c r="F1661" t="inlineStr">
        <is>
          <t>TRANSLATING</t>
        </is>
      </c>
      <c r="G1661" t="n">
        <v>90</v>
      </c>
      <c r="H1661" t="n">
        <v>0</v>
      </c>
      <c r="I1661" t="n">
        <v>0</v>
      </c>
      <c r="J1661" t="n">
        <v>0</v>
      </c>
      <c r="K1661" t="n">
        <v>-13.68022151349078</v>
      </c>
      <c r="L1661" t="n">
        <v>40.09324882005131</v>
      </c>
      <c r="M1661" t="n">
        <v>-0.2886298170341848</v>
      </c>
      <c r="N1661" t="n">
        <v>42.36390407854312</v>
      </c>
      <c r="O1661" t="n">
        <v>13.68022151349078</v>
      </c>
      <c r="P1661" t="n">
        <v>6.064525571087616</v>
      </c>
      <c r="Q1661" t="n">
        <v>38.32571242012587</v>
      </c>
      <c r="R1661" t="n">
        <v>-0.6724144659968707</v>
      </c>
      <c r="S1661" t="n">
        <v>38.80838626027432</v>
      </c>
      <c r="T1661" t="n">
        <v>6.064525571087616</v>
      </c>
      <c r="U1661" t="n">
        <v>17.78044358875165</v>
      </c>
      <c r="V1661" t="n">
        <v>12.84667556142344</v>
      </c>
      <c r="W1661" t="n">
        <v>0.2538934056315376</v>
      </c>
      <c r="X1661" t="n">
        <v>21.93731316854179</v>
      </c>
      <c r="Y1661" t="n">
        <v>17.78044358875165</v>
      </c>
      <c r="Z1661" t="n">
        <v>-4.857387855087815</v>
      </c>
      <c r="AA1661" t="n">
        <v>10.8186803850477</v>
      </c>
      <c r="AB1661" t="n">
        <v>0.6384010056063276</v>
      </c>
      <c r="AC1661" t="n">
        <v>11.87626279148999</v>
      </c>
      <c r="AD1661" t="n">
        <v>4.857387855087815</v>
      </c>
      <c r="AE1661" t="n">
        <v>-21.32743745309611</v>
      </c>
      <c r="AF1661" t="n">
        <v>17.85529488338411</v>
      </c>
      <c r="AG1661" t="n">
        <v>-0.2897664345785941</v>
      </c>
      <c r="AH1661" t="n">
        <v>27.81645391265641</v>
      </c>
      <c r="AI1661" t="n">
        <v>21.32743745309611</v>
      </c>
      <c r="AJ1661" t="n">
        <v>-1.584780510999952</v>
      </c>
      <c r="AK1661" t="n">
        <v>15.7500002414683</v>
      </c>
      <c r="AL1661" t="n">
        <v>0.09299253071797009</v>
      </c>
      <c r="AM1661" t="n">
        <v>15.82980367803297</v>
      </c>
      <c r="AN1661" t="n">
        <v>1.584780510999952</v>
      </c>
      <c r="AO1661" t="n">
        <v>23.04028491606315</v>
      </c>
      <c r="AP1661" t="n">
        <v>35.25283205567818</v>
      </c>
      <c r="AQ1661" t="n">
        <v>0.255595828923766</v>
      </c>
      <c r="AR1661" t="n">
        <v>42.11510686424743</v>
      </c>
      <c r="AS1661" t="n">
        <v>23.04028491606315</v>
      </c>
      <c r="AT1661" t="n">
        <v>0.3871932013037025</v>
      </c>
      <c r="AU1661" t="n">
        <v>33.56259881605602</v>
      </c>
      <c r="AV1661" t="n">
        <v>-0.1265236685142087</v>
      </c>
      <c r="AW1661" t="n">
        <v>33.5650706255976</v>
      </c>
      <c r="AX1661" t="n">
        <v>0.3871932013037025</v>
      </c>
      <c r="AY1661" t="n">
        <v>16.07864670603928</v>
      </c>
      <c r="AZ1661" t="n">
        <v>19.36462708770599</v>
      </c>
      <c r="BA1661" t="n">
        <v>18.6786177648499</v>
      </c>
      <c r="BB1661" t="n">
        <v>21.11841728709368</v>
      </c>
      <c r="BC1661" t="n">
        <v>0.7749759944831998</v>
      </c>
      <c r="BD1661" t="n">
        <v>-2.905783090395043e-05</v>
      </c>
      <c r="BE1661" t="n">
        <v>89.99999995155433</v>
      </c>
      <c r="BF1661" t="n">
        <v>0.002614852368312497</v>
      </c>
      <c r="BG1661" t="n">
        <v>0.02647770049763369</v>
      </c>
    </row>
    <row r="1662">
      <c r="A1662" t="n">
        <v>166.1</v>
      </c>
      <c r="B1662" t="inlineStr">
        <is>
          <t>搬送（直進）</t>
        </is>
      </c>
      <c r="C1662" t="inlineStr"/>
      <c r="D1662" t="inlineStr">
        <is>
          <t>HOLDING</t>
        </is>
      </c>
      <c r="E1662" t="inlineStr">
        <is>
          <t>はい</t>
        </is>
      </c>
      <c r="F1662" t="inlineStr">
        <is>
          <t>TRANSLATING</t>
        </is>
      </c>
      <c r="G1662" t="n">
        <v>90</v>
      </c>
      <c r="H1662" t="n">
        <v>0</v>
      </c>
      <c r="I1662" t="n">
        <v>0</v>
      </c>
      <c r="J1662" t="n">
        <v>0</v>
      </c>
      <c r="K1662" t="n">
        <v>-13.95516774313208</v>
      </c>
      <c r="L1662" t="n">
        <v>39.91846524892895</v>
      </c>
      <c r="M1662" t="n">
        <v>0.2034345069836365</v>
      </c>
      <c r="N1662" t="n">
        <v>42.2879647200895</v>
      </c>
      <c r="O1662" t="n">
        <v>13.95516774313208</v>
      </c>
      <c r="P1662" t="n">
        <v>5.78957934144632</v>
      </c>
      <c r="Q1662" t="n">
        <v>38.15092884900352</v>
      </c>
      <c r="R1662" t="n">
        <v>-0.1803501419790494</v>
      </c>
      <c r="S1662" t="n">
        <v>38.58814749591308</v>
      </c>
      <c r="T1662" t="n">
        <v>5.78957934144632</v>
      </c>
      <c r="U1662" t="n">
        <v>18.17074873949576</v>
      </c>
      <c r="V1662" t="n">
        <v>13.21473828924208</v>
      </c>
      <c r="W1662" t="n">
        <v>-0.24043696279714</v>
      </c>
      <c r="X1662" t="n">
        <v>22.46916170532685</v>
      </c>
      <c r="Y1662" t="n">
        <v>18.17074873949576</v>
      </c>
      <c r="Z1662" t="n">
        <v>-4.467082704343699</v>
      </c>
      <c r="AA1662" t="n">
        <v>11.18674311286635</v>
      </c>
      <c r="AB1662" t="n">
        <v>0.14407063717765</v>
      </c>
      <c r="AC1662" t="n">
        <v>12.04652670727982</v>
      </c>
      <c r="AD1662" t="n">
        <v>4.467082704343699</v>
      </c>
      <c r="AE1662" t="n">
        <v>-19.04103749952789</v>
      </c>
      <c r="AF1662" t="n">
        <v>16.29844172127326</v>
      </c>
      <c r="AG1662" t="n">
        <v>-0.02626820552992528</v>
      </c>
      <c r="AH1662" t="n">
        <v>25.06393827032755</v>
      </c>
      <c r="AI1662" t="n">
        <v>19.04103749952789</v>
      </c>
      <c r="AJ1662" t="n">
        <v>0.701619442568262</v>
      </c>
      <c r="AK1662" t="n">
        <v>14.19314707935745</v>
      </c>
      <c r="AL1662" t="n">
        <v>0.356490759766639</v>
      </c>
      <c r="AM1662" t="n">
        <v>14.21494915644307</v>
      </c>
      <c r="AN1662" t="n">
        <v>0.701619442568262</v>
      </c>
      <c r="AO1662" t="n">
        <v>20.63347249556861</v>
      </c>
      <c r="AP1662" t="n">
        <v>37.01084263550243</v>
      </c>
      <c r="AQ1662" t="n">
        <v>-0.01024200675577326</v>
      </c>
      <c r="AR1662" t="n">
        <v>42.37384529062725</v>
      </c>
      <c r="AS1662" t="n">
        <v>20.63347249556861</v>
      </c>
      <c r="AT1662" t="n">
        <v>-2.019619219190837</v>
      </c>
      <c r="AU1662" t="n">
        <v>35.32060939588028</v>
      </c>
      <c r="AV1662" t="n">
        <v>-0.3923615041937479</v>
      </c>
      <c r="AW1662" t="n">
        <v>35.38047847947854</v>
      </c>
      <c r="AX1662" t="n">
        <v>2.019619219190837</v>
      </c>
      <c r="AY1662" t="n">
        <v>15.86629880974856</v>
      </c>
      <c r="AZ1662" t="n">
        <v>19.24523925288497</v>
      </c>
      <c r="BA1662" t="n">
        <v>18.7148597383177</v>
      </c>
      <c r="BB1662" t="n">
        <v>21.06992280794118</v>
      </c>
      <c r="BC1662" t="n">
        <v>0.7759081730572341</v>
      </c>
      <c r="BD1662" t="n">
        <v>-2.850613435640372e-05</v>
      </c>
      <c r="BE1662" t="n">
        <v>89.99997412451454</v>
      </c>
      <c r="BF1662" t="n">
        <v>0.002778846832924582</v>
      </c>
      <c r="BG1662" t="n">
        <v>0.02650924454759417</v>
      </c>
    </row>
    <row r="1663">
      <c r="A1663" t="n">
        <v>166.2</v>
      </c>
      <c r="B1663" t="inlineStr">
        <is>
          <t>搬送（直進）</t>
        </is>
      </c>
      <c r="C1663" t="inlineStr"/>
      <c r="D1663" t="inlineStr">
        <is>
          <t>HOLDING</t>
        </is>
      </c>
      <c r="E1663" t="inlineStr">
        <is>
          <t>はい</t>
        </is>
      </c>
      <c r="F1663" t="inlineStr">
        <is>
          <t>TRANSLATING</t>
        </is>
      </c>
      <c r="G1663" t="n">
        <v>90</v>
      </c>
      <c r="H1663" t="n">
        <v>0</v>
      </c>
      <c r="I1663" t="n">
        <v>0</v>
      </c>
      <c r="J1663" t="n">
        <v>0</v>
      </c>
      <c r="K1663" t="n">
        <v>-15.44254824525909</v>
      </c>
      <c r="L1663" t="n">
        <v>38.97616908438593</v>
      </c>
      <c r="M1663" t="n">
        <v>-1.059849249890457</v>
      </c>
      <c r="N1663" t="n">
        <v>41.93730240769296</v>
      </c>
      <c r="O1663" t="n">
        <v>15.44254824525909</v>
      </c>
      <c r="P1663" t="n">
        <v>4.302198839319304</v>
      </c>
      <c r="Q1663" t="n">
        <v>37.2086326844605</v>
      </c>
      <c r="R1663" t="n">
        <v>-1.443633898853143</v>
      </c>
      <c r="S1663" t="n">
        <v>37.48433459372141</v>
      </c>
      <c r="T1663" t="n">
        <v>4.302198839319304</v>
      </c>
      <c r="U1663" t="n">
        <v>18.93235048865088</v>
      </c>
      <c r="V1663" t="n">
        <v>13.15961538502577</v>
      </c>
      <c r="W1663" t="n">
        <v>1.014616914302084</v>
      </c>
      <c r="X1663" t="n">
        <v>23.07896920552809</v>
      </c>
      <c r="Y1663" t="n">
        <v>18.93235048865088</v>
      </c>
      <c r="Z1663" t="n">
        <v>-3.705480955188584</v>
      </c>
      <c r="AA1663" t="n">
        <v>11.13162020865003</v>
      </c>
      <c r="AB1663" t="n">
        <v>1.399124514276874</v>
      </c>
      <c r="AC1663" t="n">
        <v>11.81529123573945</v>
      </c>
      <c r="AD1663" t="n">
        <v>3.705480955188584</v>
      </c>
      <c r="AE1663" t="n">
        <v>-21.29789520908389</v>
      </c>
      <c r="AF1663" t="n">
        <v>31.15276923154519</v>
      </c>
      <c r="AG1663" t="n">
        <v>-1.412303406598276</v>
      </c>
      <c r="AH1663" t="n">
        <v>37.76360644911071</v>
      </c>
      <c r="AI1663" t="n">
        <v>21.29789520908389</v>
      </c>
      <c r="AJ1663" t="n">
        <v>-1.555238266987732</v>
      </c>
      <c r="AK1663" t="n">
        <v>29.04747458962937</v>
      </c>
      <c r="AL1663" t="n">
        <v>-1.029544441301712</v>
      </c>
      <c r="AM1663" t="n">
        <v>29.10729303557585</v>
      </c>
      <c r="AN1663" t="n">
        <v>1.555238266987732</v>
      </c>
      <c r="AO1663" t="n">
        <v>23.6130812182693</v>
      </c>
      <c r="AP1663" t="n">
        <v>21.01993765675043</v>
      </c>
      <c r="AQ1663" t="n">
        <v>1.367552851130813</v>
      </c>
      <c r="AR1663" t="n">
        <v>31.64309694885905</v>
      </c>
      <c r="AS1663" t="n">
        <v>23.6130812182693</v>
      </c>
      <c r="AT1663" t="n">
        <v>0.9599895035098527</v>
      </c>
      <c r="AU1663" t="n">
        <v>19.32970441712827</v>
      </c>
      <c r="AV1663" t="n">
        <v>0.9854333536928379</v>
      </c>
      <c r="AW1663" t="n">
        <v>19.37859983577161</v>
      </c>
      <c r="AX1663" t="n">
        <v>0.9599895035098527</v>
      </c>
      <c r="AY1663" t="n">
        <v>15.82392375329961</v>
      </c>
      <c r="AZ1663" t="n">
        <v>19.21395037646156</v>
      </c>
      <c r="BA1663" t="n">
        <v>18.97316328539432</v>
      </c>
      <c r="BB1663" t="n">
        <v>21.32423864897399</v>
      </c>
      <c r="BC1663" t="n">
        <v>0.7767734630224397</v>
      </c>
      <c r="BD1663" t="n">
        <v>-2.831593920945032e-05</v>
      </c>
      <c r="BE1663" t="n">
        <v>89.99999228648194</v>
      </c>
      <c r="BF1663" t="n">
        <v>0.000938204091348356</v>
      </c>
      <c r="BG1663" t="n">
        <v>0.0265071378047976</v>
      </c>
    </row>
    <row r="1664">
      <c r="A1664" t="n">
        <v>166.3</v>
      </c>
      <c r="B1664" t="inlineStr">
        <is>
          <t>搬送（直進）</t>
        </is>
      </c>
      <c r="C1664" t="inlineStr"/>
      <c r="D1664" t="inlineStr">
        <is>
          <t>HOLDING</t>
        </is>
      </c>
      <c r="E1664" t="inlineStr">
        <is>
          <t>はい</t>
        </is>
      </c>
      <c r="F1664" t="inlineStr">
        <is>
          <t>TRANSLATING</t>
        </is>
      </c>
      <c r="G1664" t="n">
        <v>90</v>
      </c>
      <c r="H1664" t="n">
        <v>0</v>
      </c>
      <c r="I1664" t="n">
        <v>0</v>
      </c>
      <c r="J1664" t="n">
        <v>0</v>
      </c>
      <c r="K1664" t="n">
        <v>-27.36910109562836</v>
      </c>
      <c r="L1664" t="n">
        <v>-40.23325456769469</v>
      </c>
      <c r="M1664" t="n">
        <v>0.6901008614843991</v>
      </c>
      <c r="N1664" t="n">
        <v>48.66475836876899</v>
      </c>
      <c r="O1664" t="n">
        <v>27.36910109562836</v>
      </c>
      <c r="P1664" t="n">
        <v>-7.624354011049959</v>
      </c>
      <c r="Q1664" t="n">
        <v>-42.00079096762012</v>
      </c>
      <c r="R1664" t="n">
        <v>0.3063162125217131</v>
      </c>
      <c r="S1664" t="n">
        <v>42.68830103920261</v>
      </c>
      <c r="T1664" t="n">
        <v>7.624354011049959</v>
      </c>
      <c r="U1664" t="n">
        <v>29.75347762681393</v>
      </c>
      <c r="V1664" t="n">
        <v>-24.18529271024808</v>
      </c>
      <c r="W1664" t="n">
        <v>-0.7287958368105293</v>
      </c>
      <c r="X1664" t="n">
        <v>38.35008419471134</v>
      </c>
      <c r="Y1664" t="n">
        <v>29.75347762681393</v>
      </c>
      <c r="Z1664" t="n">
        <v>7.115646182974466</v>
      </c>
      <c r="AA1664" t="n">
        <v>-26.21328788662382</v>
      </c>
      <c r="AB1664" t="n">
        <v>-0.3442882368357392</v>
      </c>
      <c r="AC1664" t="n">
        <v>27.16408321328592</v>
      </c>
      <c r="AD1664" t="n">
        <v>7.115646182974466</v>
      </c>
      <c r="AE1664" t="n">
        <v>-17.75491860293485</v>
      </c>
      <c r="AF1664" t="n">
        <v>-35.20550853376949</v>
      </c>
      <c r="AG1664" t="n">
        <v>4.122089450971296</v>
      </c>
      <c r="AH1664" t="n">
        <v>39.64412424508791</v>
      </c>
      <c r="AI1664" t="n">
        <v>17.75491860293485</v>
      </c>
      <c r="AJ1664" t="n">
        <v>1.987738339161304</v>
      </c>
      <c r="AK1664" t="n">
        <v>-37.3108031756853</v>
      </c>
      <c r="AL1664" t="n">
        <v>4.50484841626786</v>
      </c>
      <c r="AM1664" t="n">
        <v>37.63430345540158</v>
      </c>
      <c r="AN1664" t="n">
        <v>1.987738339161304</v>
      </c>
      <c r="AO1664" t="n">
        <v>21.17103931359537</v>
      </c>
      <c r="AP1664" t="n">
        <v>-29.21503440026754</v>
      </c>
      <c r="AQ1664" t="n">
        <v>-4.160272954635806</v>
      </c>
      <c r="AR1664" t="n">
        <v>36.31857667480501</v>
      </c>
      <c r="AS1664" t="n">
        <v>21.17103931359537</v>
      </c>
      <c r="AT1664" t="n">
        <v>-1.482052401164083</v>
      </c>
      <c r="AU1664" t="n">
        <v>-30.9052676398897</v>
      </c>
      <c r="AV1664" t="n">
        <v>-4.542392452073781</v>
      </c>
      <c r="AW1664" t="n">
        <v>31.27243796702884</v>
      </c>
      <c r="AX1664" t="n">
        <v>1.482052401164083</v>
      </c>
      <c r="AY1664" t="n">
        <v>16.97844148753249</v>
      </c>
      <c r="AZ1664" t="n">
        <v>20.2679031014968</v>
      </c>
      <c r="BA1664" t="n">
        <v>18.85133881714837</v>
      </c>
      <c r="BB1664" t="n">
        <v>21.30891871543613</v>
      </c>
      <c r="BC1664" t="n">
        <v>0.7777991798583863</v>
      </c>
      <c r="BD1664" t="n">
        <v>-2.836888830704516e-05</v>
      </c>
      <c r="BE1664" t="n">
        <v>90.00000479452159</v>
      </c>
      <c r="BF1664" t="n">
        <v>-0.0001030411956071751</v>
      </c>
      <c r="BG1664" t="n">
        <v>0.02651454277001856</v>
      </c>
    </row>
    <row r="1665">
      <c r="A1665" t="n">
        <v>166.4</v>
      </c>
      <c r="B1665" t="inlineStr">
        <is>
          <t>搬送（直進）</t>
        </is>
      </c>
      <c r="C1665" t="inlineStr"/>
      <c r="D1665" t="inlineStr">
        <is>
          <t>HOLDING</t>
        </is>
      </c>
      <c r="E1665" t="inlineStr">
        <is>
          <t>はい</t>
        </is>
      </c>
      <c r="F1665" t="inlineStr">
        <is>
          <t>TRANSLATING</t>
        </is>
      </c>
      <c r="G1665" t="n">
        <v>90</v>
      </c>
      <c r="H1665" t="n">
        <v>0</v>
      </c>
      <c r="I1665" t="n">
        <v>0</v>
      </c>
      <c r="J1665" t="n">
        <v>0</v>
      </c>
      <c r="K1665" t="n">
        <v>0.2246122912327998</v>
      </c>
      <c r="L1665" t="n">
        <v>-1.040017433951402e-05</v>
      </c>
      <c r="M1665" t="n">
        <v>-3.981875887607535e-07</v>
      </c>
      <c r="N1665" t="n">
        <v>0.2246122914739313</v>
      </c>
      <c r="O1665" t="n">
        <v>0.2246122912327998</v>
      </c>
      <c r="P1665" t="n">
        <v>19.96935937581119</v>
      </c>
      <c r="Q1665" t="n">
        <v>-1.767546800099769</v>
      </c>
      <c r="R1665" t="n">
        <v>-0.3837850471502747</v>
      </c>
      <c r="S1665" t="n">
        <v>20.051105369362</v>
      </c>
      <c r="T1665" t="n">
        <v>19.96935937581119</v>
      </c>
      <c r="U1665" t="n">
        <v>2.503802982438364</v>
      </c>
      <c r="V1665" t="n">
        <v>21.62248079274885</v>
      </c>
      <c r="W1665" t="n">
        <v>-0.1390270459999651</v>
      </c>
      <c r="X1665" t="n">
        <v>21.76740759776367</v>
      </c>
      <c r="Y1665" t="n">
        <v>2.503802982438364</v>
      </c>
      <c r="Z1665" t="n">
        <v>-20.1340284614011</v>
      </c>
      <c r="AA1665" t="n">
        <v>19.59448561637311</v>
      </c>
      <c r="AB1665" t="n">
        <v>0.245480553974825</v>
      </c>
      <c r="AC1665" t="n">
        <v>28.09596464542804</v>
      </c>
      <c r="AD1665" t="n">
        <v>20.1340284614011</v>
      </c>
      <c r="AE1665" t="n">
        <v>-15.72158285580916</v>
      </c>
      <c r="AF1665" t="n">
        <v>-1.474362604186881</v>
      </c>
      <c r="AG1665" t="n">
        <v>1.102188499347292</v>
      </c>
      <c r="AH1665" t="n">
        <v>15.82898392408024</v>
      </c>
      <c r="AI1665" t="n">
        <v>15.72158285580916</v>
      </c>
      <c r="AJ1665" t="n">
        <v>4.021074086286998</v>
      </c>
      <c r="AK1665" t="n">
        <v>-3.579657246102695</v>
      </c>
      <c r="AL1665" t="n">
        <v>1.484947464643856</v>
      </c>
      <c r="AM1665" t="n">
        <v>5.584626377810475</v>
      </c>
      <c r="AN1665" t="n">
        <v>4.021074086286998</v>
      </c>
      <c r="AO1665" t="n">
        <v>18.79712127109974</v>
      </c>
      <c r="AP1665" t="n">
        <v>23.0978939431896</v>
      </c>
      <c r="AQ1665" t="n">
        <v>-1.240980032625152</v>
      </c>
      <c r="AR1665" t="n">
        <v>29.80577971019445</v>
      </c>
      <c r="AS1665" t="n">
        <v>18.79712127109974</v>
      </c>
      <c r="AT1665" t="n">
        <v>-3.855970443659711</v>
      </c>
      <c r="AU1665" t="n">
        <v>21.40766070356744</v>
      </c>
      <c r="AV1665" t="n">
        <v>-1.623099530063127</v>
      </c>
      <c r="AW1665" t="n">
        <v>21.81263159148693</v>
      </c>
      <c r="AX1665" t="n">
        <v>3.855970443659711</v>
      </c>
      <c r="AY1665" t="n">
        <v>15.30305856790252</v>
      </c>
      <c r="AZ1665" t="n">
        <v>18.49149308959096</v>
      </c>
      <c r="BA1665" t="n">
        <v>18.53836322101445</v>
      </c>
      <c r="BB1665" t="n">
        <v>21.05773897100249</v>
      </c>
      <c r="BC1665" t="n">
        <v>0.7787413150785168</v>
      </c>
      <c r="BD1665" t="n">
        <v>-2.807856455843948e-05</v>
      </c>
      <c r="BE1665" t="n">
        <v>89.99997072916075</v>
      </c>
      <c r="BF1665" t="n">
        <v>-0.002339812953932724</v>
      </c>
      <c r="BG1665" t="n">
        <v>0.02647132593333158</v>
      </c>
    </row>
    <row r="1666">
      <c r="A1666" t="n">
        <v>166.5</v>
      </c>
      <c r="B1666" t="inlineStr">
        <is>
          <t>搬送（直進）</t>
        </is>
      </c>
      <c r="C1666" t="inlineStr"/>
      <c r="D1666" t="inlineStr">
        <is>
          <t>HOLDING</t>
        </is>
      </c>
      <c r="E1666" t="inlineStr">
        <is>
          <t>はい</t>
        </is>
      </c>
      <c r="F1666" t="inlineStr">
        <is>
          <t>TRANSLATING</t>
        </is>
      </c>
      <c r="G1666" t="n">
        <v>90</v>
      </c>
      <c r="H1666" t="n">
        <v>0</v>
      </c>
      <c r="I1666" t="n">
        <v>0</v>
      </c>
      <c r="J1666" t="n">
        <v>0</v>
      </c>
      <c r="K1666" t="n">
        <v>0.2246292274666593</v>
      </c>
      <c r="L1666" t="n">
        <v>1.075464871888978e-06</v>
      </c>
      <c r="M1666" t="n">
        <v>-4.227068607879034e-08</v>
      </c>
      <c r="N1666" t="n">
        <v>0.2246292274692378</v>
      </c>
      <c r="O1666" t="n">
        <v>0.2246292274666593</v>
      </c>
      <c r="P1666" t="n">
        <v>19.96937631204506</v>
      </c>
      <c r="Q1666" t="n">
        <v>-1.767535324460558</v>
      </c>
      <c r="R1666" t="n">
        <v>-0.383784691233372</v>
      </c>
      <c r="S1666" t="n">
        <v>20.05112121813908</v>
      </c>
      <c r="T1666" t="n">
        <v>19.96937631204506</v>
      </c>
      <c r="U1666" t="n">
        <v>2.17316192462506</v>
      </c>
      <c r="V1666" t="n">
        <v>26.01477515451384</v>
      </c>
      <c r="W1666" t="n">
        <v>0.825055798267612</v>
      </c>
      <c r="X1666" t="n">
        <v>26.11842024627074</v>
      </c>
      <c r="Y1666" t="n">
        <v>2.17316192462506</v>
      </c>
      <c r="Z1666" t="n">
        <v>-20.4646695192144</v>
      </c>
      <c r="AA1666" t="n">
        <v>23.9867799781381</v>
      </c>
      <c r="AB1666" t="n">
        <v>1.209563398242402</v>
      </c>
      <c r="AC1666" t="n">
        <v>31.55362666738386</v>
      </c>
      <c r="AD1666" t="n">
        <v>20.4646695192144</v>
      </c>
      <c r="AE1666" t="n">
        <v>-20.37679230772347</v>
      </c>
      <c r="AF1666" t="n">
        <v>22.7663846611328</v>
      </c>
      <c r="AG1666" t="n">
        <v>8.850934580925163</v>
      </c>
      <c r="AH1666" t="n">
        <v>31.80976231043826</v>
      </c>
      <c r="AI1666" t="n">
        <v>20.37679230772347</v>
      </c>
      <c r="AJ1666" t="n">
        <v>-0.6341353656273157</v>
      </c>
      <c r="AK1666" t="n">
        <v>20.66109001921699</v>
      </c>
      <c r="AL1666" t="n">
        <v>9.233693546221726</v>
      </c>
      <c r="AM1666" t="n">
        <v>22.63943163928069</v>
      </c>
      <c r="AN1666" t="n">
        <v>0.6341353656273157</v>
      </c>
      <c r="AO1666" t="n">
        <v>23.78309981464899</v>
      </c>
      <c r="AP1666" t="n">
        <v>3.249841404229565</v>
      </c>
      <c r="AQ1666" t="n">
        <v>-8.024875677964205</v>
      </c>
      <c r="AR1666" t="n">
        <v>25.309996752133</v>
      </c>
      <c r="AS1666" t="n">
        <v>23.78309981464899</v>
      </c>
      <c r="AT1666" t="n">
        <v>1.13000809988954</v>
      </c>
      <c r="AU1666" t="n">
        <v>1.559608164607404</v>
      </c>
      <c r="AV1666" t="n">
        <v>-8.40699517540218</v>
      </c>
      <c r="AW1666" t="n">
        <v>8.624781957369217</v>
      </c>
      <c r="AX1666" t="n">
        <v>1.13000809988954</v>
      </c>
      <c r="AY1666" t="n">
        <v>13.79521563385894</v>
      </c>
      <c r="AZ1666" t="n">
        <v>16.85965997309437</v>
      </c>
      <c r="BA1666" t="n">
        <v>18.72220612968536</v>
      </c>
      <c r="BB1666" t="n">
        <v>21.33027505536714</v>
      </c>
      <c r="BC1666" t="n">
        <v>0.7796929418255426</v>
      </c>
      <c r="BD1666" t="n">
        <v>-2.753119172659333e-05</v>
      </c>
      <c r="BE1666" t="n">
        <v>89.99998781915453</v>
      </c>
      <c r="BF1666" t="n">
        <v>0.0001115523334495</v>
      </c>
      <c r="BG1666" t="n">
        <v>0.02641372621199854</v>
      </c>
    </row>
    <row r="1667">
      <c r="A1667" t="n">
        <v>166.6</v>
      </c>
      <c r="B1667" t="inlineStr">
        <is>
          <t>搬送（直進）</t>
        </is>
      </c>
      <c r="C1667" t="inlineStr"/>
      <c r="D1667" t="inlineStr">
        <is>
          <t>HOLDING</t>
        </is>
      </c>
      <c r="E1667" t="inlineStr">
        <is>
          <t>はい</t>
        </is>
      </c>
      <c r="F1667" t="inlineStr">
        <is>
          <t>TRANSLATING</t>
        </is>
      </c>
      <c r="G1667" t="n">
        <v>90</v>
      </c>
      <c r="H1667" t="n">
        <v>0</v>
      </c>
      <c r="I1667" t="n">
        <v>0</v>
      </c>
      <c r="J1667" t="n">
        <v>0</v>
      </c>
      <c r="K1667" t="n">
        <v>-14.51179542558456</v>
      </c>
      <c r="L1667" t="n">
        <v>11.37262269690466</v>
      </c>
      <c r="M1667" t="n">
        <v>-2.995870817091144</v>
      </c>
      <c r="N1667" t="n">
        <v>18.67897201220844</v>
      </c>
      <c r="O1667" t="n">
        <v>14.51179542558456</v>
      </c>
      <c r="P1667" t="n">
        <v>5.232951658993835</v>
      </c>
      <c r="Q1667" t="n">
        <v>9.605086296979232</v>
      </c>
      <c r="R1667" t="n">
        <v>-3.37965546605383</v>
      </c>
      <c r="S1667" t="n">
        <v>11.44829842845705</v>
      </c>
      <c r="T1667" t="n">
        <v>5.232951658993835</v>
      </c>
      <c r="U1667" t="n">
        <v>17.99061055336544</v>
      </c>
      <c r="V1667" t="n">
        <v>10.22992851937186</v>
      </c>
      <c r="W1667" t="n">
        <v>2.958432378661828</v>
      </c>
      <c r="X1667" t="n">
        <v>20.90611938484606</v>
      </c>
      <c r="Y1667" t="n">
        <v>17.99061055336544</v>
      </c>
      <c r="Z1667" t="n">
        <v>-4.647220890474028</v>
      </c>
      <c r="AA1667" t="n">
        <v>8.201933342996126</v>
      </c>
      <c r="AB1667" t="n">
        <v>3.342939978636618</v>
      </c>
      <c r="AC1667" t="n">
        <v>10.00218077563972</v>
      </c>
      <c r="AD1667" t="n">
        <v>4.647220890474028</v>
      </c>
      <c r="AE1667" t="n">
        <v>0.2246005194613404</v>
      </c>
      <c r="AF1667" t="n">
        <v>-2.105789329828233e-05</v>
      </c>
      <c r="AG1667" t="n">
        <v>-6.810725886048546e-07</v>
      </c>
      <c r="AH1667" t="n">
        <v>0.2246005204495365</v>
      </c>
      <c r="AI1667" t="n">
        <v>0.2246005194613404</v>
      </c>
      <c r="AJ1667" t="n">
        <v>19.96725746155749</v>
      </c>
      <c r="AK1667" t="n">
        <v>-2.105315699809112</v>
      </c>
      <c r="AL1667" t="n">
        <v>0.3827582842239756</v>
      </c>
      <c r="AM1667" t="n">
        <v>20.0815892955744</v>
      </c>
      <c r="AN1667" t="n">
        <v>19.96725746155749</v>
      </c>
      <c r="AO1667" t="n">
        <v>2.096604889616411</v>
      </c>
      <c r="AP1667" t="n">
        <v>21.60743476219691</v>
      </c>
      <c r="AQ1667" t="n">
        <v>-0.03718646340111968</v>
      </c>
      <c r="AR1667" t="n">
        <v>21.70894681689601</v>
      </c>
      <c r="AS1667" t="n">
        <v>2.096604889616411</v>
      </c>
      <c r="AT1667" t="n">
        <v>-20.55648682514304</v>
      </c>
      <c r="AU1667" t="n">
        <v>19.91720152257475</v>
      </c>
      <c r="AV1667" t="n">
        <v>-0.4193059608390944</v>
      </c>
      <c r="AW1667" t="n">
        <v>28.6258604162727</v>
      </c>
      <c r="AX1667" t="n">
        <v>20.55648682514304</v>
      </c>
      <c r="AY1667" t="n">
        <v>13.8668736130315</v>
      </c>
      <c r="AZ1667" t="n">
        <v>16.97275503112147</v>
      </c>
      <c r="BA1667" t="n">
        <v>16.87244556866295</v>
      </c>
      <c r="BB1667" t="n">
        <v>19.40690803879207</v>
      </c>
      <c r="BC1667" t="n">
        <v>0.7803448142923191</v>
      </c>
      <c r="BD1667" t="n">
        <v>-2.63367923822538e-05</v>
      </c>
      <c r="BE1667" t="n">
        <v>89.99999628318932</v>
      </c>
      <c r="BF1667" t="n">
        <v>0.0003535037177990446</v>
      </c>
      <c r="BG1667" t="n">
        <v>0.02644936237751805</v>
      </c>
    </row>
    <row r="1668">
      <c r="A1668" t="n">
        <v>166.7</v>
      </c>
      <c r="B1668" t="inlineStr">
        <is>
          <t>搬送（直進）</t>
        </is>
      </c>
      <c r="C1668" t="inlineStr"/>
      <c r="D1668" t="inlineStr">
        <is>
          <t>HOLDING</t>
        </is>
      </c>
      <c r="E1668" t="inlineStr">
        <is>
          <t>はい</t>
        </is>
      </c>
      <c r="F1668" t="inlineStr">
        <is>
          <t>TRANSLATING</t>
        </is>
      </c>
      <c r="G1668" t="n">
        <v>90</v>
      </c>
      <c r="H1668" t="n">
        <v>0</v>
      </c>
      <c r="I1668" t="n">
        <v>0</v>
      </c>
      <c r="J1668" t="n">
        <v>0</v>
      </c>
      <c r="K1668" t="n">
        <v>-14.33501289250344</v>
      </c>
      <c r="L1668" t="n">
        <v>39.6951160798002</v>
      </c>
      <c r="M1668" t="n">
        <v>2.751330627072023</v>
      </c>
      <c r="N1668" t="n">
        <v>42.29378979751657</v>
      </c>
      <c r="O1668" t="n">
        <v>14.33501289250344</v>
      </c>
      <c r="P1668" t="n">
        <v>5.409734192074957</v>
      </c>
      <c r="Q1668" t="n">
        <v>37.92757967987477</v>
      </c>
      <c r="R1668" t="n">
        <v>2.367545978109337</v>
      </c>
      <c r="S1668" t="n">
        <v>38.38452550651911</v>
      </c>
      <c r="T1668" t="n">
        <v>5.409734192074957</v>
      </c>
      <c r="U1668" t="n">
        <v>18.07881554715</v>
      </c>
      <c r="V1668" t="n">
        <v>11.78303842897071</v>
      </c>
      <c r="W1668" t="n">
        <v>-3.144189323428319</v>
      </c>
      <c r="X1668" t="n">
        <v>21.80755586277458</v>
      </c>
      <c r="Y1668" t="n">
        <v>18.07881554715</v>
      </c>
      <c r="Z1668" t="n">
        <v>-4.559015896689459</v>
      </c>
      <c r="AA1668" t="n">
        <v>9.755043252594978</v>
      </c>
      <c r="AB1668" t="n">
        <v>-2.759681723453529</v>
      </c>
      <c r="AC1668" t="n">
        <v>11.11581477090319</v>
      </c>
      <c r="AD1668" t="n">
        <v>4.559015896689459</v>
      </c>
      <c r="AE1668" t="n">
        <v>-20.80552824233067</v>
      </c>
      <c r="AF1668" t="n">
        <v>24.29344759465467</v>
      </c>
      <c r="AG1668" t="n">
        <v>1.024025167387806</v>
      </c>
      <c r="AH1668" t="n">
        <v>32.00140979738386</v>
      </c>
      <c r="AI1668" t="n">
        <v>20.80552824233067</v>
      </c>
      <c r="AJ1668" t="n">
        <v>-1.062871300234516</v>
      </c>
      <c r="AK1668" t="n">
        <v>22.18815295273885</v>
      </c>
      <c r="AL1668" t="n">
        <v>1.40678413268437</v>
      </c>
      <c r="AM1668" t="n">
        <v>22.25809669425867</v>
      </c>
      <c r="AN1668" t="n">
        <v>1.062871300234516</v>
      </c>
      <c r="AO1668" t="n">
        <v>22.87254819134999</v>
      </c>
      <c r="AP1668" t="n">
        <v>27.19034179413788</v>
      </c>
      <c r="AQ1668" t="n">
        <v>-1.416497064666225</v>
      </c>
      <c r="AR1668" t="n">
        <v>35.55945178967016</v>
      </c>
      <c r="AS1668" t="n">
        <v>22.87254819134999</v>
      </c>
      <c r="AT1668" t="n">
        <v>0.219456476590544</v>
      </c>
      <c r="AU1668" t="n">
        <v>25.50010855451571</v>
      </c>
      <c r="AV1668" t="n">
        <v>-1.798616562104199</v>
      </c>
      <c r="AW1668" t="n">
        <v>25.56440335651662</v>
      </c>
      <c r="AX1668" t="n">
        <v>0.219456476590544</v>
      </c>
      <c r="AY1668" t="n">
        <v>13.91368754097869</v>
      </c>
      <c r="AZ1668" t="n">
        <v>17.08336108272433</v>
      </c>
      <c r="BA1668" t="n">
        <v>17.26575383602973</v>
      </c>
      <c r="BB1668" t="n">
        <v>19.75347205404787</v>
      </c>
      <c r="BC1668" t="n">
        <v>0.7812398441275388</v>
      </c>
      <c r="BD1668" t="n">
        <v>-2.642281023092404e-05</v>
      </c>
      <c r="BE1668" t="n">
        <v>89.99996885969918</v>
      </c>
      <c r="BF1668" t="n">
        <v>-9.866918051186282e-05</v>
      </c>
      <c r="BG1668" t="n">
        <v>0.02644780873501262</v>
      </c>
    </row>
    <row r="1669">
      <c r="A1669" t="n">
        <v>166.8</v>
      </c>
      <c r="B1669" t="inlineStr">
        <is>
          <t>搬送（直進）</t>
        </is>
      </c>
      <c r="C1669" t="inlineStr"/>
      <c r="D1669" t="inlineStr">
        <is>
          <t>HOLDING</t>
        </is>
      </c>
      <c r="E1669" t="inlineStr">
        <is>
          <t>はい</t>
        </is>
      </c>
      <c r="F1669" t="inlineStr">
        <is>
          <t>TRANSLATING</t>
        </is>
      </c>
      <c r="G1669" t="n">
        <v>90</v>
      </c>
      <c r="H1669" t="n">
        <v>0</v>
      </c>
      <c r="I1669" t="n">
        <v>0</v>
      </c>
      <c r="J1669" t="n">
        <v>0</v>
      </c>
      <c r="K1669" t="n">
        <v>-16.86526343323547</v>
      </c>
      <c r="L1669" t="n">
        <v>29.25848013618088</v>
      </c>
      <c r="M1669" t="n">
        <v>-0.3297042770565748</v>
      </c>
      <c r="N1669" t="n">
        <v>33.77283635500622</v>
      </c>
      <c r="O1669" t="n">
        <v>16.86526343323547</v>
      </c>
      <c r="P1669" t="n">
        <v>2.879483651342927</v>
      </c>
      <c r="Q1669" t="n">
        <v>27.49094373625545</v>
      </c>
      <c r="R1669" t="n">
        <v>-0.7134889260192607</v>
      </c>
      <c r="S1669" t="n">
        <v>27.65054212951106</v>
      </c>
      <c r="T1669" t="n">
        <v>2.879483651342927</v>
      </c>
      <c r="U1669" t="n">
        <v>20.21501435218779</v>
      </c>
      <c r="V1669" t="n">
        <v>23.79358753999719</v>
      </c>
      <c r="W1669" t="n">
        <v>0.1999797197515218</v>
      </c>
      <c r="X1669" t="n">
        <v>31.22213325785058</v>
      </c>
      <c r="Y1669" t="n">
        <v>20.21501435218779</v>
      </c>
      <c r="Z1669" t="n">
        <v>-2.422817091651677</v>
      </c>
      <c r="AA1669" t="n">
        <v>21.76559236362145</v>
      </c>
      <c r="AB1669" t="n">
        <v>0.5844873197263118</v>
      </c>
      <c r="AC1669" t="n">
        <v>21.90782232504766</v>
      </c>
      <c r="AD1669" t="n">
        <v>2.422817091651677</v>
      </c>
      <c r="AE1669" t="n">
        <v>-20.92670945868428</v>
      </c>
      <c r="AF1669" t="n">
        <v>25.28386744089178</v>
      </c>
      <c r="AG1669" t="n">
        <v>-18.23103207705146</v>
      </c>
      <c r="AH1669" t="n">
        <v>37.54426257274542</v>
      </c>
      <c r="AI1669" t="n">
        <v>20.92670945868428</v>
      </c>
      <c r="AJ1669" t="n">
        <v>-1.184052516588125</v>
      </c>
      <c r="AK1669" t="n">
        <v>23.17857279897596</v>
      </c>
      <c r="AL1669" t="n">
        <v>-17.8482731117549</v>
      </c>
      <c r="AM1669" t="n">
        <v>29.27813297379565</v>
      </c>
      <c r="AN1669" t="n">
        <v>1.184052516588125</v>
      </c>
      <c r="AO1669" t="n">
        <v>23.38583382753066</v>
      </c>
      <c r="AP1669" t="n">
        <v>27.83974088675055</v>
      </c>
      <c r="AQ1669" t="n">
        <v>18.10159207637027</v>
      </c>
      <c r="AR1669" t="n">
        <v>40.61546543066567</v>
      </c>
      <c r="AS1669" t="n">
        <v>23.38583382753066</v>
      </c>
      <c r="AT1669" t="n">
        <v>0.7327421127712093</v>
      </c>
      <c r="AU1669" t="n">
        <v>26.14950764712839</v>
      </c>
      <c r="AV1669" t="n">
        <v>17.7194725789323</v>
      </c>
      <c r="AW1669" t="n">
        <v>31.59609738031879</v>
      </c>
      <c r="AX1669" t="n">
        <v>0.7327421127712093</v>
      </c>
      <c r="AY1669" t="n">
        <v>14.20884513020437</v>
      </c>
      <c r="AZ1669" t="n">
        <v>17.39652640967067</v>
      </c>
      <c r="BA1669" t="n">
        <v>17.63184939829518</v>
      </c>
      <c r="BB1669" t="n">
        <v>20.11670823139614</v>
      </c>
      <c r="BC1669" t="n">
        <v>0.7821093991619408</v>
      </c>
      <c r="BD1669" t="n">
        <v>-2.623644765783888e-05</v>
      </c>
      <c r="BE1669" t="n">
        <v>89.99994828227146</v>
      </c>
      <c r="BF1669" t="n">
        <v>0.0002030476829934099</v>
      </c>
      <c r="BG1669" t="n">
        <v>0.02646154076728098</v>
      </c>
    </row>
    <row r="1670">
      <c r="A1670" t="n">
        <v>166.9</v>
      </c>
      <c r="B1670" t="inlineStr">
        <is>
          <t>搬送（直進）</t>
        </is>
      </c>
      <c r="C1670" t="inlineStr"/>
      <c r="D1670" t="inlineStr">
        <is>
          <t>HOLDING</t>
        </is>
      </c>
      <c r="E1670" t="inlineStr">
        <is>
          <t>はい</t>
        </is>
      </c>
      <c r="F1670" t="inlineStr">
        <is>
          <t>TRANSLATING</t>
        </is>
      </c>
      <c r="G1670" t="n">
        <v>90</v>
      </c>
      <c r="H1670" t="n">
        <v>0</v>
      </c>
      <c r="I1670" t="n">
        <v>0</v>
      </c>
      <c r="J1670" t="n">
        <v>0</v>
      </c>
      <c r="K1670" t="n">
        <v>-21.15894306647243</v>
      </c>
      <c r="L1670" t="n">
        <v>35.01294528251128</v>
      </c>
      <c r="M1670" t="n">
        <v>0.9683315271816602</v>
      </c>
      <c r="N1670" t="n">
        <v>40.92120324468581</v>
      </c>
      <c r="O1670" t="n">
        <v>21.15894306647243</v>
      </c>
      <c r="P1670" t="n">
        <v>-1.414195981894036</v>
      </c>
      <c r="Q1670" t="n">
        <v>33.24540888258585</v>
      </c>
      <c r="R1670" t="n">
        <v>0.5845468782189742</v>
      </c>
      <c r="S1670" t="n">
        <v>33.28060782345116</v>
      </c>
      <c r="T1670" t="n">
        <v>1.414195981894036</v>
      </c>
      <c r="U1670" t="n">
        <v>25.62538195690862</v>
      </c>
      <c r="V1670" t="n">
        <v>-27.92920373405451</v>
      </c>
      <c r="W1670" t="n">
        <v>-0.9876295305449894</v>
      </c>
      <c r="X1670" t="n">
        <v>37.91669861347882</v>
      </c>
      <c r="Y1670" t="n">
        <v>25.62538195690862</v>
      </c>
      <c r="Z1670" t="n">
        <v>2.987550513069152</v>
      </c>
      <c r="AA1670" t="n">
        <v>-29.95719891043025</v>
      </c>
      <c r="AB1670" t="n">
        <v>-0.6031219305701994</v>
      </c>
      <c r="AC1670" t="n">
        <v>30.11184120392437</v>
      </c>
      <c r="AD1670" t="n">
        <v>2.987550513069152</v>
      </c>
      <c r="AE1670" t="n">
        <v>-20.66599901404876</v>
      </c>
      <c r="AF1670" t="n">
        <v>-24.65289307241568</v>
      </c>
      <c r="AG1670" t="n">
        <v>-0.7417819826635265</v>
      </c>
      <c r="AH1670" t="n">
        <v>32.17761477484666</v>
      </c>
      <c r="AI1670" t="n">
        <v>20.66599901404876</v>
      </c>
      <c r="AJ1670" t="n">
        <v>-0.9233420719526073</v>
      </c>
      <c r="AK1670" t="n">
        <v>-26.7581877143315</v>
      </c>
      <c r="AL1670" t="n">
        <v>-0.3590230173669622</v>
      </c>
      <c r="AM1670" t="n">
        <v>26.7765208319572</v>
      </c>
      <c r="AN1670" t="n">
        <v>0.9233420719526073</v>
      </c>
      <c r="AO1670" t="n">
        <v>21.98585312368857</v>
      </c>
      <c r="AP1670" t="n">
        <v>36.24212492688308</v>
      </c>
      <c r="AQ1670" t="n">
        <v>0.7226319990681374</v>
      </c>
      <c r="AR1670" t="n">
        <v>42.39565489290481</v>
      </c>
      <c r="AS1670" t="n">
        <v>21.98585312368857</v>
      </c>
      <c r="AT1670" t="n">
        <v>-0.6672385910708769</v>
      </c>
      <c r="AU1670" t="n">
        <v>34.55189168726092</v>
      </c>
      <c r="AV1670" t="n">
        <v>0.3405125016301627</v>
      </c>
      <c r="AW1670" t="n">
        <v>34.56001121627988</v>
      </c>
      <c r="AX1670" t="n">
        <v>0.6672385910708769</v>
      </c>
      <c r="AY1670" t="n">
        <v>14.90385492383118</v>
      </c>
      <c r="AZ1670" t="n">
        <v>18.21941196439447</v>
      </c>
      <c r="BA1670" t="n">
        <v>17.93526435987054</v>
      </c>
      <c r="BB1670" t="n">
        <v>20.30362272062538</v>
      </c>
      <c r="BC1670" t="n">
        <v>0.7827986008259484</v>
      </c>
      <c r="BD1670" t="n">
        <v>-2.62678094825037e-05</v>
      </c>
      <c r="BE1670" t="n">
        <v>89.99997259149359</v>
      </c>
      <c r="BF1670" t="n">
        <v>0.002328248212424293</v>
      </c>
      <c r="BG1670" t="n">
        <v>0.02647501509082994</v>
      </c>
    </row>
    <row r="1671">
      <c r="A1671" t="n">
        <v>167</v>
      </c>
      <c r="B1671" t="inlineStr">
        <is>
          <t>搬送（直進）</t>
        </is>
      </c>
      <c r="C1671" t="inlineStr"/>
      <c r="D1671" t="inlineStr">
        <is>
          <t>HOLDING</t>
        </is>
      </c>
      <c r="E1671" t="inlineStr">
        <is>
          <t>はい</t>
        </is>
      </c>
      <c r="F1671" t="inlineStr">
        <is>
          <t>TRANSLATING</t>
        </is>
      </c>
      <c r="G1671" t="n">
        <v>90</v>
      </c>
      <c r="H1671" t="n">
        <v>0</v>
      </c>
      <c r="I1671" t="n">
        <v>0</v>
      </c>
      <c r="J1671" t="n">
        <v>0</v>
      </c>
      <c r="K1671" t="n">
        <v>-13.08817778152334</v>
      </c>
      <c r="L1671" t="n">
        <v>40.47669388552893</v>
      </c>
      <c r="M1671" t="n">
        <v>-0.02891421487487477</v>
      </c>
      <c r="N1671" t="n">
        <v>42.54014552837587</v>
      </c>
      <c r="O1671" t="n">
        <v>13.08817778152334</v>
      </c>
      <c r="P1671" t="n">
        <v>6.656569303055058</v>
      </c>
      <c r="Q1671" t="n">
        <v>38.7091574856035</v>
      </c>
      <c r="R1671" t="n">
        <v>-0.4126988638375607</v>
      </c>
      <c r="S1671" t="n">
        <v>39.27949985022519</v>
      </c>
      <c r="T1671" t="n">
        <v>6.656569303055058</v>
      </c>
      <c r="U1671" t="n">
        <v>17.24404235982157</v>
      </c>
      <c r="V1671" t="n">
        <v>12.16666813161631</v>
      </c>
      <c r="W1671" t="n">
        <v>-0.00305725682130025</v>
      </c>
      <c r="X1671" t="n">
        <v>21.10414223983122</v>
      </c>
      <c r="Y1671" t="n">
        <v>17.24404235982157</v>
      </c>
      <c r="Z1671" t="n">
        <v>-5.393789084017889</v>
      </c>
      <c r="AA1671" t="n">
        <v>10.13867295524058</v>
      </c>
      <c r="AB1671" t="n">
        <v>0.3814503431534898</v>
      </c>
      <c r="AC1671" t="n">
        <v>11.49048103172749</v>
      </c>
      <c r="AD1671" t="n">
        <v>5.393789084017889</v>
      </c>
      <c r="AE1671" t="n">
        <v>-21.34626729675784</v>
      </c>
      <c r="AF1671" t="n">
        <v>17.51304945761641</v>
      </c>
      <c r="AG1671" t="n">
        <v>-0.09772285876808548</v>
      </c>
      <c r="AH1671" t="n">
        <v>27.61122196800926</v>
      </c>
      <c r="AI1671" t="n">
        <v>21.34626729675784</v>
      </c>
      <c r="AJ1671" t="n">
        <v>-1.603610354661683</v>
      </c>
      <c r="AK1671" t="n">
        <v>15.40775481570059</v>
      </c>
      <c r="AL1671" t="n">
        <v>0.2850361065284788</v>
      </c>
      <c r="AM1671" t="n">
        <v>15.49360255758318</v>
      </c>
      <c r="AN1671" t="n">
        <v>1.603610354661683</v>
      </c>
      <c r="AO1671" t="n">
        <v>23.02091767016901</v>
      </c>
      <c r="AP1671" t="n">
        <v>35.30146123014372</v>
      </c>
      <c r="AQ1671" t="n">
        <v>0.06647670084326766</v>
      </c>
      <c r="AR1671" t="n">
        <v>42.14451606688342</v>
      </c>
      <c r="AS1671" t="n">
        <v>23.02091767016901</v>
      </c>
      <c r="AT1671" t="n">
        <v>0.3678259554095646</v>
      </c>
      <c r="AU1671" t="n">
        <v>33.61122799052156</v>
      </c>
      <c r="AV1671" t="n">
        <v>-0.315642796594707</v>
      </c>
      <c r="AW1671" t="n">
        <v>33.61472256823392</v>
      </c>
      <c r="AX1671" t="n">
        <v>0.3678259554095646</v>
      </c>
      <c r="AY1671" t="n">
        <v>14.7222872096004</v>
      </c>
      <c r="AZ1671" t="n">
        <v>18.12187500393718</v>
      </c>
      <c r="BA1671" t="n">
        <v>18.27636465355927</v>
      </c>
      <c r="BB1671" t="n">
        <v>20.57535221557975</v>
      </c>
      <c r="BC1671" t="n">
        <v>0.7836980693211565</v>
      </c>
      <c r="BD1671" t="n">
        <v>-2.616834602086597e-05</v>
      </c>
      <c r="BE1671" t="n">
        <v>89.99999449544407</v>
      </c>
      <c r="BF1671" t="n">
        <v>0.00153610504072099</v>
      </c>
      <c r="BG1671" t="n">
        <v>0.02647011830386071</v>
      </c>
    </row>
    <row r="1672">
      <c r="A1672" t="n">
        <v>167.1</v>
      </c>
      <c r="B1672" t="inlineStr">
        <is>
          <t>搬送（直進）</t>
        </is>
      </c>
      <c r="C1672" t="inlineStr"/>
      <c r="D1672" t="inlineStr">
        <is>
          <t>HOLDING</t>
        </is>
      </c>
      <c r="E1672" t="inlineStr">
        <is>
          <t>はい</t>
        </is>
      </c>
      <c r="F1672" t="inlineStr">
        <is>
          <t>TRANSLATING</t>
        </is>
      </c>
      <c r="G1672" t="n">
        <v>90</v>
      </c>
      <c r="H1672" t="n">
        <v>0</v>
      </c>
      <c r="I1672" t="n">
        <v>0</v>
      </c>
      <c r="J1672" t="n">
        <v>0</v>
      </c>
      <c r="K1672" t="n">
        <v>-14.34606750958653</v>
      </c>
      <c r="L1672" t="n">
        <v>39.49005747582556</v>
      </c>
      <c r="M1672" t="n">
        <v>-0.1924823535708876</v>
      </c>
      <c r="N1672" t="n">
        <v>42.01560831274559</v>
      </c>
      <c r="O1672" t="n">
        <v>14.34606750958653</v>
      </c>
      <c r="P1672" t="n">
        <v>5.398679574991871</v>
      </c>
      <c r="Q1672" t="n">
        <v>37.72252107590013</v>
      </c>
      <c r="R1672" t="n">
        <v>-0.5762670025335735</v>
      </c>
      <c r="S1672" t="n">
        <v>38.11123746525914</v>
      </c>
      <c r="T1672" t="n">
        <v>5.398679574991871</v>
      </c>
      <c r="U1672" t="n">
        <v>19.11867543921103</v>
      </c>
      <c r="V1672" t="n">
        <v>-28.06983111796391</v>
      </c>
      <c r="W1672" t="n">
        <v>0.1793733038085086</v>
      </c>
      <c r="X1672" t="n">
        <v>33.96279352943491</v>
      </c>
      <c r="Y1672" t="n">
        <v>19.11867543921103</v>
      </c>
      <c r="Z1672" t="n">
        <v>-3.519156004628432</v>
      </c>
      <c r="AA1672" t="n">
        <v>-30.09782629433965</v>
      </c>
      <c r="AB1672" t="n">
        <v>0.5638809037832987</v>
      </c>
      <c r="AC1672" t="n">
        <v>30.30811060265564</v>
      </c>
      <c r="AD1672" t="n">
        <v>3.519156004628432</v>
      </c>
      <c r="AE1672" t="n">
        <v>-20.52143756418576</v>
      </c>
      <c r="AF1672" t="n">
        <v>-21.02609891632467</v>
      </c>
      <c r="AG1672" t="n">
        <v>-0.2792202034896508</v>
      </c>
      <c r="AH1672" t="n">
        <v>29.38203871860972</v>
      </c>
      <c r="AI1672" t="n">
        <v>20.52143756418576</v>
      </c>
      <c r="AJ1672" t="n">
        <v>-0.7787806220896094</v>
      </c>
      <c r="AK1672" t="n">
        <v>-23.13139355824048</v>
      </c>
      <c r="AL1672" t="n">
        <v>0.1035387618069134</v>
      </c>
      <c r="AM1672" t="n">
        <v>23.14473131143993</v>
      </c>
      <c r="AN1672" t="n">
        <v>0.7787806220896094</v>
      </c>
      <c r="AO1672" t="n">
        <v>21.50309925492396</v>
      </c>
      <c r="AP1672" t="n">
        <v>36.57220295490718</v>
      </c>
      <c r="AQ1672" t="n">
        <v>0.2661346552666783</v>
      </c>
      <c r="AR1672" t="n">
        <v>42.42617274981054</v>
      </c>
      <c r="AS1672" t="n">
        <v>21.50309925492396</v>
      </c>
      <c r="AT1672" t="n">
        <v>-1.149992459835488</v>
      </c>
      <c r="AU1672" t="n">
        <v>34.88196971528502</v>
      </c>
      <c r="AV1672" t="n">
        <v>-0.1159848421712964</v>
      </c>
      <c r="AW1672" t="n">
        <v>34.90111382691608</v>
      </c>
      <c r="AX1672" t="n">
        <v>1.149992459835488</v>
      </c>
      <c r="AY1672" t="n">
        <v>14.68466523959901</v>
      </c>
      <c r="AZ1672" t="n">
        <v>18.22155504746457</v>
      </c>
      <c r="BA1672" t="n">
        <v>18.50087194462192</v>
      </c>
      <c r="BB1672" t="n">
        <v>20.66812691951417</v>
      </c>
      <c r="BC1672" t="n">
        <v>0.7842376065258896</v>
      </c>
      <c r="BD1672" t="n">
        <v>-2.616925641102246e-05</v>
      </c>
      <c r="BE1672" t="n">
        <v>89.99999853760957</v>
      </c>
      <c r="BF1672" t="n">
        <v>0.002296931033365639</v>
      </c>
      <c r="BG1672" t="n">
        <v>0.02645756665177891</v>
      </c>
    </row>
    <row r="1673">
      <c r="A1673" t="n">
        <v>167.2</v>
      </c>
      <c r="B1673" t="inlineStr">
        <is>
          <t>搬送（直進）</t>
        </is>
      </c>
      <c r="C1673" t="inlineStr"/>
      <c r="D1673" t="inlineStr">
        <is>
          <t>HOLDING</t>
        </is>
      </c>
      <c r="E1673" t="inlineStr">
        <is>
          <t>はい</t>
        </is>
      </c>
      <c r="F1673" t="inlineStr">
        <is>
          <t>TRANSLATING</t>
        </is>
      </c>
      <c r="G1673" t="n">
        <v>90</v>
      </c>
      <c r="H1673" t="n">
        <v>0</v>
      </c>
      <c r="I1673" t="n">
        <v>0</v>
      </c>
      <c r="J1673" t="n">
        <v>0</v>
      </c>
      <c r="K1673" t="n">
        <v>-14.61392393701045</v>
      </c>
      <c r="L1673" t="n">
        <v>39.3179369291461</v>
      </c>
      <c r="M1673" t="n">
        <v>0.081448617736828</v>
      </c>
      <c r="N1673" t="n">
        <v>41.946079329043</v>
      </c>
      <c r="O1673" t="n">
        <v>14.61392393701045</v>
      </c>
      <c r="P1673" t="n">
        <v>5.13082314756795</v>
      </c>
      <c r="Q1673" t="n">
        <v>37.55040052922067</v>
      </c>
      <c r="R1673" t="n">
        <v>-0.3023360312258579</v>
      </c>
      <c r="S1673" t="n">
        <v>37.90051890347007</v>
      </c>
      <c r="T1673" t="n">
        <v>5.13082314756795</v>
      </c>
      <c r="U1673" t="n">
        <v>19.4403511612083</v>
      </c>
      <c r="V1673" t="n">
        <v>-27.26928398602347</v>
      </c>
      <c r="W1673" t="n">
        <v>-0.03778682476980227</v>
      </c>
      <c r="X1673" t="n">
        <v>33.4894390849655</v>
      </c>
      <c r="Y1673" t="n">
        <v>19.4403511612083</v>
      </c>
      <c r="Z1673" t="n">
        <v>-3.197480282631162</v>
      </c>
      <c r="AA1673" t="n">
        <v>-29.2972791623992</v>
      </c>
      <c r="AB1673" t="n">
        <v>0.3467207752049878</v>
      </c>
      <c r="AC1673" t="n">
        <v>29.47328725767325</v>
      </c>
      <c r="AD1673" t="n">
        <v>3.197480282631162</v>
      </c>
      <c r="AE1673" t="n">
        <v>-17.74234937611907</v>
      </c>
      <c r="AF1673" t="n">
        <v>-22.49529116123189</v>
      </c>
      <c r="AG1673" t="n">
        <v>-0.3510628551243932</v>
      </c>
      <c r="AH1673" t="n">
        <v>28.65226572090099</v>
      </c>
      <c r="AI1673" t="n">
        <v>17.74234937611907</v>
      </c>
      <c r="AJ1673" t="n">
        <v>2.000307565977089</v>
      </c>
      <c r="AK1673" t="n">
        <v>-24.6005858031477</v>
      </c>
      <c r="AL1673" t="n">
        <v>0.031696110172171</v>
      </c>
      <c r="AM1673" t="n">
        <v>24.68179606227913</v>
      </c>
      <c r="AN1673" t="n">
        <v>2.000307565977089</v>
      </c>
      <c r="AO1673" t="n">
        <v>18.66219047838034</v>
      </c>
      <c r="AP1673" t="n">
        <v>38.64339679469981</v>
      </c>
      <c r="AQ1673" t="n">
        <v>0.3948641364677222</v>
      </c>
      <c r="AR1673" t="n">
        <v>42.91556112845588</v>
      </c>
      <c r="AS1673" t="n">
        <v>18.66219047838034</v>
      </c>
      <c r="AT1673" t="n">
        <v>-3.990901236379113</v>
      </c>
      <c r="AU1673" t="n">
        <v>36.95316355507765</v>
      </c>
      <c r="AV1673" t="n">
        <v>0.01274463902974754</v>
      </c>
      <c r="AW1673" t="n">
        <v>37.16804745789958</v>
      </c>
      <c r="AX1673" t="n">
        <v>3.990901236379113</v>
      </c>
      <c r="AY1673" t="n">
        <v>14.67759110934015</v>
      </c>
      <c r="AZ1673" t="n">
        <v>18.34343465883894</v>
      </c>
      <c r="BA1673" t="n">
        <v>18.42501968777164</v>
      </c>
      <c r="BB1673" t="n">
        <v>20.46753327540079</v>
      </c>
      <c r="BC1673" t="n">
        <v>0.7847744696206765</v>
      </c>
      <c r="BD1673" t="n">
        <v>-2.613554414610771e-05</v>
      </c>
      <c r="BE1673" t="n">
        <v>89.99999572965493</v>
      </c>
      <c r="BF1673" t="n">
        <v>0.001078445943455456</v>
      </c>
      <c r="BG1673" t="n">
        <v>0.0264507113684605</v>
      </c>
    </row>
    <row r="1674">
      <c r="A1674" t="n">
        <v>167.3</v>
      </c>
      <c r="B1674" t="inlineStr">
        <is>
          <t>搬送（直進）</t>
        </is>
      </c>
      <c r="C1674" t="inlineStr"/>
      <c r="D1674" t="inlineStr">
        <is>
          <t>HOLDING</t>
        </is>
      </c>
      <c r="E1674" t="inlineStr">
        <is>
          <t>はい</t>
        </is>
      </c>
      <c r="F1674" t="inlineStr">
        <is>
          <t>TRANSLATING</t>
        </is>
      </c>
      <c r="G1674" t="n">
        <v>90</v>
      </c>
      <c r="H1674" t="n">
        <v>0</v>
      </c>
      <c r="I1674" t="n">
        <v>0</v>
      </c>
      <c r="J1674" t="n">
        <v>0</v>
      </c>
      <c r="K1674" t="n">
        <v>-13.36249543373046</v>
      </c>
      <c r="L1674" t="n">
        <v>40.30563452238509</v>
      </c>
      <c r="M1674" t="n">
        <v>0.04051579966569746</v>
      </c>
      <c r="N1674" t="n">
        <v>42.46294973266189</v>
      </c>
      <c r="O1674" t="n">
        <v>13.36249543373046</v>
      </c>
      <c r="P1674" t="n">
        <v>6.382251650847941</v>
      </c>
      <c r="Q1674" t="n">
        <v>38.53809812245966</v>
      </c>
      <c r="R1674" t="n">
        <v>-0.3432688492969885</v>
      </c>
      <c r="S1674" t="n">
        <v>39.06451044789858</v>
      </c>
      <c r="T1674" t="n">
        <v>6.382251650847941</v>
      </c>
      <c r="U1674" t="n">
        <v>17.49788235453952</v>
      </c>
      <c r="V1674" t="n">
        <v>12.40931171449726</v>
      </c>
      <c r="W1674" t="n">
        <v>-0.07210999461881101</v>
      </c>
      <c r="X1674" t="n">
        <v>21.45162240885729</v>
      </c>
      <c r="Y1674" t="n">
        <v>17.49788235453952</v>
      </c>
      <c r="Z1674" t="n">
        <v>-5.139949089299943</v>
      </c>
      <c r="AA1674" t="n">
        <v>10.38131653812152</v>
      </c>
      <c r="AB1674" t="n">
        <v>0.312397605355979</v>
      </c>
      <c r="AC1674" t="n">
        <v>11.58828727505074</v>
      </c>
      <c r="AD1674" t="n">
        <v>5.139949089299943</v>
      </c>
      <c r="AE1674" t="n">
        <v>-21.34175843104032</v>
      </c>
      <c r="AF1674" t="n">
        <v>17.59542638913796</v>
      </c>
      <c r="AG1674" t="n">
        <v>-0.06019149012673886</v>
      </c>
      <c r="AH1674" t="n">
        <v>27.6599585278058</v>
      </c>
      <c r="AI1674" t="n">
        <v>21.34175843104032</v>
      </c>
      <c r="AJ1674" t="n">
        <v>-1.599101488944164</v>
      </c>
      <c r="AK1674" t="n">
        <v>15.49013174722215</v>
      </c>
      <c r="AL1674" t="n">
        <v>0.3225674751698254</v>
      </c>
      <c r="AM1674" t="n">
        <v>15.5757939410574</v>
      </c>
      <c r="AN1674" t="n">
        <v>1.599101488944164</v>
      </c>
      <c r="AO1674" t="n">
        <v>23.03367312411611</v>
      </c>
      <c r="AP1674" t="n">
        <v>35.28310766655338</v>
      </c>
      <c r="AQ1674" t="n">
        <v>0.02938477699560957</v>
      </c>
      <c r="AR1674" t="n">
        <v>42.13607299765066</v>
      </c>
      <c r="AS1674" t="n">
        <v>23.03367312411611</v>
      </c>
      <c r="AT1674" t="n">
        <v>0.3805814093566617</v>
      </c>
      <c r="AU1674" t="n">
        <v>33.59287442693122</v>
      </c>
      <c r="AV1674" t="n">
        <v>-0.3527347204423651</v>
      </c>
      <c r="AW1674" t="n">
        <v>33.59688194246191</v>
      </c>
      <c r="AX1674" t="n">
        <v>0.3805814093566617</v>
      </c>
      <c r="AY1674" t="n">
        <v>14.54608154177918</v>
      </c>
      <c r="AZ1674" t="n">
        <v>18.258879428409</v>
      </c>
      <c r="BA1674" t="n">
        <v>18.71669356209851</v>
      </c>
      <c r="BB1674" t="n">
        <v>20.72414726027232</v>
      </c>
      <c r="BC1674" t="n">
        <v>0.7855539742439314</v>
      </c>
      <c r="BD1674" t="n">
        <v>-2.604834498878612e-05</v>
      </c>
      <c r="BE1674" t="n">
        <v>89.99999333111043</v>
      </c>
      <c r="BF1674" t="n">
        <v>0.001432379822956935</v>
      </c>
      <c r="BG1674" t="n">
        <v>0.02644141988591611</v>
      </c>
    </row>
    <row r="1675">
      <c r="A1675" t="n">
        <v>167.4</v>
      </c>
      <c r="B1675" t="inlineStr">
        <is>
          <t>搬送（直進）</t>
        </is>
      </c>
      <c r="C1675" t="inlineStr"/>
      <c r="D1675" t="inlineStr">
        <is>
          <t>HOLDING</t>
        </is>
      </c>
      <c r="E1675" t="inlineStr">
        <is>
          <t>はい</t>
        </is>
      </c>
      <c r="F1675" t="inlineStr">
        <is>
          <t>TRANSLATING</t>
        </is>
      </c>
      <c r="G1675" t="n">
        <v>90</v>
      </c>
      <c r="H1675" t="n">
        <v>0</v>
      </c>
      <c r="I1675" t="n">
        <v>0</v>
      </c>
      <c r="J1675" t="n">
        <v>0</v>
      </c>
      <c r="K1675" t="n">
        <v>-23.13840462488563</v>
      </c>
      <c r="L1675" t="n">
        <v>37.76022803103242</v>
      </c>
      <c r="M1675" t="n">
        <v>-0.8631098043031952</v>
      </c>
      <c r="N1675" t="n">
        <v>44.2940802825251</v>
      </c>
      <c r="O1675" t="n">
        <v>23.13840462488563</v>
      </c>
      <c r="P1675" t="n">
        <v>-3.393657540307235</v>
      </c>
      <c r="Q1675" t="n">
        <v>35.99269163110699</v>
      </c>
      <c r="R1675" t="n">
        <v>-1.246894453265881</v>
      </c>
      <c r="S1675" t="n">
        <v>36.1738235210273</v>
      </c>
      <c r="T1675" t="n">
        <v>3.393657540307235</v>
      </c>
      <c r="U1675" t="n">
        <v>27.05845402240339</v>
      </c>
      <c r="V1675" t="n">
        <v>15.21148724203051</v>
      </c>
      <c r="W1675" t="n">
        <v>0.8420986675269522</v>
      </c>
      <c r="X1675" t="n">
        <v>31.05251050016448</v>
      </c>
      <c r="Y1675" t="n">
        <v>27.05845402240339</v>
      </c>
      <c r="Z1675" t="n">
        <v>4.420622578563922</v>
      </c>
      <c r="AA1675" t="n">
        <v>13.18349206565478</v>
      </c>
      <c r="AB1675" t="n">
        <v>1.226606267501742</v>
      </c>
      <c r="AC1675" t="n">
        <v>13.95890145974124</v>
      </c>
      <c r="AD1675" t="n">
        <v>4.420622578563922</v>
      </c>
      <c r="AE1675" t="n">
        <v>-17.62549202720471</v>
      </c>
      <c r="AF1675" t="n">
        <v>15.29278188639523</v>
      </c>
      <c r="AG1675" t="n">
        <v>0.451054919950214</v>
      </c>
      <c r="AH1675" t="n">
        <v>23.33946438045925</v>
      </c>
      <c r="AI1675" t="n">
        <v>17.62549202720471</v>
      </c>
      <c r="AJ1675" t="n">
        <v>2.117164914891443</v>
      </c>
      <c r="AK1675" t="n">
        <v>13.18748724447942</v>
      </c>
      <c r="AL1675" t="n">
        <v>0.8338138852467782</v>
      </c>
      <c r="AM1675" t="n">
        <v>13.38235602184402</v>
      </c>
      <c r="AN1675" t="n">
        <v>2.117164914891443</v>
      </c>
      <c r="AO1675" t="n">
        <v>19.55453213581914</v>
      </c>
      <c r="AP1675" t="n">
        <v>37.81793381362556</v>
      </c>
      <c r="AQ1675" t="n">
        <v>-0.4713778432963878</v>
      </c>
      <c r="AR1675" t="n">
        <v>42.57696609733598</v>
      </c>
      <c r="AS1675" t="n">
        <v>19.55453213581914</v>
      </c>
      <c r="AT1675" t="n">
        <v>-3.098559578940304</v>
      </c>
      <c r="AU1675" t="n">
        <v>36.1277005740034</v>
      </c>
      <c r="AV1675" t="n">
        <v>-0.8534973407343625</v>
      </c>
      <c r="AW1675" t="n">
        <v>36.27037741656032</v>
      </c>
      <c r="AX1675" t="n">
        <v>3.098559578940304</v>
      </c>
      <c r="AY1675" t="n">
        <v>15.40531385008983</v>
      </c>
      <c r="AZ1675" t="n">
        <v>19.13883688780844</v>
      </c>
      <c r="BA1675" t="n">
        <v>18.60757340860913</v>
      </c>
      <c r="BB1675" t="n">
        <v>20.60718574782701</v>
      </c>
      <c r="BC1675" t="n">
        <v>0.7862341397907797</v>
      </c>
      <c r="BD1675" t="n">
        <v>-2.584392563826215e-05</v>
      </c>
      <c r="BE1675" t="n">
        <v>89.99999365347833</v>
      </c>
      <c r="BF1675" t="n">
        <v>0.003007335115928044</v>
      </c>
      <c r="BG1675" t="n">
        <v>0.02644205881700263</v>
      </c>
    </row>
    <row r="1676">
      <c r="A1676" t="n">
        <v>167.5</v>
      </c>
      <c r="B1676" t="inlineStr">
        <is>
          <t>搬送（直進）</t>
        </is>
      </c>
      <c r="C1676" t="inlineStr"/>
      <c r="D1676" t="inlineStr">
        <is>
          <t>HOLDING</t>
        </is>
      </c>
      <c r="E1676" t="inlineStr">
        <is>
          <t>はい</t>
        </is>
      </c>
      <c r="F1676" t="inlineStr">
        <is>
          <t>TRANSLATING</t>
        </is>
      </c>
      <c r="G1676" t="n">
        <v>90</v>
      </c>
      <c r="H1676" t="n">
        <v>0</v>
      </c>
      <c r="I1676" t="n">
        <v>0</v>
      </c>
      <c r="J1676" t="n">
        <v>0</v>
      </c>
      <c r="K1676" t="n">
        <v>-19.37681737797285</v>
      </c>
      <c r="L1676" t="n">
        <v>40.18390063082823</v>
      </c>
      <c r="M1676" t="n">
        <v>-10.5058640226033</v>
      </c>
      <c r="N1676" t="n">
        <v>45.83208592753573</v>
      </c>
      <c r="O1676" t="n">
        <v>19.37681737797285</v>
      </c>
      <c r="P1676" t="n">
        <v>0.3679297066055476</v>
      </c>
      <c r="Q1676" t="n">
        <v>38.4163642309028</v>
      </c>
      <c r="R1676" t="n">
        <v>-10.88964867156599</v>
      </c>
      <c r="S1676" t="n">
        <v>39.93165237227893</v>
      </c>
      <c r="T1676" t="n">
        <v>0.3679297066055476</v>
      </c>
      <c r="U1676" t="n">
        <v>23.49852325253876</v>
      </c>
      <c r="V1676" t="n">
        <v>12.60877897809694</v>
      </c>
      <c r="W1676" t="n">
        <v>10.03725027936297</v>
      </c>
      <c r="X1676" t="n">
        <v>28.49400455427731</v>
      </c>
      <c r="Y1676" t="n">
        <v>23.49852325253876</v>
      </c>
      <c r="Z1676" t="n">
        <v>0.8606918086993005</v>
      </c>
      <c r="AA1676" t="n">
        <v>10.5807838017212</v>
      </c>
      <c r="AB1676" t="n">
        <v>10.42175787933776</v>
      </c>
      <c r="AC1676" t="n">
        <v>14.87638442444489</v>
      </c>
      <c r="AD1676" t="n">
        <v>0.8606918086993005</v>
      </c>
      <c r="AE1676" t="n">
        <v>-17.63532391372376</v>
      </c>
      <c r="AF1676" t="n">
        <v>15.00232422484452</v>
      </c>
      <c r="AG1676" t="n">
        <v>7.023336273285908</v>
      </c>
      <c r="AH1676" t="n">
        <v>24.19507458341403</v>
      </c>
      <c r="AI1676" t="n">
        <v>17.63532391372376</v>
      </c>
      <c r="AJ1676" t="n">
        <v>2.107333028372398</v>
      </c>
      <c r="AK1676" t="n">
        <v>12.89702958292871</v>
      </c>
      <c r="AL1676" t="n">
        <v>7.406095238582473</v>
      </c>
      <c r="AM1676" t="n">
        <v>15.02080128483036</v>
      </c>
      <c r="AN1676" t="n">
        <v>2.107333028372398</v>
      </c>
      <c r="AO1676" t="n">
        <v>19.34247197575392</v>
      </c>
      <c r="AP1676" t="n">
        <v>37.97076813403365</v>
      </c>
      <c r="AQ1676" t="n">
        <v>-7.493091124609299</v>
      </c>
      <c r="AR1676" t="n">
        <v>43.26727249807954</v>
      </c>
      <c r="AS1676" t="n">
        <v>19.34247197575392</v>
      </c>
      <c r="AT1676" t="n">
        <v>-3.310619739005528</v>
      </c>
      <c r="AU1676" t="n">
        <v>36.28053489441149</v>
      </c>
      <c r="AV1676" t="n">
        <v>-7.875210622047274</v>
      </c>
      <c r="AW1676" t="n">
        <v>37.27272940934845</v>
      </c>
      <c r="AX1676" t="n">
        <v>3.310619739005528</v>
      </c>
      <c r="AY1676" t="n">
        <v>15.80246420287813</v>
      </c>
      <c r="AZ1676" t="n">
        <v>19.57480552428147</v>
      </c>
      <c r="BA1676" t="n">
        <v>18.51034845912059</v>
      </c>
      <c r="BB1676" t="n">
        <v>20.4807143706197</v>
      </c>
      <c r="BC1676" t="n">
        <v>0.7869558040115865</v>
      </c>
      <c r="BD1676" t="n">
        <v>-2.566760029695656e-05</v>
      </c>
      <c r="BE1676" t="n">
        <v>89.99999636713218</v>
      </c>
      <c r="BF1676" t="n">
        <v>0.003318694169031658</v>
      </c>
      <c r="BG1676" t="n">
        <v>0.02643821853965965</v>
      </c>
    </row>
    <row r="1677">
      <c r="A1677" t="n">
        <v>167.6</v>
      </c>
      <c r="B1677" t="inlineStr">
        <is>
          <t>搬送（直進）</t>
        </is>
      </c>
      <c r="C1677" t="inlineStr"/>
      <c r="D1677" t="inlineStr">
        <is>
          <t>HOLDING</t>
        </is>
      </c>
      <c r="E1677" t="inlineStr">
        <is>
          <t>はい</t>
        </is>
      </c>
      <c r="F1677" t="inlineStr">
        <is>
          <t>TRANSLATING</t>
        </is>
      </c>
      <c r="G1677" t="n">
        <v>90</v>
      </c>
      <c r="H1677" t="n">
        <v>0</v>
      </c>
      <c r="I1677" t="n">
        <v>0</v>
      </c>
      <c r="J1677" t="n">
        <v>0</v>
      </c>
      <c r="K1677" t="n">
        <v>-23.12101629677697</v>
      </c>
      <c r="L1677" t="n">
        <v>37.76856149894321</v>
      </c>
      <c r="M1677" t="n">
        <v>-0.6146130052080871</v>
      </c>
      <c r="N1677" t="n">
        <v>44.28795977962241</v>
      </c>
      <c r="O1677" t="n">
        <v>23.12101629677697</v>
      </c>
      <c r="P1677" t="n">
        <v>-3.376269212198576</v>
      </c>
      <c r="Q1677" t="n">
        <v>36.00102509901777</v>
      </c>
      <c r="R1677" t="n">
        <v>-0.9983976541707731</v>
      </c>
      <c r="S1677" t="n">
        <v>36.17277705470236</v>
      </c>
      <c r="T1677" t="n">
        <v>3.376269212198576</v>
      </c>
      <c r="U1677" t="n">
        <v>27.04750200312095</v>
      </c>
      <c r="V1677" t="n">
        <v>15.36340273886116</v>
      </c>
      <c r="W1677" t="n">
        <v>0.5920722062217881</v>
      </c>
      <c r="X1677" t="n">
        <v>31.11192790269769</v>
      </c>
      <c r="Y1677" t="n">
        <v>27.04750200312095</v>
      </c>
      <c r="Z1677" t="n">
        <v>4.409670559281491</v>
      </c>
      <c r="AA1677" t="n">
        <v>13.33540756248543</v>
      </c>
      <c r="AB1677" t="n">
        <v>0.9765798061965782</v>
      </c>
      <c r="AC1677" t="n">
        <v>14.07948853534312</v>
      </c>
      <c r="AD1677" t="n">
        <v>4.409670559281491</v>
      </c>
      <c r="AE1677" t="n">
        <v>-17.6206207889838</v>
      </c>
      <c r="AF1677" t="n">
        <v>15.44033811941889</v>
      </c>
      <c r="AG1677" t="n">
        <v>0.5725119617779426</v>
      </c>
      <c r="AH1677" t="n">
        <v>23.43540245392698</v>
      </c>
      <c r="AI1677" t="n">
        <v>17.6206207889838</v>
      </c>
      <c r="AJ1677" t="n">
        <v>2.122036153112351</v>
      </c>
      <c r="AK1677" t="n">
        <v>13.33504347750307</v>
      </c>
      <c r="AL1677" t="n">
        <v>0.9552709270745068</v>
      </c>
      <c r="AM1677" t="n">
        <v>13.53657876001639</v>
      </c>
      <c r="AN1677" t="n">
        <v>2.122036153112351</v>
      </c>
      <c r="AO1677" t="n">
        <v>19.55417914126892</v>
      </c>
      <c r="AP1677" t="n">
        <v>37.81402318387966</v>
      </c>
      <c r="AQ1677" t="n">
        <v>-0.5943728667665529</v>
      </c>
      <c r="AR1677" t="n">
        <v>42.5748699392561</v>
      </c>
      <c r="AS1677" t="n">
        <v>19.55417914126892</v>
      </c>
      <c r="AT1677" t="n">
        <v>-3.098912573490527</v>
      </c>
      <c r="AU1677" t="n">
        <v>36.1237899442575</v>
      </c>
      <c r="AV1677" t="n">
        <v>-0.9764923642045276</v>
      </c>
      <c r="AW1677" t="n">
        <v>36.2696153331177</v>
      </c>
      <c r="AX1677" t="n">
        <v>3.098912573490527</v>
      </c>
      <c r="AY1677" t="n">
        <v>16.53431941226802</v>
      </c>
      <c r="AZ1677" t="n">
        <v>20.32207517216542</v>
      </c>
      <c r="BA1677" t="n">
        <v>18.42137569210692</v>
      </c>
      <c r="BB1677" t="n">
        <v>20.38806084768462</v>
      </c>
      <c r="BC1677" t="n">
        <v>0.7874502122170202</v>
      </c>
      <c r="BD1677" t="n">
        <v>-2.555104721039763e-05</v>
      </c>
      <c r="BE1677" t="n">
        <v>89.99998868238328</v>
      </c>
      <c r="BF1677" t="n">
        <v>0.001572172930442971</v>
      </c>
      <c r="BG1677" t="n">
        <v>0.0264383183385669</v>
      </c>
    </row>
    <row r="1678">
      <c r="A1678" t="n">
        <v>167.7</v>
      </c>
      <c r="B1678" t="inlineStr">
        <is>
          <t>搬送（直進）</t>
        </is>
      </c>
      <c r="C1678" t="inlineStr"/>
      <c r="D1678" t="inlineStr">
        <is>
          <t>HOLDING</t>
        </is>
      </c>
      <c r="E1678" t="inlineStr">
        <is>
          <t>はい</t>
        </is>
      </c>
      <c r="F1678" t="inlineStr">
        <is>
          <t>TRANSLATING</t>
        </is>
      </c>
      <c r="G1678" t="n">
        <v>90</v>
      </c>
      <c r="H1678" t="n">
        <v>0</v>
      </c>
      <c r="I1678" t="n">
        <v>0</v>
      </c>
      <c r="J1678" t="n">
        <v>0</v>
      </c>
      <c r="K1678" t="n">
        <v>0.2246128464045543</v>
      </c>
      <c r="L1678" t="n">
        <v>-1.292860214501386e-05</v>
      </c>
      <c r="M1678" t="n">
        <v>7.150547897392255e-08</v>
      </c>
      <c r="N1678" t="n">
        <v>0.2246128467766476</v>
      </c>
      <c r="O1678" t="n">
        <v>0.2246128464045543</v>
      </c>
      <c r="P1678" t="n">
        <v>19.96935993098295</v>
      </c>
      <c r="Q1678" t="n">
        <v>-1.767549328527575</v>
      </c>
      <c r="R1678" t="n">
        <v>-0.383784577457207</v>
      </c>
      <c r="S1678" t="n">
        <v>20.05110613616664</v>
      </c>
      <c r="T1678" t="n">
        <v>19.96935993098295</v>
      </c>
      <c r="U1678" t="n">
        <v>2.264342818262366</v>
      </c>
      <c r="V1678" t="n">
        <v>26.09168755641097</v>
      </c>
      <c r="W1678" t="n">
        <v>-0.5614339329116516</v>
      </c>
      <c r="X1678" t="n">
        <v>26.19577477382588</v>
      </c>
      <c r="Y1678" t="n">
        <v>2.264342818262366</v>
      </c>
      <c r="Z1678" t="n">
        <v>-20.3734886255771</v>
      </c>
      <c r="AA1678" t="n">
        <v>24.06369238003523</v>
      </c>
      <c r="AB1678" t="n">
        <v>-0.1769263329368615</v>
      </c>
      <c r="AC1678" t="n">
        <v>31.53048735216079</v>
      </c>
      <c r="AD1678" t="n">
        <v>20.3734886255771</v>
      </c>
      <c r="AE1678" t="n">
        <v>-14.37707539947602</v>
      </c>
      <c r="AF1678" t="n">
        <v>5.501569669804915</v>
      </c>
      <c r="AG1678" t="n">
        <v>-0.7281237497376296</v>
      </c>
      <c r="AH1678" t="n">
        <v>15.41096136095564</v>
      </c>
      <c r="AI1678" t="n">
        <v>14.37707539947602</v>
      </c>
      <c r="AJ1678" t="n">
        <v>5.365581542620138</v>
      </c>
      <c r="AK1678" t="n">
        <v>3.396275027889102</v>
      </c>
      <c r="AL1678" t="n">
        <v>-0.3453647844410654</v>
      </c>
      <c r="AM1678" t="n">
        <v>6.359514619049244</v>
      </c>
      <c r="AN1678" t="n">
        <v>5.365581542620138</v>
      </c>
      <c r="AO1678" t="n">
        <v>17.70355282272225</v>
      </c>
      <c r="AP1678" t="n">
        <v>20.59116447641221</v>
      </c>
      <c r="AQ1678" t="n">
        <v>0.1671138668099768</v>
      </c>
      <c r="AR1678" t="n">
        <v>27.15584217228508</v>
      </c>
      <c r="AS1678" t="n">
        <v>17.70355282272225</v>
      </c>
      <c r="AT1678" t="n">
        <v>-4.949538892037197</v>
      </c>
      <c r="AU1678" t="n">
        <v>18.90093123679004</v>
      </c>
      <c r="AV1678" t="n">
        <v>-0.2150056306279979</v>
      </c>
      <c r="AW1678" t="n">
        <v>19.5394310122597</v>
      </c>
      <c r="AX1678" t="n">
        <v>4.949538892037197</v>
      </c>
      <c r="AY1678" t="n">
        <v>14.90334875568167</v>
      </c>
      <c r="AZ1678" t="n">
        <v>18.51630193677511</v>
      </c>
      <c r="BA1678" t="n">
        <v>18.01694566284383</v>
      </c>
      <c r="BB1678" t="n">
        <v>20.11961004518838</v>
      </c>
      <c r="BC1678" t="n">
        <v>0.7882152309337394</v>
      </c>
      <c r="BD1678" t="n">
        <v>-2.687071612108229e-05</v>
      </c>
      <c r="BE1678" t="n">
        <v>90.00004252279042</v>
      </c>
      <c r="BF1678" t="n">
        <v>-0.0006370572314075775</v>
      </c>
      <c r="BG1678" t="n">
        <v>0.02658250922407205</v>
      </c>
    </row>
    <row r="1679">
      <c r="A1679" t="n">
        <v>167.8</v>
      </c>
      <c r="B1679" t="inlineStr">
        <is>
          <t>搬送（直進）</t>
        </is>
      </c>
      <c r="C1679" t="inlineStr"/>
      <c r="D1679" t="inlineStr">
        <is>
          <t>HOLDING</t>
        </is>
      </c>
      <c r="E1679" t="inlineStr">
        <is>
          <t>はい</t>
        </is>
      </c>
      <c r="F1679" t="inlineStr">
        <is>
          <t>TRANSLATING</t>
        </is>
      </c>
      <c r="G1679" t="n">
        <v>90</v>
      </c>
      <c r="H1679" t="n">
        <v>0</v>
      </c>
      <c r="I1679" t="n">
        <v>0</v>
      </c>
      <c r="J1679" t="n">
        <v>0</v>
      </c>
      <c r="K1679" t="n">
        <v>0.2246296849152002</v>
      </c>
      <c r="L1679" t="n">
        <v>4.574223786512697e-07</v>
      </c>
      <c r="M1679" t="n">
        <v>-8.606783744428743e-08</v>
      </c>
      <c r="N1679" t="n">
        <v>0.2246296849156824</v>
      </c>
      <c r="O1679" t="n">
        <v>0.2246296849152002</v>
      </c>
      <c r="P1679" t="n">
        <v>19.9693767694936</v>
      </c>
      <c r="Q1679" t="n">
        <v>-1.767535942503051</v>
      </c>
      <c r="R1679" t="n">
        <v>-0.3837847350305234</v>
      </c>
      <c r="S1679" t="n">
        <v>20.05112172904232</v>
      </c>
      <c r="T1679" t="n">
        <v>19.9693767694936</v>
      </c>
      <c r="U1679" t="n">
        <v>2.359551404901258</v>
      </c>
      <c r="V1679" t="n">
        <v>23.49739178339816</v>
      </c>
      <c r="W1679" t="n">
        <v>-0.196100229547525</v>
      </c>
      <c r="X1679" t="n">
        <v>23.61637903563769</v>
      </c>
      <c r="Y1679" t="n">
        <v>2.359551404901258</v>
      </c>
      <c r="Z1679" t="n">
        <v>-20.27828003893821</v>
      </c>
      <c r="AA1679" t="n">
        <v>21.46939660702242</v>
      </c>
      <c r="AB1679" t="n">
        <v>0.188407370427265</v>
      </c>
      <c r="AC1679" t="n">
        <v>29.53267900723632</v>
      </c>
      <c r="AD1679" t="n">
        <v>20.27828003893821</v>
      </c>
      <c r="AE1679" t="n">
        <v>-17.84342633722669</v>
      </c>
      <c r="AF1679" t="n">
        <v>8.594946717985101</v>
      </c>
      <c r="AG1679" t="n">
        <v>-0.2312929204968203</v>
      </c>
      <c r="AH1679" t="n">
        <v>19.80692982145668</v>
      </c>
      <c r="AI1679" t="n">
        <v>17.84342633722669</v>
      </c>
      <c r="AJ1679" t="n">
        <v>1.899230604869466</v>
      </c>
      <c r="AK1679" t="n">
        <v>6.489652076069287</v>
      </c>
      <c r="AL1679" t="n">
        <v>0.151466044799744</v>
      </c>
      <c r="AM1679" t="n">
        <v>6.763549580037876</v>
      </c>
      <c r="AN1679" t="n">
        <v>1.899230604869466</v>
      </c>
      <c r="AO1679" t="n">
        <v>21.06314129528092</v>
      </c>
      <c r="AP1679" t="n">
        <v>14.90244059681514</v>
      </c>
      <c r="AQ1679" t="n">
        <v>0.0354797712829195</v>
      </c>
      <c r="AR1679" t="n">
        <v>25.80193627968147</v>
      </c>
      <c r="AS1679" t="n">
        <v>21.06314129528092</v>
      </c>
      <c r="AT1679" t="n">
        <v>-1.589950419478523</v>
      </c>
      <c r="AU1679" t="n">
        <v>13.21220735719298</v>
      </c>
      <c r="AV1679" t="n">
        <v>-0.3466397261550552</v>
      </c>
      <c r="AW1679" t="n">
        <v>13.31204434659129</v>
      </c>
      <c r="AX1679" t="n">
        <v>1.589950419478523</v>
      </c>
      <c r="AY1679" t="n">
        <v>13.43547684860502</v>
      </c>
      <c r="AZ1679" t="n">
        <v>16.90062688358773</v>
      </c>
      <c r="BA1679" t="n">
        <v>17.99959373028211</v>
      </c>
      <c r="BB1679" t="n">
        <v>20.21396317019764</v>
      </c>
      <c r="BC1679" t="n">
        <v>0.7889286958268474</v>
      </c>
      <c r="BD1679" t="n">
        <v>-2.56119630414117e-05</v>
      </c>
      <c r="BE1679" t="n">
        <v>90.00000454135085</v>
      </c>
      <c r="BF1679" t="n">
        <v>-0.000571832857637633</v>
      </c>
      <c r="BG1679" t="n">
        <v>0.02647465185195826</v>
      </c>
    </row>
    <row r="1680">
      <c r="A1680" t="n">
        <v>167.9</v>
      </c>
      <c r="B1680" t="inlineStr">
        <is>
          <t>搬送（直進）</t>
        </is>
      </c>
      <c r="C1680" t="inlineStr"/>
      <c r="D1680" t="inlineStr">
        <is>
          <t>HOLDING</t>
        </is>
      </c>
      <c r="E1680" t="inlineStr">
        <is>
          <t>はい</t>
        </is>
      </c>
      <c r="F1680" t="inlineStr">
        <is>
          <t>TRANSLATING</t>
        </is>
      </c>
      <c r="G1680" t="n">
        <v>90</v>
      </c>
      <c r="H1680" t="n">
        <v>0</v>
      </c>
      <c r="I1680" t="n">
        <v>0</v>
      </c>
      <c r="J1680" t="n">
        <v>0</v>
      </c>
      <c r="K1680" t="n">
        <v>-15.27609117666897</v>
      </c>
      <c r="L1680" t="n">
        <v>39.01206896315082</v>
      </c>
      <c r="M1680" t="n">
        <v>0.2578437802694623</v>
      </c>
      <c r="N1680" t="n">
        <v>41.89709977836846</v>
      </c>
      <c r="O1680" t="n">
        <v>15.27609117666897</v>
      </c>
      <c r="P1680" t="n">
        <v>4.468655907909426</v>
      </c>
      <c r="Q1680" t="n">
        <v>37.24453256322538</v>
      </c>
      <c r="R1680" t="n">
        <v>-0.1259408686932236</v>
      </c>
      <c r="S1680" t="n">
        <v>37.51186415760829</v>
      </c>
      <c r="T1680" t="n">
        <v>4.468655907909426</v>
      </c>
      <c r="U1680" t="n">
        <v>19.0665954917151</v>
      </c>
      <c r="V1680" t="n">
        <v>13.89218977803769</v>
      </c>
      <c r="W1680" t="n">
        <v>-0.2895635865702663</v>
      </c>
      <c r="X1680" t="n">
        <v>23.59262273560048</v>
      </c>
      <c r="Y1680" t="n">
        <v>19.0665954917151</v>
      </c>
      <c r="Z1680" t="n">
        <v>-3.571235952124365</v>
      </c>
      <c r="AA1680" t="n">
        <v>11.86419460166196</v>
      </c>
      <c r="AB1680" t="n">
        <v>0.0949440134045238</v>
      </c>
      <c r="AC1680" t="n">
        <v>12.39039362318775</v>
      </c>
      <c r="AD1680" t="n">
        <v>3.571235952124365</v>
      </c>
      <c r="AE1680" t="n">
        <v>-23.07606469902461</v>
      </c>
      <c r="AF1680" t="n">
        <v>19.09527928185497</v>
      </c>
      <c r="AG1680" t="n">
        <v>-0.04234924647328731</v>
      </c>
      <c r="AH1680" t="n">
        <v>29.95223274322444</v>
      </c>
      <c r="AI1680" t="n">
        <v>23.07606469902461</v>
      </c>
      <c r="AJ1680" t="n">
        <v>-3.333407756928452</v>
      </c>
      <c r="AK1680" t="n">
        <v>16.98998463993916</v>
      </c>
      <c r="AL1680" t="n">
        <v>0.3404097188232769</v>
      </c>
      <c r="AM1680" t="n">
        <v>17.31724759065333</v>
      </c>
      <c r="AN1680" t="n">
        <v>3.333407756928452</v>
      </c>
      <c r="AO1680" t="n">
        <v>24.98353383148265</v>
      </c>
      <c r="AP1680" t="n">
        <v>33.93797297707255</v>
      </c>
      <c r="AQ1680" t="n">
        <v>0.01121406910574146</v>
      </c>
      <c r="AR1680" t="n">
        <v>42.14217718932768</v>
      </c>
      <c r="AS1680" t="n">
        <v>24.98353383148265</v>
      </c>
      <c r="AT1680" t="n">
        <v>2.330442116723198</v>
      </c>
      <c r="AU1680" t="n">
        <v>32.2477397374504</v>
      </c>
      <c r="AV1680" t="n">
        <v>-0.3709054283322332</v>
      </c>
      <c r="AW1680" t="n">
        <v>32.33396433273379</v>
      </c>
      <c r="AX1680" t="n">
        <v>2.330442116723198</v>
      </c>
      <c r="AY1680" t="n">
        <v>13.61953828141142</v>
      </c>
      <c r="AZ1680" t="n">
        <v>17.11722374440047</v>
      </c>
      <c r="BA1680" t="n">
        <v>18.50724082715636</v>
      </c>
      <c r="BB1680" t="n">
        <v>20.69092023632614</v>
      </c>
      <c r="BC1680" t="n">
        <v>0.7895889381644919</v>
      </c>
      <c r="BD1680" t="n">
        <v>-2.50438656247592e-05</v>
      </c>
      <c r="BE1680" t="n">
        <v>89.99999697091479</v>
      </c>
      <c r="BF1680" t="n">
        <v>0.002244735847910243</v>
      </c>
      <c r="BG1680" t="n">
        <v>0.02651536541305075</v>
      </c>
    </row>
    <row r="1681">
      <c r="A1681" t="n">
        <v>168</v>
      </c>
      <c r="B1681" t="inlineStr">
        <is>
          <t>搬送（直進）</t>
        </is>
      </c>
      <c r="C1681" t="inlineStr"/>
      <c r="D1681" t="inlineStr">
        <is>
          <t>HOLDING</t>
        </is>
      </c>
      <c r="E1681" t="inlineStr">
        <is>
          <t>はい</t>
        </is>
      </c>
      <c r="F1681" t="inlineStr">
        <is>
          <t>TRANSLATING</t>
        </is>
      </c>
      <c r="G1681" t="n">
        <v>90</v>
      </c>
      <c r="H1681" t="n">
        <v>0</v>
      </c>
      <c r="I1681" t="n">
        <v>0</v>
      </c>
      <c r="J1681" t="n">
        <v>0</v>
      </c>
      <c r="K1681" t="n">
        <v>-19.50373365976197</v>
      </c>
      <c r="L1681" t="n">
        <v>26.39735468365692</v>
      </c>
      <c r="M1681" t="n">
        <v>-0.01912097678908549</v>
      </c>
      <c r="N1681" t="n">
        <v>32.82097388222155</v>
      </c>
      <c r="O1681" t="n">
        <v>19.50373365976197</v>
      </c>
      <c r="P1681" t="n">
        <v>0.2410134248164262</v>
      </c>
      <c r="Q1681" t="n">
        <v>24.62981828373149</v>
      </c>
      <c r="R1681" t="n">
        <v>-0.4029056257517714</v>
      </c>
      <c r="S1681" t="n">
        <v>24.63429254319754</v>
      </c>
      <c r="T1681" t="n">
        <v>0.2410134248164262</v>
      </c>
      <c r="U1681" t="n">
        <v>22.71140371686409</v>
      </c>
      <c r="V1681" t="n">
        <v>26.97766223381754</v>
      </c>
      <c r="W1681" t="n">
        <v>-0.01216848852474886</v>
      </c>
      <c r="X1681" t="n">
        <v>35.26474537643008</v>
      </c>
      <c r="Y1681" t="n">
        <v>22.71140371686409</v>
      </c>
      <c r="Z1681" t="n">
        <v>0.07357227302463087</v>
      </c>
      <c r="AA1681" t="n">
        <v>24.9496670574418</v>
      </c>
      <c r="AB1681" t="n">
        <v>0.3723391114500412</v>
      </c>
      <c r="AC1681" t="n">
        <v>24.95255368835964</v>
      </c>
      <c r="AD1681" t="n">
        <v>0.07357227302463087</v>
      </c>
      <c r="AE1681" t="n">
        <v>-20.8001229521814</v>
      </c>
      <c r="AF1681" t="n">
        <v>22.41426842070068</v>
      </c>
      <c r="AG1681" t="n">
        <v>-0.3068535988411067</v>
      </c>
      <c r="AH1681" t="n">
        <v>30.58003765190954</v>
      </c>
      <c r="AI1681" t="n">
        <v>20.8001229521814</v>
      </c>
      <c r="AJ1681" t="n">
        <v>-1.05746601008525</v>
      </c>
      <c r="AK1681" t="n">
        <v>20.30897377878486</v>
      </c>
      <c r="AL1681" t="n">
        <v>0.07590536645545753</v>
      </c>
      <c r="AM1681" t="n">
        <v>20.33662734905946</v>
      </c>
      <c r="AN1681" t="n">
        <v>1.05746601008525</v>
      </c>
      <c r="AO1681" t="n">
        <v>23.3916158218255</v>
      </c>
      <c r="AP1681" t="n">
        <v>31.01647068408267</v>
      </c>
      <c r="AQ1681" t="n">
        <v>0.2761510304366387</v>
      </c>
      <c r="AR1681" t="n">
        <v>38.84926516478849</v>
      </c>
      <c r="AS1681" t="n">
        <v>23.3916158218255</v>
      </c>
      <c r="AT1681" t="n">
        <v>0.7385241070660555</v>
      </c>
      <c r="AU1681" t="n">
        <v>29.32623744446051</v>
      </c>
      <c r="AV1681" t="n">
        <v>-0.105968467001336</v>
      </c>
      <c r="AW1681" t="n">
        <v>29.3357265091832</v>
      </c>
      <c r="AX1681" t="n">
        <v>0.7385241070660555</v>
      </c>
      <c r="AY1681" t="n">
        <v>14.20795781924648</v>
      </c>
      <c r="AZ1681" t="n">
        <v>17.67664174164683</v>
      </c>
      <c r="BA1681" t="n">
        <v>18.73652903965887</v>
      </c>
      <c r="BB1681" t="n">
        <v>20.96098979487607</v>
      </c>
      <c r="BC1681" t="n">
        <v>0.7901858348798587</v>
      </c>
      <c r="BD1681" t="n">
        <v>-2.486440750818779e-05</v>
      </c>
      <c r="BE1681" t="n">
        <v>89.99999390467212</v>
      </c>
      <c r="BF1681" t="n">
        <v>0.001658623915421324</v>
      </c>
      <c r="BG1681" t="n">
        <v>0.02649987178442771</v>
      </c>
    </row>
    <row r="1682">
      <c r="A1682" t="n">
        <v>168.1</v>
      </c>
      <c r="B1682" t="inlineStr">
        <is>
          <t>搬送（直進）</t>
        </is>
      </c>
      <c r="C1682" t="inlineStr"/>
      <c r="D1682" t="inlineStr">
        <is>
          <t>HOLDING</t>
        </is>
      </c>
      <c r="E1682" t="inlineStr">
        <is>
          <t>はい</t>
        </is>
      </c>
      <c r="F1682" t="inlineStr">
        <is>
          <t>TRANSLATING</t>
        </is>
      </c>
      <c r="G1682" t="n">
        <v>90</v>
      </c>
      <c r="H1682" t="n">
        <v>0</v>
      </c>
      <c r="I1682" t="n">
        <v>0</v>
      </c>
      <c r="J1682" t="n">
        <v>0</v>
      </c>
      <c r="K1682" t="n">
        <v>-22.95448314829855</v>
      </c>
      <c r="L1682" t="n">
        <v>33.97437881973978</v>
      </c>
      <c r="M1682" t="n">
        <v>-0.5951414555013482</v>
      </c>
      <c r="N1682" t="n">
        <v>41.0063520219095</v>
      </c>
      <c r="O1682" t="n">
        <v>22.95448314829855</v>
      </c>
      <c r="P1682" t="n">
        <v>-3.20973606372015</v>
      </c>
      <c r="Q1682" t="n">
        <v>32.20684241981435</v>
      </c>
      <c r="R1682" t="n">
        <v>-0.9789261044640342</v>
      </c>
      <c r="S1682" t="n">
        <v>32.38118899255399</v>
      </c>
      <c r="T1682" t="n">
        <v>3.20973606372015</v>
      </c>
      <c r="U1682" t="n">
        <v>26.81263542714303</v>
      </c>
      <c r="V1682" t="n">
        <v>19.01652110135372</v>
      </c>
      <c r="W1682" t="n">
        <v>0.5698075800591171</v>
      </c>
      <c r="X1682" t="n">
        <v>32.87659006079264</v>
      </c>
      <c r="Y1682" t="n">
        <v>26.81263542714303</v>
      </c>
      <c r="Z1682" t="n">
        <v>4.174803983303569</v>
      </c>
      <c r="AA1682" t="n">
        <v>16.98852592497798</v>
      </c>
      <c r="AB1682" t="n">
        <v>0.9543151800339071</v>
      </c>
      <c r="AC1682" t="n">
        <v>17.51998056121923</v>
      </c>
      <c r="AD1682" t="n">
        <v>4.174803983303569</v>
      </c>
      <c r="AE1682" t="n">
        <v>-17.62448686170744</v>
      </c>
      <c r="AF1682" t="n">
        <v>15.31927011453661</v>
      </c>
      <c r="AG1682" t="n">
        <v>0.2481997719103572</v>
      </c>
      <c r="AH1682" t="n">
        <v>23.3530335739794</v>
      </c>
      <c r="AI1682" t="n">
        <v>17.62448686170744</v>
      </c>
      <c r="AJ1682" t="n">
        <v>2.118170080388712</v>
      </c>
      <c r="AK1682" t="n">
        <v>13.2139754726208</v>
      </c>
      <c r="AL1682" t="n">
        <v>0.6309587372069214</v>
      </c>
      <c r="AM1682" t="n">
        <v>13.39753340016496</v>
      </c>
      <c r="AN1682" t="n">
        <v>2.118170080388712</v>
      </c>
      <c r="AO1682" t="n">
        <v>19.6709729717151</v>
      </c>
      <c r="AP1682" t="n">
        <v>37.79757285016455</v>
      </c>
      <c r="AQ1682" t="n">
        <v>-0.2729959937880477</v>
      </c>
      <c r="AR1682" t="n">
        <v>42.61077584168196</v>
      </c>
      <c r="AS1682" t="n">
        <v>19.6709729717151</v>
      </c>
      <c r="AT1682" t="n">
        <v>-2.982118743044349</v>
      </c>
      <c r="AU1682" t="n">
        <v>36.10733961054239</v>
      </c>
      <c r="AV1682" t="n">
        <v>-0.6551154912260224</v>
      </c>
      <c r="AW1682" t="n">
        <v>36.23619988706741</v>
      </c>
      <c r="AX1682" t="n">
        <v>2.982118743044349</v>
      </c>
      <c r="AY1682" t="n">
        <v>15.08261035215168</v>
      </c>
      <c r="AZ1682" t="n">
        <v>18.59024111019645</v>
      </c>
      <c r="BA1682" t="n">
        <v>18.62532482186372</v>
      </c>
      <c r="BB1682" t="n">
        <v>20.83198811255998</v>
      </c>
      <c r="BC1682" t="n">
        <v>0.7907187311612041</v>
      </c>
      <c r="BD1682" t="n">
        <v>-2.474907629182712e-05</v>
      </c>
      <c r="BE1682" t="n">
        <v>90.0000011193186</v>
      </c>
      <c r="BF1682" t="n">
        <v>0.002833619712439579</v>
      </c>
      <c r="BG1682" t="n">
        <v>0.02650144294456751</v>
      </c>
    </row>
    <row r="1683">
      <c r="A1683" t="n">
        <v>168.2</v>
      </c>
      <c r="B1683" t="inlineStr">
        <is>
          <t>搬送（直進）</t>
        </is>
      </c>
      <c r="C1683" t="inlineStr"/>
      <c r="D1683" t="inlineStr">
        <is>
          <t>HOLDING</t>
        </is>
      </c>
      <c r="E1683" t="inlineStr">
        <is>
          <t>はい</t>
        </is>
      </c>
      <c r="F1683" t="inlineStr">
        <is>
          <t>TRANSLATING</t>
        </is>
      </c>
      <c r="G1683" t="n">
        <v>90</v>
      </c>
      <c r="H1683" t="n">
        <v>0</v>
      </c>
      <c r="I1683" t="n">
        <v>0</v>
      </c>
      <c r="J1683" t="n">
        <v>0</v>
      </c>
      <c r="K1683" t="n">
        <v>-20.19859494437888</v>
      </c>
      <c r="L1683" t="n">
        <v>15.690431156665</v>
      </c>
      <c r="M1683" t="n">
        <v>-3.018627079040593</v>
      </c>
      <c r="N1683" t="n">
        <v>25.75431958044027</v>
      </c>
      <c r="O1683" t="n">
        <v>20.19859494437888</v>
      </c>
      <c r="P1683" t="n">
        <v>-0.4538478598004865</v>
      </c>
      <c r="Q1683" t="n">
        <v>13.92289475673957</v>
      </c>
      <c r="R1683" t="n">
        <v>-3.402411728003279</v>
      </c>
      <c r="S1683" t="n">
        <v>14.33978318713173</v>
      </c>
      <c r="T1683" t="n">
        <v>0.4538478598004865</v>
      </c>
      <c r="U1683" t="n">
        <v>23.38567958314201</v>
      </c>
      <c r="V1683" t="n">
        <v>10.46937404184138</v>
      </c>
      <c r="W1683" t="n">
        <v>2.461872393189813</v>
      </c>
      <c r="X1683" t="n">
        <v>25.74021402540619</v>
      </c>
      <c r="Y1683" t="n">
        <v>23.38567958314201</v>
      </c>
      <c r="Z1683" t="n">
        <v>0.7478481393025476</v>
      </c>
      <c r="AA1683" t="n">
        <v>8.441378865465641</v>
      </c>
      <c r="AB1683" t="n">
        <v>2.846379993164603</v>
      </c>
      <c r="AC1683" t="n">
        <v>8.9396886442021</v>
      </c>
      <c r="AD1683" t="n">
        <v>0.7478481393025476</v>
      </c>
      <c r="AE1683" t="n">
        <v>0.2246201901827879</v>
      </c>
      <c r="AF1683" t="n">
        <v>-4.529016246102077e-06</v>
      </c>
      <c r="AG1683" t="n">
        <v>-5.847949872878663e-09</v>
      </c>
      <c r="AH1683" t="n">
        <v>0.2246201902284473</v>
      </c>
      <c r="AI1683" t="n">
        <v>0.2246201901827879</v>
      </c>
      <c r="AJ1683" t="n">
        <v>19.96727713227894</v>
      </c>
      <c r="AK1683" t="n">
        <v>-2.10529917093206</v>
      </c>
      <c r="AL1683" t="n">
        <v>0.3827589594486144</v>
      </c>
      <c r="AM1683" t="n">
        <v>20.08160713432555</v>
      </c>
      <c r="AN1683" t="n">
        <v>19.96727713227894</v>
      </c>
      <c r="AO1683" t="n">
        <v>2.392398195157363</v>
      </c>
      <c r="AP1683" t="n">
        <v>26.15972738423504</v>
      </c>
      <c r="AQ1683" t="n">
        <v>-0.556458122333706</v>
      </c>
      <c r="AR1683" t="n">
        <v>26.27478927762505</v>
      </c>
      <c r="AS1683" t="n">
        <v>2.392398195157363</v>
      </c>
      <c r="AT1683" t="n">
        <v>-20.26069351960209</v>
      </c>
      <c r="AU1683" t="n">
        <v>24.46949414461288</v>
      </c>
      <c r="AV1683" t="n">
        <v>-0.9385776197716806</v>
      </c>
      <c r="AW1683" t="n">
        <v>31.78258601084604</v>
      </c>
      <c r="AX1683" t="n">
        <v>20.26069351960209</v>
      </c>
      <c r="AY1683" t="n">
        <v>15.5942088113744</v>
      </c>
      <c r="AZ1683" t="n">
        <v>19.06978495749101</v>
      </c>
      <c r="BA1683" t="n">
        <v>16.78525435869563</v>
      </c>
      <c r="BB1683" t="n">
        <v>18.98802912081971</v>
      </c>
      <c r="BC1683" t="n">
        <v>0.7912099236000296</v>
      </c>
      <c r="BD1683" t="n">
        <v>-2.510573500138189e-05</v>
      </c>
      <c r="BE1683" t="n">
        <v>89.99997180027748</v>
      </c>
      <c r="BF1683" t="n">
        <v>-0.0001461963633827958</v>
      </c>
      <c r="BG1683" t="n">
        <v>0.0264622700938334</v>
      </c>
    </row>
    <row r="1684">
      <c r="A1684" t="n">
        <v>168.3</v>
      </c>
      <c r="B1684" t="inlineStr">
        <is>
          <t>搬送（直進）</t>
        </is>
      </c>
      <c r="C1684" t="inlineStr"/>
      <c r="D1684" t="inlineStr">
        <is>
          <t>HOLDING</t>
        </is>
      </c>
      <c r="E1684" t="inlineStr">
        <is>
          <t>はい</t>
        </is>
      </c>
      <c r="F1684" t="inlineStr">
        <is>
          <t>TRANSLATING</t>
        </is>
      </c>
      <c r="G1684" t="n">
        <v>90</v>
      </c>
      <c r="H1684" t="n">
        <v>0</v>
      </c>
      <c r="I1684" t="n">
        <v>0</v>
      </c>
      <c r="J1684" t="n">
        <v>0</v>
      </c>
      <c r="K1684" t="n">
        <v>-15.49879250057408</v>
      </c>
      <c r="L1684" t="n">
        <v>11.42265804806559</v>
      </c>
      <c r="M1684" t="n">
        <v>-0.8760638900459674</v>
      </c>
      <c r="N1684" t="n">
        <v>19.27322427094987</v>
      </c>
      <c r="O1684" t="n">
        <v>15.49879250057408</v>
      </c>
      <c r="P1684" t="n">
        <v>4.24595458400432</v>
      </c>
      <c r="Q1684" t="n">
        <v>9.655121648140161</v>
      </c>
      <c r="R1684" t="n">
        <v>-1.259848539008653</v>
      </c>
      <c r="S1684" t="n">
        <v>10.6224631188371</v>
      </c>
      <c r="T1684" t="n">
        <v>4.24595458400432</v>
      </c>
      <c r="U1684" t="n">
        <v>18.91085164701227</v>
      </c>
      <c r="V1684" t="n">
        <v>17.23984541663079</v>
      </c>
      <c r="W1684" t="n">
        <v>1.398101957359802</v>
      </c>
      <c r="X1684" t="n">
        <v>25.62786118832014</v>
      </c>
      <c r="Y1684" t="n">
        <v>18.91085164701227</v>
      </c>
      <c r="Z1684" t="n">
        <v>-3.726979796827198</v>
      </c>
      <c r="AA1684" t="n">
        <v>15.21185024025506</v>
      </c>
      <c r="AB1684" t="n">
        <v>1.782609557334592</v>
      </c>
      <c r="AC1684" t="n">
        <v>15.76288244490222</v>
      </c>
      <c r="AD1684" t="n">
        <v>3.726979796827198</v>
      </c>
      <c r="AE1684" t="n">
        <v>0.2246301319465406</v>
      </c>
      <c r="AF1684" t="n">
        <v>2.321320560789053e-06</v>
      </c>
      <c r="AG1684" t="n">
        <v>1.310892069654861e-06</v>
      </c>
      <c r="AH1684" t="n">
        <v>0.2246301319623599</v>
      </c>
      <c r="AI1684" t="n">
        <v>0.2246301319465406</v>
      </c>
      <c r="AJ1684" t="n">
        <v>19.96728707404269</v>
      </c>
      <c r="AK1684" t="n">
        <v>-2.105292320595253</v>
      </c>
      <c r="AL1684" t="n">
        <v>0.3827602761886339</v>
      </c>
      <c r="AM1684" t="n">
        <v>20.081616326417</v>
      </c>
      <c r="AN1684" t="n">
        <v>19.96728707404269</v>
      </c>
      <c r="AO1684" t="n">
        <v>2.167438362803111</v>
      </c>
      <c r="AP1684" t="n">
        <v>28.66336929847731</v>
      </c>
      <c r="AQ1684" t="n">
        <v>0.5219552676441825</v>
      </c>
      <c r="AR1684" t="n">
        <v>28.74993853730584</v>
      </c>
      <c r="AS1684" t="n">
        <v>2.167438362803111</v>
      </c>
      <c r="AT1684" t="n">
        <v>-20.48565335195634</v>
      </c>
      <c r="AU1684" t="n">
        <v>26.97313605885515</v>
      </c>
      <c r="AV1684" t="n">
        <v>0.1398357702062079</v>
      </c>
      <c r="AW1684" t="n">
        <v>33.87080772802238</v>
      </c>
      <c r="AX1684" t="n">
        <v>20.48565335195634</v>
      </c>
      <c r="AY1684" t="n">
        <v>15.58466718029437</v>
      </c>
      <c r="AZ1684" t="n">
        <v>19.05389162644314</v>
      </c>
      <c r="BA1684" t="n">
        <v>15.12919193602072</v>
      </c>
      <c r="BB1684" t="n">
        <v>17.30597004501805</v>
      </c>
      <c r="BC1684" t="n">
        <v>0.7918099899181604</v>
      </c>
      <c r="BD1684" t="n">
        <v>-2.507862582000982e-05</v>
      </c>
      <c r="BE1684" t="n">
        <v>89.99988296684579</v>
      </c>
      <c r="BF1684" t="n">
        <v>0.00015947721957262</v>
      </c>
      <c r="BG1684" t="n">
        <v>0.02645625672309384</v>
      </c>
    </row>
    <row r="1685">
      <c r="A1685" t="n">
        <v>168.4</v>
      </c>
      <c r="B1685" t="inlineStr">
        <is>
          <t>搬送（直進）</t>
        </is>
      </c>
      <c r="C1685" t="inlineStr"/>
      <c r="D1685" t="inlineStr">
        <is>
          <t>HOLDING</t>
        </is>
      </c>
      <c r="E1685" t="inlineStr">
        <is>
          <t>はい</t>
        </is>
      </c>
      <c r="F1685" t="inlineStr">
        <is>
          <t>TRANSLATING</t>
        </is>
      </c>
      <c r="G1685" t="n">
        <v>90</v>
      </c>
      <c r="H1685" t="n">
        <v>0</v>
      </c>
      <c r="I1685" t="n">
        <v>0</v>
      </c>
      <c r="J1685" t="n">
        <v>0</v>
      </c>
      <c r="K1685" t="n">
        <v>-14.06344391011933</v>
      </c>
      <c r="L1685" t="n">
        <v>39.8029928918459</v>
      </c>
      <c r="M1685" t="n">
        <v>14.19213296852832</v>
      </c>
      <c r="N1685" t="n">
        <v>44.53622498548565</v>
      </c>
      <c r="O1685" t="n">
        <v>14.06344391011933</v>
      </c>
      <c r="P1685" t="n">
        <v>5.681303174459069</v>
      </c>
      <c r="Q1685" t="n">
        <v>38.03545649192047</v>
      </c>
      <c r="R1685" t="n">
        <v>13.80834831956564</v>
      </c>
      <c r="S1685" t="n">
        <v>40.86127310331073</v>
      </c>
      <c r="T1685" t="n">
        <v>5.681303174459069</v>
      </c>
      <c r="U1685" t="n">
        <v>17.84582248766113</v>
      </c>
      <c r="V1685" t="n">
        <v>11.65222605506918</v>
      </c>
      <c r="W1685" t="n">
        <v>-14.50319780526741</v>
      </c>
      <c r="X1685" t="n">
        <v>25.77965280755849</v>
      </c>
      <c r="Y1685" t="n">
        <v>17.84582248766113</v>
      </c>
      <c r="Z1685" t="n">
        <v>-4.792008956178329</v>
      </c>
      <c r="AA1685" t="n">
        <v>9.624230878693444</v>
      </c>
      <c r="AB1685" t="n">
        <v>-14.11869020529262</v>
      </c>
      <c r="AC1685" t="n">
        <v>17.74617093785347</v>
      </c>
      <c r="AD1685" t="n">
        <v>4.792008956178329</v>
      </c>
      <c r="AE1685" t="n">
        <v>-21.63609520547828</v>
      </c>
      <c r="AF1685" t="n">
        <v>23.26963576914935</v>
      </c>
      <c r="AG1685" t="n">
        <v>3.693357521363128</v>
      </c>
      <c r="AH1685" t="n">
        <v>31.98808300523814</v>
      </c>
      <c r="AI1685" t="n">
        <v>21.63609520547828</v>
      </c>
      <c r="AJ1685" t="n">
        <v>-1.89343826338213</v>
      </c>
      <c r="AK1685" t="n">
        <v>21.16434112723354</v>
      </c>
      <c r="AL1685" t="n">
        <v>4.076116486659692</v>
      </c>
      <c r="AM1685" t="n">
        <v>21.63629287609057</v>
      </c>
      <c r="AN1685" t="n">
        <v>1.89343826338213</v>
      </c>
      <c r="AO1685" t="n">
        <v>23.6597408293219</v>
      </c>
      <c r="AP1685" t="n">
        <v>28.18837021584088</v>
      </c>
      <c r="AQ1685" t="n">
        <v>-4.003984825156421</v>
      </c>
      <c r="AR1685" t="n">
        <v>37.01890660211441</v>
      </c>
      <c r="AS1685" t="n">
        <v>23.6597408293219</v>
      </c>
      <c r="AT1685" t="n">
        <v>1.006649114562453</v>
      </c>
      <c r="AU1685" t="n">
        <v>26.49813697621872</v>
      </c>
      <c r="AV1685" t="n">
        <v>-4.386104322594395</v>
      </c>
      <c r="AW1685" t="n">
        <v>26.87754670313085</v>
      </c>
      <c r="AX1685" t="n">
        <v>1.006649114562453</v>
      </c>
      <c r="AY1685" t="n">
        <v>15.43254485327687</v>
      </c>
      <c r="AZ1685" t="n">
        <v>18.93308471256494</v>
      </c>
      <c r="BA1685" t="n">
        <v>15.77988226296648</v>
      </c>
      <c r="BB1685" t="n">
        <v>17.94134712344844</v>
      </c>
      <c r="BC1685" t="n">
        <v>0.7924828319618206</v>
      </c>
      <c r="BD1685" t="n">
        <v>-2.502704093063124e-05</v>
      </c>
      <c r="BE1685" t="n">
        <v>89.9999855509781</v>
      </c>
      <c r="BF1685" t="n">
        <v>8.201496636697761e-05</v>
      </c>
      <c r="BG1685" t="n">
        <v>0.02643975032665766</v>
      </c>
    </row>
    <row r="1686">
      <c r="A1686" t="n">
        <v>168.5</v>
      </c>
      <c r="B1686" t="inlineStr">
        <is>
          <t>搬送（直進）</t>
        </is>
      </c>
      <c r="C1686" t="inlineStr"/>
      <c r="D1686" t="inlineStr">
        <is>
          <t>HOLDING</t>
        </is>
      </c>
      <c r="E1686" t="inlineStr">
        <is>
          <t>はい</t>
        </is>
      </c>
      <c r="F1686" t="inlineStr">
        <is>
          <t>TRANSLATING</t>
        </is>
      </c>
      <c r="G1686" t="n">
        <v>90</v>
      </c>
      <c r="H1686" t="n">
        <v>0</v>
      </c>
      <c r="I1686" t="n">
        <v>0</v>
      </c>
      <c r="J1686" t="n">
        <v>0</v>
      </c>
      <c r="K1686" t="n">
        <v>-27.39132841263229</v>
      </c>
      <c r="L1686" t="n">
        <v>-2.461931167672685</v>
      </c>
      <c r="M1686" t="n">
        <v>2.788419098520622</v>
      </c>
      <c r="N1686" t="n">
        <v>27.64274332174775</v>
      </c>
      <c r="O1686" t="n">
        <v>27.39132841263229</v>
      </c>
      <c r="P1686" t="n">
        <v>-7.646581328053895</v>
      </c>
      <c r="Q1686" t="n">
        <v>-4.229467567598115</v>
      </c>
      <c r="R1686" t="n">
        <v>2.404634449557935</v>
      </c>
      <c r="S1686" t="n">
        <v>9.06315997585321</v>
      </c>
      <c r="T1686" t="n">
        <v>7.646581328053895</v>
      </c>
      <c r="U1686" t="n">
        <v>30.27928667686515</v>
      </c>
      <c r="V1686" t="n">
        <v>-64.34406876974387</v>
      </c>
      <c r="W1686" t="n">
        <v>-2.729359444778833</v>
      </c>
      <c r="X1686" t="n">
        <v>71.16490561002745</v>
      </c>
      <c r="Y1686" t="n">
        <v>30.27928667686515</v>
      </c>
      <c r="Z1686" t="n">
        <v>7.641455233025692</v>
      </c>
      <c r="AA1686" t="n">
        <v>-66.37206394611961</v>
      </c>
      <c r="AB1686" t="n">
        <v>-2.344851844804043</v>
      </c>
      <c r="AC1686" t="n">
        <v>66.8516345403776</v>
      </c>
      <c r="AD1686" t="n">
        <v>7.641455233025692</v>
      </c>
      <c r="AE1686" t="n">
        <v>-18.02289752923294</v>
      </c>
      <c r="AF1686" t="n">
        <v>-16.66776818870379</v>
      </c>
      <c r="AG1686" t="n">
        <v>-2.832864859191521</v>
      </c>
      <c r="AH1686" t="n">
        <v>24.71162590871024</v>
      </c>
      <c r="AI1686" t="n">
        <v>18.02289752923294</v>
      </c>
      <c r="AJ1686" t="n">
        <v>1.719759412863212</v>
      </c>
      <c r="AK1686" t="n">
        <v>-18.7730628306196</v>
      </c>
      <c r="AL1686" t="n">
        <v>-2.450105893894956</v>
      </c>
      <c r="AM1686" t="n">
        <v>19.01022039251049</v>
      </c>
      <c r="AN1686" t="n">
        <v>1.719759412863212</v>
      </c>
      <c r="AO1686" t="n">
        <v>20.92654918072766</v>
      </c>
      <c r="AP1686" t="n">
        <v>-50.13915962381691</v>
      </c>
      <c r="AQ1686" t="n">
        <v>2.889076334575774</v>
      </c>
      <c r="AR1686" t="n">
        <v>54.4077434788745</v>
      </c>
      <c r="AS1686" t="n">
        <v>20.92654918072766</v>
      </c>
      <c r="AT1686" t="n">
        <v>-1.72654253403179</v>
      </c>
      <c r="AU1686" t="n">
        <v>-51.82939286343907</v>
      </c>
      <c r="AV1686" t="n">
        <v>2.506956837137799</v>
      </c>
      <c r="AW1686" t="n">
        <v>51.91870324168162</v>
      </c>
      <c r="AX1686" t="n">
        <v>1.72654253403179</v>
      </c>
      <c r="AY1686" t="n">
        <v>16.62842320921241</v>
      </c>
      <c r="AZ1686" t="n">
        <v>20.06770490899496</v>
      </c>
      <c r="BA1686" t="n">
        <v>16.00418378959312</v>
      </c>
      <c r="BB1686" t="n">
        <v>18.23986732917636</v>
      </c>
      <c r="BC1686" t="n">
        <v>0.7933436205033327</v>
      </c>
      <c r="BD1686" t="n">
        <v>-2.475243289082539e-05</v>
      </c>
      <c r="BE1686" t="n">
        <v>89.999969171883</v>
      </c>
      <c r="BF1686" t="n">
        <v>-6.475162696175988e-05</v>
      </c>
      <c r="BG1686" t="n">
        <v>0.02643110613675256</v>
      </c>
    </row>
    <row r="1687">
      <c r="A1687" t="n">
        <v>168.6</v>
      </c>
      <c r="B1687" t="inlineStr">
        <is>
          <t>搬送（直進）</t>
        </is>
      </c>
      <c r="C1687" t="inlineStr"/>
      <c r="D1687" t="inlineStr">
        <is>
          <t>HOLDING</t>
        </is>
      </c>
      <c r="E1687" t="inlineStr">
        <is>
          <t>はい</t>
        </is>
      </c>
      <c r="F1687" t="inlineStr">
        <is>
          <t>TRANSLATING</t>
        </is>
      </c>
      <c r="G1687" t="n">
        <v>90</v>
      </c>
      <c r="H1687" t="n">
        <v>0</v>
      </c>
      <c r="I1687" t="n">
        <v>0</v>
      </c>
      <c r="J1687" t="n">
        <v>0</v>
      </c>
      <c r="K1687" t="n">
        <v>0.2245967195335247</v>
      </c>
      <c r="L1687" t="n">
        <v>-2.409807475042987e-05</v>
      </c>
      <c r="M1687" t="n">
        <v>1.22339546767951e-06</v>
      </c>
      <c r="N1687" t="n">
        <v>0.2245967208296565</v>
      </c>
      <c r="O1687" t="n">
        <v>0.2245967195335247</v>
      </c>
      <c r="P1687" t="n">
        <v>19.96934380411192</v>
      </c>
      <c r="Q1687" t="n">
        <v>-1.76756049800018</v>
      </c>
      <c r="R1687" t="n">
        <v>-0.3837834255672183</v>
      </c>
      <c r="S1687" t="n">
        <v>20.05109103761324</v>
      </c>
      <c r="T1687" t="n">
        <v>19.96934380411192</v>
      </c>
      <c r="U1687" t="n">
        <v>2.863505664462972</v>
      </c>
      <c r="V1687" t="n">
        <v>25.50249967752321</v>
      </c>
      <c r="W1687" t="n">
        <v>-0.7632247689887612</v>
      </c>
      <c r="X1687" t="n">
        <v>25.67410498031978</v>
      </c>
      <c r="Y1687" t="n">
        <v>2.863505664462972</v>
      </c>
      <c r="Z1687" t="n">
        <v>-19.77432577937649</v>
      </c>
      <c r="AA1687" t="n">
        <v>23.47450450114748</v>
      </c>
      <c r="AB1687" t="n">
        <v>-0.3787171690139712</v>
      </c>
      <c r="AC1687" t="n">
        <v>30.69559819090374</v>
      </c>
      <c r="AD1687" t="n">
        <v>19.77432577937649</v>
      </c>
      <c r="AE1687" t="n">
        <v>-19.47673987242955</v>
      </c>
      <c r="AF1687" t="n">
        <v>-0.8121992621867437</v>
      </c>
      <c r="AG1687" t="n">
        <v>-4.963106353252567</v>
      </c>
      <c r="AH1687" t="n">
        <v>20.11555339466155</v>
      </c>
      <c r="AI1687" t="n">
        <v>19.47673987242955</v>
      </c>
      <c r="AJ1687" t="n">
        <v>0.2659170696665996</v>
      </c>
      <c r="AK1687" t="n">
        <v>-2.917493904102557</v>
      </c>
      <c r="AL1687" t="n">
        <v>-4.580347387956003</v>
      </c>
      <c r="AM1687" t="n">
        <v>5.437100768127351</v>
      </c>
      <c r="AN1687" t="n">
        <v>0.2659170696665996</v>
      </c>
      <c r="AO1687" t="n">
        <v>22.19334975026329</v>
      </c>
      <c r="AP1687" t="n">
        <v>26.31676307940384</v>
      </c>
      <c r="AQ1687" t="n">
        <v>4.20014740991579</v>
      </c>
      <c r="AR1687" t="n">
        <v>34.68080204349385</v>
      </c>
      <c r="AS1687" t="n">
        <v>22.19334975026329</v>
      </c>
      <c r="AT1687" t="n">
        <v>-0.4597419644961604</v>
      </c>
      <c r="AU1687" t="n">
        <v>24.62652983978167</v>
      </c>
      <c r="AV1687" t="n">
        <v>3.818027912477816</v>
      </c>
      <c r="AW1687" t="n">
        <v>24.92498087790712</v>
      </c>
      <c r="AX1687" t="n">
        <v>0.4597419644961604</v>
      </c>
      <c r="AY1687" t="n">
        <v>14.98804056024452</v>
      </c>
      <c r="AZ1687" t="n">
        <v>18.34728498454177</v>
      </c>
      <c r="BA1687" t="n">
        <v>16.35143939787677</v>
      </c>
      <c r="BB1687" t="n">
        <v>18.63521557128506</v>
      </c>
      <c r="BC1687" t="n">
        <v>0.7942782957547952</v>
      </c>
      <c r="BD1687" t="n">
        <v>-2.436910913955936e-05</v>
      </c>
      <c r="BE1687" t="n">
        <v>90.00000696129955</v>
      </c>
      <c r="BF1687" t="n">
        <v>-0.000596796147053971</v>
      </c>
      <c r="BG1687" t="n">
        <v>0.02641280567853932</v>
      </c>
    </row>
    <row r="1688">
      <c r="A1688" t="n">
        <v>168.7</v>
      </c>
      <c r="B1688" t="inlineStr">
        <is>
          <t>搬送（直進）</t>
        </is>
      </c>
      <c r="C1688" t="inlineStr"/>
      <c r="D1688" t="inlineStr">
        <is>
          <t>HOLDING</t>
        </is>
      </c>
      <c r="E1688" t="inlineStr">
        <is>
          <t>はい</t>
        </is>
      </c>
      <c r="F1688" t="inlineStr">
        <is>
          <t>TRANSLATING</t>
        </is>
      </c>
      <c r="G1688" t="n">
        <v>90</v>
      </c>
      <c r="H1688" t="n">
        <v>0</v>
      </c>
      <c r="I1688" t="n">
        <v>0</v>
      </c>
      <c r="J1688" t="n">
        <v>0</v>
      </c>
      <c r="K1688" t="n">
        <v>-13.95491521395445</v>
      </c>
      <c r="L1688" t="n">
        <v>32.44192679262842</v>
      </c>
      <c r="M1688" t="n">
        <v>0.002653156871124021</v>
      </c>
      <c r="N1688" t="n">
        <v>35.31597768271693</v>
      </c>
      <c r="O1688" t="n">
        <v>13.95491521395445</v>
      </c>
      <c r="P1688" t="n">
        <v>5.789831870623951</v>
      </c>
      <c r="Q1688" t="n">
        <v>30.67439039270299</v>
      </c>
      <c r="R1688" t="n">
        <v>-0.3811314920915619</v>
      </c>
      <c r="S1688" t="n">
        <v>31.21835422100765</v>
      </c>
      <c r="T1688" t="n">
        <v>5.789831870623951</v>
      </c>
      <c r="U1688" t="n">
        <v>17.32833136225128</v>
      </c>
      <c r="V1688" t="n">
        <v>20.11281733686344</v>
      </c>
      <c r="W1688" t="n">
        <v>-0.06421017163546153</v>
      </c>
      <c r="X1688" t="n">
        <v>26.54808113540708</v>
      </c>
      <c r="Y1688" t="n">
        <v>17.32833136225128</v>
      </c>
      <c r="Z1688" t="n">
        <v>-5.309500081588183</v>
      </c>
      <c r="AA1688" t="n">
        <v>18.0848221604877</v>
      </c>
      <c r="AB1688" t="n">
        <v>0.3202974283393285</v>
      </c>
      <c r="AC1688" t="n">
        <v>18.8508401440215</v>
      </c>
      <c r="AD1688" t="n">
        <v>5.309500081588183</v>
      </c>
      <c r="AE1688" t="n">
        <v>-20.06266556396153</v>
      </c>
      <c r="AF1688" t="n">
        <v>25.88337819462686</v>
      </c>
      <c r="AG1688" t="n">
        <v>-0.5569818187726973</v>
      </c>
      <c r="AH1688" t="n">
        <v>32.75316847335378</v>
      </c>
      <c r="AI1688" t="n">
        <v>20.06266556396153</v>
      </c>
      <c r="AJ1688" t="n">
        <v>-0.320008621865373</v>
      </c>
      <c r="AK1688" t="n">
        <v>23.77808355271105</v>
      </c>
      <c r="AL1688" t="n">
        <v>-0.174222853476133</v>
      </c>
      <c r="AM1688" t="n">
        <v>23.78087501671141</v>
      </c>
      <c r="AN1688" t="n">
        <v>0.320008621865373</v>
      </c>
      <c r="AO1688" t="n">
        <v>22.5054354339655</v>
      </c>
      <c r="AP1688" t="n">
        <v>26.71657581399749</v>
      </c>
      <c r="AQ1688" t="n">
        <v>0.4958879039483945</v>
      </c>
      <c r="AR1688" t="n">
        <v>34.93588344540249</v>
      </c>
      <c r="AS1688" t="n">
        <v>22.5054354339655</v>
      </c>
      <c r="AT1688" t="n">
        <v>-0.1476562807939459</v>
      </c>
      <c r="AU1688" t="n">
        <v>25.02634257437533</v>
      </c>
      <c r="AV1688" t="n">
        <v>0.1137684065104199</v>
      </c>
      <c r="AW1688" t="n">
        <v>25.02703674583887</v>
      </c>
      <c r="AX1688" t="n">
        <v>0.1476562807939459</v>
      </c>
      <c r="AY1688" t="n">
        <v>14.88472802561551</v>
      </c>
      <c r="AZ1688" t="n">
        <v>18.24538962231272</v>
      </c>
      <c r="BA1688" t="n">
        <v>16.72256201448524</v>
      </c>
      <c r="BB1688" t="n">
        <v>19.0222375575531</v>
      </c>
      <c r="BC1688" t="n">
        <v>0.7952900789826525</v>
      </c>
      <c r="BD1688" t="n">
        <v>-2.423927606260453e-05</v>
      </c>
      <c r="BE1688" t="n">
        <v>89.9999990989654</v>
      </c>
      <c r="BF1688" t="n">
        <v>0.0008590386886975755</v>
      </c>
      <c r="BG1688" t="n">
        <v>0.0264139367458318</v>
      </c>
    </row>
    <row r="1689">
      <c r="A1689" t="n">
        <v>168.8</v>
      </c>
      <c r="B1689" t="inlineStr">
        <is>
          <t>搬送（直進）</t>
        </is>
      </c>
      <c r="C1689" t="inlineStr"/>
      <c r="D1689" t="inlineStr">
        <is>
          <t>HOLDING</t>
        </is>
      </c>
      <c r="E1689" t="inlineStr">
        <is>
          <t>はい</t>
        </is>
      </c>
      <c r="F1689" t="inlineStr">
        <is>
          <t>TRANSLATING</t>
        </is>
      </c>
      <c r="G1689" t="n">
        <v>90</v>
      </c>
      <c r="H1689" t="n">
        <v>0</v>
      </c>
      <c r="I1689" t="n">
        <v>0</v>
      </c>
      <c r="J1689" t="n">
        <v>0</v>
      </c>
      <c r="K1689" t="n">
        <v>-19.54078334359119</v>
      </c>
      <c r="L1689" t="n">
        <v>26.3242390851123</v>
      </c>
      <c r="M1689" t="n">
        <v>-1.584430463132186</v>
      </c>
      <c r="N1689" t="n">
        <v>32.8225257557036</v>
      </c>
      <c r="O1689" t="n">
        <v>19.54078334359119</v>
      </c>
      <c r="P1689" t="n">
        <v>0.2039637409872057</v>
      </c>
      <c r="Q1689" t="n">
        <v>24.55670268518687</v>
      </c>
      <c r="R1689" t="n">
        <v>-1.968215112094872</v>
      </c>
      <c r="S1689" t="n">
        <v>24.63629677333385</v>
      </c>
      <c r="T1689" t="n">
        <v>0.2039637409872057</v>
      </c>
      <c r="U1689" t="n">
        <v>22.70812185948703</v>
      </c>
      <c r="V1689" t="n">
        <v>26.97846545368073</v>
      </c>
      <c r="W1689" t="n">
        <v>1.549706913906378</v>
      </c>
      <c r="X1689" t="n">
        <v>35.29728018048652</v>
      </c>
      <c r="Y1689" t="n">
        <v>22.70812185948703</v>
      </c>
      <c r="Z1689" t="n">
        <v>0.07029041564756611</v>
      </c>
      <c r="AA1689" t="n">
        <v>24.95047027730499</v>
      </c>
      <c r="AB1689" t="n">
        <v>1.934214513881168</v>
      </c>
      <c r="AC1689" t="n">
        <v>25.02542893911951</v>
      </c>
      <c r="AD1689" t="n">
        <v>0.07029041564756611</v>
      </c>
      <c r="AE1689" t="n">
        <v>-21.29403810411849</v>
      </c>
      <c r="AF1689" t="n">
        <v>23.04623396171161</v>
      </c>
      <c r="AG1689" t="n">
        <v>-2.772977487404565</v>
      </c>
      <c r="AH1689" t="n">
        <v>31.50006924981678</v>
      </c>
      <c r="AI1689" t="n">
        <v>21.29403810411849</v>
      </c>
      <c r="AJ1689" t="n">
        <v>-1.551381162022334</v>
      </c>
      <c r="AK1689" t="n">
        <v>20.9409393197958</v>
      </c>
      <c r="AL1689" t="n">
        <v>-2.390218522108</v>
      </c>
      <c r="AM1689" t="n">
        <v>21.13392693487597</v>
      </c>
      <c r="AN1689" t="n">
        <v>1.551381162022334</v>
      </c>
      <c r="AO1689" t="n">
        <v>24.03635857098022</v>
      </c>
      <c r="AP1689" t="n">
        <v>30.30870441890782</v>
      </c>
      <c r="AQ1689" t="n">
        <v>2.738792261033842</v>
      </c>
      <c r="AR1689" t="n">
        <v>38.77969932779979</v>
      </c>
      <c r="AS1689" t="n">
        <v>24.03635857098022</v>
      </c>
      <c r="AT1689" t="n">
        <v>1.383266856220768</v>
      </c>
      <c r="AU1689" t="n">
        <v>28.61847117928566</v>
      </c>
      <c r="AV1689" t="n">
        <v>2.356672763595868</v>
      </c>
      <c r="AW1689" t="n">
        <v>28.74863868689781</v>
      </c>
      <c r="AX1689" t="n">
        <v>1.383266856220768</v>
      </c>
      <c r="AY1689" t="n">
        <v>15.35033355741308</v>
      </c>
      <c r="AZ1689" t="n">
        <v>18.69166284603015</v>
      </c>
      <c r="BA1689" t="n">
        <v>17.17970962344857</v>
      </c>
      <c r="BB1689" t="n">
        <v>19.52364965889581</v>
      </c>
      <c r="BC1689" t="n">
        <v>0.7960990634794924</v>
      </c>
      <c r="BD1689" t="n">
        <v>-2.414355041785019e-05</v>
      </c>
      <c r="BE1689" t="n">
        <v>90.0000000661941</v>
      </c>
      <c r="BF1689" t="n">
        <v>-0.001521286223323305</v>
      </c>
      <c r="BG1689" t="n">
        <v>0.02641278630547334</v>
      </c>
    </row>
    <row r="1690">
      <c r="A1690" t="n">
        <v>168.9</v>
      </c>
      <c r="B1690" t="inlineStr">
        <is>
          <t>搬送（直進）</t>
        </is>
      </c>
      <c r="C1690" t="inlineStr"/>
      <c r="D1690" t="inlineStr">
        <is>
          <t>HOLDING</t>
        </is>
      </c>
      <c r="E1690" t="inlineStr">
        <is>
          <t>はい</t>
        </is>
      </c>
      <c r="F1690" t="inlineStr">
        <is>
          <t>TRANSLATING</t>
        </is>
      </c>
      <c r="G1690" t="n">
        <v>90</v>
      </c>
      <c r="H1690" t="n">
        <v>0</v>
      </c>
      <c r="I1690" t="n">
        <v>0</v>
      </c>
      <c r="J1690" t="n">
        <v>0</v>
      </c>
      <c r="K1690" t="n">
        <v>-23.71290171232944</v>
      </c>
      <c r="L1690" t="n">
        <v>33.5676754454278</v>
      </c>
      <c r="M1690" t="n">
        <v>-0.9194170899949951</v>
      </c>
      <c r="N1690" t="n">
        <v>41.10882958943915</v>
      </c>
      <c r="O1690" t="n">
        <v>23.71290171232944</v>
      </c>
      <c r="P1690" t="n">
        <v>-3.968154627751048</v>
      </c>
      <c r="Q1690" t="n">
        <v>31.80013904550237</v>
      </c>
      <c r="R1690" t="n">
        <v>-1.303201738957681</v>
      </c>
      <c r="S1690" t="n">
        <v>32.07325099261764</v>
      </c>
      <c r="T1690" t="n">
        <v>3.968154627751048</v>
      </c>
      <c r="U1690" t="n">
        <v>26.91368986499448</v>
      </c>
      <c r="V1690" t="n">
        <v>19.56364215542472</v>
      </c>
      <c r="W1690" t="n">
        <v>0.8233015458990774</v>
      </c>
      <c r="X1690" t="n">
        <v>33.28303805198825</v>
      </c>
      <c r="Y1690" t="n">
        <v>26.91368986499448</v>
      </c>
      <c r="Z1690" t="n">
        <v>4.275858421155021</v>
      </c>
      <c r="AA1690" t="n">
        <v>17.53564697904898</v>
      </c>
      <c r="AB1690" t="n">
        <v>1.207809145873868</v>
      </c>
      <c r="AC1690" t="n">
        <v>18.08979500006699</v>
      </c>
      <c r="AD1690" t="n">
        <v>4.275858421155021</v>
      </c>
      <c r="AE1690" t="n">
        <v>-20.68642746037658</v>
      </c>
      <c r="AF1690" t="n">
        <v>25.41883692958825</v>
      </c>
      <c r="AG1690" t="n">
        <v>-0.680870932547928</v>
      </c>
      <c r="AH1690" t="n">
        <v>32.7797061785674</v>
      </c>
      <c r="AI1690" t="n">
        <v>20.68642746037658</v>
      </c>
      <c r="AJ1690" t="n">
        <v>-0.9437705182804308</v>
      </c>
      <c r="AK1690" t="n">
        <v>23.31354228767243</v>
      </c>
      <c r="AL1690" t="n">
        <v>-0.2981119672513637</v>
      </c>
      <c r="AM1690" t="n">
        <v>23.33454151114362</v>
      </c>
      <c r="AN1690" t="n">
        <v>0.9437705182804308</v>
      </c>
      <c r="AO1690" t="n">
        <v>23.29655078546751</v>
      </c>
      <c r="AP1690" t="n">
        <v>27.72523318233711</v>
      </c>
      <c r="AQ1690" t="n">
        <v>0.5852115974753107</v>
      </c>
      <c r="AR1690" t="n">
        <v>36.218231681415</v>
      </c>
      <c r="AS1690" t="n">
        <v>23.29655078546751</v>
      </c>
      <c r="AT1690" t="n">
        <v>0.6434590707080581</v>
      </c>
      <c r="AU1690" t="n">
        <v>26.03499994271495</v>
      </c>
      <c r="AV1690" t="n">
        <v>0.203092100037336</v>
      </c>
      <c r="AW1690" t="n">
        <v>26.04374220410619</v>
      </c>
      <c r="AX1690" t="n">
        <v>0.6434590707080581</v>
      </c>
      <c r="AY1690" t="n">
        <v>16.18659037290472</v>
      </c>
      <c r="AZ1690" t="n">
        <v>19.51386554792658</v>
      </c>
      <c r="BA1690" t="n">
        <v>17.53038140714137</v>
      </c>
      <c r="BB1690" t="n">
        <v>19.90093977155298</v>
      </c>
      <c r="BC1690" t="n">
        <v>0.7971831235808692</v>
      </c>
      <c r="BD1690" t="n">
        <v>-2.39758516967247e-05</v>
      </c>
      <c r="BE1690" t="n">
        <v>89.99998874397123</v>
      </c>
      <c r="BF1690" t="n">
        <v>-0.0007015981610318411</v>
      </c>
      <c r="BG1690" t="n">
        <v>0.02641516452244985</v>
      </c>
    </row>
    <row r="1691">
      <c r="A1691" t="n">
        <v>169</v>
      </c>
      <c r="B1691" t="inlineStr">
        <is>
          <t>搬送（直進）</t>
        </is>
      </c>
      <c r="C1691" t="inlineStr"/>
      <c r="D1691" t="inlineStr">
        <is>
          <t>HOLDING</t>
        </is>
      </c>
      <c r="E1691" t="inlineStr">
        <is>
          <t>はい</t>
        </is>
      </c>
      <c r="F1691" t="inlineStr">
        <is>
          <t>TRANSLATING</t>
        </is>
      </c>
      <c r="G1691" t="n">
        <v>90</v>
      </c>
      <c r="H1691" t="n">
        <v>0</v>
      </c>
      <c r="I1691" t="n">
        <v>0</v>
      </c>
      <c r="J1691" t="n">
        <v>0</v>
      </c>
      <c r="K1691" t="n">
        <v>-23.28421473219342</v>
      </c>
      <c r="L1691" t="n">
        <v>33.85349818352324</v>
      </c>
      <c r="M1691" t="n">
        <v>-4.024929680927155</v>
      </c>
      <c r="N1691" t="n">
        <v>41.2845498206425</v>
      </c>
      <c r="O1691" t="n">
        <v>23.28421473219342</v>
      </c>
      <c r="P1691" t="n">
        <v>-3.53946764761502</v>
      </c>
      <c r="Q1691" t="n">
        <v>32.0859617835978</v>
      </c>
      <c r="R1691" t="n">
        <v>-4.408714329889841</v>
      </c>
      <c r="S1691" t="n">
        <v>32.58026299540241</v>
      </c>
      <c r="T1691" t="n">
        <v>3.53946764761502</v>
      </c>
      <c r="U1691" t="n">
        <v>26.94958063564171</v>
      </c>
      <c r="V1691" t="n">
        <v>19.62792546993638</v>
      </c>
      <c r="W1691" t="n">
        <v>4.218398514819688</v>
      </c>
      <c r="X1691" t="n">
        <v>33.60550908288945</v>
      </c>
      <c r="Y1691" t="n">
        <v>26.94958063564171</v>
      </c>
      <c r="Z1691" t="n">
        <v>4.311749191802249</v>
      </c>
      <c r="AA1691" t="n">
        <v>17.59993029356065</v>
      </c>
      <c r="AB1691" t="n">
        <v>4.602906114794478</v>
      </c>
      <c r="AC1691" t="n">
        <v>18.69586778228851</v>
      </c>
      <c r="AD1691" t="n">
        <v>4.311749191802249</v>
      </c>
      <c r="AE1691" t="n">
        <v>-17.69279243737237</v>
      </c>
      <c r="AF1691" t="n">
        <v>15.97489211551545</v>
      </c>
      <c r="AG1691" t="n">
        <v>-0.04755808535332306</v>
      </c>
      <c r="AH1691" t="n">
        <v>23.83766649875321</v>
      </c>
      <c r="AI1691" t="n">
        <v>17.69279243737237</v>
      </c>
      <c r="AJ1691" t="n">
        <v>2.049864504723786</v>
      </c>
      <c r="AK1691" t="n">
        <v>13.86959747359964</v>
      </c>
      <c r="AL1691" t="n">
        <v>0.3352008799432412</v>
      </c>
      <c r="AM1691" t="n">
        <v>14.02426604843628</v>
      </c>
      <c r="AN1691" t="n">
        <v>2.049864504723786</v>
      </c>
      <c r="AO1691" t="n">
        <v>19.81894348563927</v>
      </c>
      <c r="AP1691" t="n">
        <v>37.60857157931523</v>
      </c>
      <c r="AQ1691" t="n">
        <v>0.2416378827774792</v>
      </c>
      <c r="AR1691" t="n">
        <v>42.51180501919242</v>
      </c>
      <c r="AS1691" t="n">
        <v>19.81894348563927</v>
      </c>
      <c r="AT1691" t="n">
        <v>-2.834148229120181</v>
      </c>
      <c r="AU1691" t="n">
        <v>35.91833833969307</v>
      </c>
      <c r="AV1691" t="n">
        <v>-0.1404816146604955</v>
      </c>
      <c r="AW1691" t="n">
        <v>36.03025340395691</v>
      </c>
      <c r="AX1691" t="n">
        <v>2.834148229120181</v>
      </c>
      <c r="AY1691" t="n">
        <v>16.89635280883359</v>
      </c>
      <c r="AZ1691" t="n">
        <v>20.25743705669809</v>
      </c>
      <c r="BA1691" t="n">
        <v>17.54662251016447</v>
      </c>
      <c r="BB1691" t="n">
        <v>19.89274014296161</v>
      </c>
      <c r="BC1691" t="n">
        <v>0.7979292732696908</v>
      </c>
      <c r="BD1691" t="n">
        <v>-2.397608535783834e-05</v>
      </c>
      <c r="BE1691" t="n">
        <v>90.0000246404248</v>
      </c>
      <c r="BF1691" t="n">
        <v>0.001385117474355365</v>
      </c>
      <c r="BG1691" t="n">
        <v>0.02637102082978666</v>
      </c>
    </row>
    <row r="1692">
      <c r="A1692" t="n">
        <v>169.1</v>
      </c>
      <c r="B1692" t="inlineStr">
        <is>
          <t>搬送（直進）</t>
        </is>
      </c>
      <c r="C1692" t="inlineStr"/>
      <c r="D1692" t="inlineStr">
        <is>
          <t>HOLDING</t>
        </is>
      </c>
      <c r="E1692" t="inlineStr">
        <is>
          <t>はい</t>
        </is>
      </c>
      <c r="F1692" t="inlineStr">
        <is>
          <t>TRANSLATING</t>
        </is>
      </c>
      <c r="G1692" t="n">
        <v>90</v>
      </c>
      <c r="H1692" t="n">
        <v>0</v>
      </c>
      <c r="I1692" t="n">
        <v>0</v>
      </c>
      <c r="J1692" t="n">
        <v>0</v>
      </c>
      <c r="K1692" t="n">
        <v>0.224621083763912</v>
      </c>
      <c r="L1692" t="n">
        <v>-2.552650695570595e-06</v>
      </c>
      <c r="M1692" t="n">
        <v>-3.670663866074388e-08</v>
      </c>
      <c r="N1692" t="n">
        <v>0.2246210837784195</v>
      </c>
      <c r="O1692" t="n">
        <v>0.224621083763912</v>
      </c>
      <c r="P1692" t="n">
        <v>19.96936816834231</v>
      </c>
      <c r="Q1692" t="n">
        <v>-1.767538952576125</v>
      </c>
      <c r="R1692" t="n">
        <v>-0.3837846856693246</v>
      </c>
      <c r="S1692" t="n">
        <v>20.05111342735438</v>
      </c>
      <c r="T1692" t="n">
        <v>19.96936816834231</v>
      </c>
      <c r="U1692" t="n">
        <v>2.186499540738061</v>
      </c>
      <c r="V1692" t="n">
        <v>22.39634980663385</v>
      </c>
      <c r="W1692" t="n">
        <v>-0.187371570894812</v>
      </c>
      <c r="X1692" t="n">
        <v>22.50360799979273</v>
      </c>
      <c r="Y1692" t="n">
        <v>2.186499540738061</v>
      </c>
      <c r="Z1692" t="n">
        <v>-20.4513319031014</v>
      </c>
      <c r="AA1692" t="n">
        <v>20.36835463025811</v>
      </c>
      <c r="AB1692" t="n">
        <v>0.1971360290799781</v>
      </c>
      <c r="AC1692" t="n">
        <v>28.86460998469807</v>
      </c>
      <c r="AD1692" t="n">
        <v>20.4513319031014</v>
      </c>
      <c r="AE1692" t="n">
        <v>-15.6735450575285</v>
      </c>
      <c r="AF1692" t="n">
        <v>9.36443997449733</v>
      </c>
      <c r="AG1692" t="n">
        <v>1.078809418381767</v>
      </c>
      <c r="AH1692" t="n">
        <v>18.28979443480787</v>
      </c>
      <c r="AI1692" t="n">
        <v>15.6735450575285</v>
      </c>
      <c r="AJ1692" t="n">
        <v>4.069111884567654</v>
      </c>
      <c r="AK1692" t="n">
        <v>7.259145332581516</v>
      </c>
      <c r="AL1692" t="n">
        <v>1.461568383678331</v>
      </c>
      <c r="AM1692" t="n">
        <v>8.449203786679419</v>
      </c>
      <c r="AN1692" t="n">
        <v>4.069111884567654</v>
      </c>
      <c r="AO1692" t="n">
        <v>19.06551737866991</v>
      </c>
      <c r="AP1692" t="n">
        <v>13.03117488854063</v>
      </c>
      <c r="AQ1692" t="n">
        <v>-1.26596686462355</v>
      </c>
      <c r="AR1692" t="n">
        <v>23.12808128648853</v>
      </c>
      <c r="AS1692" t="n">
        <v>19.06551737866991</v>
      </c>
      <c r="AT1692" t="n">
        <v>-3.587574336089538</v>
      </c>
      <c r="AU1692" t="n">
        <v>11.34094164891847</v>
      </c>
      <c r="AV1692" t="n">
        <v>-1.648086362061525</v>
      </c>
      <c r="AW1692" t="n">
        <v>12.00849015313562</v>
      </c>
      <c r="AX1692" t="n">
        <v>3.587574336089538</v>
      </c>
      <c r="AY1692" t="n">
        <v>15.22917963632662</v>
      </c>
      <c r="AZ1692" t="n">
        <v>18.45034330510209</v>
      </c>
      <c r="BA1692" t="n">
        <v>17.35931476490087</v>
      </c>
      <c r="BB1692" t="n">
        <v>19.81001786653244</v>
      </c>
      <c r="BC1692" t="n">
        <v>0.7990350008510233</v>
      </c>
      <c r="BD1692" t="n">
        <v>-2.494041221066111e-05</v>
      </c>
      <c r="BE1692" t="n">
        <v>90.00001314787377</v>
      </c>
      <c r="BF1692" t="n">
        <v>-0.002361943749446236</v>
      </c>
      <c r="BG1692" t="n">
        <v>0.02647562298751295</v>
      </c>
    </row>
    <row r="1693">
      <c r="A1693" t="n">
        <v>169.2</v>
      </c>
      <c r="B1693" t="inlineStr">
        <is>
          <t>搬送（直進）</t>
        </is>
      </c>
      <c r="C1693" t="inlineStr"/>
      <c r="D1693" t="inlineStr">
        <is>
          <t>HOLDING</t>
        </is>
      </c>
      <c r="E1693" t="inlineStr">
        <is>
          <t>はい</t>
        </is>
      </c>
      <c r="F1693" t="inlineStr">
        <is>
          <t>TRANSLATING</t>
        </is>
      </c>
      <c r="G1693" t="n">
        <v>90</v>
      </c>
      <c r="H1693" t="n">
        <v>0</v>
      </c>
      <c r="I1693" t="n">
        <v>0</v>
      </c>
      <c r="J1693" t="n">
        <v>0</v>
      </c>
      <c r="K1693" t="n">
        <v>-13.62187288127692</v>
      </c>
      <c r="L1693" t="n">
        <v>33.07768536832058</v>
      </c>
      <c r="M1693" t="n">
        <v>-1.451449550084213</v>
      </c>
      <c r="N1693" t="n">
        <v>35.80217026823537</v>
      </c>
      <c r="O1693" t="n">
        <v>13.62187288127692</v>
      </c>
      <c r="P1693" t="n">
        <v>6.122874203301471</v>
      </c>
      <c r="Q1693" t="n">
        <v>31.31014896839515</v>
      </c>
      <c r="R1693" t="n">
        <v>-1.835234199046899</v>
      </c>
      <c r="S1693" t="n">
        <v>31.95595564989258</v>
      </c>
      <c r="T1693" t="n">
        <v>6.122874203301471</v>
      </c>
      <c r="U1693" t="n">
        <v>17.17288410065195</v>
      </c>
      <c r="V1693" t="n">
        <v>19.93035382074767</v>
      </c>
      <c r="W1693" t="n">
        <v>1.438759543086456</v>
      </c>
      <c r="X1693" t="n">
        <v>26.34761812341749</v>
      </c>
      <c r="Y1693" t="n">
        <v>17.17288410065195</v>
      </c>
      <c r="Z1693" t="n">
        <v>-5.464947343187514</v>
      </c>
      <c r="AA1693" t="n">
        <v>17.90235864437193</v>
      </c>
      <c r="AB1693" t="n">
        <v>1.823267143061246</v>
      </c>
      <c r="AC1693" t="n">
        <v>18.80649881212602</v>
      </c>
      <c r="AD1693" t="n">
        <v>5.464947343187514</v>
      </c>
      <c r="AE1693" t="n">
        <v>-22.09425031373772</v>
      </c>
      <c r="AF1693" t="n">
        <v>20.01512602763745</v>
      </c>
      <c r="AG1693" t="n">
        <v>-3.287684508318485</v>
      </c>
      <c r="AH1693" t="n">
        <v>29.9928330814971</v>
      </c>
      <c r="AI1693" t="n">
        <v>22.09425031373772</v>
      </c>
      <c r="AJ1693" t="n">
        <v>-2.35159337164157</v>
      </c>
      <c r="AK1693" t="n">
        <v>17.90983138572163</v>
      </c>
      <c r="AL1693" t="n">
        <v>-2.90492554302192</v>
      </c>
      <c r="AM1693" t="n">
        <v>18.2956454945167</v>
      </c>
      <c r="AN1693" t="n">
        <v>2.35159337164157</v>
      </c>
      <c r="AO1693" t="n">
        <v>24.33358708033849</v>
      </c>
      <c r="AP1693" t="n">
        <v>33.0996578922888</v>
      </c>
      <c r="AQ1693" t="n">
        <v>3.273608292084055</v>
      </c>
      <c r="AR1693" t="n">
        <v>41.2119803459258</v>
      </c>
      <c r="AS1693" t="n">
        <v>24.33358708033849</v>
      </c>
      <c r="AT1693" t="n">
        <v>1.680495365579038</v>
      </c>
      <c r="AU1693" t="n">
        <v>31.40942465266664</v>
      </c>
      <c r="AV1693" t="n">
        <v>2.89148879464608</v>
      </c>
      <c r="AW1693" t="n">
        <v>31.58697087621476</v>
      </c>
      <c r="AX1693" t="n">
        <v>1.680495365579038</v>
      </c>
      <c r="AY1693" t="n">
        <v>15.06844896082165</v>
      </c>
      <c r="AZ1693" t="n">
        <v>18.32259738465708</v>
      </c>
      <c r="BA1693" t="n">
        <v>17.83280831978456</v>
      </c>
      <c r="BB1693" t="n">
        <v>20.26237478791305</v>
      </c>
      <c r="BC1693" t="n">
        <v>0.7998436603204936</v>
      </c>
      <c r="BD1693" t="n">
        <v>-2.462811921079318e-05</v>
      </c>
      <c r="BE1693" t="n">
        <v>89.9999990249691</v>
      </c>
      <c r="BF1693" t="n">
        <v>-0.0005324610682906787</v>
      </c>
      <c r="BG1693" t="n">
        <v>0.02648480587906643</v>
      </c>
    </row>
    <row r="1694">
      <c r="A1694" t="n">
        <v>169.3</v>
      </c>
      <c r="B1694" t="inlineStr">
        <is>
          <t>搬送（直進）</t>
        </is>
      </c>
      <c r="C1694" t="inlineStr"/>
      <c r="D1694" t="inlineStr">
        <is>
          <t>HOLDING</t>
        </is>
      </c>
      <c r="E1694" t="inlineStr">
        <is>
          <t>はい</t>
        </is>
      </c>
      <c r="F1694" t="inlineStr">
        <is>
          <t>TRANSLATING</t>
        </is>
      </c>
      <c r="G1694" t="n">
        <v>90</v>
      </c>
      <c r="H1694" t="n">
        <v>0</v>
      </c>
      <c r="I1694" t="n">
        <v>0</v>
      </c>
      <c r="J1694" t="n">
        <v>0</v>
      </c>
      <c r="K1694" t="n">
        <v>-14.51600263589568</v>
      </c>
      <c r="L1694" t="n">
        <v>39.56906783206475</v>
      </c>
      <c r="M1694" t="n">
        <v>1.095569612844697</v>
      </c>
      <c r="N1694" t="n">
        <v>42.16189908436835</v>
      </c>
      <c r="O1694" t="n">
        <v>14.51600263589568</v>
      </c>
      <c r="P1694" t="n">
        <v>5.228744448682713</v>
      </c>
      <c r="Q1694" t="n">
        <v>37.80153143213932</v>
      </c>
      <c r="R1694" t="n">
        <v>0.7117849638820108</v>
      </c>
      <c r="S1694" t="n">
        <v>38.16807808836405</v>
      </c>
      <c r="T1694" t="n">
        <v>5.228744448682713</v>
      </c>
      <c r="U1694" t="n">
        <v>18.07942073567713</v>
      </c>
      <c r="V1694" t="n">
        <v>12.05206277359589</v>
      </c>
      <c r="W1694" t="n">
        <v>-1.324305075080389</v>
      </c>
      <c r="X1694" t="n">
        <v>21.76858872706753</v>
      </c>
      <c r="Y1694" t="n">
        <v>18.07942073567713</v>
      </c>
      <c r="Z1694" t="n">
        <v>-4.558410708162334</v>
      </c>
      <c r="AA1694" t="n">
        <v>10.02406759722015</v>
      </c>
      <c r="AB1694" t="n">
        <v>-0.9397974751055993</v>
      </c>
      <c r="AC1694" t="n">
        <v>11.0518893711502</v>
      </c>
      <c r="AD1694" t="n">
        <v>4.558410708162334</v>
      </c>
      <c r="AE1694" t="n">
        <v>-19.30209985461488</v>
      </c>
      <c r="AF1694" t="n">
        <v>26.13111800676597</v>
      </c>
      <c r="AG1694" t="n">
        <v>-1.063036784502065</v>
      </c>
      <c r="AH1694" t="n">
        <v>32.50440638261614</v>
      </c>
      <c r="AI1694" t="n">
        <v>19.30209985461488</v>
      </c>
      <c r="AJ1694" t="n">
        <v>0.4405570874812774</v>
      </c>
      <c r="AK1694" t="n">
        <v>24.02582336485015</v>
      </c>
      <c r="AL1694" t="n">
        <v>-0.6802778192055008</v>
      </c>
      <c r="AM1694" t="n">
        <v>24.03948952905641</v>
      </c>
      <c r="AN1694" t="n">
        <v>0.4405570874812774</v>
      </c>
      <c r="AO1694" t="n">
        <v>21.54636959159062</v>
      </c>
      <c r="AP1694" t="n">
        <v>25.49290537663253</v>
      </c>
      <c r="AQ1694" t="n">
        <v>0.8348118301072144</v>
      </c>
      <c r="AR1694" t="n">
        <v>33.3890877070795</v>
      </c>
      <c r="AS1694" t="n">
        <v>21.54636959159062</v>
      </c>
      <c r="AT1694" t="n">
        <v>-1.106722123168829</v>
      </c>
      <c r="AU1694" t="n">
        <v>23.80267213701037</v>
      </c>
      <c r="AV1694" t="n">
        <v>0.4526923326692397</v>
      </c>
      <c r="AW1694" t="n">
        <v>23.83268690408152</v>
      </c>
      <c r="AX1694" t="n">
        <v>1.106722123168829</v>
      </c>
      <c r="AY1694" t="n">
        <v>15.01320432832906</v>
      </c>
      <c r="AZ1694" t="n">
        <v>18.29827971975908</v>
      </c>
      <c r="BA1694" t="n">
        <v>17.97973747326759</v>
      </c>
      <c r="BB1694" t="n">
        <v>20.3907742682808</v>
      </c>
      <c r="BC1694" t="n">
        <v>0.800829238301068</v>
      </c>
      <c r="BD1694" t="n">
        <v>-2.451602144902813e-05</v>
      </c>
      <c r="BE1694" t="n">
        <v>89.99999223473326</v>
      </c>
      <c r="BF1694" t="n">
        <v>-0.0002776079831541862</v>
      </c>
      <c r="BG1694" t="n">
        <v>0.02648600626697383</v>
      </c>
    </row>
    <row r="1695">
      <c r="A1695" t="n">
        <v>169.4</v>
      </c>
      <c r="B1695" t="inlineStr">
        <is>
          <t>搬送（直進）</t>
        </is>
      </c>
      <c r="C1695" t="inlineStr"/>
      <c r="D1695" t="inlineStr">
        <is>
          <t>HOLDING</t>
        </is>
      </c>
      <c r="E1695" t="inlineStr">
        <is>
          <t>はい</t>
        </is>
      </c>
      <c r="F1695" t="inlineStr">
        <is>
          <t>TRANSLATING</t>
        </is>
      </c>
      <c r="G1695" t="n">
        <v>90</v>
      </c>
      <c r="H1695" t="n">
        <v>0</v>
      </c>
      <c r="I1695" t="n">
        <v>0</v>
      </c>
      <c r="J1695" t="n">
        <v>0</v>
      </c>
      <c r="K1695" t="n">
        <v>-26.23002787800332</v>
      </c>
      <c r="L1695" t="n">
        <v>-64.24502341103306</v>
      </c>
      <c r="M1695" t="n">
        <v>1.452295438875625</v>
      </c>
      <c r="N1695" t="n">
        <v>69.40854815947958</v>
      </c>
      <c r="O1695" t="n">
        <v>26.23002787800332</v>
      </c>
      <c r="P1695" t="n">
        <v>-6.485280793424927</v>
      </c>
      <c r="Q1695" t="n">
        <v>-66.01255981095849</v>
      </c>
      <c r="R1695" t="n">
        <v>1.068510789912939</v>
      </c>
      <c r="S1695" t="n">
        <v>66.33896769677004</v>
      </c>
      <c r="T1695" t="n">
        <v>6.485280793424927</v>
      </c>
      <c r="U1695" t="n">
        <v>28.25288254722831</v>
      </c>
      <c r="V1695" t="n">
        <v>-0.4099855512623315</v>
      </c>
      <c r="W1695" t="n">
        <v>-1.426083209007913</v>
      </c>
      <c r="X1695" t="n">
        <v>28.2918216751544</v>
      </c>
      <c r="Y1695" t="n">
        <v>28.25288254722831</v>
      </c>
      <c r="Z1695" t="n">
        <v>5.615051103388851</v>
      </c>
      <c r="AA1695" t="n">
        <v>-2.437980727638068</v>
      </c>
      <c r="AB1695" t="n">
        <v>-1.041575609033123</v>
      </c>
      <c r="AC1695" t="n">
        <v>6.209462832752582</v>
      </c>
      <c r="AD1695" t="n">
        <v>5.615051103388851</v>
      </c>
      <c r="AE1695" t="n">
        <v>-18.92473106921651</v>
      </c>
      <c r="AF1695" t="n">
        <v>-34.78296430529881</v>
      </c>
      <c r="AG1695" t="n">
        <v>1.046679549174494</v>
      </c>
      <c r="AH1695" t="n">
        <v>39.61181124342234</v>
      </c>
      <c r="AI1695" t="n">
        <v>18.92473106921651</v>
      </c>
      <c r="AJ1695" t="n">
        <v>0.8179258728796448</v>
      </c>
      <c r="AK1695" t="n">
        <v>-36.88825894721462</v>
      </c>
      <c r="AL1695" t="n">
        <v>1.429438514471058</v>
      </c>
      <c r="AM1695" t="n">
        <v>36.92500433794069</v>
      </c>
      <c r="AN1695" t="n">
        <v>0.8179258728796448</v>
      </c>
      <c r="AO1695" t="n">
        <v>22.73143245550775</v>
      </c>
      <c r="AP1695" t="n">
        <v>-30.00616608105876</v>
      </c>
      <c r="AQ1695" t="n">
        <v>-1.021037242253941</v>
      </c>
      <c r="AR1695" t="n">
        <v>37.65807405342793</v>
      </c>
      <c r="AS1695" t="n">
        <v>22.73143245550775</v>
      </c>
      <c r="AT1695" t="n">
        <v>0.07834074074830255</v>
      </c>
      <c r="AU1695" t="n">
        <v>-31.69639932068092</v>
      </c>
      <c r="AV1695" t="n">
        <v>-1.403156739691916</v>
      </c>
      <c r="AW1695" t="n">
        <v>31.72753876372804</v>
      </c>
      <c r="AX1695" t="n">
        <v>0.07834074074830255</v>
      </c>
      <c r="AY1695" t="n">
        <v>16.13488668329648</v>
      </c>
      <c r="AZ1695" t="n">
        <v>19.29374000250601</v>
      </c>
      <c r="BA1695" t="n">
        <v>18.07423683286248</v>
      </c>
      <c r="BB1695" t="n">
        <v>20.6248400870035</v>
      </c>
      <c r="BC1695" t="n">
        <v>0.8017460086618509</v>
      </c>
      <c r="BD1695" t="n">
        <v>-2.426576778856836e-05</v>
      </c>
      <c r="BE1695" t="n">
        <v>90.00001149702764</v>
      </c>
      <c r="BF1695" t="n">
        <v>0.0009423755743711526</v>
      </c>
      <c r="BG1695" t="n">
        <v>0.02649118238870911</v>
      </c>
    </row>
    <row r="1696">
      <c r="A1696" t="n">
        <v>169.5</v>
      </c>
      <c r="B1696" t="inlineStr">
        <is>
          <t>搬送（直進）</t>
        </is>
      </c>
      <c r="C1696" t="inlineStr"/>
      <c r="D1696" t="inlineStr">
        <is>
          <t>HOLDING</t>
        </is>
      </c>
      <c r="E1696" t="inlineStr">
        <is>
          <t>はい</t>
        </is>
      </c>
      <c r="F1696" t="inlineStr">
        <is>
          <t>TRANSLATING</t>
        </is>
      </c>
      <c r="G1696" t="n">
        <v>90</v>
      </c>
      <c r="H1696" t="n">
        <v>0</v>
      </c>
      <c r="I1696" t="n">
        <v>0</v>
      </c>
      <c r="J1696" t="n">
        <v>0</v>
      </c>
      <c r="K1696" t="n">
        <v>-13.44556167771108</v>
      </c>
      <c r="L1696" t="n">
        <v>40.26092109052296</v>
      </c>
      <c r="M1696" t="n">
        <v>-1.496161042513763</v>
      </c>
      <c r="N1696" t="n">
        <v>42.47309023077536</v>
      </c>
      <c r="O1696" t="n">
        <v>13.44556167771108</v>
      </c>
      <c r="P1696" t="n">
        <v>6.299185406867313</v>
      </c>
      <c r="Q1696" t="n">
        <v>38.49338469059753</v>
      </c>
      <c r="R1696" t="n">
        <v>-1.879945691476449</v>
      </c>
      <c r="S1696" t="n">
        <v>39.05066705616332</v>
      </c>
      <c r="T1696" t="n">
        <v>6.299185406867313</v>
      </c>
      <c r="U1696" t="n">
        <v>17.27540376030962</v>
      </c>
      <c r="V1696" t="n">
        <v>12.27550023465948</v>
      </c>
      <c r="W1696" t="n">
        <v>1.737094324972892</v>
      </c>
      <c r="X1696" t="n">
        <v>21.26370094284383</v>
      </c>
      <c r="Y1696" t="n">
        <v>17.27540376030962</v>
      </c>
      <c r="Z1696" t="n">
        <v>-5.362427683529848</v>
      </c>
      <c r="AA1696" t="n">
        <v>10.24750505828375</v>
      </c>
      <c r="AB1696" t="n">
        <v>2.121601924947682</v>
      </c>
      <c r="AC1696" t="n">
        <v>11.75874930885849</v>
      </c>
      <c r="AD1696" t="n">
        <v>5.362427683529848</v>
      </c>
      <c r="AE1696" t="n">
        <v>-23.2077995998898</v>
      </c>
      <c r="AF1696" t="n">
        <v>22.54626278400504</v>
      </c>
      <c r="AG1696" t="n">
        <v>0.09544165324766551</v>
      </c>
      <c r="AH1696" t="n">
        <v>32.35653005041225</v>
      </c>
      <c r="AI1696" t="n">
        <v>23.2077995998898</v>
      </c>
      <c r="AJ1696" t="n">
        <v>-3.465142657793642</v>
      </c>
      <c r="AK1696" t="n">
        <v>20.44096814208923</v>
      </c>
      <c r="AL1696" t="n">
        <v>0.4782006185442297</v>
      </c>
      <c r="AM1696" t="n">
        <v>20.73810666517906</v>
      </c>
      <c r="AN1696" t="n">
        <v>3.465142657793642</v>
      </c>
      <c r="AO1696" t="n">
        <v>25.17892373505133</v>
      </c>
      <c r="AP1696" t="n">
        <v>30.1279495868899</v>
      </c>
      <c r="AQ1696" t="n">
        <v>0.1459294964850946</v>
      </c>
      <c r="AR1696" t="n">
        <v>39.26439662319612</v>
      </c>
      <c r="AS1696" t="n">
        <v>25.17892373505133</v>
      </c>
      <c r="AT1696" t="n">
        <v>2.52583202029188</v>
      </c>
      <c r="AU1696" t="n">
        <v>28.43771634726774</v>
      </c>
      <c r="AV1696" t="n">
        <v>-0.2361900009528801</v>
      </c>
      <c r="AW1696" t="n">
        <v>28.55064489917768</v>
      </c>
      <c r="AX1696" t="n">
        <v>2.52583202029188</v>
      </c>
      <c r="AY1696" t="n">
        <v>15.86595418273794</v>
      </c>
      <c r="AZ1696" t="n">
        <v>19.09190637828637</v>
      </c>
      <c r="BA1696" t="n">
        <v>18.58759310956521</v>
      </c>
      <c r="BB1696" t="n">
        <v>21.08024845180828</v>
      </c>
      <c r="BC1696" t="n">
        <v>0.8026827356892726</v>
      </c>
      <c r="BD1696" t="n">
        <v>-2.408275894493692e-05</v>
      </c>
      <c r="BE1696" t="n">
        <v>90.00000236498573</v>
      </c>
      <c r="BF1696" t="n">
        <v>0.001493259106629787</v>
      </c>
      <c r="BG1696" t="n">
        <v>0.02648093720839206</v>
      </c>
    </row>
    <row r="1697">
      <c r="A1697" t="n">
        <v>169.6</v>
      </c>
      <c r="B1697" t="inlineStr">
        <is>
          <t>搬送（直進）</t>
        </is>
      </c>
      <c r="C1697" t="inlineStr"/>
      <c r="D1697" t="inlineStr">
        <is>
          <t>HOLDING</t>
        </is>
      </c>
      <c r="E1697" t="inlineStr">
        <is>
          <t>はい</t>
        </is>
      </c>
      <c r="F1697" t="inlineStr">
        <is>
          <t>TRANSLATING</t>
        </is>
      </c>
      <c r="G1697" t="n">
        <v>90</v>
      </c>
      <c r="H1697" t="n">
        <v>0</v>
      </c>
      <c r="I1697" t="n">
        <v>0</v>
      </c>
      <c r="J1697" t="n">
        <v>0</v>
      </c>
      <c r="K1697" t="n">
        <v>-12.94588668331111</v>
      </c>
      <c r="L1697" t="n">
        <v>40.57939129289197</v>
      </c>
      <c r="M1697" t="n">
        <v>-0.1032682520592673</v>
      </c>
      <c r="N1697" t="n">
        <v>42.59452598692292</v>
      </c>
      <c r="O1697" t="n">
        <v>12.94588668331111</v>
      </c>
      <c r="P1697" t="n">
        <v>6.798860401267286</v>
      </c>
      <c r="Q1697" t="n">
        <v>38.81185489296654</v>
      </c>
      <c r="R1697" t="n">
        <v>-0.4870529010219533</v>
      </c>
      <c r="S1697" t="n">
        <v>39.40586001493946</v>
      </c>
      <c r="T1697" t="n">
        <v>6.798860401267286</v>
      </c>
      <c r="U1697" t="n">
        <v>17.11225486555309</v>
      </c>
      <c r="V1697" t="n">
        <v>12.12529011060261</v>
      </c>
      <c r="W1697" t="n">
        <v>0.06918241377297896</v>
      </c>
      <c r="X1697" t="n">
        <v>20.97276121678542</v>
      </c>
      <c r="Y1697" t="n">
        <v>17.11225486555309</v>
      </c>
      <c r="Z1697" t="n">
        <v>-5.525576578286369</v>
      </c>
      <c r="AA1697" t="n">
        <v>10.09729493422688</v>
      </c>
      <c r="AB1697" t="n">
        <v>0.453690013747769</v>
      </c>
      <c r="AC1697" t="n">
        <v>11.51925328047982</v>
      </c>
      <c r="AD1697" t="n">
        <v>5.525576578286369</v>
      </c>
      <c r="AE1697" t="n">
        <v>-21.34229069529675</v>
      </c>
      <c r="AF1697" t="n">
        <v>17.56712967275583</v>
      </c>
      <c r="AG1697" t="n">
        <v>-0.1744317181090039</v>
      </c>
      <c r="AH1697" t="n">
        <v>27.64286243293648</v>
      </c>
      <c r="AI1697" t="n">
        <v>21.34229069529675</v>
      </c>
      <c r="AJ1697" t="n">
        <v>-1.5996337532006</v>
      </c>
      <c r="AK1697" t="n">
        <v>15.46183503084001</v>
      </c>
      <c r="AL1697" t="n">
        <v>0.2083272471875603</v>
      </c>
      <c r="AM1697" t="n">
        <v>15.54575732819764</v>
      </c>
      <c r="AN1697" t="n">
        <v>1.5996337532006</v>
      </c>
      <c r="AO1697" t="n">
        <v>23.00895596161527</v>
      </c>
      <c r="AP1697" t="n">
        <v>35.30142752249917</v>
      </c>
      <c r="AQ1697" t="n">
        <v>0.1408067067309003</v>
      </c>
      <c r="AR1697" t="n">
        <v>42.13813790497242</v>
      </c>
      <c r="AS1697" t="n">
        <v>23.00895596161527</v>
      </c>
      <c r="AT1697" t="n">
        <v>0.3558642468558233</v>
      </c>
      <c r="AU1697" t="n">
        <v>33.61119428287702</v>
      </c>
      <c r="AV1697" t="n">
        <v>-0.2413127907070744</v>
      </c>
      <c r="AW1697" t="n">
        <v>33.61394431402619</v>
      </c>
      <c r="AX1697" t="n">
        <v>0.3558642468558233</v>
      </c>
      <c r="AY1697" t="n">
        <v>15.57394743279526</v>
      </c>
      <c r="AZ1697" t="n">
        <v>18.89394122701304</v>
      </c>
      <c r="BA1697" t="n">
        <v>18.86306286813836</v>
      </c>
      <c r="BB1697" t="n">
        <v>21.27311920278898</v>
      </c>
      <c r="BC1697" t="n">
        <v>0.8035929670565516</v>
      </c>
      <c r="BD1697" t="n">
        <v>-2.385465535674234e-05</v>
      </c>
      <c r="BE1697" t="n">
        <v>89.99999530745761</v>
      </c>
      <c r="BF1697" t="n">
        <v>0.002358857271189629</v>
      </c>
      <c r="BG1697" t="n">
        <v>0.02646487818489281</v>
      </c>
    </row>
    <row r="1698">
      <c r="A1698" t="n">
        <v>169.7</v>
      </c>
      <c r="B1698" t="inlineStr">
        <is>
          <t>搬送（直進）</t>
        </is>
      </c>
      <c r="C1698" t="inlineStr"/>
      <c r="D1698" t="inlineStr">
        <is>
          <t>HOLDING</t>
        </is>
      </c>
      <c r="E1698" t="inlineStr">
        <is>
          <t>はい</t>
        </is>
      </c>
      <c r="F1698" t="inlineStr">
        <is>
          <t>TRANSLATING</t>
        </is>
      </c>
      <c r="G1698" t="n">
        <v>90</v>
      </c>
      <c r="H1698" t="n">
        <v>0</v>
      </c>
      <c r="I1698" t="n">
        <v>0</v>
      </c>
      <c r="J1698" t="n">
        <v>0</v>
      </c>
      <c r="K1698" t="n">
        <v>-23.46223279534228</v>
      </c>
      <c r="L1698" t="n">
        <v>-9.345732942284444</v>
      </c>
      <c r="M1698" t="n">
        <v>3.532388773308172</v>
      </c>
      <c r="N1698" t="n">
        <v>25.50091885436933</v>
      </c>
      <c r="O1698" t="n">
        <v>23.46223279534228</v>
      </c>
      <c r="P1698" t="n">
        <v>-3.717485710763885</v>
      </c>
      <c r="Q1698" t="n">
        <v>-11.11326934220987</v>
      </c>
      <c r="R1698" t="n">
        <v>3.148604124345486</v>
      </c>
      <c r="S1698" t="n">
        <v>12.13417337168383</v>
      </c>
      <c r="T1698" t="n">
        <v>3.717485710763885</v>
      </c>
      <c r="U1698" t="n">
        <v>25.91158411341555</v>
      </c>
      <c r="V1698" t="n">
        <v>35.11607377528019</v>
      </c>
      <c r="W1698" t="n">
        <v>-3.662449360159609</v>
      </c>
      <c r="X1698" t="n">
        <v>43.79454719452256</v>
      </c>
      <c r="Y1698" t="n">
        <v>25.91158411341555</v>
      </c>
      <c r="Z1698" t="n">
        <v>3.273752669576087</v>
      </c>
      <c r="AA1698" t="n">
        <v>33.08807859890445</v>
      </c>
      <c r="AB1698" t="n">
        <v>-3.277941760184819</v>
      </c>
      <c r="AC1698" t="n">
        <v>33.41082615099482</v>
      </c>
      <c r="AD1698" t="n">
        <v>3.273752669576087</v>
      </c>
      <c r="AE1698" t="n">
        <v>0.2246219354331459</v>
      </c>
      <c r="AF1698" t="n">
        <v>-4.895720344678303e-06</v>
      </c>
      <c r="AG1698" t="n">
        <v>1.378907201409609e-07</v>
      </c>
      <c r="AH1698" t="n">
        <v>0.2246219354865402</v>
      </c>
      <c r="AI1698" t="n">
        <v>0.2246219354331459</v>
      </c>
      <c r="AJ1698" t="n">
        <v>19.9672788775293</v>
      </c>
      <c r="AK1698" t="n">
        <v>-2.105299537636158</v>
      </c>
      <c r="AL1698" t="n">
        <v>0.3827591031872843</v>
      </c>
      <c r="AM1698" t="n">
        <v>20.08160891082364</v>
      </c>
      <c r="AN1698" t="n">
        <v>19.9672788775293</v>
      </c>
      <c r="AO1698" t="n">
        <v>3.138167328588971</v>
      </c>
      <c r="AP1698" t="n">
        <v>25.75124532338959</v>
      </c>
      <c r="AQ1698" t="n">
        <v>-0.1301207307077852</v>
      </c>
      <c r="AR1698" t="n">
        <v>25.94208282486542</v>
      </c>
      <c r="AS1698" t="n">
        <v>3.138167328588971</v>
      </c>
      <c r="AT1698" t="n">
        <v>-19.51492438617048</v>
      </c>
      <c r="AU1698" t="n">
        <v>24.06101208376743</v>
      </c>
      <c r="AV1698" t="n">
        <v>-0.5122402281457599</v>
      </c>
      <c r="AW1698" t="n">
        <v>30.98430193411632</v>
      </c>
      <c r="AX1698" t="n">
        <v>19.51492438617048</v>
      </c>
      <c r="AY1698" t="n">
        <v>16.36277596904996</v>
      </c>
      <c r="AZ1698" t="n">
        <v>19.59570551565329</v>
      </c>
      <c r="BA1698" t="n">
        <v>16.99921877486785</v>
      </c>
      <c r="BB1698" t="n">
        <v>19.45962401536898</v>
      </c>
      <c r="BC1698" t="n">
        <v>0.8045014397803512</v>
      </c>
      <c r="BD1698" t="n">
        <v>-2.285313875169334e-05</v>
      </c>
      <c r="BE1698" t="n">
        <v>89.99997333082348</v>
      </c>
      <c r="BF1698" t="n">
        <v>-0.001004169715605123</v>
      </c>
      <c r="BG1698" t="n">
        <v>0.02654101870550388</v>
      </c>
    </row>
    <row r="1699">
      <c r="A1699" t="n">
        <v>169.8</v>
      </c>
      <c r="B1699" t="inlineStr">
        <is>
          <t>搬送（直進）</t>
        </is>
      </c>
      <c r="C1699" t="inlineStr"/>
      <c r="D1699" t="inlineStr">
        <is>
          <t>HOLDING</t>
        </is>
      </c>
      <c r="E1699" t="inlineStr">
        <is>
          <t>はい</t>
        </is>
      </c>
      <c r="F1699" t="inlineStr">
        <is>
          <t>TRANSLATING</t>
        </is>
      </c>
      <c r="G1699" t="n">
        <v>90</v>
      </c>
      <c r="H1699" t="n">
        <v>0</v>
      </c>
      <c r="I1699" t="n">
        <v>0</v>
      </c>
      <c r="J1699" t="n">
        <v>0</v>
      </c>
      <c r="K1699" t="n">
        <v>-19.23035076244987</v>
      </c>
      <c r="L1699" t="n">
        <v>20.41309422576151</v>
      </c>
      <c r="M1699" t="n">
        <v>-2.392669113935732</v>
      </c>
      <c r="N1699" t="n">
        <v>28.14650372258438</v>
      </c>
      <c r="O1699" t="n">
        <v>19.23035076244987</v>
      </c>
      <c r="P1699" t="n">
        <v>0.5143963221285262</v>
      </c>
      <c r="Q1699" t="n">
        <v>18.64555782583608</v>
      </c>
      <c r="R1699" t="n">
        <v>-2.776453762898418</v>
      </c>
      <c r="S1699" t="n">
        <v>18.85815806780528</v>
      </c>
      <c r="T1699" t="n">
        <v>0.5143963221285262</v>
      </c>
      <c r="U1699" t="n">
        <v>22.45773333855971</v>
      </c>
      <c r="V1699" t="n">
        <v>6.201573860790636</v>
      </c>
      <c r="W1699" t="n">
        <v>2.285957280744343</v>
      </c>
      <c r="X1699" t="n">
        <v>23.41014535935405</v>
      </c>
      <c r="Y1699" t="n">
        <v>22.45773333855971</v>
      </c>
      <c r="Z1699" t="n">
        <v>-0.1800981052797539</v>
      </c>
      <c r="AA1699" t="n">
        <v>4.173578684414899</v>
      </c>
      <c r="AB1699" t="n">
        <v>2.670464880719133</v>
      </c>
      <c r="AC1699" t="n">
        <v>4.958081992230666</v>
      </c>
      <c r="AD1699" t="n">
        <v>0.1800981052797539</v>
      </c>
      <c r="AE1699" t="n">
        <v>0.2246318622772673</v>
      </c>
      <c r="AF1699" t="n">
        <v>2.477030136036542e-06</v>
      </c>
      <c r="AG1699" t="n">
        <v>-7.030484801308221e-08</v>
      </c>
      <c r="AH1699" t="n">
        <v>0.2246318622909355</v>
      </c>
      <c r="AI1699" t="n">
        <v>0.2246318622772673</v>
      </c>
      <c r="AJ1699" t="n">
        <v>19.96728880437342</v>
      </c>
      <c r="AK1699" t="n">
        <v>-2.105292164885677</v>
      </c>
      <c r="AL1699" t="n">
        <v>0.3827588949917162</v>
      </c>
      <c r="AM1699" t="n">
        <v>20.08161800424658</v>
      </c>
      <c r="AN1699" t="n">
        <v>19.96728880437342</v>
      </c>
      <c r="AO1699" t="n">
        <v>2.352497745961402</v>
      </c>
      <c r="AP1699" t="n">
        <v>26.61573452330548</v>
      </c>
      <c r="AQ1699" t="n">
        <v>-0.1064546039621446</v>
      </c>
      <c r="AR1699" t="n">
        <v>26.71970999922217</v>
      </c>
      <c r="AS1699" t="n">
        <v>2.352497745961402</v>
      </c>
      <c r="AT1699" t="n">
        <v>-20.30059396879805</v>
      </c>
      <c r="AU1699" t="n">
        <v>24.92550128368332</v>
      </c>
      <c r="AV1699" t="n">
        <v>-0.4885741014001193</v>
      </c>
      <c r="AW1699" t="n">
        <v>32.15017005213902</v>
      </c>
      <c r="AX1699" t="n">
        <v>20.30059396879805</v>
      </c>
      <c r="AY1699" t="n">
        <v>16.64953344838995</v>
      </c>
      <c r="AZ1699" t="n">
        <v>19.88190829794394</v>
      </c>
      <c r="BA1699" t="n">
        <v>15.32176008360879</v>
      </c>
      <c r="BB1699" t="n">
        <v>17.74891138842823</v>
      </c>
      <c r="BC1699" t="n">
        <v>0.8053679915508819</v>
      </c>
      <c r="BD1699" t="n">
        <v>-2.144144652048893e-05</v>
      </c>
      <c r="BE1699" t="n">
        <v>89.99998033035686</v>
      </c>
      <c r="BF1699" t="n">
        <v>-0.0005695506952834278</v>
      </c>
      <c r="BG1699" t="n">
        <v>0.02666857724342239</v>
      </c>
    </row>
    <row r="1700">
      <c r="A1700" t="n">
        <v>169.9</v>
      </c>
      <c r="B1700" t="inlineStr">
        <is>
          <t>搬送（直進）</t>
        </is>
      </c>
      <c r="C1700" t="inlineStr"/>
      <c r="D1700" t="inlineStr">
        <is>
          <t>HOLDING</t>
        </is>
      </c>
      <c r="E1700" t="inlineStr">
        <is>
          <t>はい</t>
        </is>
      </c>
      <c r="F1700" t="inlineStr">
        <is>
          <t>TRANSLATING</t>
        </is>
      </c>
      <c r="G1700" t="n">
        <v>90</v>
      </c>
      <c r="H1700" t="n">
        <v>0</v>
      </c>
      <c r="I1700" t="n">
        <v>0</v>
      </c>
      <c r="J1700" t="n">
        <v>0</v>
      </c>
      <c r="K1700" t="n">
        <v>-19.64764342894071</v>
      </c>
      <c r="L1700" t="n">
        <v>30.40193372204673</v>
      </c>
      <c r="M1700" t="n">
        <v>9.790679307251065</v>
      </c>
      <c r="N1700" t="n">
        <v>37.49886488479289</v>
      </c>
      <c r="O1700" t="n">
        <v>19.64764342894071</v>
      </c>
      <c r="P1700" t="n">
        <v>0.09710365563768519</v>
      </c>
      <c r="Q1700" t="n">
        <v>28.6343973221213</v>
      </c>
      <c r="R1700" t="n">
        <v>9.406894658288378</v>
      </c>
      <c r="S1700" t="n">
        <v>30.1401361349477</v>
      </c>
      <c r="T1700" t="n">
        <v>0.09710365563768519</v>
      </c>
      <c r="U1700" t="n">
        <v>22.92803808959894</v>
      </c>
      <c r="V1700" t="n">
        <v>23.01969963052574</v>
      </c>
      <c r="W1700" t="n">
        <v>-9.786022983418171</v>
      </c>
      <c r="X1700" t="n">
        <v>33.93181026042842</v>
      </c>
      <c r="Y1700" t="n">
        <v>22.92803808959894</v>
      </c>
      <c r="Z1700" t="n">
        <v>0.2902066457594721</v>
      </c>
      <c r="AA1700" t="n">
        <v>20.99170445415</v>
      </c>
      <c r="AB1700" t="n">
        <v>-9.40151538344338</v>
      </c>
      <c r="AC1700" t="n">
        <v>23.00270347791204</v>
      </c>
      <c r="AD1700" t="n">
        <v>0.2902066457594721</v>
      </c>
      <c r="AE1700" t="n">
        <v>-21.62532825347159</v>
      </c>
      <c r="AF1700" t="n">
        <v>20.60635848981052</v>
      </c>
      <c r="AG1700" t="n">
        <v>6.91931904667403</v>
      </c>
      <c r="AH1700" t="n">
        <v>30.66192766853788</v>
      </c>
      <c r="AI1700" t="n">
        <v>21.62532825347159</v>
      </c>
      <c r="AJ1700" t="n">
        <v>-1.882671311375439</v>
      </c>
      <c r="AK1700" t="n">
        <v>18.50106384789471</v>
      </c>
      <c r="AL1700" t="n">
        <v>7.302078011970594</v>
      </c>
      <c r="AM1700" t="n">
        <v>19.97884276086724</v>
      </c>
      <c r="AN1700" t="n">
        <v>1.882671311375439</v>
      </c>
      <c r="AO1700" t="n">
        <v>24.15237541320536</v>
      </c>
      <c r="AP1700" t="n">
        <v>32.87394984169104</v>
      </c>
      <c r="AQ1700" t="n">
        <v>-6.914344036889282</v>
      </c>
      <c r="AR1700" t="n">
        <v>41.37441201702921</v>
      </c>
      <c r="AS1700" t="n">
        <v>24.15237541320536</v>
      </c>
      <c r="AT1700" t="n">
        <v>1.499283698445915</v>
      </c>
      <c r="AU1700" t="n">
        <v>31.18371660206888</v>
      </c>
      <c r="AV1700" t="n">
        <v>-7.296463534327256</v>
      </c>
      <c r="AW1700" t="n">
        <v>32.06104197985991</v>
      </c>
      <c r="AX1700" t="n">
        <v>1.499283698445915</v>
      </c>
      <c r="AY1700" t="n">
        <v>16.94934444644503</v>
      </c>
      <c r="AZ1700" t="n">
        <v>20.18652127710943</v>
      </c>
      <c r="BA1700" t="n">
        <v>15.95211690059507</v>
      </c>
      <c r="BB1700" t="n">
        <v>18.38925779090594</v>
      </c>
      <c r="BC1700" t="n">
        <v>0.8059320317016158</v>
      </c>
      <c r="BD1700" t="n">
        <v>-2.076974953957325e-05</v>
      </c>
      <c r="BE1700" t="n">
        <v>89.99997883497393</v>
      </c>
      <c r="BF1700" t="n">
        <v>0.0001931729811540424</v>
      </c>
      <c r="BG1700" t="n">
        <v>0.02672494635240351</v>
      </c>
    </row>
    <row r="1701">
      <c r="A1701" t="n">
        <v>170</v>
      </c>
      <c r="B1701" t="inlineStr">
        <is>
          <t>搬送（直進）</t>
        </is>
      </c>
      <c r="C1701" t="inlineStr"/>
      <c r="D1701" t="inlineStr">
        <is>
          <t>HOLDING</t>
        </is>
      </c>
      <c r="E1701" t="inlineStr">
        <is>
          <t>はい</t>
        </is>
      </c>
      <c r="F1701" t="inlineStr">
        <is>
          <t>TRANSLATING</t>
        </is>
      </c>
      <c r="G1701" t="n">
        <v>90</v>
      </c>
      <c r="H1701" t="n">
        <v>0</v>
      </c>
      <c r="I1701" t="n">
        <v>0</v>
      </c>
      <c r="J1701" t="n">
        <v>0</v>
      </c>
      <c r="K1701" t="n">
        <v>-23.78243933515681</v>
      </c>
      <c r="L1701" t="n">
        <v>34.32877093479654</v>
      </c>
      <c r="M1701" t="n">
        <v>7.825398046475141</v>
      </c>
      <c r="N1701" t="n">
        <v>42.48889018566998</v>
      </c>
      <c r="O1701" t="n">
        <v>23.78243933515681</v>
      </c>
      <c r="P1701" t="n">
        <v>-4.037692250578417</v>
      </c>
      <c r="Q1701" t="n">
        <v>32.56123453487111</v>
      </c>
      <c r="R1701" t="n">
        <v>7.441613397512455</v>
      </c>
      <c r="S1701" t="n">
        <v>33.64393798447651</v>
      </c>
      <c r="T1701" t="n">
        <v>4.037692250578417</v>
      </c>
      <c r="U1701" t="n">
        <v>26.95366458479404</v>
      </c>
      <c r="V1701" t="n">
        <v>19.06133066692302</v>
      </c>
      <c r="W1701" t="n">
        <v>-7.772036698349211</v>
      </c>
      <c r="X1701" t="n">
        <v>33.91517235373937</v>
      </c>
      <c r="Y1701" t="n">
        <v>26.95366458479404</v>
      </c>
      <c r="Z1701" t="n">
        <v>4.315833140954574</v>
      </c>
      <c r="AA1701" t="n">
        <v>17.03333549054728</v>
      </c>
      <c r="AB1701" t="n">
        <v>-7.387529098374421</v>
      </c>
      <c r="AC1701" t="n">
        <v>19.06138819219178</v>
      </c>
      <c r="AD1701" t="n">
        <v>4.315833140954574</v>
      </c>
      <c r="AE1701" t="n">
        <v>-20.95984483269943</v>
      </c>
      <c r="AF1701" t="n">
        <v>25.26581411188413</v>
      </c>
      <c r="AG1701" t="n">
        <v>-12.94271191832406</v>
      </c>
      <c r="AH1701" t="n">
        <v>35.28725336361344</v>
      </c>
      <c r="AI1701" t="n">
        <v>20.95984483269943</v>
      </c>
      <c r="AJ1701" t="n">
        <v>-1.217187890603277</v>
      </c>
      <c r="AK1701" t="n">
        <v>23.16051946996831</v>
      </c>
      <c r="AL1701" t="n">
        <v>-12.55995295302749</v>
      </c>
      <c r="AM1701" t="n">
        <v>26.3750569034851</v>
      </c>
      <c r="AN1701" t="n">
        <v>1.217187890603277</v>
      </c>
      <c r="AO1701" t="n">
        <v>23.61213997318022</v>
      </c>
      <c r="AP1701" t="n">
        <v>28.13159361906198</v>
      </c>
      <c r="AQ1701" t="n">
        <v>12.99633261747326</v>
      </c>
      <c r="AR1701" t="n">
        <v>38.95926558811271</v>
      </c>
      <c r="AS1701" t="n">
        <v>23.61213997318022</v>
      </c>
      <c r="AT1701" t="n">
        <v>0.9590482584207685</v>
      </c>
      <c r="AU1701" t="n">
        <v>26.44136037943981</v>
      </c>
      <c r="AV1701" t="n">
        <v>12.61421312003528</v>
      </c>
      <c r="AW1701" t="n">
        <v>29.31183523621576</v>
      </c>
      <c r="AX1701" t="n">
        <v>0.9590482584207685</v>
      </c>
      <c r="AY1701" t="n">
        <v>17.63265393531621</v>
      </c>
      <c r="AZ1701" t="n">
        <v>20.8632356078779</v>
      </c>
      <c r="BA1701" t="n">
        <v>16.45288969380551</v>
      </c>
      <c r="BB1701" t="n">
        <v>18.91154600913337</v>
      </c>
      <c r="BC1701" t="n">
        <v>0.8067700845795561</v>
      </c>
      <c r="BD1701" t="n">
        <v>-2.070046838556386e-05</v>
      </c>
      <c r="BE1701" t="n">
        <v>89.99991979054387</v>
      </c>
      <c r="BF1701" t="n">
        <v>0.000125232329193379</v>
      </c>
      <c r="BG1701" t="n">
        <v>0.02673092688271699</v>
      </c>
    </row>
    <row r="1702">
      <c r="A1702" t="n">
        <v>170.1</v>
      </c>
      <c r="B1702" t="inlineStr">
        <is>
          <t>搬送（直進）</t>
        </is>
      </c>
      <c r="C1702" t="inlineStr"/>
      <c r="D1702" t="inlineStr">
        <is>
          <t>HOLDING</t>
        </is>
      </c>
      <c r="E1702" t="inlineStr">
        <is>
          <t>はい</t>
        </is>
      </c>
      <c r="F1702" t="inlineStr">
        <is>
          <t>TRANSLATING</t>
        </is>
      </c>
      <c r="G1702" t="n">
        <v>90</v>
      </c>
      <c r="H1702" t="n">
        <v>0</v>
      </c>
      <c r="I1702" t="n">
        <v>0</v>
      </c>
      <c r="J1702" t="n">
        <v>0</v>
      </c>
      <c r="K1702" t="n">
        <v>-17.7988644496409</v>
      </c>
      <c r="L1702" t="n">
        <v>37.43643007378467</v>
      </c>
      <c r="M1702" t="n">
        <v>30.43383373501876</v>
      </c>
      <c r="N1702" t="n">
        <v>51.42474217900198</v>
      </c>
      <c r="O1702" t="n">
        <v>17.7988644496409</v>
      </c>
      <c r="P1702" t="n">
        <v>1.945882634937494</v>
      </c>
      <c r="Q1702" t="n">
        <v>35.66889367385924</v>
      </c>
      <c r="R1702" t="n">
        <v>30.05004908605607</v>
      </c>
      <c r="S1702" t="n">
        <v>46.68042293317838</v>
      </c>
      <c r="T1702" t="n">
        <v>1.945882634937494</v>
      </c>
      <c r="U1702" t="n">
        <v>21.47233870805057</v>
      </c>
      <c r="V1702" t="n">
        <v>16.32492271291317</v>
      </c>
      <c r="W1702" t="n">
        <v>-30.24572719441435</v>
      </c>
      <c r="X1702" t="n">
        <v>40.52614519905355</v>
      </c>
      <c r="Y1702" t="n">
        <v>21.47233870805057</v>
      </c>
      <c r="Z1702" t="n">
        <v>-1.165492735788892</v>
      </c>
      <c r="AA1702" t="n">
        <v>14.29692753653744</v>
      </c>
      <c r="AB1702" t="n">
        <v>-29.86121959443956</v>
      </c>
      <c r="AC1702" t="n">
        <v>33.12782736566828</v>
      </c>
      <c r="AD1702" t="n">
        <v>1.165492735788892</v>
      </c>
      <c r="AE1702" t="n">
        <v>-22.70090803528384</v>
      </c>
      <c r="AF1702" t="n">
        <v>20.11080562137941</v>
      </c>
      <c r="AG1702" t="n">
        <v>6.93760932479979</v>
      </c>
      <c r="AH1702" t="n">
        <v>31.11119013330845</v>
      </c>
      <c r="AI1702" t="n">
        <v>22.70090803528384</v>
      </c>
      <c r="AJ1702" t="n">
        <v>-2.958251093187688</v>
      </c>
      <c r="AK1702" t="n">
        <v>18.00551097946359</v>
      </c>
      <c r="AL1702" t="n">
        <v>7.320368290096354</v>
      </c>
      <c r="AM1702" t="n">
        <v>19.66055612297319</v>
      </c>
      <c r="AN1702" t="n">
        <v>2.958251093187688</v>
      </c>
      <c r="AO1702" t="n">
        <v>24.87956128697815</v>
      </c>
      <c r="AP1702" t="n">
        <v>33.8152766397553</v>
      </c>
      <c r="AQ1702" t="n">
        <v>-6.748740760988099</v>
      </c>
      <c r="AR1702" t="n">
        <v>42.52071266941213</v>
      </c>
      <c r="AS1702" t="n">
        <v>24.87956128697815</v>
      </c>
      <c r="AT1702" t="n">
        <v>2.226469572218701</v>
      </c>
      <c r="AU1702" t="n">
        <v>32.12504340013314</v>
      </c>
      <c r="AV1702" t="n">
        <v>-7.130860258426074</v>
      </c>
      <c r="AW1702" t="n">
        <v>32.9821883482836</v>
      </c>
      <c r="AX1702" t="n">
        <v>2.226469572218701</v>
      </c>
      <c r="AY1702" t="n">
        <v>17.64927498674868</v>
      </c>
      <c r="AZ1702" t="n">
        <v>20.92414591789516</v>
      </c>
      <c r="BA1702" t="n">
        <v>17.07769152795334</v>
      </c>
      <c r="BB1702" t="n">
        <v>19.50834753691785</v>
      </c>
      <c r="BC1702" t="n">
        <v>0.8074943220662858</v>
      </c>
      <c r="BD1702" t="n">
        <v>-3.682452292119587e-05</v>
      </c>
      <c r="BE1702" t="n">
        <v>89.99983127924315</v>
      </c>
      <c r="BF1702" t="n">
        <v>0.0006572975895691334</v>
      </c>
      <c r="BG1702" t="n">
        <v>0.02835439114474184</v>
      </c>
    </row>
    <row r="1703">
      <c r="A1703" t="n">
        <v>170.2</v>
      </c>
      <c r="B1703" t="inlineStr">
        <is>
          <t>搬送（直進）</t>
        </is>
      </c>
      <c r="C1703" t="inlineStr"/>
      <c r="D1703" t="inlineStr">
        <is>
          <t>HOLDING</t>
        </is>
      </c>
      <c r="E1703" t="inlineStr">
        <is>
          <t>はい</t>
        </is>
      </c>
      <c r="F1703" t="inlineStr">
        <is>
          <t>TRANSLATING</t>
        </is>
      </c>
      <c r="G1703" t="n">
        <v>90</v>
      </c>
      <c r="H1703" t="n">
        <v>0</v>
      </c>
      <c r="I1703" t="n">
        <v>0</v>
      </c>
      <c r="J1703" t="n">
        <v>0</v>
      </c>
      <c r="K1703" t="n">
        <v>0.2246142024068151</v>
      </c>
      <c r="L1703" t="n">
        <v>-8.582314120141389e-06</v>
      </c>
      <c r="M1703" t="n">
        <v>7.437495893117941e-08</v>
      </c>
      <c r="N1703" t="n">
        <v>0.2246142025707888</v>
      </c>
      <c r="O1703" t="n">
        <v>0.2246142024068151</v>
      </c>
      <c r="P1703" t="n">
        <v>19.96936128698521</v>
      </c>
      <c r="Q1703" t="n">
        <v>-1.76754498223955</v>
      </c>
      <c r="R1703" t="n">
        <v>-0.383784574587727</v>
      </c>
      <c r="S1703" t="n">
        <v>20.0511071034513</v>
      </c>
      <c r="T1703" t="n">
        <v>19.96936128698521</v>
      </c>
      <c r="U1703" t="n">
        <v>2.234206287044813</v>
      </c>
      <c r="V1703" t="n">
        <v>27.01380034353326</v>
      </c>
      <c r="W1703" t="n">
        <v>-1.140054743261864</v>
      </c>
      <c r="X1703" t="n">
        <v>27.12999836990379</v>
      </c>
      <c r="Y1703" t="n">
        <v>2.234206287044813</v>
      </c>
      <c r="Z1703" t="n">
        <v>-20.40362515679465</v>
      </c>
      <c r="AA1703" t="n">
        <v>24.98580516715753</v>
      </c>
      <c r="AB1703" t="n">
        <v>-0.7555471432870735</v>
      </c>
      <c r="AC1703" t="n">
        <v>32.26715405603457</v>
      </c>
      <c r="AD1703" t="n">
        <v>20.40362515679465</v>
      </c>
      <c r="AE1703" t="n">
        <v>-19.89924554971437</v>
      </c>
      <c r="AF1703" t="n">
        <v>20.75539341252215</v>
      </c>
      <c r="AG1703" t="n">
        <v>-7.500213019891379</v>
      </c>
      <c r="AH1703" t="n">
        <v>29.71564444026316</v>
      </c>
      <c r="AI1703" t="n">
        <v>19.89924554971437</v>
      </c>
      <c r="AJ1703" t="n">
        <v>-0.1565886076182146</v>
      </c>
      <c r="AK1703" t="n">
        <v>18.65009877060633</v>
      </c>
      <c r="AL1703" t="n">
        <v>-7.117454054594814</v>
      </c>
      <c r="AM1703" t="n">
        <v>19.96268660187491</v>
      </c>
      <c r="AN1703" t="n">
        <v>0.1565886076182146</v>
      </c>
      <c r="AO1703" t="n">
        <v>23.24303053326646</v>
      </c>
      <c r="AP1703" t="n">
        <v>6.259246460991355</v>
      </c>
      <c r="AQ1703" t="n">
        <v>6.360506614345006</v>
      </c>
      <c r="AR1703" t="n">
        <v>24.89724239792264</v>
      </c>
      <c r="AS1703" t="n">
        <v>23.24303053326646</v>
      </c>
      <c r="AT1703" t="n">
        <v>0.5899388185070116</v>
      </c>
      <c r="AU1703" t="n">
        <v>4.569013221369194</v>
      </c>
      <c r="AV1703" t="n">
        <v>5.978387116907031</v>
      </c>
      <c r="AW1703" t="n">
        <v>7.547517614833894</v>
      </c>
      <c r="AX1703" t="n">
        <v>0.5899388185070116</v>
      </c>
      <c r="AY1703" t="n">
        <v>15.90680890831449</v>
      </c>
      <c r="AZ1703" t="n">
        <v>19.05515195481013</v>
      </c>
      <c r="BA1703" t="n">
        <v>17.35984693012944</v>
      </c>
      <c r="BB1703" t="n">
        <v>19.88181583655271</v>
      </c>
      <c r="BC1703" t="n">
        <v>0.8083710773011288</v>
      </c>
      <c r="BD1703" t="n">
        <v>-3.729713134182372e-05</v>
      </c>
      <c r="BE1703" t="n">
        <v>89.99995501170062</v>
      </c>
      <c r="BF1703" t="n">
        <v>-0.0002801388160969712</v>
      </c>
      <c r="BG1703" t="n">
        <v>0.02844618678617215</v>
      </c>
    </row>
    <row r="1704">
      <c r="A1704" t="n">
        <v>170.3</v>
      </c>
      <c r="B1704" t="inlineStr">
        <is>
          <t>搬送（直進）</t>
        </is>
      </c>
      <c r="C1704" t="inlineStr"/>
      <c r="D1704" t="inlineStr">
        <is>
          <t>HOLDING</t>
        </is>
      </c>
      <c r="E1704" t="inlineStr">
        <is>
          <t>はい</t>
        </is>
      </c>
      <c r="F1704" t="inlineStr">
        <is>
          <t>TRANSLATING</t>
        </is>
      </c>
      <c r="G1704" t="n">
        <v>90</v>
      </c>
      <c r="H1704" t="n">
        <v>0</v>
      </c>
      <c r="I1704" t="n">
        <v>0</v>
      </c>
      <c r="J1704" t="n">
        <v>0</v>
      </c>
      <c r="K1704" t="n">
        <v>0.2246244066277185</v>
      </c>
      <c r="L1704" t="n">
        <v>-2.023556932519189e-06</v>
      </c>
      <c r="M1704" t="n">
        <v>-7.129911988699632e-08</v>
      </c>
      <c r="N1704" t="n">
        <v>0.2246244066368445</v>
      </c>
      <c r="O1704" t="n">
        <v>0.2246244066277185</v>
      </c>
      <c r="P1704" t="n">
        <v>19.96937149120611</v>
      </c>
      <c r="Q1704" t="n">
        <v>-1.767538423482362</v>
      </c>
      <c r="R1704" t="n">
        <v>-0.3837847202618058</v>
      </c>
      <c r="S1704" t="n">
        <v>20.05111669069302</v>
      </c>
      <c r="T1704" t="n">
        <v>19.96937149120611</v>
      </c>
      <c r="U1704" t="n">
        <v>2.303873598321654</v>
      </c>
      <c r="V1704" t="n">
        <v>25.79891138677569</v>
      </c>
      <c r="W1704" t="n">
        <v>-0.1990220019067286</v>
      </c>
      <c r="X1704" t="n">
        <v>25.90234105359959</v>
      </c>
      <c r="Y1704" t="n">
        <v>2.303873598321654</v>
      </c>
      <c r="Z1704" t="n">
        <v>-20.33395784551781</v>
      </c>
      <c r="AA1704" t="n">
        <v>23.77091621039996</v>
      </c>
      <c r="AB1704" t="n">
        <v>0.1854855980680615</v>
      </c>
      <c r="AC1704" t="n">
        <v>31.28195492695815</v>
      </c>
      <c r="AD1704" t="n">
        <v>20.33395784551781</v>
      </c>
      <c r="AE1704" t="n">
        <v>-20.14185663166582</v>
      </c>
      <c r="AF1704" t="n">
        <v>18.17221202541157</v>
      </c>
      <c r="AG1704" t="n">
        <v>-0.5541360073176363</v>
      </c>
      <c r="AH1704" t="n">
        <v>27.13357228935584</v>
      </c>
      <c r="AI1704" t="n">
        <v>20.14185663166582</v>
      </c>
      <c r="AJ1704" t="n">
        <v>-0.3991996895696701</v>
      </c>
      <c r="AK1704" t="n">
        <v>16.06691738349576</v>
      </c>
      <c r="AL1704" t="n">
        <v>-0.1713770420210721</v>
      </c>
      <c r="AM1704" t="n">
        <v>16.07278957402113</v>
      </c>
      <c r="AN1704" t="n">
        <v>0.3991996895696701</v>
      </c>
      <c r="AO1704" t="n">
        <v>23.41666922496657</v>
      </c>
      <c r="AP1704" t="n">
        <v>7.62707155184052</v>
      </c>
      <c r="AQ1704" t="n">
        <v>0.3552493276516887</v>
      </c>
      <c r="AR1704" t="n">
        <v>24.63003897953043</v>
      </c>
      <c r="AS1704" t="n">
        <v>23.41666922496657</v>
      </c>
      <c r="AT1704" t="n">
        <v>0.7635775102071172</v>
      </c>
      <c r="AU1704" t="n">
        <v>5.936838312218359</v>
      </c>
      <c r="AV1704" t="n">
        <v>-0.02687016978628604</v>
      </c>
      <c r="AW1704" t="n">
        <v>5.985801681106898</v>
      </c>
      <c r="AX1704" t="n">
        <v>0.7635775102071172</v>
      </c>
      <c r="AY1704" t="n">
        <v>14.33859045814581</v>
      </c>
      <c r="AZ1704" t="n">
        <v>17.38002411916128</v>
      </c>
      <c r="BA1704" t="n">
        <v>17.63804790028308</v>
      </c>
      <c r="BB1704" t="n">
        <v>20.2353011753941</v>
      </c>
      <c r="BC1704" t="n">
        <v>0.8089116487971594</v>
      </c>
      <c r="BD1704" t="n">
        <v>-3.551550903375575e-05</v>
      </c>
      <c r="BE1704" t="n">
        <v>89.99999954711969</v>
      </c>
      <c r="BF1704" t="n">
        <v>-9.981787516566781e-05</v>
      </c>
      <c r="BG1704" t="n">
        <v>0.02830978087143633</v>
      </c>
    </row>
    <row r="1705">
      <c r="A1705" t="n">
        <v>170.4</v>
      </c>
      <c r="B1705" t="inlineStr">
        <is>
          <t>搬送（直進）</t>
        </is>
      </c>
      <c r="C1705" t="inlineStr"/>
      <c r="D1705" t="inlineStr">
        <is>
          <t>HOLDING</t>
        </is>
      </c>
      <c r="E1705" t="inlineStr">
        <is>
          <t>はい</t>
        </is>
      </c>
      <c r="F1705" t="inlineStr">
        <is>
          <t>TRANSLATING</t>
        </is>
      </c>
      <c r="G1705" t="n">
        <v>90</v>
      </c>
      <c r="H1705" t="n">
        <v>0</v>
      </c>
      <c r="I1705" t="n">
        <v>0</v>
      </c>
      <c r="J1705" t="n">
        <v>0</v>
      </c>
      <c r="K1705" t="n">
        <v>-14.23838079925877</v>
      </c>
      <c r="L1705" t="n">
        <v>35.51827434854298</v>
      </c>
      <c r="M1705" t="n">
        <v>0.5232776022880813</v>
      </c>
      <c r="N1705" t="n">
        <v>38.26948026733736</v>
      </c>
      <c r="O1705" t="n">
        <v>14.23838079925877</v>
      </c>
      <c r="P1705" t="n">
        <v>5.506366285319626</v>
      </c>
      <c r="Q1705" t="n">
        <v>33.75073794861755</v>
      </c>
      <c r="R1705" t="n">
        <v>0.1394929533253954</v>
      </c>
      <c r="S1705" t="n">
        <v>34.19724901257973</v>
      </c>
      <c r="T1705" t="n">
        <v>5.506366285319626</v>
      </c>
      <c r="U1705" t="n">
        <v>17.81342124423896</v>
      </c>
      <c r="V1705" t="n">
        <v>16.42848878969594</v>
      </c>
      <c r="W1705" t="n">
        <v>-1.271122958505714</v>
      </c>
      <c r="X1705" t="n">
        <v>24.26579843964565</v>
      </c>
      <c r="Y1705" t="n">
        <v>17.81342124423896</v>
      </c>
      <c r="Z1705" t="n">
        <v>-4.824410199600504</v>
      </c>
      <c r="AA1705" t="n">
        <v>14.40049361332021</v>
      </c>
      <c r="AB1705" t="n">
        <v>-0.8866153585309242</v>
      </c>
      <c r="AC1705" t="n">
        <v>15.21299565750508</v>
      </c>
      <c r="AD1705" t="n">
        <v>4.824410199600504</v>
      </c>
      <c r="AE1705" t="n">
        <v>-21.65180594498727</v>
      </c>
      <c r="AF1705" t="n">
        <v>23.47415246734737</v>
      </c>
      <c r="AG1705" t="n">
        <v>-6.933636110382998</v>
      </c>
      <c r="AH1705" t="n">
        <v>32.67892049090459</v>
      </c>
      <c r="AI1705" t="n">
        <v>21.65180594498727</v>
      </c>
      <c r="AJ1705" t="n">
        <v>-1.909149002891112</v>
      </c>
      <c r="AK1705" t="n">
        <v>21.36885782543155</v>
      </c>
      <c r="AL1705" t="n">
        <v>-6.550877145086433</v>
      </c>
      <c r="AM1705" t="n">
        <v>22.4318284151953</v>
      </c>
      <c r="AN1705" t="n">
        <v>1.909149002891112</v>
      </c>
      <c r="AO1705" t="n">
        <v>23.88548063763186</v>
      </c>
      <c r="AP1705" t="n">
        <v>28.47570125915983</v>
      </c>
      <c r="AQ1705" t="n">
        <v>6.185991780201469</v>
      </c>
      <c r="AR1705" t="n">
        <v>37.67821972700307</v>
      </c>
      <c r="AS1705" t="n">
        <v>23.88548063763186</v>
      </c>
      <c r="AT1705" t="n">
        <v>1.232388922872417</v>
      </c>
      <c r="AU1705" t="n">
        <v>26.78546801953767</v>
      </c>
      <c r="AV1705" t="n">
        <v>5.803872282763495</v>
      </c>
      <c r="AW1705" t="n">
        <v>27.43474098579252</v>
      </c>
      <c r="AX1705" t="n">
        <v>1.232388922872417</v>
      </c>
      <c r="AY1705" t="n">
        <v>14.32856949225711</v>
      </c>
      <c r="AZ1705" t="n">
        <v>17.42336383166905</v>
      </c>
      <c r="BA1705" t="n">
        <v>18.0394237047535</v>
      </c>
      <c r="BB1705" t="n">
        <v>20.60031912161787</v>
      </c>
      <c r="BC1705" t="n">
        <v>0.8096786453852526</v>
      </c>
      <c r="BD1705" t="n">
        <v>-3.503357679761826e-05</v>
      </c>
      <c r="BE1705" t="n">
        <v>90.0000071070172</v>
      </c>
      <c r="BF1705" t="n">
        <v>0.0002738444770354295</v>
      </c>
      <c r="BG1705" t="n">
        <v>0.02830723462849669</v>
      </c>
    </row>
    <row r="1706">
      <c r="A1706" t="n">
        <v>170.5</v>
      </c>
      <c r="B1706" t="inlineStr">
        <is>
          <t>搬送（直進）</t>
        </is>
      </c>
      <c r="C1706" t="inlineStr"/>
      <c r="D1706" t="inlineStr">
        <is>
          <t>HOLDING</t>
        </is>
      </c>
      <c r="E1706" t="inlineStr">
        <is>
          <t>はい</t>
        </is>
      </c>
      <c r="F1706" t="inlineStr">
        <is>
          <t>TRANSLATING</t>
        </is>
      </c>
      <c r="G1706" t="n">
        <v>90</v>
      </c>
      <c r="H1706" t="n">
        <v>0</v>
      </c>
      <c r="I1706" t="n">
        <v>0</v>
      </c>
      <c r="J1706" t="n">
        <v>0</v>
      </c>
      <c r="K1706" t="n">
        <v>-27.1468248790561</v>
      </c>
      <c r="L1706" t="n">
        <v>-46.66950325753692</v>
      </c>
      <c r="M1706" t="n">
        <v>8.749253562515987</v>
      </c>
      <c r="N1706" t="n">
        <v>54.69499129920936</v>
      </c>
      <c r="O1706" t="n">
        <v>27.1468248790561</v>
      </c>
      <c r="P1706" t="n">
        <v>-7.402077794477705</v>
      </c>
      <c r="Q1706" t="n">
        <v>-48.43703965746236</v>
      </c>
      <c r="R1706" t="n">
        <v>8.3654689135533</v>
      </c>
      <c r="S1706" t="n">
        <v>49.7083356852521</v>
      </c>
      <c r="T1706" t="n">
        <v>7.402077794477705</v>
      </c>
      <c r="U1706" t="n">
        <v>29.25804033577644</v>
      </c>
      <c r="V1706" t="n">
        <v>-17.03844468046853</v>
      </c>
      <c r="W1706" t="n">
        <v>-8.743569962245527</v>
      </c>
      <c r="X1706" t="n">
        <v>34.96843629766693</v>
      </c>
      <c r="Y1706" t="n">
        <v>29.25804033577644</v>
      </c>
      <c r="Z1706" t="n">
        <v>6.620208891936972</v>
      </c>
      <c r="AA1706" t="n">
        <v>-19.06643985684427</v>
      </c>
      <c r="AB1706" t="n">
        <v>-8.359062362270736</v>
      </c>
      <c r="AC1706" t="n">
        <v>21.84559951486505</v>
      </c>
      <c r="AD1706" t="n">
        <v>6.620208891936972</v>
      </c>
      <c r="AE1706" t="n">
        <v>-17.27210511960163</v>
      </c>
      <c r="AF1706" t="n">
        <v>-34.50639014537776</v>
      </c>
      <c r="AG1706" t="n">
        <v>3.508973802016279</v>
      </c>
      <c r="AH1706" t="n">
        <v>38.7469930868297</v>
      </c>
      <c r="AI1706" t="n">
        <v>17.27210511960163</v>
      </c>
      <c r="AJ1706" t="n">
        <v>2.470551822494528</v>
      </c>
      <c r="AK1706" t="n">
        <v>-36.61168478729358</v>
      </c>
      <c r="AL1706" t="n">
        <v>3.891732767312844</v>
      </c>
      <c r="AM1706" t="n">
        <v>36.90074082188529</v>
      </c>
      <c r="AN1706" t="n">
        <v>2.470551822494528</v>
      </c>
      <c r="AO1706" t="n">
        <v>20.95940722773359</v>
      </c>
      <c r="AP1706" t="n">
        <v>-29.20205378118714</v>
      </c>
      <c r="AQ1706" t="n">
        <v>-3.503533841359513</v>
      </c>
      <c r="AR1706" t="n">
        <v>36.11552914958978</v>
      </c>
      <c r="AS1706" t="n">
        <v>20.95940722773359</v>
      </c>
      <c r="AT1706" t="n">
        <v>-1.693684487025855</v>
      </c>
      <c r="AU1706" t="n">
        <v>-30.8922870208093</v>
      </c>
      <c r="AV1706" t="n">
        <v>-3.885653338797488</v>
      </c>
      <c r="AW1706" t="n">
        <v>31.1817296888252</v>
      </c>
      <c r="AX1706" t="n">
        <v>1.693684487025855</v>
      </c>
      <c r="AY1706" t="n">
        <v>15.61039503093701</v>
      </c>
      <c r="AZ1706" t="n">
        <v>18.60683148207979</v>
      </c>
      <c r="BA1706" t="n">
        <v>17.96269184623831</v>
      </c>
      <c r="BB1706" t="n">
        <v>20.63622793222945</v>
      </c>
      <c r="BC1706" t="n">
        <v>0.8104201439441691</v>
      </c>
      <c r="BD1706" t="n">
        <v>-3.451720087468652e-05</v>
      </c>
      <c r="BE1706" t="n">
        <v>89.99999701665195</v>
      </c>
      <c r="BF1706" t="n">
        <v>-0.0002545439733437822</v>
      </c>
      <c r="BG1706" t="n">
        <v>0.02830024094676649</v>
      </c>
    </row>
    <row r="1707">
      <c r="A1707" t="n">
        <v>170.6</v>
      </c>
      <c r="B1707" t="inlineStr">
        <is>
          <t>搬送（直進）</t>
        </is>
      </c>
      <c r="C1707" t="inlineStr"/>
      <c r="D1707" t="inlineStr">
        <is>
          <t>HOLDING</t>
        </is>
      </c>
      <c r="E1707" t="inlineStr">
        <is>
          <t>はい</t>
        </is>
      </c>
      <c r="F1707" t="inlineStr">
        <is>
          <t>TRANSLATING</t>
        </is>
      </c>
      <c r="G1707" t="n">
        <v>90</v>
      </c>
      <c r="H1707" t="n">
        <v>0</v>
      </c>
      <c r="I1707" t="n">
        <v>0</v>
      </c>
      <c r="J1707" t="n">
        <v>0</v>
      </c>
      <c r="K1707" t="n">
        <v>-20.76862188478091</v>
      </c>
      <c r="L1707" t="n">
        <v>29.34286310198629</v>
      </c>
      <c r="M1707" t="n">
        <v>-4.368685005042577</v>
      </c>
      <c r="N1707" t="n">
        <v>36.21359798042985</v>
      </c>
      <c r="O1707" t="n">
        <v>20.76862188478091</v>
      </c>
      <c r="P1707" t="n">
        <v>-1.023874800202513</v>
      </c>
      <c r="Q1707" t="n">
        <v>27.57532670206086</v>
      </c>
      <c r="R1707" t="n">
        <v>-4.752469654005263</v>
      </c>
      <c r="S1707" t="n">
        <v>28.00058803211321</v>
      </c>
      <c r="T1707" t="n">
        <v>1.023874800202513</v>
      </c>
      <c r="U1707" t="n">
        <v>23.88316071441833</v>
      </c>
      <c r="V1707" t="n">
        <v>24.11493133192276</v>
      </c>
      <c r="W1707" t="n">
        <v>4.238775537659133</v>
      </c>
      <c r="X1707" t="n">
        <v>34.20383745886918</v>
      </c>
      <c r="Y1707" t="n">
        <v>23.88316071441833</v>
      </c>
      <c r="Z1707" t="n">
        <v>1.245329270578864</v>
      </c>
      <c r="AA1707" t="n">
        <v>22.08693615554702</v>
      </c>
      <c r="AB1707" t="n">
        <v>4.623283137633923</v>
      </c>
      <c r="AC1707" t="n">
        <v>22.59996328983967</v>
      </c>
      <c r="AD1707" t="n">
        <v>1.245329270578864</v>
      </c>
      <c r="AE1707" t="n">
        <v>-21.13544989027469</v>
      </c>
      <c r="AF1707" t="n">
        <v>23.8812533533921</v>
      </c>
      <c r="AG1707" t="n">
        <v>-10.06160366309314</v>
      </c>
      <c r="AH1707" t="n">
        <v>33.44035544168727</v>
      </c>
      <c r="AI1707" t="n">
        <v>21.13544989027469</v>
      </c>
      <c r="AJ1707" t="n">
        <v>-1.392792948178531</v>
      </c>
      <c r="AK1707" t="n">
        <v>21.77595871147629</v>
      </c>
      <c r="AL1707" t="n">
        <v>-9.678844697796581</v>
      </c>
      <c r="AM1707" t="n">
        <v>23.87074118422972</v>
      </c>
      <c r="AN1707" t="n">
        <v>1.392792948178531</v>
      </c>
      <c r="AO1707" t="n">
        <v>23.82983157116179</v>
      </c>
      <c r="AP1707" t="n">
        <v>29.6071754825044</v>
      </c>
      <c r="AQ1707" t="n">
        <v>9.931706814424791</v>
      </c>
      <c r="AR1707" t="n">
        <v>39.28211441622561</v>
      </c>
      <c r="AS1707" t="n">
        <v>23.82983157116179</v>
      </c>
      <c r="AT1707" t="n">
        <v>1.176739856402339</v>
      </c>
      <c r="AU1707" t="n">
        <v>27.91694224288224</v>
      </c>
      <c r="AV1707" t="n">
        <v>9.549587316986816</v>
      </c>
      <c r="AW1707" t="n">
        <v>29.52854549087753</v>
      </c>
      <c r="AX1707" t="n">
        <v>1.176739856402339</v>
      </c>
      <c r="AY1707" t="n">
        <v>16.1262177163214</v>
      </c>
      <c r="AZ1707" t="n">
        <v>19.13446440531364</v>
      </c>
      <c r="BA1707" t="n">
        <v>18.27996765064195</v>
      </c>
      <c r="BB1707" t="n">
        <v>20.95558829612268</v>
      </c>
      <c r="BC1707" t="n">
        <v>0.8111210443558083</v>
      </c>
      <c r="BD1707" t="n">
        <v>-3.405656007530812e-05</v>
      </c>
      <c r="BE1707" t="n">
        <v>89.99999922915129</v>
      </c>
      <c r="BF1707" t="n">
        <v>-0.0004768578974802318</v>
      </c>
      <c r="BG1707" t="n">
        <v>0.02827935058387685</v>
      </c>
    </row>
    <row r="1708">
      <c r="A1708" t="n">
        <v>170.7</v>
      </c>
      <c r="B1708" t="inlineStr">
        <is>
          <t>搬送（直進）</t>
        </is>
      </c>
      <c r="C1708" t="inlineStr"/>
      <c r="D1708" t="inlineStr">
        <is>
          <t>HOLDING</t>
        </is>
      </c>
      <c r="E1708" t="inlineStr">
        <is>
          <t>はい</t>
        </is>
      </c>
      <c r="F1708" t="inlineStr">
        <is>
          <t>TRANSLATING</t>
        </is>
      </c>
      <c r="G1708" t="n">
        <v>90</v>
      </c>
      <c r="H1708" t="n">
        <v>0</v>
      </c>
      <c r="I1708" t="n">
        <v>0</v>
      </c>
      <c r="J1708" t="n">
        <v>0</v>
      </c>
      <c r="K1708" t="n">
        <v>-16.09064086630077</v>
      </c>
      <c r="L1708" t="n">
        <v>38.53717501563018</v>
      </c>
      <c r="M1708" t="n">
        <v>3.206668927942282</v>
      </c>
      <c r="N1708" t="n">
        <v>41.88442798089775</v>
      </c>
      <c r="O1708" t="n">
        <v>16.09064086630077</v>
      </c>
      <c r="P1708" t="n">
        <v>3.654106218277626</v>
      </c>
      <c r="Q1708" t="n">
        <v>36.76963861570475</v>
      </c>
      <c r="R1708" t="n">
        <v>2.822884278979596</v>
      </c>
      <c r="S1708" t="n">
        <v>37.05843347790745</v>
      </c>
      <c r="T1708" t="n">
        <v>3.654106218277626</v>
      </c>
      <c r="U1708" t="n">
        <v>20.1877065836088</v>
      </c>
      <c r="V1708" t="n">
        <v>14.61007219952665</v>
      </c>
      <c r="W1708" t="n">
        <v>-3.165755289407475</v>
      </c>
      <c r="X1708" t="n">
        <v>25.12010575880753</v>
      </c>
      <c r="Y1708" t="n">
        <v>20.1877065836088</v>
      </c>
      <c r="Z1708" t="n">
        <v>-2.450124860230659</v>
      </c>
      <c r="AA1708" t="n">
        <v>12.58207702315091</v>
      </c>
      <c r="AB1708" t="n">
        <v>-2.781247689432685</v>
      </c>
      <c r="AC1708" t="n">
        <v>13.11667308265313</v>
      </c>
      <c r="AD1708" t="n">
        <v>2.450124860230659</v>
      </c>
      <c r="AE1708" t="n">
        <v>-19.03625968526952</v>
      </c>
      <c r="AF1708" t="n">
        <v>16.45298770812908</v>
      </c>
      <c r="AG1708" t="n">
        <v>-5.519020527471607</v>
      </c>
      <c r="AH1708" t="n">
        <v>25.7592619248207</v>
      </c>
      <c r="AI1708" t="n">
        <v>19.03625968526952</v>
      </c>
      <c r="AJ1708" t="n">
        <v>0.7063972568266301</v>
      </c>
      <c r="AK1708" t="n">
        <v>14.34769306621326</v>
      </c>
      <c r="AL1708" t="n">
        <v>-5.136261562175043</v>
      </c>
      <c r="AM1708" t="n">
        <v>15.25570307268049</v>
      </c>
      <c r="AN1708" t="n">
        <v>0.7063972568266301</v>
      </c>
      <c r="AO1708" t="n">
        <v>20.75654993280494</v>
      </c>
      <c r="AP1708" t="n">
        <v>36.83647080658123</v>
      </c>
      <c r="AQ1708" t="n">
        <v>5.559535498692103</v>
      </c>
      <c r="AR1708" t="n">
        <v>42.64584835078737</v>
      </c>
      <c r="AS1708" t="n">
        <v>20.75654993280494</v>
      </c>
      <c r="AT1708" t="n">
        <v>-1.896541781954507</v>
      </c>
      <c r="AU1708" t="n">
        <v>35.14623756695907</v>
      </c>
      <c r="AV1708" t="n">
        <v>5.177416001254128</v>
      </c>
      <c r="AW1708" t="n">
        <v>35.57612292386379</v>
      </c>
      <c r="AX1708" t="n">
        <v>1.896541781954507</v>
      </c>
      <c r="AY1708" t="n">
        <v>16.12266003131933</v>
      </c>
      <c r="AZ1708" t="n">
        <v>19.23978862314316</v>
      </c>
      <c r="BA1708" t="n">
        <v>18.35559685410471</v>
      </c>
      <c r="BB1708" t="n">
        <v>20.93568445979091</v>
      </c>
      <c r="BC1708" t="n">
        <v>0.8117311771430129</v>
      </c>
      <c r="BD1708" t="n">
        <v>-3.400868420295236e-05</v>
      </c>
      <c r="BE1708" t="n">
        <v>90.00000658769122</v>
      </c>
      <c r="BF1708" t="n">
        <v>0.0005032406320141737</v>
      </c>
      <c r="BG1708" t="n">
        <v>0.02824641197552553</v>
      </c>
    </row>
    <row r="1709">
      <c r="A1709" t="n">
        <v>170.8</v>
      </c>
      <c r="B1709" t="inlineStr">
        <is>
          <t>搬送（直進）</t>
        </is>
      </c>
      <c r="C1709" t="inlineStr"/>
      <c r="D1709" t="inlineStr">
        <is>
          <t>HOLDING</t>
        </is>
      </c>
      <c r="E1709" t="inlineStr">
        <is>
          <t>はい</t>
        </is>
      </c>
      <c r="F1709" t="inlineStr">
        <is>
          <t>TRANSLATING</t>
        </is>
      </c>
      <c r="G1709" t="n">
        <v>90</v>
      </c>
      <c r="H1709" t="n">
        <v>0</v>
      </c>
      <c r="I1709" t="n">
        <v>0</v>
      </c>
      <c r="J1709" t="n">
        <v>0</v>
      </c>
      <c r="K1709" t="n">
        <v>-13.97106927817572</v>
      </c>
      <c r="L1709" t="n">
        <v>39.92096511168939</v>
      </c>
      <c r="M1709" t="n">
        <v>-0.0607253288122139</v>
      </c>
      <c r="N1709" t="n">
        <v>42.29512879504998</v>
      </c>
      <c r="O1709" t="n">
        <v>13.97106927817572</v>
      </c>
      <c r="P1709" t="n">
        <v>5.773677806402674</v>
      </c>
      <c r="Q1709" t="n">
        <v>38.15342871176396</v>
      </c>
      <c r="R1709" t="n">
        <v>-0.4445099777748999</v>
      </c>
      <c r="S1709" t="n">
        <v>38.59037531556466</v>
      </c>
      <c r="T1709" t="n">
        <v>5.773677806402674</v>
      </c>
      <c r="U1709" t="n">
        <v>17.86004168890897</v>
      </c>
      <c r="V1709" t="n">
        <v>12.91888367902972</v>
      </c>
      <c r="W1709" t="n">
        <v>0.02630544381344482</v>
      </c>
      <c r="X1709" t="n">
        <v>22.04267081408786</v>
      </c>
      <c r="Y1709" t="n">
        <v>17.86004168890897</v>
      </c>
      <c r="Z1709" t="n">
        <v>-4.777789754930495</v>
      </c>
      <c r="AA1709" t="n">
        <v>10.89088850265398</v>
      </c>
      <c r="AB1709" t="n">
        <v>0.4108130437882349</v>
      </c>
      <c r="AC1709" t="n">
        <v>11.89989473384139</v>
      </c>
      <c r="AD1709" t="n">
        <v>4.777789754930495</v>
      </c>
      <c r="AE1709" t="n">
        <v>-22.49416888081409</v>
      </c>
      <c r="AF1709" t="n">
        <v>19.76952974134868</v>
      </c>
      <c r="AG1709" t="n">
        <v>0.1019113027498933</v>
      </c>
      <c r="AH1709" t="n">
        <v>29.94715889272776</v>
      </c>
      <c r="AI1709" t="n">
        <v>22.49416888081409</v>
      </c>
      <c r="AJ1709" t="n">
        <v>-2.751511938717936</v>
      </c>
      <c r="AK1709" t="n">
        <v>17.66423509943287</v>
      </c>
      <c r="AL1709" t="n">
        <v>0.4846702680464575</v>
      </c>
      <c r="AM1709" t="n">
        <v>17.88381740193272</v>
      </c>
      <c r="AN1709" t="n">
        <v>2.751511938717936</v>
      </c>
      <c r="AO1709" t="n">
        <v>24.41291238996973</v>
      </c>
      <c r="AP1709" t="n">
        <v>33.20213239079421</v>
      </c>
      <c r="AQ1709" t="n">
        <v>-0.1360095830532405</v>
      </c>
      <c r="AR1709" t="n">
        <v>41.21153218776082</v>
      </c>
      <c r="AS1709" t="n">
        <v>24.41291238996973</v>
      </c>
      <c r="AT1709" t="n">
        <v>1.759820675210278</v>
      </c>
      <c r="AU1709" t="n">
        <v>31.51189915117205</v>
      </c>
      <c r="AV1709" t="n">
        <v>-0.5181290804912152</v>
      </c>
      <c r="AW1709" t="n">
        <v>31.56525328057081</v>
      </c>
      <c r="AX1709" t="n">
        <v>1.759820675210278</v>
      </c>
      <c r="AY1709" t="n">
        <v>15.90750095600497</v>
      </c>
      <c r="AZ1709" t="n">
        <v>19.10181392971975</v>
      </c>
      <c r="BA1709" t="n">
        <v>18.76945405677565</v>
      </c>
      <c r="BB1709" t="n">
        <v>21.28340725280879</v>
      </c>
      <c r="BC1709" t="n">
        <v>0.8124035659269997</v>
      </c>
      <c r="BD1709" t="n">
        <v>-3.35435038080936e-05</v>
      </c>
      <c r="BE1709" t="n">
        <v>90.00000553719367</v>
      </c>
      <c r="BF1709" t="n">
        <v>0.001243345084746607</v>
      </c>
      <c r="BG1709" t="n">
        <v>0.02824420183702956</v>
      </c>
    </row>
    <row r="1710">
      <c r="A1710" t="n">
        <v>170.9</v>
      </c>
      <c r="B1710" t="inlineStr">
        <is>
          <t>搬送（直進）</t>
        </is>
      </c>
      <c r="C1710" t="inlineStr"/>
      <c r="D1710" t="inlineStr">
        <is>
          <t>HOLDING</t>
        </is>
      </c>
      <c r="E1710" t="inlineStr">
        <is>
          <t>はい</t>
        </is>
      </c>
      <c r="F1710" t="inlineStr">
        <is>
          <t>TRANSLATING</t>
        </is>
      </c>
      <c r="G1710" t="n">
        <v>90</v>
      </c>
      <c r="H1710" t="n">
        <v>0</v>
      </c>
      <c r="I1710" t="n">
        <v>0</v>
      </c>
      <c r="J1710" t="n">
        <v>0</v>
      </c>
      <c r="K1710" t="n">
        <v>-18.4988475722004</v>
      </c>
      <c r="L1710" t="n">
        <v>33.50291106635151</v>
      </c>
      <c r="M1710" t="n">
        <v>14.10466738656239</v>
      </c>
      <c r="N1710" t="n">
        <v>40.78718001412845</v>
      </c>
      <c r="O1710" t="n">
        <v>18.4988475722004</v>
      </c>
      <c r="P1710" t="n">
        <v>1.245899512377999</v>
      </c>
      <c r="Q1710" t="n">
        <v>31.73537466642608</v>
      </c>
      <c r="R1710" t="n">
        <v>13.7208827375997</v>
      </c>
      <c r="S1710" t="n">
        <v>34.59694919949364</v>
      </c>
      <c r="T1710" t="n">
        <v>1.245899512377999</v>
      </c>
      <c r="U1710" t="n">
        <v>22.40588881980267</v>
      </c>
      <c r="V1710" t="n">
        <v>-3.70602425192449</v>
      </c>
      <c r="W1710" t="n">
        <v>-14.17315409623524</v>
      </c>
      <c r="X1710" t="n">
        <v>26.77007221874533</v>
      </c>
      <c r="Y1710" t="n">
        <v>22.40588881980267</v>
      </c>
      <c r="Z1710" t="n">
        <v>-0.2319426240367974</v>
      </c>
      <c r="AA1710" t="n">
        <v>-5.734019428300226</v>
      </c>
      <c r="AB1710" t="n">
        <v>-13.78864649626045</v>
      </c>
      <c r="AC1710" t="n">
        <v>14.93517821734328</v>
      </c>
      <c r="AD1710" t="n">
        <v>0.2319426240367974</v>
      </c>
      <c r="AE1710" t="n">
        <v>0.224620788173783</v>
      </c>
      <c r="AF1710" t="n">
        <v>-6.599401133227611e-06</v>
      </c>
      <c r="AG1710" t="n">
        <v>-8.549091473583715e-08</v>
      </c>
      <c r="AH1710" t="n">
        <v>0.2246207882707451</v>
      </c>
      <c r="AI1710" t="n">
        <v>0.224620788173783</v>
      </c>
      <c r="AJ1710" t="n">
        <v>19.96727773026994</v>
      </c>
      <c r="AK1710" t="n">
        <v>-2.105301241316947</v>
      </c>
      <c r="AL1710" t="n">
        <v>0.3827588798056495</v>
      </c>
      <c r="AM1710" t="n">
        <v>20.08160794444744</v>
      </c>
      <c r="AN1710" t="n">
        <v>19.96727773026994</v>
      </c>
      <c r="AO1710" t="n">
        <v>1.672601981472235</v>
      </c>
      <c r="AP1710" t="n">
        <v>29.79691723874843</v>
      </c>
      <c r="AQ1710" t="n">
        <v>-0.06752283730340976</v>
      </c>
      <c r="AR1710" t="n">
        <v>29.84390111320579</v>
      </c>
      <c r="AS1710" t="n">
        <v>1.672601981472235</v>
      </c>
      <c r="AT1710" t="n">
        <v>-20.98048973328721</v>
      </c>
      <c r="AU1710" t="n">
        <v>28.10668399912627</v>
      </c>
      <c r="AV1710" t="n">
        <v>-0.4496423347413844</v>
      </c>
      <c r="AW1710" t="n">
        <v>35.07661347827784</v>
      </c>
      <c r="AX1710" t="n">
        <v>20.98048973328721</v>
      </c>
      <c r="AY1710" t="n">
        <v>16.16663561762452</v>
      </c>
      <c r="AZ1710" t="n">
        <v>19.43222141872804</v>
      </c>
      <c r="BA1710" t="n">
        <v>16.91497072991546</v>
      </c>
      <c r="BB1710" t="n">
        <v>19.32232672567513</v>
      </c>
      <c r="BC1710" t="n">
        <v>0.8130052209243843</v>
      </c>
      <c r="BD1710" t="n">
        <v>-3.162502653026741e-05</v>
      </c>
      <c r="BE1710" t="n">
        <v>89.99994153801278</v>
      </c>
      <c r="BF1710" t="n">
        <v>0.0001189204023390528</v>
      </c>
      <c r="BG1710" t="n">
        <v>0.02839166108037136</v>
      </c>
    </row>
    <row r="1711">
      <c r="A1711" t="n">
        <v>171</v>
      </c>
      <c r="B1711" t="inlineStr">
        <is>
          <t>搬送（直進）</t>
        </is>
      </c>
      <c r="C1711" t="inlineStr"/>
      <c r="D1711" t="inlineStr">
        <is>
          <t>HOLDING</t>
        </is>
      </c>
      <c r="E1711" t="inlineStr">
        <is>
          <t>はい</t>
        </is>
      </c>
      <c r="F1711" t="inlineStr">
        <is>
          <t>TRANSLATING</t>
        </is>
      </c>
      <c r="G1711" t="n">
        <v>90</v>
      </c>
      <c r="H1711" t="n">
        <v>0</v>
      </c>
      <c r="I1711" t="n">
        <v>0</v>
      </c>
      <c r="J1711" t="n">
        <v>0</v>
      </c>
      <c r="K1711" t="n">
        <v>-19.77285640417449</v>
      </c>
      <c r="L1711" t="n">
        <v>-7.303639180069147</v>
      </c>
      <c r="M1711" t="n">
        <v>-11.64515235152793</v>
      </c>
      <c r="N1711" t="n">
        <v>24.08149847794031</v>
      </c>
      <c r="O1711" t="n">
        <v>19.77285640417449</v>
      </c>
      <c r="P1711" t="n">
        <v>-0.02810931959609064</v>
      </c>
      <c r="Q1711" t="n">
        <v>-9.071175579994577</v>
      </c>
      <c r="R1711" t="n">
        <v>-12.02893700049062</v>
      </c>
      <c r="S1711" t="n">
        <v>15.06593315724951</v>
      </c>
      <c r="T1711" t="n">
        <v>0.02810931959609064</v>
      </c>
      <c r="U1711" t="n">
        <v>22.56532813806614</v>
      </c>
      <c r="V1711" t="n">
        <v>30.02704116953439</v>
      </c>
      <c r="W1711" t="n">
        <v>11.91532095105284</v>
      </c>
      <c r="X1711" t="n">
        <v>39.40548323193247</v>
      </c>
      <c r="Y1711" t="n">
        <v>22.56532813806614</v>
      </c>
      <c r="Z1711" t="n">
        <v>-0.07250330577332775</v>
      </c>
      <c r="AA1711" t="n">
        <v>27.99904599315866</v>
      </c>
      <c r="AB1711" t="n">
        <v>12.29982855102763</v>
      </c>
      <c r="AC1711" t="n">
        <v>30.58165488722015</v>
      </c>
      <c r="AD1711" t="n">
        <v>0.07250330577332775</v>
      </c>
      <c r="AE1711" t="n">
        <v>0.2246306720118423</v>
      </c>
      <c r="AF1711" t="n">
        <v>-3.287260541561917e-06</v>
      </c>
      <c r="AG1711" t="n">
        <v>1.946869239191528e-07</v>
      </c>
      <c r="AH1711" t="n">
        <v>0.2246306720359796</v>
      </c>
      <c r="AI1711" t="n">
        <v>0.2246306720118423</v>
      </c>
      <c r="AJ1711" t="n">
        <v>19.967287614108</v>
      </c>
      <c r="AK1711" t="n">
        <v>-2.105297929176355</v>
      </c>
      <c r="AL1711" t="n">
        <v>0.3827591599834881</v>
      </c>
      <c r="AM1711" t="n">
        <v>20.08161743011892</v>
      </c>
      <c r="AN1711" t="n">
        <v>19.967287614108</v>
      </c>
      <c r="AO1711" t="n">
        <v>2.787757724899406</v>
      </c>
      <c r="AP1711" t="n">
        <v>22.7225598702588</v>
      </c>
      <c r="AQ1711" t="n">
        <v>0.2700504057614156</v>
      </c>
      <c r="AR1711" t="n">
        <v>22.89452439802765</v>
      </c>
      <c r="AS1711" t="n">
        <v>2.787757724899406</v>
      </c>
      <c r="AT1711" t="n">
        <v>-19.86533398986004</v>
      </c>
      <c r="AU1711" t="n">
        <v>21.03232663063663</v>
      </c>
      <c r="AV1711" t="n">
        <v>-0.1120690916765591</v>
      </c>
      <c r="AW1711" t="n">
        <v>28.93100097659575</v>
      </c>
      <c r="AX1711" t="n">
        <v>19.86533398986004</v>
      </c>
      <c r="AY1711" t="n">
        <v>16.52725769627952</v>
      </c>
      <c r="AZ1711" t="n">
        <v>19.74553209066185</v>
      </c>
      <c r="BA1711" t="n">
        <v>15.2459367241251</v>
      </c>
      <c r="BB1711" t="n">
        <v>17.66886982559756</v>
      </c>
      <c r="BC1711" t="n">
        <v>0.8136182784004173</v>
      </c>
      <c r="BD1711" t="n">
        <v>-3.329331134209238e-05</v>
      </c>
      <c r="BE1711" t="n">
        <v>89.99995076207479</v>
      </c>
      <c r="BF1711" t="n">
        <v>0.0002298263444545092</v>
      </c>
      <c r="BG1711" t="n">
        <v>0.02825069164030517</v>
      </c>
    </row>
    <row r="1712">
      <c r="A1712" t="n">
        <v>171.1</v>
      </c>
      <c r="B1712" t="inlineStr">
        <is>
          <t>搬送（直進）</t>
        </is>
      </c>
      <c r="C1712" t="inlineStr"/>
      <c r="D1712" t="inlineStr">
        <is>
          <t>HOLDING</t>
        </is>
      </c>
      <c r="E1712" t="inlineStr">
        <is>
          <t>はい</t>
        </is>
      </c>
      <c r="F1712" t="inlineStr">
        <is>
          <t>TRANSLATING</t>
        </is>
      </c>
      <c r="G1712" t="n">
        <v>90</v>
      </c>
      <c r="H1712" t="n">
        <v>0</v>
      </c>
      <c r="I1712" t="n">
        <v>0</v>
      </c>
      <c r="J1712" t="n">
        <v>0</v>
      </c>
      <c r="K1712" t="n">
        <v>0.2246188997399479</v>
      </c>
      <c r="L1712" t="n">
        <v>-5.073260248268463e-06</v>
      </c>
      <c r="M1712" t="n">
        <v>-6.795607262875332e-08</v>
      </c>
      <c r="N1712" t="n">
        <v>0.2246188997972507</v>
      </c>
      <c r="O1712" t="n">
        <v>0.2246188997399479</v>
      </c>
      <c r="P1712" t="n">
        <v>19.96936598431834</v>
      </c>
      <c r="Q1712" t="n">
        <v>-1.767541473185678</v>
      </c>
      <c r="R1712" t="n">
        <v>-0.3837847169187585</v>
      </c>
      <c r="S1712" t="n">
        <v>20.05111147502857</v>
      </c>
      <c r="T1712" t="n">
        <v>19.96936598431834</v>
      </c>
      <c r="U1712" t="n">
        <v>2.160269540696099</v>
      </c>
      <c r="V1712" t="n">
        <v>25.6531652737367</v>
      </c>
      <c r="W1712" t="n">
        <v>-0.2846989075997689</v>
      </c>
      <c r="X1712" t="n">
        <v>25.74553760398292</v>
      </c>
      <c r="Y1712" t="n">
        <v>2.160269540696099</v>
      </c>
      <c r="Z1712" t="n">
        <v>-20.47756190314336</v>
      </c>
      <c r="AA1712" t="n">
        <v>23.62517009736097</v>
      </c>
      <c r="AB1712" t="n">
        <v>0.09980869237502116</v>
      </c>
      <c r="AC1712" t="n">
        <v>31.26482313081878</v>
      </c>
      <c r="AD1712" t="n">
        <v>20.47756190314336</v>
      </c>
      <c r="AE1712" t="n">
        <v>-20.62445213808342</v>
      </c>
      <c r="AF1712" t="n">
        <v>23.69258619914534</v>
      </c>
      <c r="AG1712" t="n">
        <v>-1.061365017634927</v>
      </c>
      <c r="AH1712" t="n">
        <v>31.42981327498917</v>
      </c>
      <c r="AI1712" t="n">
        <v>20.62445213808342</v>
      </c>
      <c r="AJ1712" t="n">
        <v>-0.8817951959872694</v>
      </c>
      <c r="AK1712" t="n">
        <v>21.58729155722953</v>
      </c>
      <c r="AL1712" t="n">
        <v>-0.678606052338363</v>
      </c>
      <c r="AM1712" t="n">
        <v>21.61594841127194</v>
      </c>
      <c r="AN1712" t="n">
        <v>0.8817951959872694</v>
      </c>
      <c r="AO1712" t="n">
        <v>24.04178156735004</v>
      </c>
      <c r="AP1712" t="n">
        <v>1.96097636519118</v>
      </c>
      <c r="AQ1712" t="n">
        <v>0.7769212135798969</v>
      </c>
      <c r="AR1712" t="n">
        <v>24.13413134565073</v>
      </c>
      <c r="AS1712" t="n">
        <v>24.04178156735004</v>
      </c>
      <c r="AT1712" t="n">
        <v>1.388689852590595</v>
      </c>
      <c r="AU1712" t="n">
        <v>0.2707431255690185</v>
      </c>
      <c r="AV1712" t="n">
        <v>0.3948017161419222</v>
      </c>
      <c r="AW1712" t="n">
        <v>1.468887246115091</v>
      </c>
      <c r="AX1712" t="n">
        <v>1.388689852590595</v>
      </c>
      <c r="AY1712" t="n">
        <v>14.89699381662556</v>
      </c>
      <c r="AZ1712" t="n">
        <v>17.98700583566528</v>
      </c>
      <c r="BA1712" t="n">
        <v>15.78378826552093</v>
      </c>
      <c r="BB1712" t="n">
        <v>18.30616099977281</v>
      </c>
      <c r="BC1712" t="n">
        <v>0.8140485854053616</v>
      </c>
      <c r="BD1712" t="n">
        <v>-3.200928282093472e-05</v>
      </c>
      <c r="BE1712" t="n">
        <v>89.99999785732537</v>
      </c>
      <c r="BF1712" t="n">
        <v>-0.0001254097820917105</v>
      </c>
      <c r="BG1712" t="n">
        <v>0.02810333981266978</v>
      </c>
    </row>
    <row r="1713">
      <c r="A1713" t="n">
        <v>171.2</v>
      </c>
      <c r="B1713" t="inlineStr">
        <is>
          <t>搬送（直進）</t>
        </is>
      </c>
      <c r="C1713" t="inlineStr"/>
      <c r="D1713" t="inlineStr">
        <is>
          <t>HOLDING</t>
        </is>
      </c>
      <c r="E1713" t="inlineStr">
        <is>
          <t>はい</t>
        </is>
      </c>
      <c r="F1713" t="inlineStr">
        <is>
          <t>TRANSLATING</t>
        </is>
      </c>
      <c r="G1713" t="n">
        <v>90</v>
      </c>
      <c r="H1713" t="n">
        <v>0</v>
      </c>
      <c r="I1713" t="n">
        <v>0</v>
      </c>
      <c r="J1713" t="n">
        <v>0</v>
      </c>
      <c r="K1713" t="n">
        <v>-19.99879286593998</v>
      </c>
      <c r="L1713" t="n">
        <v>30.0707764258508</v>
      </c>
      <c r="M1713" t="n">
        <v>-1.441412298244001</v>
      </c>
      <c r="N1713" t="n">
        <v>36.14250932574833</v>
      </c>
      <c r="O1713" t="n">
        <v>19.99879286593998</v>
      </c>
      <c r="P1713" t="n">
        <v>-0.2540457813615831</v>
      </c>
      <c r="Q1713" t="n">
        <v>28.30324002592537</v>
      </c>
      <c r="R1713" t="n">
        <v>-1.825196947206687</v>
      </c>
      <c r="S1713" t="n">
        <v>28.36316764961671</v>
      </c>
      <c r="T1713" t="n">
        <v>0.2540457813615831</v>
      </c>
      <c r="U1713" t="n">
        <v>23.1102798019862</v>
      </c>
      <c r="V1713" t="n">
        <v>23.24398768543115</v>
      </c>
      <c r="W1713" t="n">
        <v>1.419045112541033</v>
      </c>
      <c r="X1713" t="n">
        <v>32.80825635534435</v>
      </c>
      <c r="Y1713" t="n">
        <v>23.1102798019862</v>
      </c>
      <c r="Z1713" t="n">
        <v>0.4724483581467318</v>
      </c>
      <c r="AA1713" t="n">
        <v>21.21599250905541</v>
      </c>
      <c r="AB1713" t="n">
        <v>1.803552712515823</v>
      </c>
      <c r="AC1713" t="n">
        <v>21.2977545291102</v>
      </c>
      <c r="AD1713" t="n">
        <v>0.4724483581467318</v>
      </c>
      <c r="AE1713" t="n">
        <v>-20.44796193187452</v>
      </c>
      <c r="AF1713" t="n">
        <v>25.81823760613572</v>
      </c>
      <c r="AG1713" t="n">
        <v>-2.12817949456191</v>
      </c>
      <c r="AH1713" t="n">
        <v>33.00347994099022</v>
      </c>
      <c r="AI1713" t="n">
        <v>20.44796193187452</v>
      </c>
      <c r="AJ1713" t="n">
        <v>-0.7053049897783694</v>
      </c>
      <c r="AK1713" t="n">
        <v>23.71294296421991</v>
      </c>
      <c r="AL1713" t="n">
        <v>-1.745420529265346</v>
      </c>
      <c r="AM1713" t="n">
        <v>23.78755161795626</v>
      </c>
      <c r="AN1713" t="n">
        <v>0.7053049897783694</v>
      </c>
      <c r="AO1713" t="n">
        <v>23.14226428758833</v>
      </c>
      <c r="AP1713" t="n">
        <v>27.53005180736687</v>
      </c>
      <c r="AQ1713" t="n">
        <v>2.106138851322991</v>
      </c>
      <c r="AR1713" t="n">
        <v>36.02643431889899</v>
      </c>
      <c r="AS1713" t="n">
        <v>23.14226428758833</v>
      </c>
      <c r="AT1713" t="n">
        <v>0.4891725728288847</v>
      </c>
      <c r="AU1713" t="n">
        <v>25.83981856774471</v>
      </c>
      <c r="AV1713" t="n">
        <v>1.724019353885017</v>
      </c>
      <c r="AW1713" t="n">
        <v>25.90188711566288</v>
      </c>
      <c r="AX1713" t="n">
        <v>0.4891725728288847</v>
      </c>
      <c r="AY1713" t="n">
        <v>15.407173721557</v>
      </c>
      <c r="AZ1713" t="n">
        <v>18.49933323229737</v>
      </c>
      <c r="BA1713" t="n">
        <v>16.25020563215629</v>
      </c>
      <c r="BB1713" t="n">
        <v>18.78977132855436</v>
      </c>
      <c r="BC1713" t="n">
        <v>0.8146674542713945</v>
      </c>
      <c r="BD1713" t="n">
        <v>-3.166066465616385e-05</v>
      </c>
      <c r="BE1713" t="n">
        <v>90.00000065088584</v>
      </c>
      <c r="BF1713" t="n">
        <v>-2.587733704086333e-05</v>
      </c>
      <c r="BG1713" t="n">
        <v>0.02810617397960092</v>
      </c>
    </row>
    <row r="1714">
      <c r="A1714" t="n">
        <v>171.3</v>
      </c>
      <c r="B1714" t="inlineStr">
        <is>
          <t>搬送（直進）</t>
        </is>
      </c>
      <c r="C1714" t="inlineStr"/>
      <c r="D1714" t="inlineStr">
        <is>
          <t>HOLDING</t>
        </is>
      </c>
      <c r="E1714" t="inlineStr">
        <is>
          <t>はい</t>
        </is>
      </c>
      <c r="F1714" t="inlineStr">
        <is>
          <t>TRANSLATING</t>
        </is>
      </c>
      <c r="G1714" t="n">
        <v>90</v>
      </c>
      <c r="H1714" t="n">
        <v>0</v>
      </c>
      <c r="I1714" t="n">
        <v>0</v>
      </c>
      <c r="J1714" t="n">
        <v>0</v>
      </c>
      <c r="K1714" t="n">
        <v>-20.59415668564592</v>
      </c>
      <c r="L1714" t="n">
        <v>29.50892737019842</v>
      </c>
      <c r="M1714" t="n">
        <v>-1.032604686416481</v>
      </c>
      <c r="N1714" t="n">
        <v>35.99947717080054</v>
      </c>
      <c r="O1714" t="n">
        <v>20.59415668564592</v>
      </c>
      <c r="P1714" t="n">
        <v>-0.8494096010675278</v>
      </c>
      <c r="Q1714" t="n">
        <v>27.74139097027299</v>
      </c>
      <c r="R1714" t="n">
        <v>-1.416389335379167</v>
      </c>
      <c r="S1714" t="n">
        <v>27.79050968199945</v>
      </c>
      <c r="T1714" t="n">
        <v>0.8494096010675278</v>
      </c>
      <c r="U1714" t="n">
        <v>23.68217796429802</v>
      </c>
      <c r="V1714" t="n">
        <v>23.5978108213691</v>
      </c>
      <c r="W1714" t="n">
        <v>0.968320654334447</v>
      </c>
      <c r="X1714" t="n">
        <v>33.44607411316638</v>
      </c>
      <c r="Y1714" t="n">
        <v>23.68217796429802</v>
      </c>
      <c r="Z1714" t="n">
        <v>1.044346520458561</v>
      </c>
      <c r="AA1714" t="n">
        <v>21.56981564499336</v>
      </c>
      <c r="AB1714" t="n">
        <v>1.352828254309237</v>
      </c>
      <c r="AC1714" t="n">
        <v>21.63741553188485</v>
      </c>
      <c r="AD1714" t="n">
        <v>1.044346520458561</v>
      </c>
      <c r="AE1714" t="n">
        <v>-20.71339589586196</v>
      </c>
      <c r="AF1714" t="n">
        <v>25.2169757762495</v>
      </c>
      <c r="AG1714" t="n">
        <v>-1.63244634759019</v>
      </c>
      <c r="AH1714" t="n">
        <v>32.67423324144617</v>
      </c>
      <c r="AI1714" t="n">
        <v>20.71339589586196</v>
      </c>
      <c r="AJ1714" t="n">
        <v>-0.9707389537658067</v>
      </c>
      <c r="AK1714" t="n">
        <v>23.11168113433369</v>
      </c>
      <c r="AL1714" t="n">
        <v>-1.249687382293626</v>
      </c>
      <c r="AM1714" t="n">
        <v>23.16579067342485</v>
      </c>
      <c r="AN1714" t="n">
        <v>0.9707389537658067</v>
      </c>
      <c r="AO1714" t="n">
        <v>23.4285048273922</v>
      </c>
      <c r="AP1714" t="n">
        <v>27.89437599437834</v>
      </c>
      <c r="AQ1714" t="n">
        <v>1.568485455027407</v>
      </c>
      <c r="AR1714" t="n">
        <v>36.46164007810842</v>
      </c>
      <c r="AS1714" t="n">
        <v>23.4285048273922</v>
      </c>
      <c r="AT1714" t="n">
        <v>0.7754131126327515</v>
      </c>
      <c r="AU1714" t="n">
        <v>26.20414275475618</v>
      </c>
      <c r="AV1714" t="n">
        <v>1.186365957589432</v>
      </c>
      <c r="AW1714" t="n">
        <v>26.24244323976353</v>
      </c>
      <c r="AX1714" t="n">
        <v>0.7754131126327515</v>
      </c>
      <c r="AY1714" t="n">
        <v>15.92587201796589</v>
      </c>
      <c r="AZ1714" t="n">
        <v>19.01761770549744</v>
      </c>
      <c r="BA1714" t="n">
        <v>16.69652465852686</v>
      </c>
      <c r="BB1714" t="n">
        <v>19.25364467843814</v>
      </c>
      <c r="BC1714" t="n">
        <v>0.8152553796870248</v>
      </c>
      <c r="BD1714" t="n">
        <v>-3.122390838294075e-05</v>
      </c>
      <c r="BE1714" t="n">
        <v>89.99999706420617</v>
      </c>
      <c r="BF1714" t="n">
        <v>-1.900360955037062e-05</v>
      </c>
      <c r="BG1714" t="n">
        <v>0.02809844965642669</v>
      </c>
    </row>
    <row r="1715">
      <c r="A1715" t="n">
        <v>171.4</v>
      </c>
      <c r="B1715" t="inlineStr">
        <is>
          <t>搬送（直進）</t>
        </is>
      </c>
      <c r="C1715" t="inlineStr"/>
      <c r="D1715" t="inlineStr">
        <is>
          <t>HOLDING</t>
        </is>
      </c>
      <c r="E1715" t="inlineStr">
        <is>
          <t>はい</t>
        </is>
      </c>
      <c r="F1715" t="inlineStr">
        <is>
          <t>TRANSLATING</t>
        </is>
      </c>
      <c r="G1715" t="n">
        <v>90</v>
      </c>
      <c r="H1715" t="n">
        <v>0</v>
      </c>
      <c r="I1715" t="n">
        <v>0</v>
      </c>
      <c r="J1715" t="n">
        <v>0</v>
      </c>
      <c r="K1715" t="n">
        <v>-19.79229045026029</v>
      </c>
      <c r="L1715" t="n">
        <v>36.13759411024723</v>
      </c>
      <c r="M1715" t="n">
        <v>-3.772788474379742</v>
      </c>
      <c r="N1715" t="n">
        <v>41.37504564609993</v>
      </c>
      <c r="O1715" t="n">
        <v>19.79229045026029</v>
      </c>
      <c r="P1715" t="n">
        <v>-0.04754336568189288</v>
      </c>
      <c r="Q1715" t="n">
        <v>34.3700577103218</v>
      </c>
      <c r="R1715" t="n">
        <v>-4.156573123342428</v>
      </c>
      <c r="S1715" t="n">
        <v>34.62051743565026</v>
      </c>
      <c r="T1715" t="n">
        <v>0.04754336568189288</v>
      </c>
      <c r="U1715" t="n">
        <v>23.2585213564995</v>
      </c>
      <c r="V1715" t="n">
        <v>17.00009965322649</v>
      </c>
      <c r="W1715" t="n">
        <v>3.738365457240174</v>
      </c>
      <c r="X1715" t="n">
        <v>29.05060378378153</v>
      </c>
      <c r="Y1715" t="n">
        <v>23.2585213564995</v>
      </c>
      <c r="Z1715" t="n">
        <v>0.6206899126600369</v>
      </c>
      <c r="AA1715" t="n">
        <v>14.97210447685076</v>
      </c>
      <c r="AB1715" t="n">
        <v>4.122873057214965</v>
      </c>
      <c r="AC1715" t="n">
        <v>15.5417904592528</v>
      </c>
      <c r="AD1715" t="n">
        <v>0.6206899126600369</v>
      </c>
      <c r="AE1715" t="n">
        <v>-22.72937707177437</v>
      </c>
      <c r="AF1715" t="n">
        <v>23.24018489109404</v>
      </c>
      <c r="AG1715" t="n">
        <v>-3.678748121128248</v>
      </c>
      <c r="AH1715" t="n">
        <v>32.71488901986132</v>
      </c>
      <c r="AI1715" t="n">
        <v>22.72937707177437</v>
      </c>
      <c r="AJ1715" t="n">
        <v>-2.986720129678218</v>
      </c>
      <c r="AK1715" t="n">
        <v>21.13489024917823</v>
      </c>
      <c r="AL1715" t="n">
        <v>-3.295989155831684</v>
      </c>
      <c r="AM1715" t="n">
        <v>21.59786164168096</v>
      </c>
      <c r="AN1715" t="n">
        <v>2.986720129678218</v>
      </c>
      <c r="AO1715" t="n">
        <v>25.07070587574767</v>
      </c>
      <c r="AP1715" t="n">
        <v>29.99135362908114</v>
      </c>
      <c r="AQ1715" t="n">
        <v>3.644678542819282</v>
      </c>
      <c r="AR1715" t="n">
        <v>39.25946086350824</v>
      </c>
      <c r="AS1715" t="n">
        <v>25.07070587574767</v>
      </c>
      <c r="AT1715" t="n">
        <v>2.417614160988226</v>
      </c>
      <c r="AU1715" t="n">
        <v>28.30112038945898</v>
      </c>
      <c r="AV1715" t="n">
        <v>3.262559045381308</v>
      </c>
      <c r="AW1715" t="n">
        <v>28.59095250345223</v>
      </c>
      <c r="AX1715" t="n">
        <v>2.417614160988226</v>
      </c>
      <c r="AY1715" t="n">
        <v>16.31251386119533</v>
      </c>
      <c r="AZ1715" t="n">
        <v>19.44170807059764</v>
      </c>
      <c r="BA1715" t="n">
        <v>17.29980989985161</v>
      </c>
      <c r="BB1715" t="n">
        <v>19.8353507981691</v>
      </c>
      <c r="BC1715" t="n">
        <v>0.8155291633663919</v>
      </c>
      <c r="BD1715" t="n">
        <v>-3.109466082214291e-05</v>
      </c>
      <c r="BE1715" t="n">
        <v>89.99999237309082</v>
      </c>
      <c r="BF1715" t="n">
        <v>0.0002829795309935518</v>
      </c>
      <c r="BG1715" t="n">
        <v>0.02809712498374733</v>
      </c>
    </row>
    <row r="1716">
      <c r="A1716" t="n">
        <v>171.5</v>
      </c>
      <c r="B1716" t="inlineStr">
        <is>
          <t>搬送（直進）</t>
        </is>
      </c>
      <c r="C1716" t="inlineStr"/>
      <c r="D1716" t="inlineStr">
        <is>
          <t>HOLDING</t>
        </is>
      </c>
      <c r="E1716" t="inlineStr">
        <is>
          <t>はい</t>
        </is>
      </c>
      <c r="F1716" t="inlineStr">
        <is>
          <t>TRANSLATING</t>
        </is>
      </c>
      <c r="G1716" t="n">
        <v>90</v>
      </c>
      <c r="H1716" t="n">
        <v>0</v>
      </c>
      <c r="I1716" t="n">
        <v>0</v>
      </c>
      <c r="J1716" t="n">
        <v>0</v>
      </c>
      <c r="K1716" t="n">
        <v>-27.07837791765722</v>
      </c>
      <c r="L1716" t="n">
        <v>-49.75445332552269</v>
      </c>
      <c r="M1716" t="n">
        <v>3.959418307762965</v>
      </c>
      <c r="N1716" t="n">
        <v>56.7839869127638</v>
      </c>
      <c r="O1716" t="n">
        <v>27.07837791765722</v>
      </c>
      <c r="P1716" t="n">
        <v>-7.333630833078825</v>
      </c>
      <c r="Q1716" t="n">
        <v>-51.52198972544812</v>
      </c>
      <c r="R1716" t="n">
        <v>3.575633658800279</v>
      </c>
      <c r="S1716" t="n">
        <v>52.16399833723458</v>
      </c>
      <c r="T1716" t="n">
        <v>7.333630833078825</v>
      </c>
      <c r="U1716" t="n">
        <v>29.06604917073449</v>
      </c>
      <c r="V1716" t="n">
        <v>-13.68647560845566</v>
      </c>
      <c r="W1716" t="n">
        <v>-4.013018661813153</v>
      </c>
      <c r="X1716" t="n">
        <v>32.37683041553741</v>
      </c>
      <c r="Y1716" t="n">
        <v>29.06604917073449</v>
      </c>
      <c r="Z1716" t="n">
        <v>6.428217726895031</v>
      </c>
      <c r="AA1716" t="n">
        <v>-15.7144707848314</v>
      </c>
      <c r="AB1716" t="n">
        <v>-3.628511061838363</v>
      </c>
      <c r="AC1716" t="n">
        <v>17.36181637149669</v>
      </c>
      <c r="AD1716" t="n">
        <v>6.428217726895031</v>
      </c>
      <c r="AE1716" t="n">
        <v>-17.08984926426821</v>
      </c>
      <c r="AF1716" t="n">
        <v>-32.95318038769742</v>
      </c>
      <c r="AG1716" t="n">
        <v>5.100532559068204</v>
      </c>
      <c r="AH1716" t="n">
        <v>37.46986092749277</v>
      </c>
      <c r="AI1716" t="n">
        <v>17.08984926426821</v>
      </c>
      <c r="AJ1716" t="n">
        <v>2.652807677827944</v>
      </c>
      <c r="AK1716" t="n">
        <v>-35.05847502961323</v>
      </c>
      <c r="AL1716" t="n">
        <v>5.483291524364768</v>
      </c>
      <c r="AM1716" t="n">
        <v>35.58371180636905</v>
      </c>
      <c r="AN1716" t="n">
        <v>2.652807677827944</v>
      </c>
      <c r="AO1716" t="n">
        <v>20.90289812976676</v>
      </c>
      <c r="AP1716" t="n">
        <v>-30.48801950433813</v>
      </c>
      <c r="AQ1716" t="n">
        <v>-5.154425280909592</v>
      </c>
      <c r="AR1716" t="n">
        <v>37.32316416780321</v>
      </c>
      <c r="AS1716" t="n">
        <v>20.90289812976676</v>
      </c>
      <c r="AT1716" t="n">
        <v>-1.750193584992687</v>
      </c>
      <c r="AU1716" t="n">
        <v>-32.17825274396029</v>
      </c>
      <c r="AV1716" t="n">
        <v>-5.536544778347567</v>
      </c>
      <c r="AW1716" t="n">
        <v>32.69795796868338</v>
      </c>
      <c r="AX1716" t="n">
        <v>1.750193584992687</v>
      </c>
      <c r="AY1716" t="n">
        <v>17.38910026684152</v>
      </c>
      <c r="AZ1716" t="n">
        <v>20.40414218061133</v>
      </c>
      <c r="BA1716" t="n">
        <v>17.27881383629327</v>
      </c>
      <c r="BB1716" t="n">
        <v>19.94210553132886</v>
      </c>
      <c r="BC1716" t="n">
        <v>0.8162218403117487</v>
      </c>
      <c r="BD1716" t="n">
        <v>-3.052901614144504e-05</v>
      </c>
      <c r="BE1716" t="n">
        <v>89.99998905421738</v>
      </c>
      <c r="BF1716" t="n">
        <v>-0.0001722506092912682</v>
      </c>
      <c r="BG1716" t="n">
        <v>0.02807678385921985</v>
      </c>
    </row>
    <row r="1717">
      <c r="A1717" t="n">
        <v>171.6</v>
      </c>
      <c r="B1717" t="inlineStr">
        <is>
          <t>搬送（直進）</t>
        </is>
      </c>
      <c r="C1717" t="inlineStr"/>
      <c r="D1717" t="inlineStr">
        <is>
          <t>HOLDING</t>
        </is>
      </c>
      <c r="E1717" t="inlineStr">
        <is>
          <t>はい</t>
        </is>
      </c>
      <c r="F1717" t="inlineStr">
        <is>
          <t>TRANSLATING</t>
        </is>
      </c>
      <c r="G1717" t="n">
        <v>90</v>
      </c>
      <c r="H1717" t="n">
        <v>0</v>
      </c>
      <c r="I1717" t="n">
        <v>0</v>
      </c>
      <c r="J1717" t="n">
        <v>0</v>
      </c>
      <c r="K1717" t="n">
        <v>-19.45129787850577</v>
      </c>
      <c r="L1717" t="n">
        <v>36.36358313329912</v>
      </c>
      <c r="M1717" t="n">
        <v>-1.506867747179094</v>
      </c>
      <c r="N1717" t="n">
        <v>41.26661868699939</v>
      </c>
      <c r="O1717" t="n">
        <v>19.45129787850577</v>
      </c>
      <c r="P1717" t="n">
        <v>0.2934492060726228</v>
      </c>
      <c r="Q1717" t="n">
        <v>34.59604673337368</v>
      </c>
      <c r="R1717" t="n">
        <v>-1.89065239614178</v>
      </c>
      <c r="S1717" t="n">
        <v>34.64891237105946</v>
      </c>
      <c r="T1717" t="n">
        <v>0.2934492060726228</v>
      </c>
      <c r="U1717" t="n">
        <v>22.87354174438265</v>
      </c>
      <c r="V1717" t="n">
        <v>16.68176511824168</v>
      </c>
      <c r="W1717" t="n">
        <v>1.501769704316398</v>
      </c>
      <c r="X1717" t="n">
        <v>28.35022948120532</v>
      </c>
      <c r="Y1717" t="n">
        <v>22.87354174438265</v>
      </c>
      <c r="Z1717" t="n">
        <v>0.2357103005431895</v>
      </c>
      <c r="AA1717" t="n">
        <v>14.65376994186595</v>
      </c>
      <c r="AB1717" t="n">
        <v>1.886277304291188</v>
      </c>
      <c r="AC1717" t="n">
        <v>14.77655490713583</v>
      </c>
      <c r="AD1717" t="n">
        <v>0.2357103005431895</v>
      </c>
      <c r="AE1717" t="n">
        <v>-20.82343033091438</v>
      </c>
      <c r="AF1717" t="n">
        <v>25.51432329674045</v>
      </c>
      <c r="AG1717" t="n">
        <v>-4.427773766105594</v>
      </c>
      <c r="AH1717" t="n">
        <v>33.22952188282056</v>
      </c>
      <c r="AI1717" t="n">
        <v>20.82343033091438</v>
      </c>
      <c r="AJ1717" t="n">
        <v>-1.080773388818223</v>
      </c>
      <c r="AK1717" t="n">
        <v>23.40902865482464</v>
      </c>
      <c r="AL1717" t="n">
        <v>-4.04501480080903</v>
      </c>
      <c r="AM1717" t="n">
        <v>23.78051383841701</v>
      </c>
      <c r="AN1717" t="n">
        <v>1.080773388818223</v>
      </c>
      <c r="AO1717" t="n">
        <v>23.20245480274671</v>
      </c>
      <c r="AP1717" t="n">
        <v>27.60498005380343</v>
      </c>
      <c r="AQ1717" t="n">
        <v>4.422984099049022</v>
      </c>
      <c r="AR1717" t="n">
        <v>36.33113844878564</v>
      </c>
      <c r="AS1717" t="n">
        <v>23.20245480274671</v>
      </c>
      <c r="AT1717" t="n">
        <v>0.5493630879872669</v>
      </c>
      <c r="AU1717" t="n">
        <v>25.91474681418127</v>
      </c>
      <c r="AV1717" t="n">
        <v>4.040864601611047</v>
      </c>
      <c r="AW1717" t="n">
        <v>26.23365184213045</v>
      </c>
      <c r="AX1717" t="n">
        <v>0.5493630879872669</v>
      </c>
      <c r="AY1717" t="n">
        <v>17.59532002800795</v>
      </c>
      <c r="AZ1717" t="n">
        <v>20.65108213698846</v>
      </c>
      <c r="BA1717" t="n">
        <v>17.63327548575538</v>
      </c>
      <c r="BB1717" t="n">
        <v>20.26814045847065</v>
      </c>
      <c r="BC1717" t="n">
        <v>0.8170472131148832</v>
      </c>
      <c r="BD1717" t="n">
        <v>-3.012939759537606e-05</v>
      </c>
      <c r="BE1717" t="n">
        <v>89.99999242152302</v>
      </c>
      <c r="BF1717" t="n">
        <v>0.0003411487303347385</v>
      </c>
      <c r="BG1717" t="n">
        <v>0.02807390950429484</v>
      </c>
    </row>
    <row r="1718">
      <c r="A1718" t="n">
        <v>171.7</v>
      </c>
      <c r="B1718" t="inlineStr">
        <is>
          <t>搬送（直進）</t>
        </is>
      </c>
      <c r="C1718" t="inlineStr"/>
      <c r="D1718" t="inlineStr">
        <is>
          <t>HOLDING</t>
        </is>
      </c>
      <c r="E1718" t="inlineStr">
        <is>
          <t>はい</t>
        </is>
      </c>
      <c r="F1718" t="inlineStr">
        <is>
          <t>TRANSLATING</t>
        </is>
      </c>
      <c r="G1718" t="n">
        <v>90</v>
      </c>
      <c r="H1718" t="n">
        <v>0</v>
      </c>
      <c r="I1718" t="n">
        <v>0</v>
      </c>
      <c r="J1718" t="n">
        <v>0</v>
      </c>
      <c r="K1718" t="n">
        <v>0.2246210753318638</v>
      </c>
      <c r="L1718" t="n">
        <v>-4.168737384022539e-06</v>
      </c>
      <c r="M1718" t="n">
        <v>-1.046386518139601e-07</v>
      </c>
      <c r="N1718" t="n">
        <v>0.2246210753705719</v>
      </c>
      <c r="O1718" t="n">
        <v>0.2246210753318638</v>
      </c>
      <c r="P1718" t="n">
        <v>19.96936815991026</v>
      </c>
      <c r="Q1718" t="n">
        <v>-1.767540568662814</v>
      </c>
      <c r="R1718" t="n">
        <v>-0.3837847536013377</v>
      </c>
      <c r="S1718" t="n">
        <v>20.05111356271774</v>
      </c>
      <c r="T1718" t="n">
        <v>19.96936815991026</v>
      </c>
      <c r="U1718" t="n">
        <v>2.908754703482077</v>
      </c>
      <c r="V1718" t="n">
        <v>26.36119968681436</v>
      </c>
      <c r="W1718" t="n">
        <v>-0.9329214643436385</v>
      </c>
      <c r="X1718" t="n">
        <v>26.53759682623435</v>
      </c>
      <c r="Y1718" t="n">
        <v>2.908754703482077</v>
      </c>
      <c r="Z1718" t="n">
        <v>-19.72907674035739</v>
      </c>
      <c r="AA1718" t="n">
        <v>24.33320451043862</v>
      </c>
      <c r="AB1718" t="n">
        <v>-0.5484138643688485</v>
      </c>
      <c r="AC1718" t="n">
        <v>31.33116768555512</v>
      </c>
      <c r="AD1718" t="n">
        <v>19.72907674035739</v>
      </c>
      <c r="AE1718" t="n">
        <v>-20.77693000122975</v>
      </c>
      <c r="AF1718" t="n">
        <v>-1.553304883062012</v>
      </c>
      <c r="AG1718" t="n">
        <v>-1.838265551611925</v>
      </c>
      <c r="AH1718" t="n">
        <v>20.91585036698217</v>
      </c>
      <c r="AI1718" t="n">
        <v>20.77693000122975</v>
      </c>
      <c r="AJ1718" t="n">
        <v>-1.034273059133593</v>
      </c>
      <c r="AK1718" t="n">
        <v>-3.658599524977826</v>
      </c>
      <c r="AL1718" t="n">
        <v>-1.455506586315361</v>
      </c>
      <c r="AM1718" t="n">
        <v>4.071065053253869</v>
      </c>
      <c r="AN1718" t="n">
        <v>1.034273059133593</v>
      </c>
      <c r="AO1718" t="n">
        <v>23.44784107087782</v>
      </c>
      <c r="AP1718" t="n">
        <v>27.91731710389953</v>
      </c>
      <c r="AQ1718" t="n">
        <v>0.9056912153146091</v>
      </c>
      <c r="AR1718" t="n">
        <v>36.46913930630011</v>
      </c>
      <c r="AS1718" t="n">
        <v>23.44784107087782</v>
      </c>
      <c r="AT1718" t="n">
        <v>0.7947493561183698</v>
      </c>
      <c r="AU1718" t="n">
        <v>26.22708386427737</v>
      </c>
      <c r="AV1718" t="n">
        <v>0.5235717178766344</v>
      </c>
      <c r="AW1718" t="n">
        <v>26.24434571306073</v>
      </c>
      <c r="AX1718" t="n">
        <v>0.7947493561183698</v>
      </c>
      <c r="AY1718" t="n">
        <v>15.85825013274034</v>
      </c>
      <c r="AZ1718" t="n">
        <v>18.87684939363783</v>
      </c>
      <c r="BA1718" t="n">
        <v>17.94764093730282</v>
      </c>
      <c r="BB1718" t="n">
        <v>20.58611051971137</v>
      </c>
      <c r="BC1718" t="n">
        <v>0.8179642249092461</v>
      </c>
      <c r="BD1718" t="n">
        <v>-3.00643894122867e-05</v>
      </c>
      <c r="BE1718" t="n">
        <v>90.00001245238764</v>
      </c>
      <c r="BF1718" t="n">
        <v>6.353984270861085e-05</v>
      </c>
      <c r="BG1718" t="n">
        <v>0.02809724197331801</v>
      </c>
    </row>
    <row r="1719">
      <c r="A1719" t="n">
        <v>171.8</v>
      </c>
      <c r="B1719" t="inlineStr">
        <is>
          <t>搬送（直進）</t>
        </is>
      </c>
      <c r="C1719" t="inlineStr"/>
      <c r="D1719" t="inlineStr">
        <is>
          <t>HOLDING</t>
        </is>
      </c>
      <c r="E1719" t="inlineStr">
        <is>
          <t>はい</t>
        </is>
      </c>
      <c r="F1719" t="inlineStr">
        <is>
          <t>TRANSLATING</t>
        </is>
      </c>
      <c r="G1719" t="n">
        <v>90</v>
      </c>
      <c r="H1719" t="n">
        <v>0</v>
      </c>
      <c r="I1719" t="n">
        <v>0</v>
      </c>
      <c r="J1719" t="n">
        <v>0</v>
      </c>
      <c r="K1719" t="n">
        <v>0.207694719175483</v>
      </c>
      <c r="L1719" t="n">
        <v>-0.03492386202364954</v>
      </c>
      <c r="M1719" t="n">
        <v>-3.375478513800878e-05</v>
      </c>
      <c r="N1719" t="n">
        <v>0.2106104784938659</v>
      </c>
      <c r="O1719" t="n">
        <v>0.207694719175483</v>
      </c>
      <c r="P1719" t="n">
        <v>19.95244180375388</v>
      </c>
      <c r="Q1719" t="n">
        <v>-1.802460261949079</v>
      </c>
      <c r="R1719" t="n">
        <v>-0.3838184037478239</v>
      </c>
      <c r="S1719" t="n">
        <v>20.03736792832697</v>
      </c>
      <c r="T1719" t="n">
        <v>19.95244180375388</v>
      </c>
      <c r="U1719" t="n">
        <v>1.020566758650779</v>
      </c>
      <c r="V1719" t="n">
        <v>18.05933925490524</v>
      </c>
      <c r="W1719" t="n">
        <v>-0.03685388940879192</v>
      </c>
      <c r="X1719" t="n">
        <v>18.08819087254966</v>
      </c>
      <c r="Y1719" t="n">
        <v>1.020566758650779</v>
      </c>
      <c r="Z1719" t="n">
        <v>-21.61726468518868</v>
      </c>
      <c r="AA1719" t="n">
        <v>16.0313440785295</v>
      </c>
      <c r="AB1719" t="n">
        <v>0.3476537105659981</v>
      </c>
      <c r="AC1719" t="n">
        <v>26.91525568402015</v>
      </c>
      <c r="AD1719" t="n">
        <v>21.61726468518868</v>
      </c>
      <c r="AE1719" t="n">
        <v>-14.49168289382279</v>
      </c>
      <c r="AF1719" t="n">
        <v>38.11358952945916</v>
      </c>
      <c r="AG1719" t="n">
        <v>-0.4975395670068842</v>
      </c>
      <c r="AH1719" t="n">
        <v>40.7786969573079</v>
      </c>
      <c r="AI1719" t="n">
        <v>14.49168289382279</v>
      </c>
      <c r="AJ1719" t="n">
        <v>5.25097404827336</v>
      </c>
      <c r="AK1719" t="n">
        <v>36.00829488754335</v>
      </c>
      <c r="AL1719" t="n">
        <v>-0.11478060171032</v>
      </c>
      <c r="AM1719" t="n">
        <v>36.38932815744816</v>
      </c>
      <c r="AN1719" t="n">
        <v>5.25097404827336</v>
      </c>
      <c r="AO1719" t="n">
        <v>18.41657580502371</v>
      </c>
      <c r="AP1719" t="n">
        <v>-21.37617191527038</v>
      </c>
      <c r="AQ1719" t="n">
        <v>0.4734691984349769</v>
      </c>
      <c r="AR1719" t="n">
        <v>28.21941110681166</v>
      </c>
      <c r="AS1719" t="n">
        <v>18.41657580502371</v>
      </c>
      <c r="AT1719" t="n">
        <v>-4.23651590973574</v>
      </c>
      <c r="AU1719" t="n">
        <v>-23.06640515489254</v>
      </c>
      <c r="AV1719" t="n">
        <v>0.09134970099700218</v>
      </c>
      <c r="AW1719" t="n">
        <v>23.45240837506821</v>
      </c>
      <c r="AX1719" t="n">
        <v>4.23651590973574</v>
      </c>
      <c r="AY1719" t="n">
        <v>14.29319459138385</v>
      </c>
      <c r="AZ1719" t="n">
        <v>17.09122113013912</v>
      </c>
      <c r="BA1719" t="n">
        <v>17.60204513295481</v>
      </c>
      <c r="BB1719" t="n">
        <v>20.3691570482426</v>
      </c>
      <c r="BC1719" t="n">
        <v>0.819045525832342</v>
      </c>
      <c r="BD1719" t="n">
        <v>-3.022516034481356e-05</v>
      </c>
      <c r="BE1719" t="n">
        <v>90.00001539636268</v>
      </c>
      <c r="BF1719" t="n">
        <v>-0.001146353777186257</v>
      </c>
      <c r="BG1719" t="n">
        <v>0.02815156825559233</v>
      </c>
    </row>
    <row r="1720">
      <c r="A1720" t="n">
        <v>171.9</v>
      </c>
      <c r="B1720" t="inlineStr">
        <is>
          <t>搬送（直進）</t>
        </is>
      </c>
      <c r="C1720" t="inlineStr"/>
      <c r="D1720" t="inlineStr">
        <is>
          <t>HOLDING</t>
        </is>
      </c>
      <c r="E1720" t="inlineStr">
        <is>
          <t>はい</t>
        </is>
      </c>
      <c r="F1720" t="inlineStr">
        <is>
          <t>TRANSLATING</t>
        </is>
      </c>
      <c r="G1720" t="n">
        <v>90</v>
      </c>
      <c r="H1720" t="n">
        <v>0</v>
      </c>
      <c r="I1720" t="n">
        <v>0</v>
      </c>
      <c r="J1720" t="n">
        <v>0</v>
      </c>
      <c r="K1720" t="n">
        <v>-17.4418048009903</v>
      </c>
      <c r="L1720" t="n">
        <v>-44.08398435519876</v>
      </c>
      <c r="M1720" t="n">
        <v>-40.94540129525389</v>
      </c>
      <c r="N1720" t="n">
        <v>62.64295745392802</v>
      </c>
      <c r="O1720" t="n">
        <v>17.4418048009903</v>
      </c>
      <c r="P1720" t="n">
        <v>2.302942283588095</v>
      </c>
      <c r="Q1720" t="n">
        <v>-45.85152075512419</v>
      </c>
      <c r="R1720" t="n">
        <v>-41.32918594421658</v>
      </c>
      <c r="S1720" t="n">
        <v>61.77189579032485</v>
      </c>
      <c r="T1720" t="n">
        <v>2.302942283588095</v>
      </c>
      <c r="U1720" t="n">
        <v>19.94365004163825</v>
      </c>
      <c r="V1720" t="n">
        <v>-21.68209983837293</v>
      </c>
      <c r="W1720" t="n">
        <v>39.00442517806362</v>
      </c>
      <c r="X1720" t="n">
        <v>48.87952346183084</v>
      </c>
      <c r="Y1720" t="n">
        <v>19.94365004163825</v>
      </c>
      <c r="Z1720" t="n">
        <v>-2.694181402201217</v>
      </c>
      <c r="AA1720" t="n">
        <v>-23.71009501474867</v>
      </c>
      <c r="AB1720" t="n">
        <v>39.38893277803841</v>
      </c>
      <c r="AC1720" t="n">
        <v>46.05339557979634</v>
      </c>
      <c r="AD1720" t="n">
        <v>2.694181402201217</v>
      </c>
      <c r="AE1720" t="n">
        <v>-23.86621178078917</v>
      </c>
      <c r="AF1720" t="n">
        <v>-16.18487791206724</v>
      </c>
      <c r="AG1720" t="n">
        <v>-14.26590898713814</v>
      </c>
      <c r="AH1720" t="n">
        <v>32.17238718254072</v>
      </c>
      <c r="AI1720" t="n">
        <v>23.86621178078917</v>
      </c>
      <c r="AJ1720" t="n">
        <v>-4.123554838693014</v>
      </c>
      <c r="AK1720" t="n">
        <v>-18.29017255398306</v>
      </c>
      <c r="AL1720" t="n">
        <v>-13.88315002184158</v>
      </c>
      <c r="AM1720" t="n">
        <v>23.32972291072364</v>
      </c>
      <c r="AN1720" t="n">
        <v>4.123554838693014</v>
      </c>
      <c r="AO1720" t="n">
        <v>27.17397347259853</v>
      </c>
      <c r="AP1720" t="n">
        <v>-49.63465843433784</v>
      </c>
      <c r="AQ1720" t="n">
        <v>12.31104240893506</v>
      </c>
      <c r="AR1720" t="n">
        <v>57.91015383658959</v>
      </c>
      <c r="AS1720" t="n">
        <v>27.17397347259853</v>
      </c>
      <c r="AT1720" t="n">
        <v>4.520881757839085</v>
      </c>
      <c r="AU1720" t="n">
        <v>-51.32489167396</v>
      </c>
      <c r="AV1720" t="n">
        <v>11.92892291149708</v>
      </c>
      <c r="AW1720" t="n">
        <v>52.88650186049869</v>
      </c>
      <c r="AX1720" t="n">
        <v>4.520881757839085</v>
      </c>
      <c r="AY1720" t="n">
        <v>14.6080556123445</v>
      </c>
      <c r="AZ1720" t="n">
        <v>17.37646402128903</v>
      </c>
      <c r="BA1720" t="n">
        <v>18.22846179773825</v>
      </c>
      <c r="BB1720" t="n">
        <v>21.04963869067819</v>
      </c>
      <c r="BC1720" t="n">
        <v>0.8201284471029545</v>
      </c>
      <c r="BD1720" t="n">
        <v>-2.878445881293277e-05</v>
      </c>
      <c r="BE1720" t="n">
        <v>90.00016715401344</v>
      </c>
      <c r="BF1720" t="n">
        <v>0.001554675044100394</v>
      </c>
      <c r="BG1720" t="n">
        <v>0.0281128783486528</v>
      </c>
    </row>
    <row r="1721">
      <c r="A1721" t="n">
        <v>172</v>
      </c>
      <c r="B1721" t="inlineStr">
        <is>
          <t>搬送（直進）</t>
        </is>
      </c>
      <c r="C1721" t="inlineStr"/>
      <c r="D1721" t="inlineStr">
        <is>
          <t>HOLDING</t>
        </is>
      </c>
      <c r="E1721" t="inlineStr">
        <is>
          <t>はい</t>
        </is>
      </c>
      <c r="F1721" t="inlineStr">
        <is>
          <t>TRANSLATING</t>
        </is>
      </c>
      <c r="G1721" t="n">
        <v>90</v>
      </c>
      <c r="H1721" t="n">
        <v>0</v>
      </c>
      <c r="I1721" t="n">
        <v>0</v>
      </c>
      <c r="J1721" t="n">
        <v>0</v>
      </c>
      <c r="K1721" t="n">
        <v>-19.88431938505219</v>
      </c>
      <c r="L1721" t="n">
        <v>-42.28080201730711</v>
      </c>
      <c r="M1721" t="n">
        <v>4.67784342804807</v>
      </c>
      <c r="N1721" t="n">
        <v>46.95673110184328</v>
      </c>
      <c r="O1721" t="n">
        <v>19.88431938505219</v>
      </c>
      <c r="P1721" t="n">
        <v>-0.1395723004737981</v>
      </c>
      <c r="Q1721" t="n">
        <v>-44.04833841723254</v>
      </c>
      <c r="R1721" t="n">
        <v>4.294058779085384</v>
      </c>
      <c r="S1721" t="n">
        <v>44.25736705390803</v>
      </c>
      <c r="T1721" t="n">
        <v>0.1395723004737981</v>
      </c>
      <c r="U1721" t="n">
        <v>22.41220261637015</v>
      </c>
      <c r="V1721" t="n">
        <v>-23.27864455007815</v>
      </c>
      <c r="W1721" t="n">
        <v>-4.686657124154837</v>
      </c>
      <c r="X1721" t="n">
        <v>32.65221084713106</v>
      </c>
      <c r="Y1721" t="n">
        <v>22.41220261637015</v>
      </c>
      <c r="Z1721" t="n">
        <v>-0.2256288274693148</v>
      </c>
      <c r="AA1721" t="n">
        <v>-25.30663972645389</v>
      </c>
      <c r="AB1721" t="n">
        <v>-4.302149524180047</v>
      </c>
      <c r="AC1721" t="n">
        <v>25.67071119273328</v>
      </c>
      <c r="AD1721" t="n">
        <v>0.2256288274693148</v>
      </c>
      <c r="AE1721" t="n">
        <v>-23.52490998820176</v>
      </c>
      <c r="AF1721" t="n">
        <v>-18.089897895287</v>
      </c>
      <c r="AG1721" t="n">
        <v>4.765902230675158</v>
      </c>
      <c r="AH1721" t="n">
        <v>30.05627421832683</v>
      </c>
      <c r="AI1721" t="n">
        <v>23.52490998820176</v>
      </c>
      <c r="AJ1721" t="n">
        <v>-3.782253046105609</v>
      </c>
      <c r="AK1721" t="n">
        <v>-20.19519253720281</v>
      </c>
      <c r="AL1721" t="n">
        <v>5.148661195971722</v>
      </c>
      <c r="AM1721" t="n">
        <v>21.18159464795727</v>
      </c>
      <c r="AN1721" t="n">
        <v>3.782253046105609</v>
      </c>
      <c r="AO1721" t="n">
        <v>26.80407201542219</v>
      </c>
      <c r="AP1721" t="n">
        <v>-47.52961855031129</v>
      </c>
      <c r="AQ1721" t="n">
        <v>-4.776162413584073</v>
      </c>
      <c r="AR1721" t="n">
        <v>54.77531052898712</v>
      </c>
      <c r="AS1721" t="n">
        <v>26.80407201542219</v>
      </c>
      <c r="AT1721" t="n">
        <v>4.150980300662738</v>
      </c>
      <c r="AU1721" t="n">
        <v>-49.21985178993345</v>
      </c>
      <c r="AV1721" t="n">
        <v>-5.158281911022048</v>
      </c>
      <c r="AW1721" t="n">
        <v>49.66318878156217</v>
      </c>
      <c r="AX1721" t="n">
        <v>4.150980300662738</v>
      </c>
      <c r="AY1721" t="n">
        <v>15.13568198961527</v>
      </c>
      <c r="AZ1721" t="n">
        <v>17.88003788079715</v>
      </c>
      <c r="BA1721" t="n">
        <v>18.7581066167846</v>
      </c>
      <c r="BB1721" t="n">
        <v>21.62508202315259</v>
      </c>
      <c r="BC1721" t="n">
        <v>0.8212869028291974</v>
      </c>
      <c r="BD1721" t="n">
        <v>-2.887185410794115e-05</v>
      </c>
      <c r="BE1721" t="n">
        <v>90.00004783627681</v>
      </c>
      <c r="BF1721" t="n">
        <v>0.0006062845494473966</v>
      </c>
      <c r="BG1721" t="n">
        <v>0.0281012245939295</v>
      </c>
    </row>
    <row r="1722">
      <c r="A1722" t="n">
        <v>172.1</v>
      </c>
      <c r="B1722" t="inlineStr">
        <is>
          <t>搬送（直進）</t>
        </is>
      </c>
      <c r="C1722" t="inlineStr"/>
      <c r="D1722" t="inlineStr">
        <is>
          <t>HOLDING</t>
        </is>
      </c>
      <c r="E1722" t="inlineStr">
        <is>
          <t>はい</t>
        </is>
      </c>
      <c r="F1722" t="inlineStr">
        <is>
          <t>TRANSLATING</t>
        </is>
      </c>
      <c r="G1722" t="n">
        <v>90</v>
      </c>
      <c r="H1722" t="n">
        <v>0</v>
      </c>
      <c r="I1722" t="n">
        <v>0</v>
      </c>
      <c r="J1722" t="n">
        <v>0</v>
      </c>
      <c r="K1722" t="n">
        <v>-17.34428266409977</v>
      </c>
      <c r="L1722" t="n">
        <v>-41.50574072330563</v>
      </c>
      <c r="M1722" t="n">
        <v>0.7358990711562817</v>
      </c>
      <c r="N1722" t="n">
        <v>44.98991222002319</v>
      </c>
      <c r="O1722" t="n">
        <v>17.34428266409977</v>
      </c>
      <c r="P1722" t="n">
        <v>2.400464420478624</v>
      </c>
      <c r="Q1722" t="n">
        <v>-43.27327712323106</v>
      </c>
      <c r="R1722" t="n">
        <v>0.3521144221935958</v>
      </c>
      <c r="S1722" t="n">
        <v>43.34123587282962</v>
      </c>
      <c r="T1722" t="n">
        <v>2.400464420478624</v>
      </c>
      <c r="U1722" t="n">
        <v>20.22918636051924</v>
      </c>
      <c r="V1722" t="n">
        <v>-24.17098921370193</v>
      </c>
      <c r="W1722" t="n">
        <v>-0.7159554730401683</v>
      </c>
      <c r="X1722" t="n">
        <v>31.52727854758303</v>
      </c>
      <c r="Y1722" t="n">
        <v>20.22918636051924</v>
      </c>
      <c r="Z1722" t="n">
        <v>-2.408645083320227</v>
      </c>
      <c r="AA1722" t="n">
        <v>-26.19898439007767</v>
      </c>
      <c r="AB1722" t="n">
        <v>-0.3314478730653782</v>
      </c>
      <c r="AC1722" t="n">
        <v>26.31156042315802</v>
      </c>
      <c r="AD1722" t="n">
        <v>2.408645083320227</v>
      </c>
      <c r="AE1722" t="n">
        <v>-17.64588234285851</v>
      </c>
      <c r="AF1722" t="n">
        <v>-37.61354693411851</v>
      </c>
      <c r="AG1722" t="n">
        <v>0.8635161443252086</v>
      </c>
      <c r="AH1722" t="n">
        <v>41.55600722825343</v>
      </c>
      <c r="AI1722" t="n">
        <v>17.64588234285851</v>
      </c>
      <c r="AJ1722" t="n">
        <v>2.096774599237644</v>
      </c>
      <c r="AK1722" t="n">
        <v>-39.71884157603432</v>
      </c>
      <c r="AL1722" t="n">
        <v>1.246275109621773</v>
      </c>
      <c r="AM1722" t="n">
        <v>39.79366835956423</v>
      </c>
      <c r="AN1722" t="n">
        <v>2.096774599237644</v>
      </c>
      <c r="AO1722" t="n">
        <v>20.57969022770531</v>
      </c>
      <c r="AP1722" t="n">
        <v>-28.0686955975065</v>
      </c>
      <c r="AQ1722" t="n">
        <v>-0.8435449220415183</v>
      </c>
      <c r="AR1722" t="n">
        <v>34.81503828016412</v>
      </c>
      <c r="AS1722" t="n">
        <v>20.57969022770531</v>
      </c>
      <c r="AT1722" t="n">
        <v>-2.073401487054134</v>
      </c>
      <c r="AU1722" t="n">
        <v>-29.75892883712866</v>
      </c>
      <c r="AV1722" t="n">
        <v>-1.225664419479493</v>
      </c>
      <c r="AW1722" t="n">
        <v>29.85624042857681</v>
      </c>
      <c r="AX1722" t="n">
        <v>2.073401487054134</v>
      </c>
      <c r="AY1722" t="n">
        <v>15.35654205706372</v>
      </c>
      <c r="AZ1722" t="n">
        <v>18.11495272876936</v>
      </c>
      <c r="BA1722" t="n">
        <v>18.64688418939199</v>
      </c>
      <c r="BB1722" t="n">
        <v>21.52054284360787</v>
      </c>
      <c r="BC1722" t="n">
        <v>0.8223593787868919</v>
      </c>
      <c r="BD1722" t="n">
        <v>-2.819974893053805e-05</v>
      </c>
      <c r="BE1722" t="n">
        <v>89.99999847130032</v>
      </c>
      <c r="BF1722" t="n">
        <v>-0.0001330559495883733</v>
      </c>
      <c r="BG1722" t="n">
        <v>0.02806497175250021</v>
      </c>
    </row>
    <row r="1723">
      <c r="A1723" t="n">
        <v>172.2</v>
      </c>
      <c r="B1723" t="inlineStr">
        <is>
          <t>搬送（直進）</t>
        </is>
      </c>
      <c r="C1723" t="inlineStr"/>
      <c r="D1723" t="inlineStr">
        <is>
          <t>HOLDING</t>
        </is>
      </c>
      <c r="E1723" t="inlineStr">
        <is>
          <t>はい</t>
        </is>
      </c>
      <c r="F1723" t="inlineStr">
        <is>
          <t>TRANSLATING</t>
        </is>
      </c>
      <c r="G1723" t="n">
        <v>90</v>
      </c>
      <c r="H1723" t="n">
        <v>0</v>
      </c>
      <c r="I1723" t="n">
        <v>0</v>
      </c>
      <c r="J1723" t="n">
        <v>0</v>
      </c>
      <c r="K1723" t="n">
        <v>-15.83233249333107</v>
      </c>
      <c r="L1723" t="n">
        <v>38.73668271620566</v>
      </c>
      <c r="M1723" t="n">
        <v>-0.2408414090289853</v>
      </c>
      <c r="N1723" t="n">
        <v>41.84795508289116</v>
      </c>
      <c r="O1723" t="n">
        <v>15.83233249333107</v>
      </c>
      <c r="P1723" t="n">
        <v>3.912414591247325</v>
      </c>
      <c r="Q1723" t="n">
        <v>36.96914631628022</v>
      </c>
      <c r="R1723" t="n">
        <v>-0.6246260579916713</v>
      </c>
      <c r="S1723" t="n">
        <v>37.18084083235158</v>
      </c>
      <c r="T1723" t="n">
        <v>3.912414591247325</v>
      </c>
      <c r="U1723" t="n">
        <v>19.38847220602226</v>
      </c>
      <c r="V1723" t="n">
        <v>13.00877588981054</v>
      </c>
      <c r="W1723" t="n">
        <v>0.1814166902486066</v>
      </c>
      <c r="X1723" t="n">
        <v>23.34896178956389</v>
      </c>
      <c r="Y1723" t="n">
        <v>19.38847220602226</v>
      </c>
      <c r="Z1723" t="n">
        <v>-3.249359237817199</v>
      </c>
      <c r="AA1723" t="n">
        <v>10.9807807134348</v>
      </c>
      <c r="AB1723" t="n">
        <v>0.5659242902233967</v>
      </c>
      <c r="AC1723" t="n">
        <v>11.46543286732754</v>
      </c>
      <c r="AD1723" t="n">
        <v>3.249359237817199</v>
      </c>
      <c r="AE1723" t="n">
        <v>-18.94584955714715</v>
      </c>
      <c r="AF1723" t="n">
        <v>28.15510403244169</v>
      </c>
      <c r="AG1723" t="n">
        <v>-0.6307075479069272</v>
      </c>
      <c r="AH1723" t="n">
        <v>33.9419046391132</v>
      </c>
      <c r="AI1723" t="n">
        <v>18.94584955714715</v>
      </c>
      <c r="AJ1723" t="n">
        <v>0.7968073849490018</v>
      </c>
      <c r="AK1723" t="n">
        <v>26.04980939052588</v>
      </c>
      <c r="AL1723" t="n">
        <v>-0.247948582610363</v>
      </c>
      <c r="AM1723" t="n">
        <v>26.06317228947885</v>
      </c>
      <c r="AN1723" t="n">
        <v>0.7968073849490018</v>
      </c>
      <c r="AO1723" t="n">
        <v>21.19300375192354</v>
      </c>
      <c r="AP1723" t="n">
        <v>23.58853470543799</v>
      </c>
      <c r="AQ1723" t="n">
        <v>0.571407401859366</v>
      </c>
      <c r="AR1723" t="n">
        <v>31.71575135477004</v>
      </c>
      <c r="AS1723" t="n">
        <v>21.19300375192354</v>
      </c>
      <c r="AT1723" t="n">
        <v>-1.460087962835907</v>
      </c>
      <c r="AU1723" t="n">
        <v>21.89830146581583</v>
      </c>
      <c r="AV1723" t="n">
        <v>0.1892879044213913</v>
      </c>
      <c r="AW1723" t="n">
        <v>21.94774006265179</v>
      </c>
      <c r="AX1723" t="n">
        <v>1.460087962835907</v>
      </c>
      <c r="AY1723" t="n">
        <v>15.40412110069046</v>
      </c>
      <c r="AZ1723" t="n">
        <v>18.24230467649465</v>
      </c>
      <c r="BA1723" t="n">
        <v>18.67678072616751</v>
      </c>
      <c r="BB1723" t="n">
        <v>21.48778893443943</v>
      </c>
      <c r="BC1723" t="n">
        <v>0.8234174912527139</v>
      </c>
      <c r="BD1723" t="n">
        <v>-2.791794342276067e-05</v>
      </c>
      <c r="BE1723" t="n">
        <v>89.99998890957576</v>
      </c>
      <c r="BF1723" t="n">
        <v>0.001593935749505135</v>
      </c>
      <c r="BG1723" t="n">
        <v>0.02803239164255384</v>
      </c>
    </row>
    <row r="1724">
      <c r="A1724" t="n">
        <v>172.3</v>
      </c>
      <c r="B1724" t="inlineStr">
        <is>
          <t>搬送（直進）</t>
        </is>
      </c>
      <c r="C1724" t="inlineStr"/>
      <c r="D1724" t="inlineStr">
        <is>
          <t>HOLDING</t>
        </is>
      </c>
      <c r="E1724" t="inlineStr">
        <is>
          <t>はい</t>
        </is>
      </c>
      <c r="F1724" t="inlineStr">
        <is>
          <t>TRANSLATING</t>
        </is>
      </c>
      <c r="G1724" t="n">
        <v>90</v>
      </c>
      <c r="H1724" t="n">
        <v>0</v>
      </c>
      <c r="I1724" t="n">
        <v>0</v>
      </c>
      <c r="J1724" t="n">
        <v>0</v>
      </c>
      <c r="K1724" t="n">
        <v>-16.08552674700488</v>
      </c>
      <c r="L1724" t="n">
        <v>38.56823052207</v>
      </c>
      <c r="M1724" t="n">
        <v>-0.9738754700970131</v>
      </c>
      <c r="N1724" t="n">
        <v>41.79953360700808</v>
      </c>
      <c r="O1724" t="n">
        <v>16.08552674700488</v>
      </c>
      <c r="P1724" t="n">
        <v>3.659220337573515</v>
      </c>
      <c r="Q1724" t="n">
        <v>36.80069412214457</v>
      </c>
      <c r="R1724" t="n">
        <v>-1.357660119059699</v>
      </c>
      <c r="S1724" t="n">
        <v>37.00708340776725</v>
      </c>
      <c r="T1724" t="n">
        <v>3.659220337573515</v>
      </c>
      <c r="U1724" t="n">
        <v>19.52651428653557</v>
      </c>
      <c r="V1724" t="n">
        <v>13.54723636086898</v>
      </c>
      <c r="W1724" t="n">
        <v>0.9037430955646609</v>
      </c>
      <c r="X1724" t="n">
        <v>23.78295870539048</v>
      </c>
      <c r="Y1724" t="n">
        <v>19.52651428653557</v>
      </c>
      <c r="Z1724" t="n">
        <v>-3.11131715730389</v>
      </c>
      <c r="AA1724" t="n">
        <v>11.51924118449324</v>
      </c>
      <c r="AB1724" t="n">
        <v>1.288250695539451</v>
      </c>
      <c r="AC1724" t="n">
        <v>12.00136666277706</v>
      </c>
      <c r="AD1724" t="n">
        <v>3.11131715730389</v>
      </c>
      <c r="AE1724" t="n">
        <v>-21.83183709301937</v>
      </c>
      <c r="AF1724" t="n">
        <v>31.83413148595503</v>
      </c>
      <c r="AG1724" t="n">
        <v>-1.475068827598837</v>
      </c>
      <c r="AH1724" t="n">
        <v>38.62922295836876</v>
      </c>
      <c r="AI1724" t="n">
        <v>21.83183709301937</v>
      </c>
      <c r="AJ1724" t="n">
        <v>-2.089180150923212</v>
      </c>
      <c r="AK1724" t="n">
        <v>29.72883684403922</v>
      </c>
      <c r="AL1724" t="n">
        <v>-1.092309862302273</v>
      </c>
      <c r="AM1724" t="n">
        <v>29.82216549209327</v>
      </c>
      <c r="AN1724" t="n">
        <v>2.089180150923212</v>
      </c>
      <c r="AO1724" t="n">
        <v>24.19875122274008</v>
      </c>
      <c r="AP1724" t="n">
        <v>20.30368982813702</v>
      </c>
      <c r="AQ1724" t="n">
        <v>1.405075908537519</v>
      </c>
      <c r="AR1724" t="n">
        <v>31.61951327402134</v>
      </c>
      <c r="AS1724" t="n">
        <v>24.19875122274008</v>
      </c>
      <c r="AT1724" t="n">
        <v>1.545659507980634</v>
      </c>
      <c r="AU1724" t="n">
        <v>18.61345658851486</v>
      </c>
      <c r="AV1724" t="n">
        <v>1.022956411099544</v>
      </c>
      <c r="AW1724" t="n">
        <v>18.70551440902248</v>
      </c>
      <c r="AX1724" t="n">
        <v>1.545659507980634</v>
      </c>
      <c r="AY1724" t="n">
        <v>15.4722616653219</v>
      </c>
      <c r="AZ1724" t="n">
        <v>18.37072563749874</v>
      </c>
      <c r="BA1724" t="n">
        <v>18.99228636285269</v>
      </c>
      <c r="BB1724" t="n">
        <v>21.7588851632695</v>
      </c>
      <c r="BC1724" t="n">
        <v>0.824446715072601</v>
      </c>
      <c r="BD1724" t="n">
        <v>-2.781923109565752e-05</v>
      </c>
      <c r="BE1724" t="n">
        <v>89.99999561920885</v>
      </c>
      <c r="BF1724" t="n">
        <v>0.001198804496361708</v>
      </c>
      <c r="BG1724" t="n">
        <v>0.02805474536571709</v>
      </c>
    </row>
    <row r="1725">
      <c r="A1725" t="n">
        <v>172.4</v>
      </c>
      <c r="B1725" t="inlineStr">
        <is>
          <t>搬送（直進）</t>
        </is>
      </c>
      <c r="C1725" t="inlineStr"/>
      <c r="D1725" t="inlineStr">
        <is>
          <t>HOLDING</t>
        </is>
      </c>
      <c r="E1725" t="inlineStr">
        <is>
          <t>はい</t>
        </is>
      </c>
      <c r="F1725" t="inlineStr">
        <is>
          <t>TRANSLATING</t>
        </is>
      </c>
      <c r="G1725" t="n">
        <v>90</v>
      </c>
      <c r="H1725" t="n">
        <v>0</v>
      </c>
      <c r="I1725" t="n">
        <v>0</v>
      </c>
      <c r="J1725" t="n">
        <v>0</v>
      </c>
      <c r="K1725" t="n">
        <v>-15.58871059343063</v>
      </c>
      <c r="L1725" t="n">
        <v>33.73995636229369</v>
      </c>
      <c r="M1725" t="n">
        <v>-1.0843399215174</v>
      </c>
      <c r="N1725" t="n">
        <v>37.18290395276591</v>
      </c>
      <c r="O1725" t="n">
        <v>15.58871059343063</v>
      </c>
      <c r="P1725" t="n">
        <v>4.15603649114777</v>
      </c>
      <c r="Q1725" t="n">
        <v>31.97241996236826</v>
      </c>
      <c r="R1725" t="n">
        <v>-1.468124570480086</v>
      </c>
      <c r="S1725" t="n">
        <v>32.27481475268671</v>
      </c>
      <c r="T1725" t="n">
        <v>4.15603649114777</v>
      </c>
      <c r="U1725" t="n">
        <v>19.63610992795785</v>
      </c>
      <c r="V1725" t="n">
        <v>-12.03630638799631</v>
      </c>
      <c r="W1725" t="n">
        <v>0.9605819342239877</v>
      </c>
      <c r="X1725" t="n">
        <v>23.05151192917556</v>
      </c>
      <c r="Y1725" t="n">
        <v>19.63610992795785</v>
      </c>
      <c r="Z1725" t="n">
        <v>-3.001721515881613</v>
      </c>
      <c r="AA1725" t="n">
        <v>-14.06430156437204</v>
      </c>
      <c r="AB1725" t="n">
        <v>1.345089534198778</v>
      </c>
      <c r="AC1725" t="n">
        <v>14.44382831549571</v>
      </c>
      <c r="AD1725" t="n">
        <v>3.001721515881613</v>
      </c>
      <c r="AE1725" t="n">
        <v>0.2246030734520421</v>
      </c>
      <c r="AF1725" t="n">
        <v>-1.950623063346166e-05</v>
      </c>
      <c r="AG1725" t="n">
        <v>-2.297164668403108e-07</v>
      </c>
      <c r="AH1725" t="n">
        <v>0.2246030742991939</v>
      </c>
      <c r="AI1725" t="n">
        <v>0.2246030734520421</v>
      </c>
      <c r="AJ1725" t="n">
        <v>19.9672600155482</v>
      </c>
      <c r="AK1725" t="n">
        <v>-2.105314148146447</v>
      </c>
      <c r="AL1725" t="n">
        <v>0.3827587355800974</v>
      </c>
      <c r="AM1725" t="n">
        <v>20.08159168095393</v>
      </c>
      <c r="AN1725" t="n">
        <v>19.9672600155482</v>
      </c>
      <c r="AO1725" t="n">
        <v>1.532012487829828</v>
      </c>
      <c r="AP1725" t="n">
        <v>21.70552187624151</v>
      </c>
      <c r="AQ1725" t="n">
        <v>-0.1236438290002393</v>
      </c>
      <c r="AR1725" t="n">
        <v>21.75987201201595</v>
      </c>
      <c r="AS1725" t="n">
        <v>1.532012487829828</v>
      </c>
      <c r="AT1725" t="n">
        <v>-21.12107922692962</v>
      </c>
      <c r="AU1725" t="n">
        <v>20.01528863661935</v>
      </c>
      <c r="AV1725" t="n">
        <v>-0.505763326438214</v>
      </c>
      <c r="AW1725" t="n">
        <v>29.10270715001942</v>
      </c>
      <c r="AX1725" t="n">
        <v>21.12107922692962</v>
      </c>
      <c r="AY1725" t="n">
        <v>15.48390655813277</v>
      </c>
      <c r="AZ1725" t="n">
        <v>18.49726406654465</v>
      </c>
      <c r="BA1725" t="n">
        <v>17.11551803391263</v>
      </c>
      <c r="BB1725" t="n">
        <v>19.73619789572553</v>
      </c>
      <c r="BC1725" t="n">
        <v>0.8252005984817737</v>
      </c>
      <c r="BD1725" t="n">
        <v>-2.765174105813857e-05</v>
      </c>
      <c r="BE1725" t="n">
        <v>89.99999320432316</v>
      </c>
      <c r="BF1725" t="n">
        <v>0.0007122449014806444</v>
      </c>
      <c r="BG1725" t="n">
        <v>0.02804912269439375</v>
      </c>
    </row>
    <row r="1726">
      <c r="A1726" t="n">
        <v>172.5</v>
      </c>
      <c r="B1726" t="inlineStr">
        <is>
          <t>搬送（直進）</t>
        </is>
      </c>
      <c r="C1726" t="inlineStr"/>
      <c r="D1726" t="inlineStr">
        <is>
          <t>HOLDING</t>
        </is>
      </c>
      <c r="E1726" t="inlineStr">
        <is>
          <t>はい</t>
        </is>
      </c>
      <c r="F1726" t="inlineStr">
        <is>
          <t>TRANSLATING</t>
        </is>
      </c>
      <c r="G1726" t="n">
        <v>90</v>
      </c>
      <c r="H1726" t="n">
        <v>0</v>
      </c>
      <c r="I1726" t="n">
        <v>0</v>
      </c>
      <c r="J1726" t="n">
        <v>0</v>
      </c>
      <c r="K1726" t="n">
        <v>-20.54270007807138</v>
      </c>
      <c r="L1726" t="n">
        <v>7.658980833940926</v>
      </c>
      <c r="M1726" t="n">
        <v>-1.747225113786245</v>
      </c>
      <c r="N1726" t="n">
        <v>21.99352880986845</v>
      </c>
      <c r="O1726" t="n">
        <v>20.54270007807138</v>
      </c>
      <c r="P1726" t="n">
        <v>-0.7979529934929808</v>
      </c>
      <c r="Q1726" t="n">
        <v>5.891444434015495</v>
      </c>
      <c r="R1726" t="n">
        <v>-2.131009762748931</v>
      </c>
      <c r="S1726" t="n">
        <v>6.315619455591655</v>
      </c>
      <c r="T1726" t="n">
        <v>0.7979529934929808</v>
      </c>
      <c r="U1726" t="n">
        <v>23.39998653679886</v>
      </c>
      <c r="V1726" t="n">
        <v>27.8563982333759</v>
      </c>
      <c r="W1726" t="n">
        <v>-1.286628016851639</v>
      </c>
      <c r="X1726" t="n">
        <v>36.40321007977928</v>
      </c>
      <c r="Y1726" t="n">
        <v>23.39998653679886</v>
      </c>
      <c r="Z1726" t="n">
        <v>0.7621550929594001</v>
      </c>
      <c r="AA1726" t="n">
        <v>25.82840305700016</v>
      </c>
      <c r="AB1726" t="n">
        <v>-0.9021204168768491</v>
      </c>
      <c r="AC1726" t="n">
        <v>25.85538833796788</v>
      </c>
      <c r="AD1726" t="n">
        <v>0.7621550929594001</v>
      </c>
      <c r="AE1726" t="n">
        <v>0.2246280633959243</v>
      </c>
      <c r="AF1726" t="n">
        <v>-3.294269053673519e-06</v>
      </c>
      <c r="AG1726" t="n">
        <v>4.923310302319748e-08</v>
      </c>
      <c r="AH1726" t="n">
        <v>0.2246280634200856</v>
      </c>
      <c r="AI1726" t="n">
        <v>0.2246280633959243</v>
      </c>
      <c r="AJ1726" t="n">
        <v>19.96728500549208</v>
      </c>
      <c r="AK1726" t="n">
        <v>-2.105297936184867</v>
      </c>
      <c r="AL1726" t="n">
        <v>0.3827590145296673</v>
      </c>
      <c r="AM1726" t="n">
        <v>20.08161483431691</v>
      </c>
      <c r="AN1726" t="n">
        <v>19.96728500549208</v>
      </c>
      <c r="AO1726" t="n">
        <v>2.72043478226878</v>
      </c>
      <c r="AP1726" t="n">
        <v>35.51606085044811</v>
      </c>
      <c r="AQ1726" t="n">
        <v>-3.036091906236371</v>
      </c>
      <c r="AR1726" t="n">
        <v>35.74925450691839</v>
      </c>
      <c r="AS1726" t="n">
        <v>2.72043478226878</v>
      </c>
      <c r="AT1726" t="n">
        <v>-19.93265693249067</v>
      </c>
      <c r="AU1726" t="n">
        <v>33.82582761082595</v>
      </c>
      <c r="AV1726" t="n">
        <v>-3.418211403674346</v>
      </c>
      <c r="AW1726" t="n">
        <v>39.41042495515487</v>
      </c>
      <c r="AX1726" t="n">
        <v>19.93265693249067</v>
      </c>
      <c r="AY1726" t="n">
        <v>15.98978591012663</v>
      </c>
      <c r="AZ1726" t="n">
        <v>18.98753631357007</v>
      </c>
      <c r="BA1726" t="n">
        <v>15.42642903686096</v>
      </c>
      <c r="BB1726" t="n">
        <v>18.03462158437986</v>
      </c>
      <c r="BC1726" t="n">
        <v>0.8259096027598488</v>
      </c>
      <c r="BD1726" t="n">
        <v>-2.494570066316676e-05</v>
      </c>
      <c r="BE1726" t="n">
        <v>89.99991727426651</v>
      </c>
      <c r="BF1726" t="n">
        <v>7.994927823723752e-05</v>
      </c>
      <c r="BG1726" t="n">
        <v>0.02826830390045906</v>
      </c>
    </row>
    <row r="1727">
      <c r="A1727" t="n">
        <v>172.6</v>
      </c>
      <c r="B1727" t="inlineStr">
        <is>
          <t>搬送（直進）</t>
        </is>
      </c>
      <c r="C1727" t="inlineStr"/>
      <c r="D1727" t="inlineStr">
        <is>
          <t>HOLDING</t>
        </is>
      </c>
      <c r="E1727" t="inlineStr">
        <is>
          <t>はい</t>
        </is>
      </c>
      <c r="F1727" t="inlineStr">
        <is>
          <t>TRANSLATING</t>
        </is>
      </c>
      <c r="G1727" t="n">
        <v>90</v>
      </c>
      <c r="H1727" t="n">
        <v>0</v>
      </c>
      <c r="I1727" t="n">
        <v>0</v>
      </c>
      <c r="J1727" t="n">
        <v>0</v>
      </c>
      <c r="K1727" t="n">
        <v>-19.61457918447412</v>
      </c>
      <c r="L1727" t="n">
        <v>33.32156458766508</v>
      </c>
      <c r="M1727" t="n">
        <v>1.635406759571709</v>
      </c>
      <c r="N1727" t="n">
        <v>38.70055475601343</v>
      </c>
      <c r="O1727" t="n">
        <v>19.61457918447412</v>
      </c>
      <c r="P1727" t="n">
        <v>0.1301679001042757</v>
      </c>
      <c r="Q1727" t="n">
        <v>31.55402818773965</v>
      </c>
      <c r="R1727" t="n">
        <v>1.251622110609023</v>
      </c>
      <c r="S1727" t="n">
        <v>31.57911012778307</v>
      </c>
      <c r="T1727" t="n">
        <v>0.1301679001042757</v>
      </c>
      <c r="U1727" t="n">
        <v>23.10100167452305</v>
      </c>
      <c r="V1727" t="n">
        <v>19.86329349157513</v>
      </c>
      <c r="W1727" t="n">
        <v>-1.6794585749245</v>
      </c>
      <c r="X1727" t="n">
        <v>30.51273976232969</v>
      </c>
      <c r="Y1727" t="n">
        <v>23.10100167452305</v>
      </c>
      <c r="Z1727" t="n">
        <v>0.4631702306835841</v>
      </c>
      <c r="AA1727" t="n">
        <v>17.8352983151994</v>
      </c>
      <c r="AB1727" t="n">
        <v>-1.29495097494971</v>
      </c>
      <c r="AC1727" t="n">
        <v>17.88824448296336</v>
      </c>
      <c r="AD1727" t="n">
        <v>0.4631702306835841</v>
      </c>
      <c r="AE1727" t="n">
        <v>-21.86982073904893</v>
      </c>
      <c r="AF1727" t="n">
        <v>20.35044179830166</v>
      </c>
      <c r="AG1727" t="n">
        <v>2.424383896754256</v>
      </c>
      <c r="AH1727" t="n">
        <v>29.97177301767514</v>
      </c>
      <c r="AI1727" t="n">
        <v>21.86982073904893</v>
      </c>
      <c r="AJ1727" t="n">
        <v>-2.127163796952775</v>
      </c>
      <c r="AK1727" t="n">
        <v>18.24514715638585</v>
      </c>
      <c r="AL1727" t="n">
        <v>2.807142862050821</v>
      </c>
      <c r="AM1727" t="n">
        <v>18.58198782760348</v>
      </c>
      <c r="AN1727" t="n">
        <v>2.127163796952775</v>
      </c>
      <c r="AO1727" t="n">
        <v>24.19117450217023</v>
      </c>
      <c r="AP1727" t="n">
        <v>32.91982958250903</v>
      </c>
      <c r="AQ1727" t="n">
        <v>-2.468252676457442</v>
      </c>
      <c r="AR1727" t="n">
        <v>40.92701277653583</v>
      </c>
      <c r="AS1727" t="n">
        <v>24.19117450217023</v>
      </c>
      <c r="AT1727" t="n">
        <v>1.538082787410787</v>
      </c>
      <c r="AU1727" t="n">
        <v>31.22959634288687</v>
      </c>
      <c r="AV1727" t="n">
        <v>-2.850372173895416</v>
      </c>
      <c r="AW1727" t="n">
        <v>31.39710190336521</v>
      </c>
      <c r="AX1727" t="n">
        <v>1.538082787410787</v>
      </c>
      <c r="AY1727" t="n">
        <v>16.35226523756138</v>
      </c>
      <c r="AZ1727" t="n">
        <v>19.39888284966537</v>
      </c>
      <c r="BA1727" t="n">
        <v>16.07076820707976</v>
      </c>
      <c r="BB1727" t="n">
        <v>18.65027687615889</v>
      </c>
      <c r="BC1727" t="n">
        <v>0.826551694626855</v>
      </c>
      <c r="BD1727" t="n">
        <v>-3.042958187730108e-05</v>
      </c>
      <c r="BE1727" t="n">
        <v>89.99995791072077</v>
      </c>
      <c r="BF1727" t="n">
        <v>0.0008627160680293654</v>
      </c>
      <c r="BG1727" t="n">
        <v>0.02894980277353148</v>
      </c>
    </row>
    <row r="1728">
      <c r="A1728" t="n">
        <v>172.7</v>
      </c>
      <c r="B1728" t="inlineStr">
        <is>
          <t>搬送（直進）</t>
        </is>
      </c>
      <c r="C1728" t="inlineStr"/>
      <c r="D1728" t="inlineStr">
        <is>
          <t>HOLDING</t>
        </is>
      </c>
      <c r="E1728" t="inlineStr">
        <is>
          <t>はい</t>
        </is>
      </c>
      <c r="F1728" t="inlineStr">
        <is>
          <t>TRANSLATING</t>
        </is>
      </c>
      <c r="G1728" t="n">
        <v>90</v>
      </c>
      <c r="H1728" t="n">
        <v>0</v>
      </c>
      <c r="I1728" t="n">
        <v>0</v>
      </c>
      <c r="J1728" t="n">
        <v>0</v>
      </c>
      <c r="K1728" t="n">
        <v>0.2245936644545296</v>
      </c>
      <c r="L1728" t="n">
        <v>-1.805086630724564e-05</v>
      </c>
      <c r="M1728" t="n">
        <v>9.432611631214846e-07</v>
      </c>
      <c r="N1728" t="n">
        <v>0.2245936651818955</v>
      </c>
      <c r="O1728" t="n">
        <v>0.2245936644545296</v>
      </c>
      <c r="P1728" t="n">
        <v>19.96934074903293</v>
      </c>
      <c r="Q1728" t="n">
        <v>-1.767554450791737</v>
      </c>
      <c r="R1728" t="n">
        <v>-0.3837837057015228</v>
      </c>
      <c r="S1728" t="n">
        <v>20.05108746727376</v>
      </c>
      <c r="T1728" t="n">
        <v>19.96934074903293</v>
      </c>
      <c r="U1728" t="n">
        <v>1.360159199831769</v>
      </c>
      <c r="V1728" t="n">
        <v>21.31053644024849</v>
      </c>
      <c r="W1728" t="n">
        <v>-0.186431694008639</v>
      </c>
      <c r="X1728" t="n">
        <v>21.35471266949234</v>
      </c>
      <c r="Y1728" t="n">
        <v>1.360159199831769</v>
      </c>
      <c r="Z1728" t="n">
        <v>-21.27767224400769</v>
      </c>
      <c r="AA1728" t="n">
        <v>19.28254126387276</v>
      </c>
      <c r="AB1728" t="n">
        <v>0.198075905966151</v>
      </c>
      <c r="AC1728" t="n">
        <v>28.71576166116607</v>
      </c>
      <c r="AD1728" t="n">
        <v>21.27767224400769</v>
      </c>
      <c r="AE1728" t="n">
        <v>-14.6747625430989</v>
      </c>
      <c r="AF1728" t="n">
        <v>38.05361943337275</v>
      </c>
      <c r="AG1728" t="n">
        <v>-5.283603213413508</v>
      </c>
      <c r="AH1728" t="n">
        <v>41.12594157697908</v>
      </c>
      <c r="AI1728" t="n">
        <v>14.6747625430989</v>
      </c>
      <c r="AJ1728" t="n">
        <v>5.067894398997256</v>
      </c>
      <c r="AK1728" t="n">
        <v>35.94832479145694</v>
      </c>
      <c r="AL1728" t="n">
        <v>-4.900844248116943</v>
      </c>
      <c r="AM1728" t="n">
        <v>36.6330981940617</v>
      </c>
      <c r="AN1728" t="n">
        <v>5.067894398997256</v>
      </c>
      <c r="AO1728" t="n">
        <v>18.89804852377978</v>
      </c>
      <c r="AP1728" t="n">
        <v>-16.74237282640477</v>
      </c>
      <c r="AQ1728" t="n">
        <v>5.097287802228486</v>
      </c>
      <c r="AR1728" t="n">
        <v>25.75705007962323</v>
      </c>
      <c r="AS1728" t="n">
        <v>18.89804852377978</v>
      </c>
      <c r="AT1728" t="n">
        <v>-3.75504319097967</v>
      </c>
      <c r="AU1728" t="n">
        <v>-18.43260606602693</v>
      </c>
      <c r="AV1728" t="n">
        <v>4.715168304790511</v>
      </c>
      <c r="AW1728" t="n">
        <v>19.39314641552414</v>
      </c>
      <c r="AX1728" t="n">
        <v>3.75504319097967</v>
      </c>
      <c r="AY1728" t="n">
        <v>14.7394980802507</v>
      </c>
      <c r="AZ1728" t="n">
        <v>17.59501048468201</v>
      </c>
      <c r="BA1728" t="n">
        <v>15.93116764068167</v>
      </c>
      <c r="BB1728" t="n">
        <v>18.67505404092098</v>
      </c>
      <c r="BC1728" t="n">
        <v>0.8274379450485461</v>
      </c>
      <c r="BD1728" t="n">
        <v>-2.958703699671613e-05</v>
      </c>
      <c r="BE1728" t="n">
        <v>89.99999958803885</v>
      </c>
      <c r="BF1728" t="n">
        <v>-0.003184153604010513</v>
      </c>
      <c r="BG1728" t="n">
        <v>0.02890636391990418</v>
      </c>
    </row>
    <row r="1729">
      <c r="A1729" t="n">
        <v>172.8</v>
      </c>
      <c r="B1729" t="inlineStr">
        <is>
          <t>搬送（直進）</t>
        </is>
      </c>
      <c r="C1729" t="inlineStr"/>
      <c r="D1729" t="inlineStr">
        <is>
          <t>HOLDING</t>
        </is>
      </c>
      <c r="E1729" t="inlineStr">
        <is>
          <t>はい</t>
        </is>
      </c>
      <c r="F1729" t="inlineStr">
        <is>
          <t>TRANSLATING</t>
        </is>
      </c>
      <c r="G1729" t="n">
        <v>90</v>
      </c>
      <c r="H1729" t="n">
        <v>0</v>
      </c>
      <c r="I1729" t="n">
        <v>0</v>
      </c>
      <c r="J1729" t="n">
        <v>0</v>
      </c>
      <c r="K1729" t="n">
        <v>0.2246216910431317</v>
      </c>
      <c r="L1729" t="n">
        <v>-4.024448281391855e-06</v>
      </c>
      <c r="M1729" t="n">
        <v>-5.546311810478727e-08</v>
      </c>
      <c r="N1729" t="n">
        <v>0.2246216910791907</v>
      </c>
      <c r="O1729" t="n">
        <v>0.2246216910431317</v>
      </c>
      <c r="P1729" t="n">
        <v>19.96936877562153</v>
      </c>
      <c r="Q1729" t="n">
        <v>-1.767540424373711</v>
      </c>
      <c r="R1729" t="n">
        <v>-0.383784704425804</v>
      </c>
      <c r="S1729" t="n">
        <v>20.05111416225828</v>
      </c>
      <c r="T1729" t="n">
        <v>19.96936877562153</v>
      </c>
      <c r="U1729" t="n">
        <v>2.540486432769203</v>
      </c>
      <c r="V1729" t="n">
        <v>22.14191773092677</v>
      </c>
      <c r="W1729" t="n">
        <v>-0.2172109850049488</v>
      </c>
      <c r="X1729" t="n">
        <v>22.28824292604108</v>
      </c>
      <c r="Y1729" t="n">
        <v>2.540486432769203</v>
      </c>
      <c r="Z1729" t="n">
        <v>-20.09734501107026</v>
      </c>
      <c r="AA1729" t="n">
        <v>20.11392255455103</v>
      </c>
      <c r="AB1729" t="n">
        <v>0.1672966149698413</v>
      </c>
      <c r="AC1729" t="n">
        <v>28.43415455366745</v>
      </c>
      <c r="AD1729" t="n">
        <v>20.09734501107026</v>
      </c>
      <c r="AE1729" t="n">
        <v>-15.64060850602675</v>
      </c>
      <c r="AF1729" t="n">
        <v>-3.742934595986013</v>
      </c>
      <c r="AG1729" t="n">
        <v>-0.4586668862644999</v>
      </c>
      <c r="AH1729" t="n">
        <v>16.08877152368014</v>
      </c>
      <c r="AI1729" t="n">
        <v>15.64060850602675</v>
      </c>
      <c r="AJ1729" t="n">
        <v>4.102048436069401</v>
      </c>
      <c r="AK1729" t="n">
        <v>-5.848229237901826</v>
      </c>
      <c r="AL1729" t="n">
        <v>-0.07590792096793569</v>
      </c>
      <c r="AM1729" t="n">
        <v>7.143832907016713</v>
      </c>
      <c r="AN1729" t="n">
        <v>4.102048436069401</v>
      </c>
      <c r="AO1729" t="n">
        <v>18.67860847131239</v>
      </c>
      <c r="AP1729" t="n">
        <v>25.88549691451869</v>
      </c>
      <c r="AQ1729" t="n">
        <v>0.2415227545637992</v>
      </c>
      <c r="AR1729" t="n">
        <v>31.92189997755635</v>
      </c>
      <c r="AS1729" t="n">
        <v>18.67860847131239</v>
      </c>
      <c r="AT1729" t="n">
        <v>-3.974483243447054</v>
      </c>
      <c r="AU1729" t="n">
        <v>24.19526367489653</v>
      </c>
      <c r="AV1729" t="n">
        <v>-0.1405967428741755</v>
      </c>
      <c r="AW1729" t="n">
        <v>24.51993207156814</v>
      </c>
      <c r="AX1729" t="n">
        <v>3.974483243447054</v>
      </c>
      <c r="AY1729" t="n">
        <v>13.28801044132994</v>
      </c>
      <c r="AZ1729" t="n">
        <v>16.08955807949073</v>
      </c>
      <c r="BA1729" t="n">
        <v>15.90211172721618</v>
      </c>
      <c r="BB1729" t="n">
        <v>18.67540948396013</v>
      </c>
      <c r="BC1729" t="n">
        <v>0.8283659272993145</v>
      </c>
      <c r="BD1729" t="n">
        <v>-2.921516883942263e-05</v>
      </c>
      <c r="BE1729" t="n">
        <v>90.000000220952</v>
      </c>
      <c r="BF1729" t="n">
        <v>-0.002050288948982055</v>
      </c>
      <c r="BG1729" t="n">
        <v>0.02891173259335274</v>
      </c>
    </row>
    <row r="1730">
      <c r="A1730" t="n">
        <v>172.9</v>
      </c>
      <c r="B1730" t="inlineStr">
        <is>
          <t>搬送（直進）</t>
        </is>
      </c>
      <c r="C1730" t="inlineStr"/>
      <c r="D1730" t="inlineStr">
        <is>
          <t>HOLDING</t>
        </is>
      </c>
      <c r="E1730" t="inlineStr">
        <is>
          <t>はい</t>
        </is>
      </c>
      <c r="F1730" t="inlineStr">
        <is>
          <t>TRANSLATING</t>
        </is>
      </c>
      <c r="G1730" t="n">
        <v>90</v>
      </c>
      <c r="H1730" t="n">
        <v>0</v>
      </c>
      <c r="I1730" t="n">
        <v>0</v>
      </c>
      <c r="J1730" t="n">
        <v>0</v>
      </c>
      <c r="K1730" t="n">
        <v>-14.21262900451153</v>
      </c>
      <c r="L1730" t="n">
        <v>35.53896891693129</v>
      </c>
      <c r="M1730" t="n">
        <v>-2.93532939090755</v>
      </c>
      <c r="N1730" t="n">
        <v>38.38793161309445</v>
      </c>
      <c r="O1730" t="n">
        <v>14.21262900451153</v>
      </c>
      <c r="P1730" t="n">
        <v>5.532118080066862</v>
      </c>
      <c r="Q1730" t="n">
        <v>33.77143251700586</v>
      </c>
      <c r="R1730" t="n">
        <v>-3.319114039870236</v>
      </c>
      <c r="S1730" t="n">
        <v>34.38212475563643</v>
      </c>
      <c r="T1730" t="n">
        <v>5.532118080066862</v>
      </c>
      <c r="U1730" t="n">
        <v>17.78977399766063</v>
      </c>
      <c r="V1730" t="n">
        <v>17.43547113955509</v>
      </c>
      <c r="W1730" t="n">
        <v>2.778398555699834</v>
      </c>
      <c r="X1730" t="n">
        <v>25.06374296230345</v>
      </c>
      <c r="Y1730" t="n">
        <v>17.78977399766063</v>
      </c>
      <c r="Z1730" t="n">
        <v>-4.848057446178835</v>
      </c>
      <c r="AA1730" t="n">
        <v>15.40747596317936</v>
      </c>
      <c r="AB1730" t="n">
        <v>3.162906155674624</v>
      </c>
      <c r="AC1730" t="n">
        <v>16.45897785122163</v>
      </c>
      <c r="AD1730" t="n">
        <v>4.848057446178835</v>
      </c>
      <c r="AE1730" t="n">
        <v>-22.85885485626827</v>
      </c>
      <c r="AF1730" t="n">
        <v>23.06962520677697</v>
      </c>
      <c r="AG1730" t="n">
        <v>-4.216196448758916</v>
      </c>
      <c r="AH1730" t="n">
        <v>32.74921625040248</v>
      </c>
      <c r="AI1730" t="n">
        <v>22.85885485626827</v>
      </c>
      <c r="AJ1730" t="n">
        <v>-3.116197914172112</v>
      </c>
      <c r="AK1730" t="n">
        <v>20.96433056486115</v>
      </c>
      <c r="AL1730" t="n">
        <v>-3.833437483462352</v>
      </c>
      <c r="AM1730" t="n">
        <v>21.53854889291932</v>
      </c>
      <c r="AN1730" t="n">
        <v>3.116197914172112</v>
      </c>
      <c r="AO1730" t="n">
        <v>25.08505698228653</v>
      </c>
      <c r="AP1730" t="n">
        <v>30.00712205741844</v>
      </c>
      <c r="AQ1730" t="n">
        <v>4.059470290845587</v>
      </c>
      <c r="AR1730" t="n">
        <v>39.32132699967829</v>
      </c>
      <c r="AS1730" t="n">
        <v>25.08505698228653</v>
      </c>
      <c r="AT1730" t="n">
        <v>2.431965267527087</v>
      </c>
      <c r="AU1730" t="n">
        <v>28.31688881779628</v>
      </c>
      <c r="AV1730" t="n">
        <v>3.677350793407612</v>
      </c>
      <c r="AW1730" t="n">
        <v>28.65804522712024</v>
      </c>
      <c r="AX1730" t="n">
        <v>2.431965267527087</v>
      </c>
      <c r="AY1730" t="n">
        <v>13.3804722976481</v>
      </c>
      <c r="AZ1730" t="n">
        <v>16.25957967130772</v>
      </c>
      <c r="BA1730" t="n">
        <v>16.59778604012139</v>
      </c>
      <c r="BB1730" t="n">
        <v>19.31637423379277</v>
      </c>
      <c r="BC1730" t="n">
        <v>0.8292409903849236</v>
      </c>
      <c r="BD1730" t="n">
        <v>-2.886246183525456e-05</v>
      </c>
      <c r="BE1730" t="n">
        <v>90.00000084410904</v>
      </c>
      <c r="BF1730" t="n">
        <v>-0.0002550766281641877</v>
      </c>
      <c r="BG1730" t="n">
        <v>0.0289139306633703</v>
      </c>
    </row>
    <row r="1731">
      <c r="A1731" t="n">
        <v>173</v>
      </c>
      <c r="B1731" t="inlineStr">
        <is>
          <t>搬送（直進）</t>
        </is>
      </c>
      <c r="C1731" t="inlineStr"/>
      <c r="D1731" t="inlineStr">
        <is>
          <t>HOLDING</t>
        </is>
      </c>
      <c r="E1731" t="inlineStr">
        <is>
          <t>はい</t>
        </is>
      </c>
      <c r="F1731" t="inlineStr">
        <is>
          <t>TRANSLATING</t>
        </is>
      </c>
      <c r="G1731" t="n">
        <v>90</v>
      </c>
      <c r="H1731" t="n">
        <v>0</v>
      </c>
      <c r="I1731" t="n">
        <v>0</v>
      </c>
      <c r="J1731" t="n">
        <v>0</v>
      </c>
      <c r="K1731" t="n">
        <v>-14.0938734480815</v>
      </c>
      <c r="L1731" t="n">
        <v>39.85993589099741</v>
      </c>
      <c r="M1731" t="n">
        <v>-1.946417432460674</v>
      </c>
      <c r="N1731" t="n">
        <v>42.3230468991346</v>
      </c>
      <c r="O1731" t="n">
        <v>14.0938734480815</v>
      </c>
      <c r="P1731" t="n">
        <v>5.650873636496891</v>
      </c>
      <c r="Q1731" t="n">
        <v>38.09239949107198</v>
      </c>
      <c r="R1731" t="n">
        <v>-2.33020208142336</v>
      </c>
      <c r="S1731" t="n">
        <v>38.57969820492828</v>
      </c>
      <c r="T1731" t="n">
        <v>5.650873636496891</v>
      </c>
      <c r="U1731" t="n">
        <v>17.8722937179027</v>
      </c>
      <c r="V1731" t="n">
        <v>11.58780084242742</v>
      </c>
      <c r="W1731" t="n">
        <v>1.876283310038697</v>
      </c>
      <c r="X1731" t="n">
        <v>21.38262028289039</v>
      </c>
      <c r="Y1731" t="n">
        <v>17.8722937179027</v>
      </c>
      <c r="Z1731" t="n">
        <v>-4.765537725936763</v>
      </c>
      <c r="AA1731" t="n">
        <v>9.55980566605168</v>
      </c>
      <c r="AB1731" t="n">
        <v>2.260790910013487</v>
      </c>
      <c r="AC1731" t="n">
        <v>10.91839776381132</v>
      </c>
      <c r="AD1731" t="n">
        <v>4.765537725936763</v>
      </c>
      <c r="AE1731" t="n">
        <v>-21.40557485294257</v>
      </c>
      <c r="AF1731" t="n">
        <v>23.54970299957576</v>
      </c>
      <c r="AG1731" t="n">
        <v>-2.406713088305222</v>
      </c>
      <c r="AH1731" t="n">
        <v>31.91519096045916</v>
      </c>
      <c r="AI1731" t="n">
        <v>21.40557485294257</v>
      </c>
      <c r="AJ1731" t="n">
        <v>-1.662917910846417</v>
      </c>
      <c r="AK1731" t="n">
        <v>21.44440835765995</v>
      </c>
      <c r="AL1731" t="n">
        <v>-2.023954123008657</v>
      </c>
      <c r="AM1731" t="n">
        <v>21.60380374101592</v>
      </c>
      <c r="AN1731" t="n">
        <v>1.662917910846417</v>
      </c>
      <c r="AO1731" t="n">
        <v>23.43495529271585</v>
      </c>
      <c r="AP1731" t="n">
        <v>27.90197996339661</v>
      </c>
      <c r="AQ1731" t="n">
        <v>2.336715945798491</v>
      </c>
      <c r="AR1731" t="n">
        <v>36.51270815566446</v>
      </c>
      <c r="AS1731" t="n">
        <v>23.43495529271585</v>
      </c>
      <c r="AT1731" t="n">
        <v>0.781863577956404</v>
      </c>
      <c r="AU1731" t="n">
        <v>26.21174672377445</v>
      </c>
      <c r="AV1731" t="n">
        <v>1.954596448360516</v>
      </c>
      <c r="AW1731" t="n">
        <v>26.2961484678228</v>
      </c>
      <c r="AX1731" t="n">
        <v>0.781863577956404</v>
      </c>
      <c r="AY1731" t="n">
        <v>13.45181241269144</v>
      </c>
      <c r="AZ1731" t="n">
        <v>16.42085107596722</v>
      </c>
      <c r="BA1731" t="n">
        <v>17.0785649214035</v>
      </c>
      <c r="BB1731" t="n">
        <v>19.72823233968508</v>
      </c>
      <c r="BC1731" t="n">
        <v>0.8301149037266999</v>
      </c>
      <c r="BD1731" t="n">
        <v>-2.85281909622895e-05</v>
      </c>
      <c r="BE1731" t="n">
        <v>90.00000812922757</v>
      </c>
      <c r="BF1731" t="n">
        <v>-2.996689834623526e-05</v>
      </c>
      <c r="BG1731" t="n">
        <v>0.02891550178673168</v>
      </c>
    </row>
    <row r="1732">
      <c r="A1732" t="n">
        <v>173.1</v>
      </c>
      <c r="B1732" t="inlineStr">
        <is>
          <t>搬送（直進）</t>
        </is>
      </c>
      <c r="C1732" t="inlineStr"/>
      <c r="D1732" t="inlineStr">
        <is>
          <t>HOLDING</t>
        </is>
      </c>
      <c r="E1732" t="inlineStr">
        <is>
          <t>はい</t>
        </is>
      </c>
      <c r="F1732" t="inlineStr">
        <is>
          <t>TRANSLATING</t>
        </is>
      </c>
      <c r="G1732" t="n">
        <v>90</v>
      </c>
      <c r="H1732" t="n">
        <v>0</v>
      </c>
      <c r="I1732" t="n">
        <v>0</v>
      </c>
      <c r="J1732" t="n">
        <v>0</v>
      </c>
      <c r="K1732" t="n">
        <v>-14.08433147038643</v>
      </c>
      <c r="L1732" t="n">
        <v>39.88854007168595</v>
      </c>
      <c r="M1732" t="n">
        <v>-4.181987224327552</v>
      </c>
      <c r="N1732" t="n">
        <v>42.50827024430249</v>
      </c>
      <c r="O1732" t="n">
        <v>14.08433147038643</v>
      </c>
      <c r="P1732" t="n">
        <v>5.660415614191965</v>
      </c>
      <c r="Q1732" t="n">
        <v>38.12100367176052</v>
      </c>
      <c r="R1732" t="n">
        <v>-4.565771873290237</v>
      </c>
      <c r="S1732" t="n">
        <v>38.80847199603065</v>
      </c>
      <c r="T1732" t="n">
        <v>5.660415614191965</v>
      </c>
      <c r="U1732" t="n">
        <v>17.86822756781926</v>
      </c>
      <c r="V1732" t="n">
        <v>11.55309453838495</v>
      </c>
      <c r="W1732" t="n">
        <v>4.502340187903021</v>
      </c>
      <c r="X1732" t="n">
        <v>21.74899117191055</v>
      </c>
      <c r="Y1732" t="n">
        <v>17.86822756781926</v>
      </c>
      <c r="Z1732" t="n">
        <v>-4.769603876020206</v>
      </c>
      <c r="AA1732" t="n">
        <v>9.525099362009213</v>
      </c>
      <c r="AB1732" t="n">
        <v>4.886847787877811</v>
      </c>
      <c r="AC1732" t="n">
        <v>11.71997953463151</v>
      </c>
      <c r="AD1732" t="n">
        <v>4.769603876020206</v>
      </c>
      <c r="AE1732" t="n">
        <v>-21.56143900614858</v>
      </c>
      <c r="AF1732" t="n">
        <v>23.35459699726253</v>
      </c>
      <c r="AG1732" t="n">
        <v>-0.4992447377822617</v>
      </c>
      <c r="AH1732" t="n">
        <v>31.78965394949452</v>
      </c>
      <c r="AI1732" t="n">
        <v>21.56143900614858</v>
      </c>
      <c r="AJ1732" t="n">
        <v>-1.818782064052424</v>
      </c>
      <c r="AK1732" t="n">
        <v>21.24930235534671</v>
      </c>
      <c r="AL1732" t="n">
        <v>-0.1164857724856975</v>
      </c>
      <c r="AM1732" t="n">
        <v>21.3273155301049</v>
      </c>
      <c r="AN1732" t="n">
        <v>1.818782064052424</v>
      </c>
      <c r="AO1732" t="n">
        <v>23.58327696522215</v>
      </c>
      <c r="AP1732" t="n">
        <v>28.09198413605264</v>
      </c>
      <c r="AQ1732" t="n">
        <v>0.8197615014667464</v>
      </c>
      <c r="AR1732" t="n">
        <v>36.68790719076107</v>
      </c>
      <c r="AS1732" t="n">
        <v>23.58327696522215</v>
      </c>
      <c r="AT1732" t="n">
        <v>0.9301852504627064</v>
      </c>
      <c r="AU1732" t="n">
        <v>26.40175089643049</v>
      </c>
      <c r="AV1732" t="n">
        <v>0.4376420040287717</v>
      </c>
      <c r="AW1732" t="n">
        <v>26.42175666985518</v>
      </c>
      <c r="AX1732" t="n">
        <v>0.9301852504627064</v>
      </c>
      <c r="AY1732" t="n">
        <v>13.51506431846094</v>
      </c>
      <c r="AZ1732" t="n">
        <v>16.56558872515242</v>
      </c>
      <c r="BA1732" t="n">
        <v>17.52685232987801</v>
      </c>
      <c r="BB1732" t="n">
        <v>20.11373680223879</v>
      </c>
      <c r="BC1732" t="n">
        <v>0.830943383724683</v>
      </c>
      <c r="BD1732" t="n">
        <v>-2.82049070580945e-05</v>
      </c>
      <c r="BE1732" t="n">
        <v>90.0000063753311</v>
      </c>
      <c r="BF1732" t="n">
        <v>9.981001081978777e-05</v>
      </c>
      <c r="BG1732" t="n">
        <v>0.02891838171077438</v>
      </c>
    </row>
    <row r="1733">
      <c r="A1733" t="n">
        <v>173.2</v>
      </c>
      <c r="B1733" t="inlineStr">
        <is>
          <t>搬送（直進）</t>
        </is>
      </c>
      <c r="C1733" t="inlineStr"/>
      <c r="D1733" t="inlineStr">
        <is>
          <t>HOLDING</t>
        </is>
      </c>
      <c r="E1733" t="inlineStr">
        <is>
          <t>はい</t>
        </is>
      </c>
      <c r="F1733" t="inlineStr">
        <is>
          <t>TRANSLATING</t>
        </is>
      </c>
      <c r="G1733" t="n">
        <v>90</v>
      </c>
      <c r="H1733" t="n">
        <v>0</v>
      </c>
      <c r="I1733" t="n">
        <v>0</v>
      </c>
      <c r="J1733" t="n">
        <v>0</v>
      </c>
      <c r="K1733" t="n">
        <v>-15.72918248541541</v>
      </c>
      <c r="L1733" t="n">
        <v>38.823542996419</v>
      </c>
      <c r="M1733" t="n">
        <v>0.08628180050714825</v>
      </c>
      <c r="N1733" t="n">
        <v>41.88892594712107</v>
      </c>
      <c r="O1733" t="n">
        <v>15.72918248541541</v>
      </c>
      <c r="P1733" t="n">
        <v>4.015564599162982</v>
      </c>
      <c r="Q1733" t="n">
        <v>37.05600659649357</v>
      </c>
      <c r="R1733" t="n">
        <v>-0.2975028484555377</v>
      </c>
      <c r="S1733" t="n">
        <v>37.27413167163341</v>
      </c>
      <c r="T1733" t="n">
        <v>4.015564599162982</v>
      </c>
      <c r="U1733" t="n">
        <v>19.42816993353536</v>
      </c>
      <c r="V1733" t="n">
        <v>12.903878193522</v>
      </c>
      <c r="W1733" t="n">
        <v>-0.2560762988422791</v>
      </c>
      <c r="X1733" t="n">
        <v>23.32443856709972</v>
      </c>
      <c r="Y1733" t="n">
        <v>19.42816993353536</v>
      </c>
      <c r="Z1733" t="n">
        <v>-3.209661510304102</v>
      </c>
      <c r="AA1733" t="n">
        <v>10.87588301714627</v>
      </c>
      <c r="AB1733" t="n">
        <v>0.128431301132511</v>
      </c>
      <c r="AC1733" t="n">
        <v>11.34033742939287</v>
      </c>
      <c r="AD1733" t="n">
        <v>3.209661510304102</v>
      </c>
      <c r="AE1733" t="n">
        <v>-21.8323907871426</v>
      </c>
      <c r="AF1733" t="n">
        <v>23.18916106202654</v>
      </c>
      <c r="AG1733" t="n">
        <v>-4.471501495539157</v>
      </c>
      <c r="AH1733" t="n">
        <v>32.16185324056632</v>
      </c>
      <c r="AI1733" t="n">
        <v>21.8323907871426</v>
      </c>
      <c r="AJ1733" t="n">
        <v>-2.08973384504645</v>
      </c>
      <c r="AK1733" t="n">
        <v>21.08386642011072</v>
      </c>
      <c r="AL1733" t="n">
        <v>-4.088742530242593</v>
      </c>
      <c r="AM1733" t="n">
        <v>21.57809598279746</v>
      </c>
      <c r="AN1733" t="n">
        <v>2.08973384504645</v>
      </c>
      <c r="AO1733" t="n">
        <v>23.9378538360362</v>
      </c>
      <c r="AP1733" t="n">
        <v>28.54315630147079</v>
      </c>
      <c r="AQ1733" t="n">
        <v>4.301880075762183</v>
      </c>
      <c r="AR1733" t="n">
        <v>37.499850534527</v>
      </c>
      <c r="AS1733" t="n">
        <v>23.9378538360362</v>
      </c>
      <c r="AT1733" t="n">
        <v>1.284762121276756</v>
      </c>
      <c r="AU1733" t="n">
        <v>26.85292306184864</v>
      </c>
      <c r="AV1733" t="n">
        <v>3.919760578324208</v>
      </c>
      <c r="AW1733" t="n">
        <v>27.16789674717597</v>
      </c>
      <c r="AX1733" t="n">
        <v>1.284762121276756</v>
      </c>
      <c r="AY1733" t="n">
        <v>13.73647613515639</v>
      </c>
      <c r="AZ1733" t="n">
        <v>16.85184684599072</v>
      </c>
      <c r="BA1733" t="n">
        <v>17.95740617560448</v>
      </c>
      <c r="BB1733" t="n">
        <v>20.49614850561853</v>
      </c>
      <c r="BC1733" t="n">
        <v>0.8317254871440242</v>
      </c>
      <c r="BD1733" t="n">
        <v>-2.788333093260134e-05</v>
      </c>
      <c r="BE1733" t="n">
        <v>90.00000274780305</v>
      </c>
      <c r="BF1733" t="n">
        <v>0.0003316949803665589</v>
      </c>
      <c r="BG1733" t="n">
        <v>0.02892273570531929</v>
      </c>
    </row>
    <row r="1734">
      <c r="A1734" t="n">
        <v>173.3</v>
      </c>
      <c r="B1734" t="inlineStr">
        <is>
          <t>搬送（直進）</t>
        </is>
      </c>
      <c r="C1734" t="inlineStr"/>
      <c r="D1734" t="inlineStr">
        <is>
          <t>HOLDING</t>
        </is>
      </c>
      <c r="E1734" t="inlineStr">
        <is>
          <t>はい</t>
        </is>
      </c>
      <c r="F1734" t="inlineStr">
        <is>
          <t>TRANSLATING</t>
        </is>
      </c>
      <c r="G1734" t="n">
        <v>90</v>
      </c>
      <c r="H1734" t="n">
        <v>0</v>
      </c>
      <c r="I1734" t="n">
        <v>0</v>
      </c>
      <c r="J1734" t="n">
        <v>0</v>
      </c>
      <c r="K1734" t="n">
        <v>-28.58939561742787</v>
      </c>
      <c r="L1734" t="n">
        <v>-22.43861107415044</v>
      </c>
      <c r="M1734" t="n">
        <v>-29.65552391207767</v>
      </c>
      <c r="N1734" t="n">
        <v>46.90730121427369</v>
      </c>
      <c r="O1734" t="n">
        <v>28.58939561742787</v>
      </c>
      <c r="P1734" t="n">
        <v>-8.844648532849476</v>
      </c>
      <c r="Q1734" t="n">
        <v>-24.20614747407587</v>
      </c>
      <c r="R1734" t="n">
        <v>-30.03930856104036</v>
      </c>
      <c r="S1734" t="n">
        <v>39.57935626095678</v>
      </c>
      <c r="T1734" t="n">
        <v>8.844648532849476</v>
      </c>
      <c r="U1734" t="n">
        <v>31.25385370712537</v>
      </c>
      <c r="V1734" t="n">
        <v>-42.99993712888242</v>
      </c>
      <c r="W1734" t="n">
        <v>30.22749317467947</v>
      </c>
      <c r="X1734" t="n">
        <v>61.15144567595708</v>
      </c>
      <c r="Y1734" t="n">
        <v>31.25385370712537</v>
      </c>
      <c r="Z1734" t="n">
        <v>8.61602226328591</v>
      </c>
      <c r="AA1734" t="n">
        <v>-45.02793230525816</v>
      </c>
      <c r="AB1734" t="n">
        <v>30.61200077465426</v>
      </c>
      <c r="AC1734" t="n">
        <v>55.12572102708302</v>
      </c>
      <c r="AD1734" t="n">
        <v>8.61602226328591</v>
      </c>
      <c r="AE1734" t="n">
        <v>-18.17441167752555</v>
      </c>
      <c r="AF1734" t="n">
        <v>-27.71996855576189</v>
      </c>
      <c r="AG1734" t="n">
        <v>-25.0966033543217</v>
      </c>
      <c r="AH1734" t="n">
        <v>41.57577896420892</v>
      </c>
      <c r="AI1734" t="n">
        <v>18.17441167752555</v>
      </c>
      <c r="AJ1734" t="n">
        <v>1.568245264570606</v>
      </c>
      <c r="AK1734" t="n">
        <v>-29.82526319767771</v>
      </c>
      <c r="AL1734" t="n">
        <v>-24.71384438902514</v>
      </c>
      <c r="AM1734" t="n">
        <v>38.76570420494829</v>
      </c>
      <c r="AN1734" t="n">
        <v>1.568245264570606</v>
      </c>
      <c r="AO1734" t="n">
        <v>21.25793507094232</v>
      </c>
      <c r="AP1734" t="n">
        <v>-37.71997183821357</v>
      </c>
      <c r="AQ1734" t="n">
        <v>25.66975078145877</v>
      </c>
      <c r="AR1734" t="n">
        <v>50.33519826262958</v>
      </c>
      <c r="AS1734" t="n">
        <v>21.25793507094232</v>
      </c>
      <c r="AT1734" t="n">
        <v>-1.395156643817128</v>
      </c>
      <c r="AU1734" t="n">
        <v>-39.41020507783573</v>
      </c>
      <c r="AV1734" t="n">
        <v>25.2876312840208</v>
      </c>
      <c r="AW1734" t="n">
        <v>46.84629144654296</v>
      </c>
      <c r="AX1734" t="n">
        <v>1.395156643817128</v>
      </c>
      <c r="AY1734" t="n">
        <v>15.22176808338354</v>
      </c>
      <c r="AZ1734" t="n">
        <v>18.29204753210418</v>
      </c>
      <c r="BA1734" t="n">
        <v>17.97910672579658</v>
      </c>
      <c r="BB1734" t="n">
        <v>20.57232716215091</v>
      </c>
      <c r="BC1734" t="n">
        <v>0.8323728589035824</v>
      </c>
      <c r="BD1734" t="n">
        <v>-2.755680787855687e-05</v>
      </c>
      <c r="BE1734" t="n">
        <v>89.99995678412887</v>
      </c>
      <c r="BF1734" t="n">
        <v>-0.0003733574542200856</v>
      </c>
      <c r="BG1734" t="n">
        <v>0.02890634324166893</v>
      </c>
    </row>
    <row r="1735">
      <c r="A1735" t="n">
        <v>173.4</v>
      </c>
      <c r="B1735" t="inlineStr">
        <is>
          <t>搬送（直進）</t>
        </is>
      </c>
      <c r="C1735" t="inlineStr"/>
      <c r="D1735" t="inlineStr">
        <is>
          <t>HOLDING</t>
        </is>
      </c>
      <c r="E1735" t="inlineStr">
        <is>
          <t>はい</t>
        </is>
      </c>
      <c r="F1735" t="inlineStr">
        <is>
          <t>TRANSLATING</t>
        </is>
      </c>
      <c r="G1735" t="n">
        <v>90</v>
      </c>
      <c r="H1735" t="n">
        <v>0</v>
      </c>
      <c r="I1735" t="n">
        <v>0</v>
      </c>
      <c r="J1735" t="n">
        <v>0</v>
      </c>
      <c r="K1735" t="n">
        <v>-23.29702855129538</v>
      </c>
      <c r="L1735" t="n">
        <v>33.87578074983197</v>
      </c>
      <c r="M1735" t="n">
        <v>-5.359526306239074</v>
      </c>
      <c r="N1735" t="n">
        <v>41.46136253137163</v>
      </c>
      <c r="O1735" t="n">
        <v>23.29702855129538</v>
      </c>
      <c r="P1735" t="n">
        <v>-3.55228146671698</v>
      </c>
      <c r="Q1735" t="n">
        <v>32.10824434990654</v>
      </c>
      <c r="R1735" t="n">
        <v>-5.74331095520176</v>
      </c>
      <c r="S1735" t="n">
        <v>32.81072506940721</v>
      </c>
      <c r="T1735" t="n">
        <v>3.55228146671698</v>
      </c>
      <c r="U1735" t="n">
        <v>26.52385935173131</v>
      </c>
      <c r="V1735" t="n">
        <v>19.4034717396272</v>
      </c>
      <c r="W1735" t="n">
        <v>5.310725500544978</v>
      </c>
      <c r="X1735" t="n">
        <v>33.28984283235766</v>
      </c>
      <c r="Y1735" t="n">
        <v>26.52385935173131</v>
      </c>
      <c r="Z1735" t="n">
        <v>3.886027907891847</v>
      </c>
      <c r="AA1735" t="n">
        <v>17.37547656325146</v>
      </c>
      <c r="AB1735" t="n">
        <v>5.695233100519768</v>
      </c>
      <c r="AC1735" t="n">
        <v>18.6934234095917</v>
      </c>
      <c r="AD1735" t="n">
        <v>3.886027907891847</v>
      </c>
      <c r="AE1735" t="n">
        <v>-21.0314809208257</v>
      </c>
      <c r="AF1735" t="n">
        <v>25.19926908861359</v>
      </c>
      <c r="AG1735" t="n">
        <v>-10.7858778789817</v>
      </c>
      <c r="AH1735" t="n">
        <v>34.54940685371775</v>
      </c>
      <c r="AI1735" t="n">
        <v>21.0314809208257</v>
      </c>
      <c r="AJ1735" t="n">
        <v>-1.288823978729546</v>
      </c>
      <c r="AK1735" t="n">
        <v>23.09397444669778</v>
      </c>
      <c r="AL1735" t="n">
        <v>-10.40311891368514</v>
      </c>
      <c r="AM1735" t="n">
        <v>25.36173507718176</v>
      </c>
      <c r="AN1735" t="n">
        <v>1.288823978729546</v>
      </c>
      <c r="AO1735" t="n">
        <v>23.6117155270591</v>
      </c>
      <c r="AP1735" t="n">
        <v>28.12821445290848</v>
      </c>
      <c r="AQ1735" t="n">
        <v>10.73720413537983</v>
      </c>
      <c r="AR1735" t="n">
        <v>38.26221518788988</v>
      </c>
      <c r="AS1735" t="n">
        <v>23.6117155270591</v>
      </c>
      <c r="AT1735" t="n">
        <v>0.9586238122996491</v>
      </c>
      <c r="AU1735" t="n">
        <v>26.43798121328632</v>
      </c>
      <c r="AV1735" t="n">
        <v>10.35508463794185</v>
      </c>
      <c r="AW1735" t="n">
        <v>28.40974459769971</v>
      </c>
      <c r="AX1735" t="n">
        <v>0.9586238122996491</v>
      </c>
      <c r="AY1735" t="n">
        <v>16.02929413017472</v>
      </c>
      <c r="AZ1735" t="n">
        <v>19.1152287140669</v>
      </c>
      <c r="BA1735" t="n">
        <v>18.2843441452995</v>
      </c>
      <c r="BB1735" t="n">
        <v>20.87626599864173</v>
      </c>
      <c r="BC1735" t="n">
        <v>0.8331010983381815</v>
      </c>
      <c r="BD1735" t="n">
        <v>-2.719228397247834e-05</v>
      </c>
      <c r="BE1735" t="n">
        <v>89.99997168099213</v>
      </c>
      <c r="BF1735" t="n">
        <v>-6.0770907738631e-05</v>
      </c>
      <c r="BG1735" t="n">
        <v>0.02890993793026298</v>
      </c>
    </row>
    <row r="1736">
      <c r="A1736" t="n">
        <v>173.5</v>
      </c>
      <c r="B1736" t="inlineStr">
        <is>
          <t>搬送（直進）</t>
        </is>
      </c>
      <c r="C1736" t="inlineStr"/>
      <c r="D1736" t="inlineStr">
        <is>
          <t>HOLDING</t>
        </is>
      </c>
      <c r="E1736" t="inlineStr">
        <is>
          <t>はい</t>
        </is>
      </c>
      <c r="F1736" t="inlineStr">
        <is>
          <t>TRANSLATING</t>
        </is>
      </c>
      <c r="G1736" t="n">
        <v>90</v>
      </c>
      <c r="H1736" t="n">
        <v>0</v>
      </c>
      <c r="I1736" t="n">
        <v>0</v>
      </c>
      <c r="J1736" t="n">
        <v>0</v>
      </c>
      <c r="K1736" t="n">
        <v>-23.35932766017883</v>
      </c>
      <c r="L1736" t="n">
        <v>33.85180182590317</v>
      </c>
      <c r="M1736" t="n">
        <v>-2.297679328313791</v>
      </c>
      <c r="N1736" t="n">
        <v>41.19322767023213</v>
      </c>
      <c r="O1736" t="n">
        <v>23.35932766017883</v>
      </c>
      <c r="P1736" t="n">
        <v>-3.614580575600435</v>
      </c>
      <c r="Q1736" t="n">
        <v>32.08426542597774</v>
      </c>
      <c r="R1736" t="n">
        <v>-2.681463977276477</v>
      </c>
      <c r="S1736" t="n">
        <v>32.39838776426274</v>
      </c>
      <c r="T1736" t="n">
        <v>3.614580575600435</v>
      </c>
      <c r="U1736" t="n">
        <v>26.6332591953902</v>
      </c>
      <c r="V1736" t="n">
        <v>19.48559403018818</v>
      </c>
      <c r="W1736" t="n">
        <v>2.260792960956704</v>
      </c>
      <c r="X1736" t="n">
        <v>33.07763677910581</v>
      </c>
      <c r="Y1736" t="n">
        <v>26.6332591953902</v>
      </c>
      <c r="Z1736" t="n">
        <v>3.995427751550736</v>
      </c>
      <c r="AA1736" t="n">
        <v>17.45759885381244</v>
      </c>
      <c r="AB1736" t="n">
        <v>2.645300560931494</v>
      </c>
      <c r="AC1736" t="n">
        <v>18.10328190456525</v>
      </c>
      <c r="AD1736" t="n">
        <v>3.995427751550736</v>
      </c>
      <c r="AE1736" t="n">
        <v>-22.54832065062809</v>
      </c>
      <c r="AF1736" t="n">
        <v>23.38898923592796</v>
      </c>
      <c r="AG1736" t="n">
        <v>-4.515903693302895</v>
      </c>
      <c r="AH1736" t="n">
        <v>32.80038060463752</v>
      </c>
      <c r="AI1736" t="n">
        <v>22.54832065062809</v>
      </c>
      <c r="AJ1736" t="n">
        <v>-2.805663708531931</v>
      </c>
      <c r="AK1736" t="n">
        <v>21.28369459401215</v>
      </c>
      <c r="AL1736" t="n">
        <v>-4.13314472800633</v>
      </c>
      <c r="AM1736" t="n">
        <v>21.86207423277127</v>
      </c>
      <c r="AN1736" t="n">
        <v>2.805663708531931</v>
      </c>
      <c r="AO1736" t="n">
        <v>25.08104176418002</v>
      </c>
      <c r="AP1736" t="n">
        <v>30.00168558838075</v>
      </c>
      <c r="AQ1736" t="n">
        <v>4.479205291777883</v>
      </c>
      <c r="AR1736" t="n">
        <v>39.36017116536063</v>
      </c>
      <c r="AS1736" t="n">
        <v>25.08104176418002</v>
      </c>
      <c r="AT1736" t="n">
        <v>2.427950049420573</v>
      </c>
      <c r="AU1736" t="n">
        <v>28.31145234875859</v>
      </c>
      <c r="AV1736" t="n">
        <v>4.097085794339908</v>
      </c>
      <c r="AW1736" t="n">
        <v>28.7092212981246</v>
      </c>
      <c r="AX1736" t="n">
        <v>2.427950049420573</v>
      </c>
      <c r="AY1736" t="n">
        <v>16.76229748317513</v>
      </c>
      <c r="AZ1736" t="n">
        <v>19.86703176219923</v>
      </c>
      <c r="BA1736" t="n">
        <v>18.71074179583236</v>
      </c>
      <c r="BB1736" t="n">
        <v>21.29674357519556</v>
      </c>
      <c r="BC1736" t="n">
        <v>0.8338641408858413</v>
      </c>
      <c r="BD1736" t="n">
        <v>-2.704961305203622e-05</v>
      </c>
      <c r="BE1736" t="n">
        <v>89.99999609831895</v>
      </c>
      <c r="BF1736" t="n">
        <v>-5.112082823231375e-05</v>
      </c>
      <c r="BG1736" t="n">
        <v>0.02889056312821619</v>
      </c>
    </row>
    <row r="1737">
      <c r="A1737" t="n">
        <v>173.6</v>
      </c>
      <c r="B1737" t="inlineStr">
        <is>
          <t>搬送（直進）</t>
        </is>
      </c>
      <c r="C1737" t="inlineStr"/>
      <c r="D1737" t="inlineStr">
        <is>
          <t>HOLDING</t>
        </is>
      </c>
      <c r="E1737" t="inlineStr">
        <is>
          <t>はい</t>
        </is>
      </c>
      <c r="F1737" t="inlineStr">
        <is>
          <t>TRANSLATING</t>
        </is>
      </c>
      <c r="G1737" t="n">
        <v>90</v>
      </c>
      <c r="H1737" t="n">
        <v>0</v>
      </c>
      <c r="I1737" t="n">
        <v>0</v>
      </c>
      <c r="J1737" t="n">
        <v>0</v>
      </c>
      <c r="K1737" t="n">
        <v>0.2246165665408536</v>
      </c>
      <c r="L1737" t="n">
        <v>-9.537515385656514e-06</v>
      </c>
      <c r="M1737" t="n">
        <v>4.306670012953121e-08</v>
      </c>
      <c r="N1737" t="n">
        <v>0.2246165667433455</v>
      </c>
      <c r="O1737" t="n">
        <v>0.2246165665408536</v>
      </c>
      <c r="P1737" t="n">
        <v>19.96936365111925</v>
      </c>
      <c r="Q1737" t="n">
        <v>-1.767545937440816</v>
      </c>
      <c r="R1737" t="n">
        <v>-0.3837846058959858</v>
      </c>
      <c r="S1737" t="n">
        <v>20.05110954274922</v>
      </c>
      <c r="T1737" t="n">
        <v>19.96936365111925</v>
      </c>
      <c r="U1737" t="n">
        <v>2.37699192379775</v>
      </c>
      <c r="V1737" t="n">
        <v>22.86830494015953</v>
      </c>
      <c r="W1737" t="n">
        <v>-0.1862626898749142</v>
      </c>
      <c r="X1737" t="n">
        <v>22.99226294281543</v>
      </c>
      <c r="Y1737" t="n">
        <v>2.37699192379775</v>
      </c>
      <c r="Z1737" t="n">
        <v>-20.26083952004171</v>
      </c>
      <c r="AA1737" t="n">
        <v>20.84030976378379</v>
      </c>
      <c r="AB1737" t="n">
        <v>0.1982449100998758</v>
      </c>
      <c r="AC1737" t="n">
        <v>29.06646573203778</v>
      </c>
      <c r="AD1737" t="n">
        <v>20.26083952004171</v>
      </c>
      <c r="AE1737" t="n">
        <v>-15.58909714661869</v>
      </c>
      <c r="AF1737" t="n">
        <v>2.084619395385951</v>
      </c>
      <c r="AG1737" t="n">
        <v>-1.820816905852322</v>
      </c>
      <c r="AH1737" t="n">
        <v>15.83290756857286</v>
      </c>
      <c r="AI1737" t="n">
        <v>15.58909714661869</v>
      </c>
      <c r="AJ1737" t="n">
        <v>4.153559795477465</v>
      </c>
      <c r="AK1737" t="n">
        <v>-0.02067524652986252</v>
      </c>
      <c r="AL1737" t="n">
        <v>-1.438057940555758</v>
      </c>
      <c r="AM1737" t="n">
        <v>4.395508739704806</v>
      </c>
      <c r="AN1737" t="n">
        <v>4.153559795477465</v>
      </c>
      <c r="AO1737" t="n">
        <v>18.79225071719664</v>
      </c>
      <c r="AP1737" t="n">
        <v>20.78400198708374</v>
      </c>
      <c r="AQ1737" t="n">
        <v>1.634782331410711</v>
      </c>
      <c r="AR1737" t="n">
        <v>28.06770277183673</v>
      </c>
      <c r="AS1737" t="n">
        <v>18.79225071719664</v>
      </c>
      <c r="AT1737" t="n">
        <v>-3.860840997562811</v>
      </c>
      <c r="AU1737" t="n">
        <v>19.09376874746158</v>
      </c>
      <c r="AV1737" t="n">
        <v>1.252662833972736</v>
      </c>
      <c r="AW1737" t="n">
        <v>19.52043192057028</v>
      </c>
      <c r="AX1737" t="n">
        <v>3.860840997562811</v>
      </c>
      <c r="AY1737" t="n">
        <v>15.10852939151171</v>
      </c>
      <c r="AZ1737" t="n">
        <v>18.11802777835908</v>
      </c>
      <c r="BA1737" t="n">
        <v>18.39857733091099</v>
      </c>
      <c r="BB1737" t="n">
        <v>21.04629428939566</v>
      </c>
      <c r="BC1737" t="n">
        <v>0.8345820676624618</v>
      </c>
      <c r="BD1737" t="n">
        <v>-2.765517784793334e-05</v>
      </c>
      <c r="BE1737" t="n">
        <v>90.00003565961563</v>
      </c>
      <c r="BF1737" t="n">
        <v>-0.0007130998441500385</v>
      </c>
      <c r="BG1737" t="n">
        <v>0.02898329640406553</v>
      </c>
    </row>
    <row r="1738">
      <c r="A1738" t="n">
        <v>173.7</v>
      </c>
      <c r="B1738" t="inlineStr">
        <is>
          <t>搬送（直進）</t>
        </is>
      </c>
      <c r="C1738" t="inlineStr"/>
      <c r="D1738" t="inlineStr">
        <is>
          <t>HOLDING</t>
        </is>
      </c>
      <c r="E1738" t="inlineStr">
        <is>
          <t>はい</t>
        </is>
      </c>
      <c r="F1738" t="inlineStr">
        <is>
          <t>TRANSLATING</t>
        </is>
      </c>
      <c r="G1738" t="n">
        <v>90</v>
      </c>
      <c r="H1738" t="n">
        <v>0</v>
      </c>
      <c r="I1738" t="n">
        <v>0</v>
      </c>
      <c r="J1738" t="n">
        <v>0</v>
      </c>
      <c r="K1738" t="n">
        <v>-17.75160776897683</v>
      </c>
      <c r="L1738" t="n">
        <v>28.63867180604073</v>
      </c>
      <c r="M1738" t="n">
        <v>-1.341693550773208</v>
      </c>
      <c r="N1738" t="n">
        <v>33.72081319870411</v>
      </c>
      <c r="O1738" t="n">
        <v>17.75160776897683</v>
      </c>
      <c r="P1738" t="n">
        <v>1.993139315601564</v>
      </c>
      <c r="Q1738" t="n">
        <v>26.8711354061153</v>
      </c>
      <c r="R1738" t="n">
        <v>-1.725478199735893</v>
      </c>
      <c r="S1738" t="n">
        <v>27.00014439522396</v>
      </c>
      <c r="T1738" t="n">
        <v>1.993139315601564</v>
      </c>
      <c r="U1738" t="n">
        <v>20.98269870412436</v>
      </c>
      <c r="V1738" t="n">
        <v>24.77540597816093</v>
      </c>
      <c r="W1738" t="n">
        <v>1.28866179173063</v>
      </c>
      <c r="X1738" t="n">
        <v>32.49238426930565</v>
      </c>
      <c r="Y1738" t="n">
        <v>20.98269870412436</v>
      </c>
      <c r="Z1738" t="n">
        <v>-1.6551327397151</v>
      </c>
      <c r="AA1738" t="n">
        <v>22.7474108017852</v>
      </c>
      <c r="AB1738" t="n">
        <v>1.67316939170542</v>
      </c>
      <c r="AC1738" t="n">
        <v>22.86883596479258</v>
      </c>
      <c r="AD1738" t="n">
        <v>1.6551327397151</v>
      </c>
      <c r="AE1738" t="n">
        <v>-21.44986207841965</v>
      </c>
      <c r="AF1738" t="n">
        <v>20.77698808041688</v>
      </c>
      <c r="AG1738" t="n">
        <v>-1.476691467037169</v>
      </c>
      <c r="AH1738" t="n">
        <v>29.89917113509722</v>
      </c>
      <c r="AI1738" t="n">
        <v>21.44986207841965</v>
      </c>
      <c r="AJ1738" t="n">
        <v>-1.707205136323495</v>
      </c>
      <c r="AK1738" t="n">
        <v>18.67169343850107</v>
      </c>
      <c r="AL1738" t="n">
        <v>-1.093932501740605</v>
      </c>
      <c r="AM1738" t="n">
        <v>18.78146356270505</v>
      </c>
      <c r="AN1738" t="n">
        <v>1.707205136323495</v>
      </c>
      <c r="AO1738" t="n">
        <v>24.01426777884054</v>
      </c>
      <c r="AP1738" t="n">
        <v>32.6908773191078</v>
      </c>
      <c r="AQ1738" t="n">
        <v>1.423910077388726</v>
      </c>
      <c r="AR1738" t="n">
        <v>40.58824998389688</v>
      </c>
      <c r="AS1738" t="n">
        <v>24.01426777884054</v>
      </c>
      <c r="AT1738" t="n">
        <v>1.361176064081089</v>
      </c>
      <c r="AU1738" t="n">
        <v>31.00064407948564</v>
      </c>
      <c r="AV1738" t="n">
        <v>1.041790579950751</v>
      </c>
      <c r="AW1738" t="n">
        <v>31.04799609045404</v>
      </c>
      <c r="AX1738" t="n">
        <v>1.361176064081089</v>
      </c>
      <c r="AY1738" t="n">
        <v>15.37283722925822</v>
      </c>
      <c r="AZ1738" t="n">
        <v>18.40449487093561</v>
      </c>
      <c r="BA1738" t="n">
        <v>18.70370580566185</v>
      </c>
      <c r="BB1738" t="n">
        <v>21.34309163834015</v>
      </c>
      <c r="BC1738" t="n">
        <v>0.8351861695461297</v>
      </c>
      <c r="BD1738" t="n">
        <v>-2.595150328110116e-05</v>
      </c>
      <c r="BE1738" t="n">
        <v>89.99999780953901</v>
      </c>
      <c r="BF1738" t="n">
        <v>-0.0003054336512183394</v>
      </c>
      <c r="BG1738" t="n">
        <v>0.02882394395572601</v>
      </c>
    </row>
    <row r="1739">
      <c r="A1739" t="n">
        <v>173.8</v>
      </c>
      <c r="B1739" t="inlineStr">
        <is>
          <t>搬送（直進）</t>
        </is>
      </c>
      <c r="C1739" t="inlineStr"/>
      <c r="D1739" t="inlineStr">
        <is>
          <t>HOLDING</t>
        </is>
      </c>
      <c r="E1739" t="inlineStr">
        <is>
          <t>はい</t>
        </is>
      </c>
      <c r="F1739" t="inlineStr">
        <is>
          <t>TRANSLATING</t>
        </is>
      </c>
      <c r="G1739" t="n">
        <v>90</v>
      </c>
      <c r="H1739" t="n">
        <v>0</v>
      </c>
      <c r="I1739" t="n">
        <v>0</v>
      </c>
      <c r="J1739" t="n">
        <v>0</v>
      </c>
      <c r="K1739" t="n">
        <v>-15.10197782440214</v>
      </c>
      <c r="L1739" t="n">
        <v>30.71066243064663</v>
      </c>
      <c r="M1739" t="n">
        <v>-0.8111496692762949</v>
      </c>
      <c r="N1739" t="n">
        <v>34.23262310901446</v>
      </c>
      <c r="O1739" t="n">
        <v>15.10197782440214</v>
      </c>
      <c r="P1739" t="n">
        <v>4.642769260176255</v>
      </c>
      <c r="Q1739" t="n">
        <v>28.9431260307212</v>
      </c>
      <c r="R1739" t="n">
        <v>-1.194934318238981</v>
      </c>
      <c r="S1739" t="n">
        <v>29.33747976323722</v>
      </c>
      <c r="T1739" t="n">
        <v>4.642769260176255</v>
      </c>
      <c r="U1739" t="n">
        <v>18.49774570363954</v>
      </c>
      <c r="V1739" t="n">
        <v>21.60396212922762</v>
      </c>
      <c r="W1739" t="n">
        <v>0.797526836791638</v>
      </c>
      <c r="X1739" t="n">
        <v>28.45230790029201</v>
      </c>
      <c r="Y1739" t="n">
        <v>18.49774570363954</v>
      </c>
      <c r="Z1739" t="n">
        <v>-4.140085740199925</v>
      </c>
      <c r="AA1739" t="n">
        <v>19.57596695285188</v>
      </c>
      <c r="AB1739" t="n">
        <v>1.182034436766428</v>
      </c>
      <c r="AC1739" t="n">
        <v>20.04385186248036</v>
      </c>
      <c r="AD1739" t="n">
        <v>4.140085740199925</v>
      </c>
      <c r="AE1739" t="n">
        <v>-21.26834518953778</v>
      </c>
      <c r="AF1739" t="n">
        <v>24.1045056093856</v>
      </c>
      <c r="AG1739" t="n">
        <v>-2.442913544691304</v>
      </c>
      <c r="AH1739" t="n">
        <v>32.23875810823166</v>
      </c>
      <c r="AI1739" t="n">
        <v>21.26834518953778</v>
      </c>
      <c r="AJ1739" t="n">
        <v>-1.525688247441625</v>
      </c>
      <c r="AK1739" t="n">
        <v>21.99921096746979</v>
      </c>
      <c r="AL1739" t="n">
        <v>-2.060154579394739</v>
      </c>
      <c r="AM1739" t="n">
        <v>22.1480754177564</v>
      </c>
      <c r="AN1739" t="n">
        <v>1.525688247441625</v>
      </c>
      <c r="AO1739" t="n">
        <v>23.68046607746095</v>
      </c>
      <c r="AP1739" t="n">
        <v>28.21416096934249</v>
      </c>
      <c r="AQ1739" t="n">
        <v>2.429493437175314</v>
      </c>
      <c r="AR1739" t="n">
        <v>36.91484513323909</v>
      </c>
      <c r="AS1739" t="n">
        <v>23.68046607746095</v>
      </c>
      <c r="AT1739" t="n">
        <v>1.027374362701497</v>
      </c>
      <c r="AU1739" t="n">
        <v>26.52392772972033</v>
      </c>
      <c r="AV1739" t="n">
        <v>2.047373939737339</v>
      </c>
      <c r="AW1739" t="n">
        <v>26.62265915234012</v>
      </c>
      <c r="AX1739" t="n">
        <v>1.027374362701497</v>
      </c>
      <c r="AY1739" t="n">
        <v>15.34575128877261</v>
      </c>
      <c r="AZ1739" t="n">
        <v>18.41381995420601</v>
      </c>
      <c r="BA1739" t="n">
        <v>18.96016974404945</v>
      </c>
      <c r="BB1739" t="n">
        <v>21.57682908225223</v>
      </c>
      <c r="BC1739" t="n">
        <v>0.8358661011774824</v>
      </c>
      <c r="BD1739" t="n">
        <v>-2.568366608558874e-05</v>
      </c>
      <c r="BE1739" t="n">
        <v>90.00000096925527</v>
      </c>
      <c r="BF1739" t="n">
        <v>6.44972196366099e-06</v>
      </c>
      <c r="BG1739" t="n">
        <v>0.02883233074871787</v>
      </c>
    </row>
    <row r="1740">
      <c r="A1740" t="n">
        <v>173.9</v>
      </c>
      <c r="B1740" t="inlineStr">
        <is>
          <t>搬送（直進）</t>
        </is>
      </c>
      <c r="C1740" t="inlineStr"/>
      <c r="D1740" t="inlineStr">
        <is>
          <t>HOLDING</t>
        </is>
      </c>
      <c r="E1740" t="inlineStr">
        <is>
          <t>はい</t>
        </is>
      </c>
      <c r="F1740" t="inlineStr">
        <is>
          <t>TRANSLATING</t>
        </is>
      </c>
      <c r="G1740" t="n">
        <v>90</v>
      </c>
      <c r="H1740" t="n">
        <v>0</v>
      </c>
      <c r="I1740" t="n">
        <v>0</v>
      </c>
      <c r="J1740" t="n">
        <v>0</v>
      </c>
      <c r="K1740" t="n">
        <v>-15.6770254503853</v>
      </c>
      <c r="L1740" t="n">
        <v>13.53071523850366</v>
      </c>
      <c r="M1740" t="n">
        <v>1.448473929544124</v>
      </c>
      <c r="N1740" t="n">
        <v>20.75927403745306</v>
      </c>
      <c r="O1740" t="n">
        <v>15.6770254503853</v>
      </c>
      <c r="P1740" t="n">
        <v>4.067721634193099</v>
      </c>
      <c r="Q1740" t="n">
        <v>11.76317883857823</v>
      </c>
      <c r="R1740" t="n">
        <v>1.064689280581438</v>
      </c>
      <c r="S1740" t="n">
        <v>12.49208945476466</v>
      </c>
      <c r="T1740" t="n">
        <v>4.067721634193099</v>
      </c>
      <c r="U1740" t="n">
        <v>19.22920332707734</v>
      </c>
      <c r="V1740" t="n">
        <v>8.148007430285013</v>
      </c>
      <c r="W1740" t="n">
        <v>-1.93772636702213</v>
      </c>
      <c r="X1740" t="n">
        <v>20.97396169424162</v>
      </c>
      <c r="Y1740" t="n">
        <v>19.22920332707734</v>
      </c>
      <c r="Z1740" t="n">
        <v>-3.40862811676212</v>
      </c>
      <c r="AA1740" t="n">
        <v>6.120012253909277</v>
      </c>
      <c r="AB1740" t="n">
        <v>-1.55321876704734</v>
      </c>
      <c r="AC1740" t="n">
        <v>7.175359514664686</v>
      </c>
      <c r="AD1740" t="n">
        <v>3.40862811676212</v>
      </c>
      <c r="AE1740" t="n">
        <v>0.2246041911475594</v>
      </c>
      <c r="AF1740" t="n">
        <v>-1.959242681484221e-05</v>
      </c>
      <c r="AG1740" t="n">
        <v>1.09795207435792e-07</v>
      </c>
      <c r="AH1740" t="n">
        <v>0.2246041920021188</v>
      </c>
      <c r="AI1740" t="n">
        <v>0.2246041911475594</v>
      </c>
      <c r="AJ1740" t="n">
        <v>19.96726113324371</v>
      </c>
      <c r="AK1740" t="n">
        <v>-2.105314234342628</v>
      </c>
      <c r="AL1740" t="n">
        <v>0.3827590750917717</v>
      </c>
      <c r="AM1740" t="n">
        <v>20.0815928077938</v>
      </c>
      <c r="AN1740" t="n">
        <v>19.96726113324371</v>
      </c>
      <c r="AO1740" t="n">
        <v>2.026481757618948</v>
      </c>
      <c r="AP1740" t="n">
        <v>21.67966177557226</v>
      </c>
      <c r="AQ1740" t="n">
        <v>-0.4892819509565517</v>
      </c>
      <c r="AR1740" t="n">
        <v>21.77966390568741</v>
      </c>
      <c r="AS1740" t="n">
        <v>2.026481757618948</v>
      </c>
      <c r="AT1740" t="n">
        <v>-20.6266099571405</v>
      </c>
      <c r="AU1740" t="n">
        <v>19.9894285359501</v>
      </c>
      <c r="AV1740" t="n">
        <v>-0.8714014483945265</v>
      </c>
      <c r="AW1740" t="n">
        <v>28.73662527163076</v>
      </c>
      <c r="AX1740" t="n">
        <v>20.6266099571405</v>
      </c>
      <c r="AY1740" t="n">
        <v>15.37887870493388</v>
      </c>
      <c r="AZ1740" t="n">
        <v>18.49535829149314</v>
      </c>
      <c r="BA1740" t="n">
        <v>17.08661318875926</v>
      </c>
      <c r="BB1740" t="n">
        <v>19.6217943497889</v>
      </c>
      <c r="BC1740" t="n">
        <v>0.8365126442622789</v>
      </c>
      <c r="BD1740" t="n">
        <v>-2.55048195458867e-05</v>
      </c>
      <c r="BE1740" t="n">
        <v>89.99999240497274</v>
      </c>
      <c r="BF1740" t="n">
        <v>0.0006659512725512392</v>
      </c>
      <c r="BG1740" t="n">
        <v>0.02883025515213883</v>
      </c>
    </row>
    <row r="1741">
      <c r="A1741" t="n">
        <v>174</v>
      </c>
      <c r="B1741" t="inlineStr">
        <is>
          <t>搬送（直進）</t>
        </is>
      </c>
      <c r="C1741" t="inlineStr"/>
      <c r="D1741" t="inlineStr">
        <is>
          <t>HOLDING</t>
        </is>
      </c>
      <c r="E1741" t="inlineStr">
        <is>
          <t>はい</t>
        </is>
      </c>
      <c r="F1741" t="inlineStr">
        <is>
          <t>TRANSLATING</t>
        </is>
      </c>
      <c r="G1741" t="n">
        <v>90</v>
      </c>
      <c r="H1741" t="n">
        <v>0</v>
      </c>
      <c r="I1741" t="n">
        <v>0</v>
      </c>
      <c r="J1741" t="n">
        <v>0</v>
      </c>
      <c r="K1741" t="n">
        <v>-18.53983237570257</v>
      </c>
      <c r="L1741" t="n">
        <v>12.92581187909459</v>
      </c>
      <c r="M1741" t="n">
        <v>0.9842998263933643</v>
      </c>
      <c r="N1741" t="n">
        <v>22.62235273796981</v>
      </c>
      <c r="O1741" t="n">
        <v>18.53983237570257</v>
      </c>
      <c r="P1741" t="n">
        <v>1.204914708875826</v>
      </c>
      <c r="Q1741" t="n">
        <v>11.15827547916916</v>
      </c>
      <c r="R1741" t="n">
        <v>0.6005151774306784</v>
      </c>
      <c r="S1741" t="n">
        <v>11.23919701771517</v>
      </c>
      <c r="T1741" t="n">
        <v>1.204914708875826</v>
      </c>
      <c r="U1741" t="n">
        <v>21.91239920538692</v>
      </c>
      <c r="V1741" t="n">
        <v>10.25976387325752</v>
      </c>
      <c r="W1741" t="n">
        <v>-0.7813178589665317</v>
      </c>
      <c r="X1741" t="n">
        <v>24.20798321355956</v>
      </c>
      <c r="Y1741" t="n">
        <v>21.91239920538692</v>
      </c>
      <c r="Z1741" t="n">
        <v>-0.7254322384525445</v>
      </c>
      <c r="AA1741" t="n">
        <v>8.231768696881785</v>
      </c>
      <c r="AB1741" t="n">
        <v>-0.3968102589917417</v>
      </c>
      <c r="AC1741" t="n">
        <v>8.273193228324248</v>
      </c>
      <c r="AD1741" t="n">
        <v>0.7254322384525445</v>
      </c>
      <c r="AE1741" t="n">
        <v>0.2246290564640575</v>
      </c>
      <c r="AF1741" t="n">
        <v>3.569568494388561e-08</v>
      </c>
      <c r="AG1741" t="n">
        <v>-2.173338540066905e-08</v>
      </c>
      <c r="AH1741" t="n">
        <v>0.2246290564640613</v>
      </c>
      <c r="AI1741" t="n">
        <v>0.2246290564640575</v>
      </c>
      <c r="AJ1741" t="n">
        <v>19.96728599856021</v>
      </c>
      <c r="AK1741" t="n">
        <v>-2.105294606220129</v>
      </c>
      <c r="AL1741" t="n">
        <v>0.3827589435631788</v>
      </c>
      <c r="AM1741" t="n">
        <v>20.08161547127511</v>
      </c>
      <c r="AN1741" t="n">
        <v>19.96728599856021</v>
      </c>
      <c r="AO1741" t="n">
        <v>2.206341377769784</v>
      </c>
      <c r="AP1741" t="n">
        <v>23.18589837082749</v>
      </c>
      <c r="AQ1741" t="n">
        <v>0.2030301961662417</v>
      </c>
      <c r="AR1741" t="n">
        <v>23.29152306737701</v>
      </c>
      <c r="AS1741" t="n">
        <v>2.206341377769784</v>
      </c>
      <c r="AT1741" t="n">
        <v>-20.44675033698967</v>
      </c>
      <c r="AU1741" t="n">
        <v>21.49566513120533</v>
      </c>
      <c r="AV1741" t="n">
        <v>-0.179089301271733</v>
      </c>
      <c r="AW1741" t="n">
        <v>29.66757980951486</v>
      </c>
      <c r="AX1741" t="n">
        <v>20.44675033698967</v>
      </c>
      <c r="AY1741" t="n">
        <v>15.69497407201075</v>
      </c>
      <c r="AZ1741" t="n">
        <v>18.83706238288251</v>
      </c>
      <c r="BA1741" t="n">
        <v>15.40041477552974</v>
      </c>
      <c r="BB1741" t="n">
        <v>17.88024905258699</v>
      </c>
      <c r="BC1741" t="n">
        <v>0.8370316009827583</v>
      </c>
      <c r="BD1741" t="n">
        <v>-2.486712931679938e-05</v>
      </c>
      <c r="BE1741" t="n">
        <v>89.99997016829656</v>
      </c>
      <c r="BF1741" t="n">
        <v>0.0003395817797067408</v>
      </c>
      <c r="BG1741" t="n">
        <v>0.02887671232172623</v>
      </c>
    </row>
    <row r="1742">
      <c r="A1742" t="n">
        <v>174.1</v>
      </c>
      <c r="B1742" t="inlineStr">
        <is>
          <t>搬送（直進）</t>
        </is>
      </c>
      <c r="C1742" t="inlineStr"/>
      <c r="D1742" t="inlineStr">
        <is>
          <t>HOLDING</t>
        </is>
      </c>
      <c r="E1742" t="inlineStr">
        <is>
          <t>はい</t>
        </is>
      </c>
      <c r="F1742" t="inlineStr">
        <is>
          <t>TRANSLATING</t>
        </is>
      </c>
      <c r="G1742" t="n">
        <v>90</v>
      </c>
      <c r="H1742" t="n">
        <v>0</v>
      </c>
      <c r="I1742" t="n">
        <v>0</v>
      </c>
      <c r="J1742" t="n">
        <v>0</v>
      </c>
      <c r="K1742" t="n">
        <v>-13.78737624596078</v>
      </c>
      <c r="L1742" t="n">
        <v>40.02973662496834</v>
      </c>
      <c r="M1742" t="n">
        <v>-2.564954599220953</v>
      </c>
      <c r="N1742" t="n">
        <v>42.41521602099981</v>
      </c>
      <c r="O1742" t="n">
        <v>13.78737624596078</v>
      </c>
      <c r="P1742" t="n">
        <v>5.957370838617617</v>
      </c>
      <c r="Q1742" t="n">
        <v>38.2622002250429</v>
      </c>
      <c r="R1742" t="n">
        <v>-2.948739248183639</v>
      </c>
      <c r="S1742" t="n">
        <v>38.8353099192457</v>
      </c>
      <c r="T1742" t="n">
        <v>5.957370838617617</v>
      </c>
      <c r="U1742" t="n">
        <v>17.55580089868154</v>
      </c>
      <c r="V1742" t="n">
        <v>12.63091295356203</v>
      </c>
      <c r="W1742" t="n">
        <v>2.045927684942262</v>
      </c>
      <c r="X1742" t="n">
        <v>21.72399427652801</v>
      </c>
      <c r="Y1742" t="n">
        <v>17.55580089868154</v>
      </c>
      <c r="Z1742" t="n">
        <v>-5.08203054515792</v>
      </c>
      <c r="AA1742" t="n">
        <v>10.6029177771863</v>
      </c>
      <c r="AB1742" t="n">
        <v>2.430435284917052</v>
      </c>
      <c r="AC1742" t="n">
        <v>12.00649472268493</v>
      </c>
      <c r="AD1742" t="n">
        <v>5.08203054515792</v>
      </c>
      <c r="AE1742" t="n">
        <v>-21.86828905331838</v>
      </c>
      <c r="AF1742" t="n">
        <v>23.98649440758017</v>
      </c>
      <c r="AG1742" t="n">
        <v>-6.159274640532849</v>
      </c>
      <c r="AH1742" t="n">
        <v>33.03801816365308</v>
      </c>
      <c r="AI1742" t="n">
        <v>21.86828905331838</v>
      </c>
      <c r="AJ1742" t="n">
        <v>-2.125632111222224</v>
      </c>
      <c r="AK1742" t="n">
        <v>21.88119976566436</v>
      </c>
      <c r="AL1742" t="n">
        <v>-5.776515675236285</v>
      </c>
      <c r="AM1742" t="n">
        <v>22.73044980644729</v>
      </c>
      <c r="AN1742" t="n">
        <v>2.125632111222224</v>
      </c>
      <c r="AO1742" t="n">
        <v>23.89512306059644</v>
      </c>
      <c r="AP1742" t="n">
        <v>28.80639534097687</v>
      </c>
      <c r="AQ1742" t="n">
        <v>5.641415652534957</v>
      </c>
      <c r="AR1742" t="n">
        <v>37.84984662038102</v>
      </c>
      <c r="AS1742" t="n">
        <v>23.89512306059644</v>
      </c>
      <c r="AT1742" t="n">
        <v>1.242031345836995</v>
      </c>
      <c r="AU1742" t="n">
        <v>27.11616210135471</v>
      </c>
      <c r="AV1742" t="n">
        <v>5.259296155096982</v>
      </c>
      <c r="AW1742" t="n">
        <v>27.64939574417505</v>
      </c>
      <c r="AX1742" t="n">
        <v>1.242031345836995</v>
      </c>
      <c r="AY1742" t="n">
        <v>15.50421428940576</v>
      </c>
      <c r="AZ1742" t="n">
        <v>18.70893623446242</v>
      </c>
      <c r="BA1742" t="n">
        <v>16.0472022033086</v>
      </c>
      <c r="BB1742" t="n">
        <v>18.48173645338794</v>
      </c>
      <c r="BC1742" t="n">
        <v>0.837612558873703</v>
      </c>
      <c r="BD1742" t="n">
        <v>-2.521081278058006e-05</v>
      </c>
      <c r="BE1742" t="n">
        <v>89.99997396889344</v>
      </c>
      <c r="BF1742" t="n">
        <v>0.0007492742064005555</v>
      </c>
      <c r="BG1742" t="n">
        <v>0.02886206629430812</v>
      </c>
    </row>
    <row r="1743">
      <c r="A1743" t="n">
        <v>174.2</v>
      </c>
      <c r="B1743" t="inlineStr">
        <is>
          <t>搬送（直進）</t>
        </is>
      </c>
      <c r="C1743" t="inlineStr"/>
      <c r="D1743" t="inlineStr">
        <is>
          <t>HOLDING</t>
        </is>
      </c>
      <c r="E1743" t="inlineStr">
        <is>
          <t>はい</t>
        </is>
      </c>
      <c r="F1743" t="inlineStr">
        <is>
          <t>TRANSLATING</t>
        </is>
      </c>
      <c r="G1743" t="n">
        <v>90</v>
      </c>
      <c r="H1743" t="n">
        <v>0</v>
      </c>
      <c r="I1743" t="n">
        <v>0</v>
      </c>
      <c r="J1743" t="n">
        <v>0</v>
      </c>
      <c r="K1743" t="n">
        <v>-14.22325334347913</v>
      </c>
      <c r="L1743" t="n">
        <v>39.59506014011985</v>
      </c>
      <c r="M1743" t="n">
        <v>-0.8883102237334237</v>
      </c>
      <c r="N1743" t="n">
        <v>42.08157338106653</v>
      </c>
      <c r="O1743" t="n">
        <v>14.22325334347913</v>
      </c>
      <c r="P1743" t="n">
        <v>5.521493741099263</v>
      </c>
      <c r="Q1743" t="n">
        <v>37.82752374019442</v>
      </c>
      <c r="R1743" t="n">
        <v>-1.27209487269611</v>
      </c>
      <c r="S1743" t="n">
        <v>38.24953164174838</v>
      </c>
      <c r="T1743" t="n">
        <v>5.521493741099263</v>
      </c>
      <c r="U1743" t="n">
        <v>18.74005504633398</v>
      </c>
      <c r="V1743" t="n">
        <v>-19.83224706156421</v>
      </c>
      <c r="W1743" t="n">
        <v>0.8649963772530251</v>
      </c>
      <c r="X1743" t="n">
        <v>27.29937554932733</v>
      </c>
      <c r="Y1743" t="n">
        <v>18.74005504633398</v>
      </c>
      <c r="Z1743" t="n">
        <v>-3.897776397505485</v>
      </c>
      <c r="AA1743" t="n">
        <v>-21.86024223793995</v>
      </c>
      <c r="AB1743" t="n">
        <v>1.249503977227815</v>
      </c>
      <c r="AC1743" t="n">
        <v>22.24014639644876</v>
      </c>
      <c r="AD1743" t="n">
        <v>3.897776397505485</v>
      </c>
      <c r="AE1743" t="n">
        <v>-22.64118165472685</v>
      </c>
      <c r="AF1743" t="n">
        <v>-11.43777027514081</v>
      </c>
      <c r="AG1743" t="n">
        <v>-0.5073335183287415</v>
      </c>
      <c r="AH1743" t="n">
        <v>25.371304319803</v>
      </c>
      <c r="AI1743" t="n">
        <v>22.64118165472685</v>
      </c>
      <c r="AJ1743" t="n">
        <v>-2.898524712630696</v>
      </c>
      <c r="AK1743" t="n">
        <v>-13.54306491705662</v>
      </c>
      <c r="AL1743" t="n">
        <v>-0.1245745530321773</v>
      </c>
      <c r="AM1743" t="n">
        <v>13.85032749347841</v>
      </c>
      <c r="AN1743" t="n">
        <v>2.898524712630696</v>
      </c>
      <c r="AO1743" t="n">
        <v>23.90886194206799</v>
      </c>
      <c r="AP1743" t="n">
        <v>34.48411645039485</v>
      </c>
      <c r="AQ1743" t="n">
        <v>0.4841692819057358</v>
      </c>
      <c r="AR1743" t="n">
        <v>41.96453725019258</v>
      </c>
      <c r="AS1743" t="n">
        <v>23.90886194206799</v>
      </c>
      <c r="AT1743" t="n">
        <v>1.255770227308538</v>
      </c>
      <c r="AU1743" t="n">
        <v>32.79388321077269</v>
      </c>
      <c r="AV1743" t="n">
        <v>0.1020497844677611</v>
      </c>
      <c r="AW1743" t="n">
        <v>32.81807655948325</v>
      </c>
      <c r="AX1743" t="n">
        <v>1.255770227308538</v>
      </c>
      <c r="AY1743" t="n">
        <v>15.37611819481309</v>
      </c>
      <c r="AZ1743" t="n">
        <v>18.71204811564957</v>
      </c>
      <c r="BA1743" t="n">
        <v>16.70660014845043</v>
      </c>
      <c r="BB1743" t="n">
        <v>19.02444900225595</v>
      </c>
      <c r="BC1743" t="n">
        <v>0.8381875599748089</v>
      </c>
      <c r="BD1743" t="n">
        <v>-2.49927483726649e-05</v>
      </c>
      <c r="BE1743" t="n">
        <v>90.00000718807954</v>
      </c>
      <c r="BF1743" t="n">
        <v>0.001878291766697266</v>
      </c>
      <c r="BG1743" t="n">
        <v>0.02886283891290117</v>
      </c>
    </row>
    <row r="1744">
      <c r="A1744" t="n">
        <v>174.3</v>
      </c>
      <c r="B1744" t="inlineStr">
        <is>
          <t>搬送（直進）</t>
        </is>
      </c>
      <c r="C1744" t="inlineStr"/>
      <c r="D1744" t="inlineStr">
        <is>
          <t>HOLDING</t>
        </is>
      </c>
      <c r="E1744" t="inlineStr">
        <is>
          <t>はい</t>
        </is>
      </c>
      <c r="F1744" t="inlineStr">
        <is>
          <t>TRANSLATING</t>
        </is>
      </c>
      <c r="G1744" t="n">
        <v>90</v>
      </c>
      <c r="H1744" t="n">
        <v>0</v>
      </c>
      <c r="I1744" t="n">
        <v>0</v>
      </c>
      <c r="J1744" t="n">
        <v>0</v>
      </c>
      <c r="K1744" t="n">
        <v>-19.72973794209797</v>
      </c>
      <c r="L1744" t="n">
        <v>35.37985168601339</v>
      </c>
      <c r="M1744" t="n">
        <v>-1.17261998753477</v>
      </c>
      <c r="N1744" t="n">
        <v>40.52618292194974</v>
      </c>
      <c r="O1744" t="n">
        <v>19.72973794209797</v>
      </c>
      <c r="P1744" t="n">
        <v>0.01500914248042307</v>
      </c>
      <c r="Q1744" t="n">
        <v>33.61231528608796</v>
      </c>
      <c r="R1744" t="n">
        <v>-1.556404636497456</v>
      </c>
      <c r="S1744" t="n">
        <v>33.64833368174791</v>
      </c>
      <c r="T1744" t="n">
        <v>0.01500914248042307</v>
      </c>
      <c r="U1744" t="n">
        <v>23.23411431326933</v>
      </c>
      <c r="V1744" t="n">
        <v>17.43056913910986</v>
      </c>
      <c r="W1744" t="n">
        <v>1.144381710320004</v>
      </c>
      <c r="X1744" t="n">
        <v>29.06816846542401</v>
      </c>
      <c r="Y1744" t="n">
        <v>23.23411431326933</v>
      </c>
      <c r="Z1744" t="n">
        <v>0.5962828694298707</v>
      </c>
      <c r="AA1744" t="n">
        <v>15.40257396273413</v>
      </c>
      <c r="AB1744" t="n">
        <v>1.528889310294794</v>
      </c>
      <c r="AC1744" t="n">
        <v>15.48974952867232</v>
      </c>
      <c r="AD1744" t="n">
        <v>0.5962828694298707</v>
      </c>
      <c r="AE1744" t="n">
        <v>-22.71829661510357</v>
      </c>
      <c r="AF1744" t="n">
        <v>19.21167494172586</v>
      </c>
      <c r="AG1744" t="n">
        <v>-1.650257978708295</v>
      </c>
      <c r="AH1744" t="n">
        <v>29.79820139798129</v>
      </c>
      <c r="AI1744" t="n">
        <v>22.71829661510357</v>
      </c>
      <c r="AJ1744" t="n">
        <v>-2.975639673007418</v>
      </c>
      <c r="AK1744" t="n">
        <v>17.10638029981005</v>
      </c>
      <c r="AL1744" t="n">
        <v>-1.267499013411731</v>
      </c>
      <c r="AM1744" t="n">
        <v>17.40945812408602</v>
      </c>
      <c r="AN1744" t="n">
        <v>2.975639673007418</v>
      </c>
      <c r="AO1744" t="n">
        <v>24.79653775315883</v>
      </c>
      <c r="AP1744" t="n">
        <v>33.69858149798895</v>
      </c>
      <c r="AQ1744" t="n">
        <v>1.622410456284218</v>
      </c>
      <c r="AR1744" t="n">
        <v>41.86997605933271</v>
      </c>
      <c r="AS1744" t="n">
        <v>24.79653775315883</v>
      </c>
      <c r="AT1744" t="n">
        <v>2.143446038399382</v>
      </c>
      <c r="AU1744" t="n">
        <v>32.00834825836679</v>
      </c>
      <c r="AV1744" t="n">
        <v>1.240290958846243</v>
      </c>
      <c r="AW1744" t="n">
        <v>32.10400350129277</v>
      </c>
      <c r="AX1744" t="n">
        <v>2.143446038399382</v>
      </c>
      <c r="AY1744" t="n">
        <v>15.81148016954158</v>
      </c>
      <c r="AZ1744" t="n">
        <v>19.16425473541155</v>
      </c>
      <c r="BA1744" t="n">
        <v>17.30776979511575</v>
      </c>
      <c r="BB1744" t="n">
        <v>19.60165787734623</v>
      </c>
      <c r="BC1744" t="n">
        <v>0.83862464843827</v>
      </c>
      <c r="BD1744" t="n">
        <v>-2.480083232229759e-05</v>
      </c>
      <c r="BE1744" t="n">
        <v>90.00000015925718</v>
      </c>
      <c r="BF1744" t="n">
        <v>0.001295745863213957</v>
      </c>
      <c r="BG1744" t="n">
        <v>0.02886306137646256</v>
      </c>
    </row>
    <row r="1745">
      <c r="A1745" t="n">
        <v>174.4</v>
      </c>
      <c r="B1745" t="inlineStr">
        <is>
          <t>搬送（直進）</t>
        </is>
      </c>
      <c r="C1745" t="inlineStr"/>
      <c r="D1745" t="inlineStr">
        <is>
          <t>HOLDING</t>
        </is>
      </c>
      <c r="E1745" t="inlineStr">
        <is>
          <t>はい</t>
        </is>
      </c>
      <c r="F1745" t="inlineStr">
        <is>
          <t>TRANSLATING</t>
        </is>
      </c>
      <c r="G1745" t="n">
        <v>90</v>
      </c>
      <c r="H1745" t="n">
        <v>0</v>
      </c>
      <c r="I1745" t="n">
        <v>0</v>
      </c>
      <c r="J1745" t="n">
        <v>0</v>
      </c>
      <c r="K1745" t="n">
        <v>-19.37289318603446</v>
      </c>
      <c r="L1745" t="n">
        <v>26.56059952645198</v>
      </c>
      <c r="M1745" t="n">
        <v>-1.430728093475037</v>
      </c>
      <c r="N1745" t="n">
        <v>32.90625199683975</v>
      </c>
      <c r="O1745" t="n">
        <v>19.37289318603446</v>
      </c>
      <c r="P1745" t="n">
        <v>0.3718538985439324</v>
      </c>
      <c r="Q1745" t="n">
        <v>24.79306312652655</v>
      </c>
      <c r="R1745" t="n">
        <v>-1.814512742437723</v>
      </c>
      <c r="S1745" t="n">
        <v>24.8621541908633</v>
      </c>
      <c r="T1745" t="n">
        <v>0.3718538985439324</v>
      </c>
      <c r="U1745" t="n">
        <v>22.71050535919903</v>
      </c>
      <c r="V1745" t="n">
        <v>26.97611745836423</v>
      </c>
      <c r="W1745" t="n">
        <v>1.399967432181767</v>
      </c>
      <c r="X1745" t="n">
        <v>35.29076190179012</v>
      </c>
      <c r="Y1745" t="n">
        <v>22.71050535919903</v>
      </c>
      <c r="Z1745" t="n">
        <v>0.07267391535956946</v>
      </c>
      <c r="AA1745" t="n">
        <v>24.9481222819885</v>
      </c>
      <c r="AB1745" t="n">
        <v>1.784475032156557</v>
      </c>
      <c r="AC1745" t="n">
        <v>25.01196589705445</v>
      </c>
      <c r="AD1745" t="n">
        <v>0.07267391535956946</v>
      </c>
      <c r="AE1745" t="n">
        <v>-22.29832262271468</v>
      </c>
      <c r="AF1745" t="n">
        <v>19.95494187057813</v>
      </c>
      <c r="AG1745" t="n">
        <v>-0.1723026246070399</v>
      </c>
      <c r="AH1745" t="n">
        <v>29.92398010023513</v>
      </c>
      <c r="AI1745" t="n">
        <v>22.29832262271468</v>
      </c>
      <c r="AJ1745" t="n">
        <v>-2.555665680618525</v>
      </c>
      <c r="AK1745" t="n">
        <v>17.84964722866232</v>
      </c>
      <c r="AL1745" t="n">
        <v>0.2104563406895243</v>
      </c>
      <c r="AM1745" t="n">
        <v>18.03290395721444</v>
      </c>
      <c r="AN1745" t="n">
        <v>2.555665680618525</v>
      </c>
      <c r="AO1745" t="n">
        <v>24.7866714545989</v>
      </c>
      <c r="AP1745" t="n">
        <v>33.68471747203781</v>
      </c>
      <c r="AQ1745" t="n">
        <v>0.1399272690933459</v>
      </c>
      <c r="AR1745" t="n">
        <v>41.82175095102873</v>
      </c>
      <c r="AS1745" t="n">
        <v>24.7866714545989</v>
      </c>
      <c r="AT1745" t="n">
        <v>2.133579739839448</v>
      </c>
      <c r="AU1745" t="n">
        <v>31.99448423241565</v>
      </c>
      <c r="AV1745" t="n">
        <v>-0.2421922283446288</v>
      </c>
      <c r="AW1745" t="n">
        <v>32.06645974971384</v>
      </c>
      <c r="AX1745" t="n">
        <v>2.133579739839448</v>
      </c>
      <c r="AY1745" t="n">
        <v>16.16762147119087</v>
      </c>
      <c r="AZ1745" t="n">
        <v>19.5188797977903</v>
      </c>
      <c r="BA1745" t="n">
        <v>17.80682507787564</v>
      </c>
      <c r="BB1745" t="n">
        <v>20.1201592350715</v>
      </c>
      <c r="BC1745" t="n">
        <v>0.8392220022594269</v>
      </c>
      <c r="BD1745" t="n">
        <v>-2.458217922338599e-05</v>
      </c>
      <c r="BE1745" t="n">
        <v>89.99999317798328</v>
      </c>
      <c r="BF1745" t="n">
        <v>0.0008585200344817719</v>
      </c>
      <c r="BG1745" t="n">
        <v>0.02886140200246284</v>
      </c>
    </row>
    <row r="1746">
      <c r="A1746" t="n">
        <v>174.5</v>
      </c>
      <c r="B1746" t="inlineStr">
        <is>
          <t>搬送（直進）</t>
        </is>
      </c>
      <c r="C1746" t="inlineStr"/>
      <c r="D1746" t="inlineStr">
        <is>
          <t>HOLDING</t>
        </is>
      </c>
      <c r="E1746" t="inlineStr">
        <is>
          <t>はい</t>
        </is>
      </c>
      <c r="F1746" t="inlineStr">
        <is>
          <t>TRANSLATING</t>
        </is>
      </c>
      <c r="G1746" t="n">
        <v>90</v>
      </c>
      <c r="H1746" t="n">
        <v>0</v>
      </c>
      <c r="I1746" t="n">
        <v>0</v>
      </c>
      <c r="J1746" t="n">
        <v>0</v>
      </c>
      <c r="K1746" t="n">
        <v>-23.09173514790809</v>
      </c>
      <c r="L1746" t="n">
        <v>22.52354180913209</v>
      </c>
      <c r="M1746" t="n">
        <v>-3.689090952025664</v>
      </c>
      <c r="N1746" t="n">
        <v>32.46763865483864</v>
      </c>
      <c r="O1746" t="n">
        <v>23.09173514790809</v>
      </c>
      <c r="P1746" t="n">
        <v>-3.34698806332969</v>
      </c>
      <c r="Q1746" t="n">
        <v>20.75600540920666</v>
      </c>
      <c r="R1746" t="n">
        <v>-4.07287560098835</v>
      </c>
      <c r="S1746" t="n">
        <v>21.41500420976409</v>
      </c>
      <c r="T1746" t="n">
        <v>3.34698806332969</v>
      </c>
      <c r="U1746" t="n">
        <v>26.11148188404788</v>
      </c>
      <c r="V1746" t="n">
        <v>31.32378165827948</v>
      </c>
      <c r="W1746" t="n">
        <v>3.661636077003073</v>
      </c>
      <c r="X1746" t="n">
        <v>40.94381958631774</v>
      </c>
      <c r="Y1746" t="n">
        <v>26.11148188404788</v>
      </c>
      <c r="Z1746" t="n">
        <v>3.473650440208413</v>
      </c>
      <c r="AA1746" t="n">
        <v>29.29578648190374</v>
      </c>
      <c r="AB1746" t="n">
        <v>4.046143676977863</v>
      </c>
      <c r="AC1746" t="n">
        <v>29.77718307074734</v>
      </c>
      <c r="AD1746" t="n">
        <v>3.473650440208413</v>
      </c>
      <c r="AE1746" t="n">
        <v>-21.31871912008019</v>
      </c>
      <c r="AF1746" t="n">
        <v>21.05917466517299</v>
      </c>
      <c r="AG1746" t="n">
        <v>-0.5073999904278673</v>
      </c>
      <c r="AH1746" t="n">
        <v>29.97055350255351</v>
      </c>
      <c r="AI1746" t="n">
        <v>21.31871912008019</v>
      </c>
      <c r="AJ1746" t="n">
        <v>-1.576062177984031</v>
      </c>
      <c r="AK1746" t="n">
        <v>18.95388002325718</v>
      </c>
      <c r="AL1746" t="n">
        <v>-0.1246410251313031</v>
      </c>
      <c r="AM1746" t="n">
        <v>19.01970229288684</v>
      </c>
      <c r="AN1746" t="n">
        <v>1.576062177984031</v>
      </c>
      <c r="AO1746" t="n">
        <v>24.0936440653011</v>
      </c>
      <c r="AP1746" t="n">
        <v>32.79678159302867</v>
      </c>
      <c r="AQ1746" t="n">
        <v>0.4802554419938024</v>
      </c>
      <c r="AR1746" t="n">
        <v>40.69844238414792</v>
      </c>
      <c r="AS1746" t="n">
        <v>24.0936440653011</v>
      </c>
      <c r="AT1746" t="n">
        <v>1.440552350541648</v>
      </c>
      <c r="AU1746" t="n">
        <v>31.10654835340651</v>
      </c>
      <c r="AV1746" t="n">
        <v>0.09813594455582775</v>
      </c>
      <c r="AW1746" t="n">
        <v>31.14004130056802</v>
      </c>
      <c r="AX1746" t="n">
        <v>1.440552350541648</v>
      </c>
      <c r="AY1746" t="n">
        <v>16.86003283886259</v>
      </c>
      <c r="AZ1746" t="n">
        <v>20.17814000641605</v>
      </c>
      <c r="BA1746" t="n">
        <v>18.1580144820961</v>
      </c>
      <c r="BB1746" t="n">
        <v>20.51750771809446</v>
      </c>
      <c r="BC1746" t="n">
        <v>0.8395246193905516</v>
      </c>
      <c r="BD1746" t="n">
        <v>-2.442245944784262e-05</v>
      </c>
      <c r="BE1746" t="n">
        <v>89.99999923599088</v>
      </c>
      <c r="BF1746" t="n">
        <v>-5.790939368868828e-05</v>
      </c>
      <c r="BG1746" t="n">
        <v>0.02886186184005933</v>
      </c>
    </row>
    <row r="1747">
      <c r="A1747" t="n">
        <v>174.6</v>
      </c>
      <c r="B1747" t="inlineStr">
        <is>
          <t>搬送（直進）</t>
        </is>
      </c>
      <c r="C1747" t="inlineStr"/>
      <c r="D1747" t="inlineStr">
        <is>
          <t>HOLDING</t>
        </is>
      </c>
      <c r="E1747" t="inlineStr">
        <is>
          <t>はい</t>
        </is>
      </c>
      <c r="F1747" t="inlineStr">
        <is>
          <t>TRANSLATING</t>
        </is>
      </c>
      <c r="G1747" t="n">
        <v>90</v>
      </c>
      <c r="H1747" t="n">
        <v>0</v>
      </c>
      <c r="I1747" t="n">
        <v>0</v>
      </c>
      <c r="J1747" t="n">
        <v>0</v>
      </c>
      <c r="K1747" t="n">
        <v>0.2246272135305443</v>
      </c>
      <c r="L1747" t="n">
        <v>-8.645041971481678e-07</v>
      </c>
      <c r="M1747" t="n">
        <v>3.172706798087237e-07</v>
      </c>
      <c r="N1747" t="n">
        <v>0.2246272135324319</v>
      </c>
      <c r="O1747" t="n">
        <v>0.2246272135305443</v>
      </c>
      <c r="P1747" t="n">
        <v>19.96937429810894</v>
      </c>
      <c r="Q1747" t="n">
        <v>-1.767537264429627</v>
      </c>
      <c r="R1747" t="n">
        <v>-0.3837843316920062</v>
      </c>
      <c r="S1747" t="n">
        <v>20.05111937654289</v>
      </c>
      <c r="T1747" t="n">
        <v>19.96937429810894</v>
      </c>
      <c r="U1747" t="n">
        <v>2.962054271974753</v>
      </c>
      <c r="V1747" t="n">
        <v>-23.51561747457158</v>
      </c>
      <c r="W1747" t="n">
        <v>0.02600154921661102</v>
      </c>
      <c r="X1747" t="n">
        <v>23.70144946624703</v>
      </c>
      <c r="Y1747" t="n">
        <v>2.962054271974753</v>
      </c>
      <c r="Z1747" t="n">
        <v>-19.67577717186471</v>
      </c>
      <c r="AA1747" t="n">
        <v>-25.54361265094732</v>
      </c>
      <c r="AB1747" t="n">
        <v>0.4105091491914011</v>
      </c>
      <c r="AC1747" t="n">
        <v>32.24563338407354</v>
      </c>
      <c r="AD1747" t="n">
        <v>19.67577717186471</v>
      </c>
      <c r="AE1747" t="n">
        <v>-19.18029101436316</v>
      </c>
      <c r="AF1747" t="n">
        <v>-15.22851592270514</v>
      </c>
      <c r="AG1747" t="n">
        <v>0.29061241285663</v>
      </c>
      <c r="AH1747" t="n">
        <v>24.49236036355521</v>
      </c>
      <c r="AI1747" t="n">
        <v>19.18029101436316</v>
      </c>
      <c r="AJ1747" t="n">
        <v>0.5623659277329978</v>
      </c>
      <c r="AK1747" t="n">
        <v>-17.33381056462095</v>
      </c>
      <c r="AL1747" t="n">
        <v>0.6733713781531943</v>
      </c>
      <c r="AM1747" t="n">
        <v>17.35599818909175</v>
      </c>
      <c r="AN1747" t="n">
        <v>0.5623659277329978</v>
      </c>
      <c r="AO1747" t="n">
        <v>21.79656156080727</v>
      </c>
      <c r="AP1747" t="n">
        <v>-8.28687354912927</v>
      </c>
      <c r="AQ1747" t="n">
        <v>-0.2647658295415037</v>
      </c>
      <c r="AR1747" t="n">
        <v>23.32021590890214</v>
      </c>
      <c r="AS1747" t="n">
        <v>21.79656156080727</v>
      </c>
      <c r="AT1747" t="n">
        <v>-0.8565301539521748</v>
      </c>
      <c r="AU1747" t="n">
        <v>-9.977106788751431</v>
      </c>
      <c r="AV1747" t="n">
        <v>-0.6468853269794783</v>
      </c>
      <c r="AW1747" t="n">
        <v>10.03467809174966</v>
      </c>
      <c r="AX1747" t="n">
        <v>0.8565301539521748</v>
      </c>
      <c r="AY1747" t="n">
        <v>15.19649227632939</v>
      </c>
      <c r="AZ1747" t="n">
        <v>18.45653143297192</v>
      </c>
      <c r="BA1747" t="n">
        <v>18.2602421353228</v>
      </c>
      <c r="BB1747" t="n">
        <v>20.64541310236574</v>
      </c>
      <c r="BC1747" t="n">
        <v>0.8399073265798482</v>
      </c>
      <c r="BD1747" t="n">
        <v>-2.366986541887287e-05</v>
      </c>
      <c r="BE1747" t="n">
        <v>90.00000551034206</v>
      </c>
      <c r="BF1747" t="n">
        <v>-4.738022717111847e-05</v>
      </c>
      <c r="BG1747" t="n">
        <v>0.02880103581689666</v>
      </c>
    </row>
    <row r="1748">
      <c r="A1748" t="n">
        <v>174.7</v>
      </c>
      <c r="B1748" t="inlineStr">
        <is>
          <t>搬送（直進）</t>
        </is>
      </c>
      <c r="C1748" t="inlineStr"/>
      <c r="D1748" t="inlineStr">
        <is>
          <t>HOLDING</t>
        </is>
      </c>
      <c r="E1748" t="inlineStr">
        <is>
          <t>はい</t>
        </is>
      </c>
      <c r="F1748" t="inlineStr">
        <is>
          <t>TRANSLATING</t>
        </is>
      </c>
      <c r="G1748" t="n">
        <v>90</v>
      </c>
      <c r="H1748" t="n">
        <v>0</v>
      </c>
      <c r="I1748" t="n">
        <v>0</v>
      </c>
      <c r="J1748" t="n">
        <v>0</v>
      </c>
      <c r="K1748" t="n">
        <v>-18.39597422694911</v>
      </c>
      <c r="L1748" t="n">
        <v>8.690072914577218</v>
      </c>
      <c r="M1748" t="n">
        <v>0.7469060822490555</v>
      </c>
      <c r="N1748" t="n">
        <v>20.35895635131981</v>
      </c>
      <c r="O1748" t="n">
        <v>18.39597422694911</v>
      </c>
      <c r="P1748" t="n">
        <v>1.348772857629285</v>
      </c>
      <c r="Q1748" t="n">
        <v>6.922536514651789</v>
      </c>
      <c r="R1748" t="n">
        <v>0.3631214332863696</v>
      </c>
      <c r="S1748" t="n">
        <v>7.062050494967927</v>
      </c>
      <c r="T1748" t="n">
        <v>1.348772857629285</v>
      </c>
      <c r="U1748" t="n">
        <v>21.30105200649951</v>
      </c>
      <c r="V1748" t="n">
        <v>17.66687963626759</v>
      </c>
      <c r="W1748" t="n">
        <v>-0.9089046961006226</v>
      </c>
      <c r="X1748" t="n">
        <v>27.68897904243775</v>
      </c>
      <c r="Y1748" t="n">
        <v>21.30105200649951</v>
      </c>
      <c r="Z1748" t="n">
        <v>-1.336779437339953</v>
      </c>
      <c r="AA1748" t="n">
        <v>15.63888445989186</v>
      </c>
      <c r="AB1748" t="n">
        <v>-0.5243970961258326</v>
      </c>
      <c r="AC1748" t="n">
        <v>15.70467060235162</v>
      </c>
      <c r="AD1748" t="n">
        <v>1.336779437339953</v>
      </c>
      <c r="AE1748" t="n">
        <v>0.2246998392207575</v>
      </c>
      <c r="AF1748" t="n">
        <v>5.583960550602274e-05</v>
      </c>
      <c r="AG1748" t="n">
        <v>2.990474663006535e-07</v>
      </c>
      <c r="AH1748" t="n">
        <v>0.224699846159238</v>
      </c>
      <c r="AI1748" t="n">
        <v>0.2246998392207575</v>
      </c>
      <c r="AJ1748" t="n">
        <v>19.96735678131691</v>
      </c>
      <c r="AK1748" t="n">
        <v>-2.105238802310307</v>
      </c>
      <c r="AL1748" t="n">
        <v>0.3827592643440305</v>
      </c>
      <c r="AM1748" t="n">
        <v>20.08168000695153</v>
      </c>
      <c r="AN1748" t="n">
        <v>19.96735678131691</v>
      </c>
      <c r="AO1748" t="n">
        <v>2.673645887296725</v>
      </c>
      <c r="AP1748" t="n">
        <v>26.35794533830575</v>
      </c>
      <c r="AQ1748" t="n">
        <v>-0.1620294938058288</v>
      </c>
      <c r="AR1748" t="n">
        <v>26.49369582267894</v>
      </c>
      <c r="AS1748" t="n">
        <v>2.673645887296725</v>
      </c>
      <c r="AT1748" t="n">
        <v>-19.97944582746272</v>
      </c>
      <c r="AU1748" t="n">
        <v>24.66771209868359</v>
      </c>
      <c r="AV1748" t="n">
        <v>-0.5441489912438034</v>
      </c>
      <c r="AW1748" t="n">
        <v>31.7485491618236</v>
      </c>
      <c r="AX1748" t="n">
        <v>19.97944582746272</v>
      </c>
      <c r="AY1748" t="n">
        <v>15.51644047139136</v>
      </c>
      <c r="AZ1748" t="n">
        <v>18.74098349032468</v>
      </c>
      <c r="BA1748" t="n">
        <v>16.4566879057126</v>
      </c>
      <c r="BB1748" t="n">
        <v>18.84823638085884</v>
      </c>
      <c r="BC1748" t="n">
        <v>0.8408426002493259</v>
      </c>
      <c r="BD1748" t="n">
        <v>-2.247538974951277e-05</v>
      </c>
      <c r="BE1748" t="n">
        <v>89.99997689958475</v>
      </c>
      <c r="BF1748" t="n">
        <v>0.002498933568705989</v>
      </c>
      <c r="BG1748" t="n">
        <v>0.02880044454553601</v>
      </c>
    </row>
    <row r="1749">
      <c r="A1749" t="n">
        <v>174.8</v>
      </c>
      <c r="B1749" t="inlineStr">
        <is>
          <t>搬送（直進）</t>
        </is>
      </c>
      <c r="C1749" t="inlineStr"/>
      <c r="D1749" t="inlineStr">
        <is>
          <t>HOLDING</t>
        </is>
      </c>
      <c r="E1749" t="inlineStr">
        <is>
          <t>はい</t>
        </is>
      </c>
      <c r="F1749" t="inlineStr">
        <is>
          <t>TRANSLATING</t>
        </is>
      </c>
      <c r="G1749" t="n">
        <v>90</v>
      </c>
      <c r="H1749" t="n">
        <v>0</v>
      </c>
      <c r="I1749" t="n">
        <v>0</v>
      </c>
      <c r="J1749" t="n">
        <v>0</v>
      </c>
      <c r="K1749" t="n">
        <v>-23.50610578826956</v>
      </c>
      <c r="L1749" t="n">
        <v>-9.366755231999877</v>
      </c>
      <c r="M1749" t="n">
        <v>-8.585841587000141</v>
      </c>
      <c r="N1749" t="n">
        <v>26.72058735624234</v>
      </c>
      <c r="O1749" t="n">
        <v>23.50610578826956</v>
      </c>
      <c r="P1749" t="n">
        <v>-3.761358703691165</v>
      </c>
      <c r="Q1749" t="n">
        <v>-11.13429163192531</v>
      </c>
      <c r="R1749" t="n">
        <v>-8.969626235962828</v>
      </c>
      <c r="S1749" t="n">
        <v>14.78426407554559</v>
      </c>
      <c r="T1749" t="n">
        <v>3.761358703691165</v>
      </c>
      <c r="U1749" t="n">
        <v>25.9563997302656</v>
      </c>
      <c r="V1749" t="n">
        <v>35.17232608933374</v>
      </c>
      <c r="W1749" t="n">
        <v>8.747297230384598</v>
      </c>
      <c r="X1749" t="n">
        <v>44.57961886701649</v>
      </c>
      <c r="Y1749" t="n">
        <v>25.9563997302656</v>
      </c>
      <c r="Z1749" t="n">
        <v>3.318568286426139</v>
      </c>
      <c r="AA1749" t="n">
        <v>33.144330912958</v>
      </c>
      <c r="AB1749" t="n">
        <v>9.131804830359389</v>
      </c>
      <c r="AC1749" t="n">
        <v>34.53909996799441</v>
      </c>
      <c r="AD1749" t="n">
        <v>3.318568286426139</v>
      </c>
      <c r="AE1749" t="n">
        <v>0.2246281140653889</v>
      </c>
      <c r="AF1749" t="n">
        <v>1.287660798627896e-06</v>
      </c>
      <c r="AG1749" t="n">
        <v>-2.401179803446688e-07</v>
      </c>
      <c r="AH1749" t="n">
        <v>0.224628114069208</v>
      </c>
      <c r="AI1749" t="n">
        <v>0.2246281140653889</v>
      </c>
      <c r="AJ1749" t="n">
        <v>19.96728505616154</v>
      </c>
      <c r="AK1749" t="n">
        <v>-2.105293354255015</v>
      </c>
      <c r="AL1749" t="n">
        <v>0.3827587251785839</v>
      </c>
      <c r="AM1749" t="n">
        <v>20.08161439882717</v>
      </c>
      <c r="AN1749" t="n">
        <v>19.96728505616154</v>
      </c>
      <c r="AO1749" t="n">
        <v>3.136752250105274</v>
      </c>
      <c r="AP1749" t="n">
        <v>25.78786373530533</v>
      </c>
      <c r="AQ1749" t="n">
        <v>0.1618901926755303</v>
      </c>
      <c r="AR1749" t="n">
        <v>25.97843989048805</v>
      </c>
      <c r="AS1749" t="n">
        <v>3.136752250105274</v>
      </c>
      <c r="AT1749" t="n">
        <v>-19.51633946465417</v>
      </c>
      <c r="AU1749" t="n">
        <v>24.09763049568317</v>
      </c>
      <c r="AV1749" t="n">
        <v>-0.2202293047624443</v>
      </c>
      <c r="AW1749" t="n">
        <v>31.01018868940938</v>
      </c>
      <c r="AX1749" t="n">
        <v>19.51633946465417</v>
      </c>
      <c r="AY1749" t="n">
        <v>16.31540700307918</v>
      </c>
      <c r="AZ1749" t="n">
        <v>19.46252511431878</v>
      </c>
      <c r="BA1749" t="n">
        <v>14.83348192654788</v>
      </c>
      <c r="BB1749" t="n">
        <v>17.27708796778349</v>
      </c>
      <c r="BC1749" t="n">
        <v>0.8417892504160336</v>
      </c>
      <c r="BD1749" t="n">
        <v>-2.214305464438951e-05</v>
      </c>
      <c r="BE1749" t="n">
        <v>89.9999770553023</v>
      </c>
      <c r="BF1749" t="n">
        <v>0.0004673815157077959</v>
      </c>
      <c r="BG1749" t="n">
        <v>0.02881104708985108</v>
      </c>
    </row>
    <row r="1750">
      <c r="A1750" t="n">
        <v>174.9</v>
      </c>
      <c r="B1750" t="inlineStr">
        <is>
          <t>搬送（直進）</t>
        </is>
      </c>
      <c r="C1750" t="inlineStr"/>
      <c r="D1750" t="inlineStr">
        <is>
          <t>HOLDING</t>
        </is>
      </c>
      <c r="E1750" t="inlineStr">
        <is>
          <t>はい</t>
        </is>
      </c>
      <c r="F1750" t="inlineStr">
        <is>
          <t>TRANSLATING</t>
        </is>
      </c>
      <c r="G1750" t="n">
        <v>90</v>
      </c>
      <c r="H1750" t="n">
        <v>0</v>
      </c>
      <c r="I1750" t="n">
        <v>0</v>
      </c>
      <c r="J1750" t="n">
        <v>0</v>
      </c>
      <c r="K1750" t="n">
        <v>-14.15690168145138</v>
      </c>
      <c r="L1750" t="n">
        <v>35.5916114113893</v>
      </c>
      <c r="M1750" t="n">
        <v>-0.02910962179300076</v>
      </c>
      <c r="N1750" t="n">
        <v>38.30380549563841</v>
      </c>
      <c r="O1750" t="n">
        <v>14.15690168145138</v>
      </c>
      <c r="P1750" t="n">
        <v>5.587845403127012</v>
      </c>
      <c r="Q1750" t="n">
        <v>33.82407501146387</v>
      </c>
      <c r="R1750" t="n">
        <v>-0.4128942707556867</v>
      </c>
      <c r="S1750" t="n">
        <v>34.28501929865586</v>
      </c>
      <c r="T1750" t="n">
        <v>5.587845403127012</v>
      </c>
      <c r="U1750" t="n">
        <v>17.76449411906176</v>
      </c>
      <c r="V1750" t="n">
        <v>17.35541406544326</v>
      </c>
      <c r="W1750" t="n">
        <v>-0.09002972221760472</v>
      </c>
      <c r="X1750" t="n">
        <v>24.83537304008232</v>
      </c>
      <c r="Y1750" t="n">
        <v>17.76449411906176</v>
      </c>
      <c r="Z1750" t="n">
        <v>-4.873337324777708</v>
      </c>
      <c r="AA1750" t="n">
        <v>15.32741888906752</v>
      </c>
      <c r="AB1750" t="n">
        <v>0.2944778777571854</v>
      </c>
      <c r="AC1750" t="n">
        <v>16.08620227718475</v>
      </c>
      <c r="AD1750" t="n">
        <v>4.873337324777708</v>
      </c>
      <c r="AE1750" t="n">
        <v>-22.10162727571343</v>
      </c>
      <c r="AF1750" t="n">
        <v>24.03384336003403</v>
      </c>
      <c r="AG1750" t="n">
        <v>2.915442705267679</v>
      </c>
      <c r="AH1750" t="n">
        <v>32.78120438691828</v>
      </c>
      <c r="AI1750" t="n">
        <v>22.10162727571343</v>
      </c>
      <c r="AJ1750" t="n">
        <v>-2.358970333617275</v>
      </c>
      <c r="AK1750" t="n">
        <v>21.92854871811821</v>
      </c>
      <c r="AL1750" t="n">
        <v>3.298201670564243</v>
      </c>
      <c r="AM1750" t="n">
        <v>22.30031668334518</v>
      </c>
      <c r="AN1750" t="n">
        <v>2.358970333617275</v>
      </c>
      <c r="AO1750" t="n">
        <v>24.29720986935489</v>
      </c>
      <c r="AP1750" t="n">
        <v>29.02043295589323</v>
      </c>
      <c r="AQ1750" t="n">
        <v>-3.034462646199986</v>
      </c>
      <c r="AR1750" t="n">
        <v>37.97035554131872</v>
      </c>
      <c r="AS1750" t="n">
        <v>24.29720986935489</v>
      </c>
      <c r="AT1750" t="n">
        <v>1.644118154595439</v>
      </c>
      <c r="AU1750" t="n">
        <v>27.33019971627107</v>
      </c>
      <c r="AV1750" t="n">
        <v>-3.41658214363796</v>
      </c>
      <c r="AW1750" t="n">
        <v>27.59195488873087</v>
      </c>
      <c r="AX1750" t="n">
        <v>1.644118154595439</v>
      </c>
      <c r="AY1750" t="n">
        <v>16.0995564709164</v>
      </c>
      <c r="AZ1750" t="n">
        <v>19.29272201479307</v>
      </c>
      <c r="BA1750" t="n">
        <v>15.56029646146444</v>
      </c>
      <c r="BB1750" t="n">
        <v>17.97910015794063</v>
      </c>
      <c r="BC1750" t="n">
        <v>0.8428688098033397</v>
      </c>
      <c r="BD1750" t="n">
        <v>-2.200148266296532e-05</v>
      </c>
      <c r="BE1750" t="n">
        <v>89.99999444776448</v>
      </c>
      <c r="BF1750" t="n">
        <v>0.0006017730534675209</v>
      </c>
      <c r="BG1750" t="n">
        <v>0.02880170391277399</v>
      </c>
    </row>
    <row r="1751">
      <c r="A1751" t="n">
        <v>175</v>
      </c>
      <c r="B1751" t="inlineStr">
        <is>
          <t>搬送（直進）</t>
        </is>
      </c>
      <c r="C1751" t="inlineStr"/>
      <c r="D1751" t="inlineStr">
        <is>
          <t>HOLDING</t>
        </is>
      </c>
      <c r="E1751" t="inlineStr">
        <is>
          <t>はい</t>
        </is>
      </c>
      <c r="F1751" t="inlineStr">
        <is>
          <t>TRANSLATING</t>
        </is>
      </c>
      <c r="G1751" t="n">
        <v>90</v>
      </c>
      <c r="H1751" t="n">
        <v>0</v>
      </c>
      <c r="I1751" t="n">
        <v>0</v>
      </c>
      <c r="J1751" t="n">
        <v>0</v>
      </c>
      <c r="K1751" t="n">
        <v>-23.53960579497507</v>
      </c>
      <c r="L1751" t="n">
        <v>33.71310303062859</v>
      </c>
      <c r="M1751" t="n">
        <v>-1.739928706433162</v>
      </c>
      <c r="N1751" t="n">
        <v>41.15475317433057</v>
      </c>
      <c r="O1751" t="n">
        <v>23.53960579497507</v>
      </c>
      <c r="P1751" t="n">
        <v>-3.794858710396674</v>
      </c>
      <c r="Q1751" t="n">
        <v>31.94556663070316</v>
      </c>
      <c r="R1751" t="n">
        <v>-2.123713355395848</v>
      </c>
      <c r="S1751" t="n">
        <v>32.24019755529509</v>
      </c>
      <c r="T1751" t="n">
        <v>3.794858710396674</v>
      </c>
      <c r="U1751" t="n">
        <v>26.87227125073546</v>
      </c>
      <c r="V1751" t="n">
        <v>19.60450787283962</v>
      </c>
      <c r="W1751" t="n">
        <v>1.664977435580905</v>
      </c>
      <c r="X1751" t="n">
        <v>33.3050723009323</v>
      </c>
      <c r="Y1751" t="n">
        <v>26.87227125073546</v>
      </c>
      <c r="Z1751" t="n">
        <v>4.234439806895995</v>
      </c>
      <c r="AA1751" t="n">
        <v>17.57651269646388</v>
      </c>
      <c r="AB1751" t="n">
        <v>2.049485035555696</v>
      </c>
      <c r="AC1751" t="n">
        <v>18.19518254808531</v>
      </c>
      <c r="AD1751" t="n">
        <v>4.234439806895995</v>
      </c>
      <c r="AE1751" t="n">
        <v>-21.65741340340744</v>
      </c>
      <c r="AF1751" t="n">
        <v>23.70464094692073</v>
      </c>
      <c r="AG1751" t="n">
        <v>-1.164497279606537</v>
      </c>
      <c r="AH1751" t="n">
        <v>32.12957534208528</v>
      </c>
      <c r="AI1751" t="n">
        <v>21.65741340340744</v>
      </c>
      <c r="AJ1751" t="n">
        <v>-1.914756461311285</v>
      </c>
      <c r="AK1751" t="n">
        <v>21.59934630500492</v>
      </c>
      <c r="AL1751" t="n">
        <v>-0.7817383143099728</v>
      </c>
      <c r="AM1751" t="n">
        <v>21.69813742932152</v>
      </c>
      <c r="AN1751" t="n">
        <v>1.914756461311285</v>
      </c>
      <c r="AO1751" t="n">
        <v>24.13848386581732</v>
      </c>
      <c r="AP1751" t="n">
        <v>29.67289401773569</v>
      </c>
      <c r="AQ1751" t="n">
        <v>1.089653337620764</v>
      </c>
      <c r="AR1751" t="n">
        <v>38.26662236367727</v>
      </c>
      <c r="AS1751" t="n">
        <v>24.13848386581732</v>
      </c>
      <c r="AT1751" t="n">
        <v>1.485392151057873</v>
      </c>
      <c r="AU1751" t="n">
        <v>27.98266077811353</v>
      </c>
      <c r="AV1751" t="n">
        <v>0.7075338401827895</v>
      </c>
      <c r="AW1751" t="n">
        <v>28.03098817737971</v>
      </c>
      <c r="AX1751" t="n">
        <v>1.485392151057873</v>
      </c>
      <c r="AY1751" t="n">
        <v>16.84356140332227</v>
      </c>
      <c r="AZ1751" t="n">
        <v>20.05067693838731</v>
      </c>
      <c r="BA1751" t="n">
        <v>16.17000815565873</v>
      </c>
      <c r="BB1751" t="n">
        <v>18.5950385287283</v>
      </c>
      <c r="BC1751" t="n">
        <v>0.8439827409073066</v>
      </c>
      <c r="BD1751" t="n">
        <v>-2.168730867820468e-05</v>
      </c>
      <c r="BE1751" t="n">
        <v>90.00000181178824</v>
      </c>
      <c r="BF1751" t="n">
        <v>-7.947416523994245e-05</v>
      </c>
      <c r="BG1751" t="n">
        <v>0.02879345707534298</v>
      </c>
    </row>
    <row r="1752">
      <c r="A1752" t="n">
        <v>175.1</v>
      </c>
      <c r="B1752" t="inlineStr">
        <is>
          <t>搬送（直進）</t>
        </is>
      </c>
      <c r="C1752" t="inlineStr"/>
      <c r="D1752" t="inlineStr">
        <is>
          <t>HOLDING</t>
        </is>
      </c>
      <c r="E1752" t="inlineStr">
        <is>
          <t>はい</t>
        </is>
      </c>
      <c r="F1752" t="inlineStr">
        <is>
          <t>TRANSLATING</t>
        </is>
      </c>
      <c r="G1752" t="n">
        <v>90</v>
      </c>
      <c r="H1752" t="n">
        <v>0</v>
      </c>
      <c r="I1752" t="n">
        <v>0</v>
      </c>
      <c r="J1752" t="n">
        <v>0</v>
      </c>
      <c r="K1752" t="n">
        <v>-13.84593880218874</v>
      </c>
      <c r="L1752" t="n">
        <v>40.0223061797785</v>
      </c>
      <c r="M1752" t="n">
        <v>-0.5305450078590795</v>
      </c>
      <c r="N1752" t="n">
        <v>42.35299861010147</v>
      </c>
      <c r="O1752" t="n">
        <v>13.84593880218874</v>
      </c>
      <c r="P1752" t="n">
        <v>5.898808282389654</v>
      </c>
      <c r="Q1752" t="n">
        <v>38.25476977985307</v>
      </c>
      <c r="R1752" t="n">
        <v>-0.9143296568217655</v>
      </c>
      <c r="S1752" t="n">
        <v>38.71768780264767</v>
      </c>
      <c r="T1752" t="n">
        <v>5.898808282389654</v>
      </c>
      <c r="U1752" t="n">
        <v>17.75294600743605</v>
      </c>
      <c r="V1752" t="n">
        <v>11.33171764516832</v>
      </c>
      <c r="W1752" t="n">
        <v>0.4332417861476026</v>
      </c>
      <c r="X1752" t="n">
        <v>21.06567386005069</v>
      </c>
      <c r="Y1752" t="n">
        <v>17.75294600743605</v>
      </c>
      <c r="Z1752" t="n">
        <v>-4.884885436403412</v>
      </c>
      <c r="AA1752" t="n">
        <v>9.303722468792587</v>
      </c>
      <c r="AB1752" t="n">
        <v>0.8177493861223926</v>
      </c>
      <c r="AC1752" t="n">
        <v>10.53992749318541</v>
      </c>
      <c r="AD1752" t="n">
        <v>4.884885436403412</v>
      </c>
      <c r="AE1752" t="n">
        <v>-21.85381498079307</v>
      </c>
      <c r="AF1752" t="n">
        <v>19.46050327840955</v>
      </c>
      <c r="AG1752" t="n">
        <v>-0.6582165105152177</v>
      </c>
      <c r="AH1752" t="n">
        <v>29.27001308572375</v>
      </c>
      <c r="AI1752" t="n">
        <v>21.85381498079307</v>
      </c>
      <c r="AJ1752" t="n">
        <v>-2.111158038696914</v>
      </c>
      <c r="AK1752" t="n">
        <v>17.35520863649374</v>
      </c>
      <c r="AL1752" t="n">
        <v>-0.2754575452186535</v>
      </c>
      <c r="AM1752" t="n">
        <v>17.48531189140758</v>
      </c>
      <c r="AN1752" t="n">
        <v>2.111158038696914</v>
      </c>
      <c r="AO1752" t="n">
        <v>23.759077070025</v>
      </c>
      <c r="AP1752" t="n">
        <v>31.898394488415</v>
      </c>
      <c r="AQ1752" t="n">
        <v>0.5609379252046139</v>
      </c>
      <c r="AR1752" t="n">
        <v>39.77833537887005</v>
      </c>
      <c r="AS1752" t="n">
        <v>23.759077070025</v>
      </c>
      <c r="AT1752" t="n">
        <v>1.105985355265553</v>
      </c>
      <c r="AU1752" t="n">
        <v>30.20816124879284</v>
      </c>
      <c r="AV1752" t="n">
        <v>0.1788184277666393</v>
      </c>
      <c r="AW1752" t="n">
        <v>30.22892961501019</v>
      </c>
      <c r="AX1752" t="n">
        <v>1.105985355265553</v>
      </c>
      <c r="AY1752" t="n">
        <v>16.54379914320891</v>
      </c>
      <c r="AZ1752" t="n">
        <v>19.82090384529219</v>
      </c>
      <c r="BA1752" t="n">
        <v>16.73838883817217</v>
      </c>
      <c r="BB1752" t="n">
        <v>19.11144238285797</v>
      </c>
      <c r="BC1752" t="n">
        <v>0.8451202179313324</v>
      </c>
      <c r="BD1752" t="n">
        <v>-2.143167100745972e-05</v>
      </c>
      <c r="BE1752" t="n">
        <v>90.00000557327203</v>
      </c>
      <c r="BF1752" t="n">
        <v>7.317195522180474e-06</v>
      </c>
      <c r="BG1752" t="n">
        <v>0.0287971585118739</v>
      </c>
    </row>
    <row r="1753">
      <c r="A1753" t="n">
        <v>175.2</v>
      </c>
      <c r="B1753" t="inlineStr">
        <is>
          <t>搬送（直進）</t>
        </is>
      </c>
      <c r="C1753" t="inlineStr"/>
      <c r="D1753" t="inlineStr">
        <is>
          <t>HOLDING</t>
        </is>
      </c>
      <c r="E1753" t="inlineStr">
        <is>
          <t>はい</t>
        </is>
      </c>
      <c r="F1753" t="inlineStr">
        <is>
          <t>TRANSLATING</t>
        </is>
      </c>
      <c r="G1753" t="n">
        <v>90</v>
      </c>
      <c r="H1753" t="n">
        <v>0</v>
      </c>
      <c r="I1753" t="n">
        <v>0</v>
      </c>
      <c r="J1753" t="n">
        <v>0</v>
      </c>
      <c r="K1753" t="n">
        <v>0.2246264505118342</v>
      </c>
      <c r="L1753" t="n">
        <v>4.584948293246413e-06</v>
      </c>
      <c r="M1753" t="n">
        <v>7.000827506917224e-07</v>
      </c>
      <c r="N1753" t="n">
        <v>0.2246264505597179</v>
      </c>
      <c r="O1753" t="n">
        <v>0.2246264505118342</v>
      </c>
      <c r="P1753" t="n">
        <v>19.96937353509023</v>
      </c>
      <c r="Q1753" t="n">
        <v>-1.767531814977137</v>
      </c>
      <c r="R1753" t="n">
        <v>-0.3837839488799352</v>
      </c>
      <c r="S1753" t="n">
        <v>20.05111812893077</v>
      </c>
      <c r="T1753" t="n">
        <v>19.96937353509023</v>
      </c>
      <c r="U1753" t="n">
        <v>2.244140027212492</v>
      </c>
      <c r="V1753" t="n">
        <v>19.66019771905856</v>
      </c>
      <c r="W1753" t="n">
        <v>-0.1759318151654468</v>
      </c>
      <c r="X1753" t="n">
        <v>19.78864550235311</v>
      </c>
      <c r="Y1753" t="n">
        <v>2.244140027212492</v>
      </c>
      <c r="Z1753" t="n">
        <v>-20.39369141662697</v>
      </c>
      <c r="AA1753" t="n">
        <v>17.63220254268282</v>
      </c>
      <c r="AB1753" t="n">
        <v>0.2085757848093433</v>
      </c>
      <c r="AC1753" t="n">
        <v>26.95998367879335</v>
      </c>
      <c r="AD1753" t="n">
        <v>20.39369141662697</v>
      </c>
      <c r="AE1753" t="n">
        <v>-14.40083787998175</v>
      </c>
      <c r="AF1753" t="n">
        <v>-2.162131478055298</v>
      </c>
      <c r="AG1753" t="n">
        <v>-6.061572150358737</v>
      </c>
      <c r="AH1753" t="n">
        <v>15.77344607585545</v>
      </c>
      <c r="AI1753" t="n">
        <v>14.40083787998175</v>
      </c>
      <c r="AJ1753" t="n">
        <v>5.3418190621144</v>
      </c>
      <c r="AK1753" t="n">
        <v>-4.267426119971111</v>
      </c>
      <c r="AL1753" t="n">
        <v>-5.678813185062173</v>
      </c>
      <c r="AM1753" t="n">
        <v>8.887906152329492</v>
      </c>
      <c r="AN1753" t="n">
        <v>5.3418190621144</v>
      </c>
      <c r="AO1753" t="n">
        <v>17.21170595205492</v>
      </c>
      <c r="AP1753" t="n">
        <v>19.96337918011589</v>
      </c>
      <c r="AQ1753" t="n">
        <v>5.898147859841811</v>
      </c>
      <c r="AR1753" t="n">
        <v>27.01050681208414</v>
      </c>
      <c r="AS1753" t="n">
        <v>17.21170595205492</v>
      </c>
      <c r="AT1753" t="n">
        <v>-5.441385762704531</v>
      </c>
      <c r="AU1753" t="n">
        <v>18.27314594049373</v>
      </c>
      <c r="AV1753" t="n">
        <v>5.516028362403836</v>
      </c>
      <c r="AW1753" t="n">
        <v>19.84800016313961</v>
      </c>
      <c r="AX1753" t="n">
        <v>5.441385762704531</v>
      </c>
      <c r="AY1753" t="n">
        <v>14.91188187393921</v>
      </c>
      <c r="AZ1753" t="n">
        <v>18.06322746348422</v>
      </c>
      <c r="BA1753" t="n">
        <v>16.50463374235312</v>
      </c>
      <c r="BB1753" t="n">
        <v>18.92146873977767</v>
      </c>
      <c r="BC1753" t="n">
        <v>0.8461946781099871</v>
      </c>
      <c r="BD1753" t="n">
        <v>-2.11445538761014e-05</v>
      </c>
      <c r="BE1753" t="n">
        <v>90.00001008952077</v>
      </c>
      <c r="BF1753" t="n">
        <v>-0.003394234781029792</v>
      </c>
      <c r="BG1753" t="n">
        <v>0.0287898067380899</v>
      </c>
    </row>
    <row r="1754">
      <c r="A1754" t="n">
        <v>175.3</v>
      </c>
      <c r="B1754" t="inlineStr">
        <is>
          <t>搬送（直進）</t>
        </is>
      </c>
      <c r="C1754" t="inlineStr"/>
      <c r="D1754" t="inlineStr">
        <is>
          <t>HOLDING</t>
        </is>
      </c>
      <c r="E1754" t="inlineStr">
        <is>
          <t>はい</t>
        </is>
      </c>
      <c r="F1754" t="inlineStr">
        <is>
          <t>TRANSLATING</t>
        </is>
      </c>
      <c r="G1754" t="n">
        <v>90</v>
      </c>
      <c r="H1754" t="n">
        <v>0</v>
      </c>
      <c r="I1754" t="n">
        <v>0</v>
      </c>
      <c r="J1754" t="n">
        <v>0</v>
      </c>
      <c r="K1754" t="n">
        <v>0.224626144415303</v>
      </c>
      <c r="L1754" t="n">
        <v>-1.796588116198815e-06</v>
      </c>
      <c r="M1754" t="n">
        <v>9.817561375311685e-07</v>
      </c>
      <c r="N1754" t="n">
        <v>0.2246261444246331</v>
      </c>
      <c r="O1754" t="n">
        <v>0.224626144415303</v>
      </c>
      <c r="P1754" t="n">
        <v>19.9693732289937</v>
      </c>
      <c r="Q1754" t="n">
        <v>-1.767538196513546</v>
      </c>
      <c r="R1754" t="n">
        <v>-0.3837836672065484</v>
      </c>
      <c r="S1754" t="n">
        <v>20.05111838123248</v>
      </c>
      <c r="T1754" t="n">
        <v>19.9693732289937</v>
      </c>
      <c r="U1754" t="n">
        <v>2.342867459412012</v>
      </c>
      <c r="V1754" t="n">
        <v>21.5722993721759</v>
      </c>
      <c r="W1754" t="n">
        <v>-0.3498179215971938</v>
      </c>
      <c r="X1754" t="n">
        <v>21.70196997310205</v>
      </c>
      <c r="Y1754" t="n">
        <v>2.342867459412012</v>
      </c>
      <c r="Z1754" t="n">
        <v>-20.29496398442745</v>
      </c>
      <c r="AA1754" t="n">
        <v>19.54430419580016</v>
      </c>
      <c r="AB1754" t="n">
        <v>0.03468967837759629</v>
      </c>
      <c r="AC1754" t="n">
        <v>28.17563828914911</v>
      </c>
      <c r="AD1754" t="n">
        <v>20.29496398442745</v>
      </c>
      <c r="AE1754" t="n">
        <v>-14.11098071961772</v>
      </c>
      <c r="AF1754" t="n">
        <v>1.420469170249361</v>
      </c>
      <c r="AG1754" t="n">
        <v>-7.484159013534357</v>
      </c>
      <c r="AH1754" t="n">
        <v>16.03590177298799</v>
      </c>
      <c r="AI1754" t="n">
        <v>14.11098071961772</v>
      </c>
      <c r="AJ1754" t="n">
        <v>5.631676222478438</v>
      </c>
      <c r="AK1754" t="n">
        <v>-0.6848254716664521</v>
      </c>
      <c r="AL1754" t="n">
        <v>-7.101400048237792</v>
      </c>
      <c r="AM1754" t="n">
        <v>9.08925990642714</v>
      </c>
      <c r="AN1754" t="n">
        <v>5.631676222478438</v>
      </c>
      <c r="AO1754" t="n">
        <v>17.35275924659765</v>
      </c>
      <c r="AP1754" t="n">
        <v>20.14410229365</v>
      </c>
      <c r="AQ1754" t="n">
        <v>7.1325406133431</v>
      </c>
      <c r="AR1754" t="n">
        <v>27.5277359455587</v>
      </c>
      <c r="AS1754" t="n">
        <v>17.35275924659765</v>
      </c>
      <c r="AT1754" t="n">
        <v>-5.300332468161798</v>
      </c>
      <c r="AU1754" t="n">
        <v>18.45386905402784</v>
      </c>
      <c r="AV1754" t="n">
        <v>6.750421115905126</v>
      </c>
      <c r="AW1754" t="n">
        <v>20.35207587884623</v>
      </c>
      <c r="AX1754" t="n">
        <v>5.300332468161798</v>
      </c>
      <c r="AY1754" t="n">
        <v>13.44315630098682</v>
      </c>
      <c r="AZ1754" t="n">
        <v>16.491191463077</v>
      </c>
      <c r="BA1754" t="n">
        <v>16.26526844007958</v>
      </c>
      <c r="BB1754" t="n">
        <v>18.76459779045966</v>
      </c>
      <c r="BC1754" t="n">
        <v>0.8471994825423732</v>
      </c>
      <c r="BD1754" t="n">
        <v>-2.065347824394421e-05</v>
      </c>
      <c r="BE1754" t="n">
        <v>90.00000355335987</v>
      </c>
      <c r="BF1754" t="n">
        <v>-0.001390916232604372</v>
      </c>
      <c r="BG1754" t="n">
        <v>0.02876520759733539</v>
      </c>
    </row>
    <row r="1755">
      <c r="A1755" t="n">
        <v>175.4</v>
      </c>
      <c r="B1755" t="inlineStr">
        <is>
          <t>搬送（直進）</t>
        </is>
      </c>
      <c r="C1755" t="inlineStr"/>
      <c r="D1755" t="inlineStr">
        <is>
          <t>HOLDING</t>
        </is>
      </c>
      <c r="E1755" t="inlineStr">
        <is>
          <t>はい</t>
        </is>
      </c>
      <c r="F1755" t="inlineStr">
        <is>
          <t>TRANSLATING</t>
        </is>
      </c>
      <c r="G1755" t="n">
        <v>90</v>
      </c>
      <c r="H1755" t="n">
        <v>0</v>
      </c>
      <c r="I1755" t="n">
        <v>0</v>
      </c>
      <c r="J1755" t="n">
        <v>0</v>
      </c>
      <c r="K1755" t="n">
        <v>-16.58028418836377</v>
      </c>
      <c r="L1755" t="n">
        <v>-45.20933602148111</v>
      </c>
      <c r="M1755" t="n">
        <v>16.30487842151741</v>
      </c>
      <c r="N1755" t="n">
        <v>50.8393444844695</v>
      </c>
      <c r="O1755" t="n">
        <v>16.58028418836377</v>
      </c>
      <c r="P1755" t="n">
        <v>3.164462896214626</v>
      </c>
      <c r="Q1755" t="n">
        <v>-46.97687242140655</v>
      </c>
      <c r="R1755" t="n">
        <v>15.92109377255473</v>
      </c>
      <c r="S1755" t="n">
        <v>49.7023298732877</v>
      </c>
      <c r="T1755" t="n">
        <v>3.164462896214626</v>
      </c>
      <c r="U1755" t="n">
        <v>19.10797635355221</v>
      </c>
      <c r="V1755" t="n">
        <v>-20.12004727039793</v>
      </c>
      <c r="W1755" t="n">
        <v>-16.05785822712127</v>
      </c>
      <c r="X1755" t="n">
        <v>32.05909969623732</v>
      </c>
      <c r="Y1755" t="n">
        <v>19.10797635355221</v>
      </c>
      <c r="Z1755" t="n">
        <v>-3.529855090287253</v>
      </c>
      <c r="AA1755" t="n">
        <v>-22.14804244677367</v>
      </c>
      <c r="AB1755" t="n">
        <v>-15.67335062714647</v>
      </c>
      <c r="AC1755" t="n">
        <v>27.36146160321096</v>
      </c>
      <c r="AD1755" t="n">
        <v>3.529855090287253</v>
      </c>
      <c r="AE1755" t="n">
        <v>-18.64697756111824</v>
      </c>
      <c r="AF1755" t="n">
        <v>-25.62468285101782</v>
      </c>
      <c r="AG1755" t="n">
        <v>15.87468948755547</v>
      </c>
      <c r="AH1755" t="n">
        <v>35.44488552254609</v>
      </c>
      <c r="AI1755" t="n">
        <v>18.64697756111824</v>
      </c>
      <c r="AJ1755" t="n">
        <v>1.095679380977916</v>
      </c>
      <c r="AK1755" t="n">
        <v>-27.72997749293363</v>
      </c>
      <c r="AL1755" t="n">
        <v>16.25744845285204</v>
      </c>
      <c r="AM1755" t="n">
        <v>32.16297242578252</v>
      </c>
      <c r="AN1755" t="n">
        <v>1.095679380977916</v>
      </c>
      <c r="AO1755" t="n">
        <v>21.93191673973406</v>
      </c>
      <c r="AP1755" t="n">
        <v>-39.75448688397897</v>
      </c>
      <c r="AQ1755" t="n">
        <v>-15.6290903104178</v>
      </c>
      <c r="AR1755" t="n">
        <v>48.01767032268724</v>
      </c>
      <c r="AS1755" t="n">
        <v>21.93191673973406</v>
      </c>
      <c r="AT1755" t="n">
        <v>-0.7211749750253844</v>
      </c>
      <c r="AU1755" t="n">
        <v>-41.44472012360113</v>
      </c>
      <c r="AV1755" t="n">
        <v>-16.01120980785577</v>
      </c>
      <c r="AW1755" t="n">
        <v>44.4358386775743</v>
      </c>
      <c r="AX1755" t="n">
        <v>0.7211749750253844</v>
      </c>
      <c r="AY1755" t="n">
        <v>13.75686908972451</v>
      </c>
      <c r="AZ1755" t="n">
        <v>16.75286995212452</v>
      </c>
      <c r="BA1755" t="n">
        <v>16.50343935218345</v>
      </c>
      <c r="BB1755" t="n">
        <v>19.0813296853871</v>
      </c>
      <c r="BC1755" t="n">
        <v>0.8482291295297724</v>
      </c>
      <c r="BD1755" t="n">
        <v>-2.021393568313193e-05</v>
      </c>
      <c r="BE1755" t="n">
        <v>90.00010206054677</v>
      </c>
      <c r="BF1755" t="n">
        <v>0.0001964660708049584</v>
      </c>
      <c r="BG1755" t="n">
        <v>0.02881019429684118</v>
      </c>
    </row>
    <row r="1756">
      <c r="A1756" t="n">
        <v>175.5</v>
      </c>
      <c r="B1756" t="inlineStr">
        <is>
          <t>搬送（直進）</t>
        </is>
      </c>
      <c r="C1756" t="inlineStr"/>
      <c r="D1756" t="inlineStr">
        <is>
          <t>HOLDING</t>
        </is>
      </c>
      <c r="E1756" t="inlineStr">
        <is>
          <t>はい</t>
        </is>
      </c>
      <c r="F1756" t="inlineStr">
        <is>
          <t>TRANSLATING</t>
        </is>
      </c>
      <c r="G1756" t="n">
        <v>90</v>
      </c>
      <c r="H1756" t="n">
        <v>0</v>
      </c>
      <c r="I1756" t="n">
        <v>0</v>
      </c>
      <c r="J1756" t="n">
        <v>0</v>
      </c>
      <c r="K1756" t="n">
        <v>-15.95804792291894</v>
      </c>
      <c r="L1756" t="n">
        <v>-60.81233017211851</v>
      </c>
      <c r="M1756" t="n">
        <v>12.2045951346374</v>
      </c>
      <c r="N1756" t="n">
        <v>64.04491343481813</v>
      </c>
      <c r="O1756" t="n">
        <v>15.95804792291894</v>
      </c>
      <c r="P1756" t="n">
        <v>3.786699161659458</v>
      </c>
      <c r="Q1756" t="n">
        <v>-62.57986657204394</v>
      </c>
      <c r="R1756" t="n">
        <v>11.82081048567472</v>
      </c>
      <c r="S1756" t="n">
        <v>63.79898393590585</v>
      </c>
      <c r="T1756" t="n">
        <v>3.786699161659458</v>
      </c>
      <c r="U1756" t="n">
        <v>18.506971337022</v>
      </c>
      <c r="V1756" t="n">
        <v>-3.961936337694641</v>
      </c>
      <c r="W1756" t="n">
        <v>-12.22529753054772</v>
      </c>
      <c r="X1756" t="n">
        <v>22.53137428839429</v>
      </c>
      <c r="Y1756" t="n">
        <v>18.506971337022</v>
      </c>
      <c r="Z1756" t="n">
        <v>-4.130860106817462</v>
      </c>
      <c r="AA1756" t="n">
        <v>-5.989931514070378</v>
      </c>
      <c r="AB1756" t="n">
        <v>-11.84078993057293</v>
      </c>
      <c r="AC1756" t="n">
        <v>13.89775488866121</v>
      </c>
      <c r="AD1756" t="n">
        <v>4.130860106817462</v>
      </c>
      <c r="AE1756" t="n">
        <v>-23.261393564627</v>
      </c>
      <c r="AF1756" t="n">
        <v>-28.21504776306563</v>
      </c>
      <c r="AG1756" t="n">
        <v>12.58628325329266</v>
      </c>
      <c r="AH1756" t="n">
        <v>38.67293468270362</v>
      </c>
      <c r="AI1756" t="n">
        <v>23.261393564627</v>
      </c>
      <c r="AJ1756" t="n">
        <v>-3.518736622530849</v>
      </c>
      <c r="AK1756" t="n">
        <v>-30.32034240498145</v>
      </c>
      <c r="AL1756" t="n">
        <v>12.96904221858922</v>
      </c>
      <c r="AM1756" t="n">
        <v>33.16475127362793</v>
      </c>
      <c r="AN1756" t="n">
        <v>3.518736622530849</v>
      </c>
      <c r="AO1756" t="n">
        <v>26.518520072039</v>
      </c>
      <c r="AP1756" t="n">
        <v>-36.58277150680221</v>
      </c>
      <c r="AQ1756" t="n">
        <v>-12.60608976139779</v>
      </c>
      <c r="AR1756" t="n">
        <v>46.90889656560313</v>
      </c>
      <c r="AS1756" t="n">
        <v>26.518520072039</v>
      </c>
      <c r="AT1756" t="n">
        <v>3.865428357279551</v>
      </c>
      <c r="AU1756" t="n">
        <v>-38.27300474642437</v>
      </c>
      <c r="AV1756" t="n">
        <v>-12.98820925883577</v>
      </c>
      <c r="AW1756" t="n">
        <v>40.60120698275349</v>
      </c>
      <c r="AX1756" t="n">
        <v>3.865428357279551</v>
      </c>
      <c r="AY1756" t="n">
        <v>13.97698697304395</v>
      </c>
      <c r="AZ1756" t="n">
        <v>16.92828009061427</v>
      </c>
      <c r="BA1756" t="n">
        <v>17.1792347734278</v>
      </c>
      <c r="BB1756" t="n">
        <v>19.82504872405229</v>
      </c>
      <c r="BC1756" t="n">
        <v>0.8489098379782247</v>
      </c>
      <c r="BD1756" t="n">
        <v>-1.989188656425854e-05</v>
      </c>
      <c r="BE1756" t="n">
        <v>90.00004344290016</v>
      </c>
      <c r="BF1756" t="n">
        <v>0.0005370112134829966</v>
      </c>
      <c r="BG1756" t="n">
        <v>0.02879965692037736</v>
      </c>
    </row>
    <row r="1757">
      <c r="A1757" t="n">
        <v>175.6</v>
      </c>
      <c r="B1757" t="inlineStr">
        <is>
          <t>搬送（直進）</t>
        </is>
      </c>
      <c r="C1757" t="inlineStr"/>
      <c r="D1757" t="inlineStr">
        <is>
          <t>HOLDING</t>
        </is>
      </c>
      <c r="E1757" t="inlineStr">
        <is>
          <t>はい</t>
        </is>
      </c>
      <c r="F1757" t="inlineStr">
        <is>
          <t>TRANSLATING</t>
        </is>
      </c>
      <c r="G1757" t="n">
        <v>90</v>
      </c>
      <c r="H1757" t="n">
        <v>0</v>
      </c>
      <c r="I1757" t="n">
        <v>0</v>
      </c>
      <c r="J1757" t="n">
        <v>0</v>
      </c>
      <c r="K1757" t="n">
        <v>-28.60433093865636</v>
      </c>
      <c r="L1757" t="n">
        <v>-21.96691550688784</v>
      </c>
      <c r="M1757" t="n">
        <v>1.170586780249172</v>
      </c>
      <c r="N1757" t="n">
        <v>36.08494698271036</v>
      </c>
      <c r="O1757" t="n">
        <v>28.60433093865636</v>
      </c>
      <c r="P1757" t="n">
        <v>-8.859583854077961</v>
      </c>
      <c r="Q1757" t="n">
        <v>-23.73445190681327</v>
      </c>
      <c r="R1757" t="n">
        <v>0.7868021312864859</v>
      </c>
      <c r="S1757" t="n">
        <v>25.34631119074466</v>
      </c>
      <c r="T1757" t="n">
        <v>8.859583854077961</v>
      </c>
      <c r="U1757" t="n">
        <v>31.0960230405078</v>
      </c>
      <c r="V1757" t="n">
        <v>-44.20538001075668</v>
      </c>
      <c r="W1757" t="n">
        <v>-1.80430356707863</v>
      </c>
      <c r="X1757" t="n">
        <v>54.07710959540432</v>
      </c>
      <c r="Y1757" t="n">
        <v>31.0960230405078</v>
      </c>
      <c r="Z1757" t="n">
        <v>8.458191596668335</v>
      </c>
      <c r="AA1757" t="n">
        <v>-46.23337518713242</v>
      </c>
      <c r="AB1757" t="n">
        <v>-1.41979596710384</v>
      </c>
      <c r="AC1757" t="n">
        <v>47.02214166611626</v>
      </c>
      <c r="AD1757" t="n">
        <v>8.458191596668335</v>
      </c>
      <c r="AE1757" t="n">
        <v>-16.74688940704792</v>
      </c>
      <c r="AF1757" t="n">
        <v>-24.23175756892598</v>
      </c>
      <c r="AG1757" t="n">
        <v>-0.2069712088490613</v>
      </c>
      <c r="AH1757" t="n">
        <v>29.45639517613089</v>
      </c>
      <c r="AI1757" t="n">
        <v>16.74688940704792</v>
      </c>
      <c r="AJ1757" t="n">
        <v>2.995767535048238</v>
      </c>
      <c r="AK1757" t="n">
        <v>-26.33705221084179</v>
      </c>
      <c r="AL1757" t="n">
        <v>0.1757877564475029</v>
      </c>
      <c r="AM1757" t="n">
        <v>26.50746769527358</v>
      </c>
      <c r="AN1757" t="n">
        <v>2.995767535048238</v>
      </c>
      <c r="AO1757" t="n">
        <v>20.06879001056849</v>
      </c>
      <c r="AP1757" t="n">
        <v>-42.01348063933872</v>
      </c>
      <c r="AQ1757" t="n">
        <v>-0.4342804334658944</v>
      </c>
      <c r="AR1757" t="n">
        <v>46.56261899222674</v>
      </c>
      <c r="AS1757" t="n">
        <v>20.06879001056849</v>
      </c>
      <c r="AT1757" t="n">
        <v>-2.584301704190956</v>
      </c>
      <c r="AU1757" t="n">
        <v>-43.70371387896088</v>
      </c>
      <c r="AV1757" t="n">
        <v>-0.8163999309038691</v>
      </c>
      <c r="AW1757" t="n">
        <v>43.78766642514238</v>
      </c>
      <c r="AX1757" t="n">
        <v>2.584301704190956</v>
      </c>
      <c r="AY1757" t="n">
        <v>15.43972136960519</v>
      </c>
      <c r="AZ1757" t="n">
        <v>18.34505438560362</v>
      </c>
      <c r="BA1757" t="n">
        <v>17.13600023678982</v>
      </c>
      <c r="BB1757" t="n">
        <v>19.84942285270391</v>
      </c>
      <c r="BC1757" t="n">
        <v>0.849928669942799</v>
      </c>
      <c r="BD1757" t="n">
        <v>-1.897991085507296e-05</v>
      </c>
      <c r="BE1757" t="n">
        <v>90.00000414461269</v>
      </c>
      <c r="BF1757" t="n">
        <v>0.0002178002414464922</v>
      </c>
      <c r="BG1757" t="n">
        <v>0.02871794604381242</v>
      </c>
    </row>
    <row r="1758">
      <c r="A1758" t="n">
        <v>175.7</v>
      </c>
      <c r="B1758" t="inlineStr">
        <is>
          <t>搬送（直進）</t>
        </is>
      </c>
      <c r="C1758" t="inlineStr"/>
      <c r="D1758" t="inlineStr">
        <is>
          <t>HOLDING</t>
        </is>
      </c>
      <c r="E1758" t="inlineStr">
        <is>
          <t>はい</t>
        </is>
      </c>
      <c r="F1758" t="inlineStr">
        <is>
          <t>TRANSLATING</t>
        </is>
      </c>
      <c r="G1758" t="n">
        <v>90</v>
      </c>
      <c r="H1758" t="n">
        <v>0</v>
      </c>
      <c r="I1758" t="n">
        <v>0</v>
      </c>
      <c r="J1758" t="n">
        <v>0</v>
      </c>
      <c r="K1758" t="n">
        <v>0.2246806473942958</v>
      </c>
      <c r="L1758" t="n">
        <v>4.540913896856966e-05</v>
      </c>
      <c r="M1758" t="n">
        <v>-7.642753496708542e-08</v>
      </c>
      <c r="N1758" t="n">
        <v>0.2246806519830215</v>
      </c>
      <c r="O1758" t="n">
        <v>0.2246806473942958</v>
      </c>
      <c r="P1758" t="n">
        <v>19.96942773197269</v>
      </c>
      <c r="Q1758" t="n">
        <v>-1.767490990786461</v>
      </c>
      <c r="R1758" t="n">
        <v>-0.3837847253902209</v>
      </c>
      <c r="S1758" t="n">
        <v>20.05116852107214</v>
      </c>
      <c r="T1758" t="n">
        <v>19.96942773197269</v>
      </c>
      <c r="U1758" t="n">
        <v>2.459610250681902</v>
      </c>
      <c r="V1758" t="n">
        <v>21.38730827675164</v>
      </c>
      <c r="W1758" t="n">
        <v>-0.07420262777128513</v>
      </c>
      <c r="X1758" t="n">
        <v>21.52840319066969</v>
      </c>
      <c r="Y1758" t="n">
        <v>2.459610250681902</v>
      </c>
      <c r="Z1758" t="n">
        <v>-20.17822119315756</v>
      </c>
      <c r="AA1758" t="n">
        <v>19.35931310037591</v>
      </c>
      <c r="AB1758" t="n">
        <v>0.3103049722035049</v>
      </c>
      <c r="AC1758" t="n">
        <v>27.96497637070615</v>
      </c>
      <c r="AD1758" t="n">
        <v>20.17822119315756</v>
      </c>
      <c r="AE1758" t="n">
        <v>-14.50884599209627</v>
      </c>
      <c r="AF1758" t="n">
        <v>-3.152934712886195</v>
      </c>
      <c r="AG1758" t="n">
        <v>-0.05835582345443331</v>
      </c>
      <c r="AH1758" t="n">
        <v>14.84759289340269</v>
      </c>
      <c r="AI1758" t="n">
        <v>14.50884599209627</v>
      </c>
      <c r="AJ1758" t="n">
        <v>5.23381094999988</v>
      </c>
      <c r="AK1758" t="n">
        <v>-5.258229354802008</v>
      </c>
      <c r="AL1758" t="n">
        <v>0.3244031418421309</v>
      </c>
      <c r="AM1758" t="n">
        <v>7.426101965801253</v>
      </c>
      <c r="AN1758" t="n">
        <v>5.23381094999988</v>
      </c>
      <c r="AO1758" t="n">
        <v>17.62460435081906</v>
      </c>
      <c r="AP1758" t="n">
        <v>24.54060775365411</v>
      </c>
      <c r="AQ1758" t="n">
        <v>-0.01588741654458292</v>
      </c>
      <c r="AR1758" t="n">
        <v>30.21371145443113</v>
      </c>
      <c r="AS1758" t="n">
        <v>17.62460435081906</v>
      </c>
      <c r="AT1758" t="n">
        <v>-5.028487363940386</v>
      </c>
      <c r="AU1758" t="n">
        <v>22.85037451403196</v>
      </c>
      <c r="AV1758" t="n">
        <v>-0.3980069139825576</v>
      </c>
      <c r="AW1758" t="n">
        <v>23.40050662067826</v>
      </c>
      <c r="AX1758" t="n">
        <v>5.028487363940386</v>
      </c>
      <c r="AY1758" t="n">
        <v>13.91821729738411</v>
      </c>
      <c r="AZ1758" t="n">
        <v>16.75650997211145</v>
      </c>
      <c r="BA1758" t="n">
        <v>16.87328481232046</v>
      </c>
      <c r="BB1758" t="n">
        <v>19.62694100251543</v>
      </c>
      <c r="BC1758" t="n">
        <v>0.8508743518668522</v>
      </c>
      <c r="BD1758" t="n">
        <v>-1.998068163203634e-05</v>
      </c>
      <c r="BE1758" t="n">
        <v>90.00004790085472</v>
      </c>
      <c r="BF1758" t="n">
        <v>-0.003704747569088025</v>
      </c>
      <c r="BG1758" t="n">
        <v>0.02883870914904186</v>
      </c>
    </row>
    <row r="1759">
      <c r="A1759" t="n">
        <v>175.8</v>
      </c>
      <c r="B1759" t="inlineStr">
        <is>
          <t>搬送（直進）</t>
        </is>
      </c>
      <c r="C1759" t="inlineStr"/>
      <c r="D1759" t="inlineStr">
        <is>
          <t>HOLDING</t>
        </is>
      </c>
      <c r="E1759" t="inlineStr">
        <is>
          <t>はい</t>
        </is>
      </c>
      <c r="F1759" t="inlineStr">
        <is>
          <t>TRANSLATING</t>
        </is>
      </c>
      <c r="G1759" t="n">
        <v>90</v>
      </c>
      <c r="H1759" t="n">
        <v>0</v>
      </c>
      <c r="I1759" t="n">
        <v>0</v>
      </c>
      <c r="J1759" t="n">
        <v>0</v>
      </c>
      <c r="K1759" t="n">
        <v>-17.58322207529896</v>
      </c>
      <c r="L1759" t="n">
        <v>16.15377654285472</v>
      </c>
      <c r="M1759" t="n">
        <v>2.073809714673341</v>
      </c>
      <c r="N1759" t="n">
        <v>23.96695395494466</v>
      </c>
      <c r="O1759" t="n">
        <v>17.58322207529896</v>
      </c>
      <c r="P1759" t="n">
        <v>2.16152500927944</v>
      </c>
      <c r="Q1759" t="n">
        <v>14.38624014292929</v>
      </c>
      <c r="R1759" t="n">
        <v>1.690025065710655</v>
      </c>
      <c r="S1759" t="n">
        <v>14.64555497543541</v>
      </c>
      <c r="T1759" t="n">
        <v>2.16152500927944</v>
      </c>
      <c r="U1759" t="n">
        <v>20.07756667433854</v>
      </c>
      <c r="V1759" t="n">
        <v>39.04742866736956</v>
      </c>
      <c r="W1759" t="n">
        <v>-2.130265457489504</v>
      </c>
      <c r="X1759" t="n">
        <v>43.95848496041688</v>
      </c>
      <c r="Y1759" t="n">
        <v>20.07756667433854</v>
      </c>
      <c r="Z1759" t="n">
        <v>-2.560264769500922</v>
      </c>
      <c r="AA1759" t="n">
        <v>37.01943349099382</v>
      </c>
      <c r="AB1759" t="n">
        <v>-1.745757857514714</v>
      </c>
      <c r="AC1759" t="n">
        <v>37.14890418546874</v>
      </c>
      <c r="AD1759" t="n">
        <v>2.560264769500922</v>
      </c>
      <c r="AE1759" t="n">
        <v>-20.50170302335581</v>
      </c>
      <c r="AF1759" t="n">
        <v>22.69919225577095</v>
      </c>
      <c r="AG1759" t="n">
        <v>-0.9057750548678165</v>
      </c>
      <c r="AH1759" t="n">
        <v>30.60054875933354</v>
      </c>
      <c r="AI1759" t="n">
        <v>20.50170302335581</v>
      </c>
      <c r="AJ1759" t="n">
        <v>-0.7590460812596547</v>
      </c>
      <c r="AK1759" t="n">
        <v>20.59389761385513</v>
      </c>
      <c r="AL1759" t="n">
        <v>-0.5230160895712523</v>
      </c>
      <c r="AM1759" t="n">
        <v>20.61451711084629</v>
      </c>
      <c r="AN1759" t="n">
        <v>0.7590460812596547</v>
      </c>
      <c r="AO1759" t="n">
        <v>23.77039999031202</v>
      </c>
      <c r="AP1759" t="n">
        <v>32.38301602338638</v>
      </c>
      <c r="AQ1759" t="n">
        <v>0.8518834420265146</v>
      </c>
      <c r="AR1759" t="n">
        <v>40.17981269081681</v>
      </c>
      <c r="AS1759" t="n">
        <v>23.77039999031202</v>
      </c>
      <c r="AT1759" t="n">
        <v>1.117308275552574</v>
      </c>
      <c r="AU1759" t="n">
        <v>30.69278278376422</v>
      </c>
      <c r="AV1759" t="n">
        <v>0.4697639445885399</v>
      </c>
      <c r="AW1759" t="n">
        <v>30.7167050797703</v>
      </c>
      <c r="AX1759" t="n">
        <v>1.117308275552574</v>
      </c>
      <c r="AY1759" t="n">
        <v>14.28471777517559</v>
      </c>
      <c r="AZ1759" t="n">
        <v>17.08861564233416</v>
      </c>
      <c r="BA1759" t="n">
        <v>17.236126633424</v>
      </c>
      <c r="BB1759" t="n">
        <v>20.04128690129508</v>
      </c>
      <c r="BC1759" t="n">
        <v>0.851504702203003</v>
      </c>
      <c r="BD1759" t="n">
        <v>-2.028003737519846e-05</v>
      </c>
      <c r="BE1759" t="n">
        <v>90.00002362438987</v>
      </c>
      <c r="BF1759" t="n">
        <v>-0.0005830922039249106</v>
      </c>
      <c r="BG1759" t="n">
        <v>0.0288775052930495</v>
      </c>
    </row>
    <row r="1760">
      <c r="A1760" t="n">
        <v>175.9</v>
      </c>
      <c r="B1760" t="inlineStr">
        <is>
          <t>搬送（直進）</t>
        </is>
      </c>
      <c r="C1760" t="inlineStr"/>
      <c r="D1760" t="inlineStr">
        <is>
          <t>HOLDING</t>
        </is>
      </c>
      <c r="E1760" t="inlineStr">
        <is>
          <t>はい</t>
        </is>
      </c>
      <c r="F1760" t="inlineStr">
        <is>
          <t>TRANSLATING</t>
        </is>
      </c>
      <c r="G1760" t="n">
        <v>90</v>
      </c>
      <c r="H1760" t="n">
        <v>0</v>
      </c>
      <c r="I1760" t="n">
        <v>0</v>
      </c>
      <c r="J1760" t="n">
        <v>0</v>
      </c>
      <c r="K1760" t="n">
        <v>-14.13807231815682</v>
      </c>
      <c r="L1760" t="n">
        <v>39.79344776936984</v>
      </c>
      <c r="M1760" t="n">
        <v>-0.124488896659498</v>
      </c>
      <c r="N1760" t="n">
        <v>42.23054666627451</v>
      </c>
      <c r="O1760" t="n">
        <v>14.13807231815682</v>
      </c>
      <c r="P1760" t="n">
        <v>5.606674766421573</v>
      </c>
      <c r="Q1760" t="n">
        <v>38.02591136944441</v>
      </c>
      <c r="R1760" t="n">
        <v>-0.508273545622184</v>
      </c>
      <c r="S1760" t="n">
        <v>38.44038344515373</v>
      </c>
      <c r="T1760" t="n">
        <v>5.606674766421573</v>
      </c>
      <c r="U1760" t="n">
        <v>17.86485111021868</v>
      </c>
      <c r="V1760" t="n">
        <v>12.91381698070385</v>
      </c>
      <c r="W1760" t="n">
        <v>0.09160324954225882</v>
      </c>
      <c r="X1760" t="n">
        <v>22.04377384561734</v>
      </c>
      <c r="Y1760" t="n">
        <v>17.86485111021868</v>
      </c>
      <c r="Z1760" t="n">
        <v>-4.772980333620787</v>
      </c>
      <c r="AA1760" t="n">
        <v>10.88582180432811</v>
      </c>
      <c r="AB1760" t="n">
        <v>0.4761108495170489</v>
      </c>
      <c r="AC1760" t="n">
        <v>11.89576139478865</v>
      </c>
      <c r="AD1760" t="n">
        <v>4.772980333620787</v>
      </c>
      <c r="AE1760" t="n">
        <v>-21.57046079860366</v>
      </c>
      <c r="AF1760" t="n">
        <v>24.66585428886002</v>
      </c>
      <c r="AG1760" t="n">
        <v>-1.18386877075362</v>
      </c>
      <c r="AH1760" t="n">
        <v>32.78857563435376</v>
      </c>
      <c r="AI1760" t="n">
        <v>21.57046079860366</v>
      </c>
      <c r="AJ1760" t="n">
        <v>-1.827803856507508</v>
      </c>
      <c r="AK1760" t="n">
        <v>22.56055964694421</v>
      </c>
      <c r="AL1760" t="n">
        <v>-0.8011098054570562</v>
      </c>
      <c r="AM1760" t="n">
        <v>22.64865328096994</v>
      </c>
      <c r="AN1760" t="n">
        <v>1.827803856507508</v>
      </c>
      <c r="AO1760" t="n">
        <v>23.63852514243162</v>
      </c>
      <c r="AP1760" t="n">
        <v>28.16294129155394</v>
      </c>
      <c r="AQ1760" t="n">
        <v>1.150928089862149</v>
      </c>
      <c r="AR1760" t="n">
        <v>36.78662485970845</v>
      </c>
      <c r="AS1760" t="n">
        <v>23.63852514243162</v>
      </c>
      <c r="AT1760" t="n">
        <v>0.9854334276721701</v>
      </c>
      <c r="AU1760" t="n">
        <v>26.47270805193178</v>
      </c>
      <c r="AV1760" t="n">
        <v>0.7688085924241748</v>
      </c>
      <c r="AW1760" t="n">
        <v>26.50219646170808</v>
      </c>
      <c r="AX1760" t="n">
        <v>0.9854334276721701</v>
      </c>
      <c r="AY1760" t="n">
        <v>14.27005322947371</v>
      </c>
      <c r="AZ1760" t="n">
        <v>17.16623918912261</v>
      </c>
      <c r="BA1760" t="n">
        <v>17.66956004994196</v>
      </c>
      <c r="BB1760" t="n">
        <v>20.40101072540874</v>
      </c>
      <c r="BC1760" t="n">
        <v>0.8523931545445034</v>
      </c>
      <c r="BD1760" t="n">
        <v>-2.014468975892629e-05</v>
      </c>
      <c r="BE1760" t="n">
        <v>90.00000149638846</v>
      </c>
      <c r="BF1760" t="n">
        <v>-0.0003293959266044441</v>
      </c>
      <c r="BG1760" t="n">
        <v>0.02887728143604949</v>
      </c>
    </row>
    <row r="1761">
      <c r="A1761" t="n">
        <v>176</v>
      </c>
      <c r="B1761" t="inlineStr">
        <is>
          <t>搬送（直進）</t>
        </is>
      </c>
      <c r="C1761" t="inlineStr"/>
      <c r="D1761" t="inlineStr">
        <is>
          <t>HOLDING</t>
        </is>
      </c>
      <c r="E1761" t="inlineStr">
        <is>
          <t>はい</t>
        </is>
      </c>
      <c r="F1761" t="inlineStr">
        <is>
          <t>TRANSLATING</t>
        </is>
      </c>
      <c r="G1761" t="n">
        <v>90</v>
      </c>
      <c r="H1761" t="n">
        <v>0</v>
      </c>
      <c r="I1761" t="n">
        <v>0</v>
      </c>
      <c r="J1761" t="n">
        <v>0</v>
      </c>
      <c r="K1761" t="n">
        <v>-22.03583154195289</v>
      </c>
      <c r="L1761" t="n">
        <v>24.00237056485513</v>
      </c>
      <c r="M1761" t="n">
        <v>-6.139621039951714</v>
      </c>
      <c r="N1761" t="n">
        <v>33.15699942685055</v>
      </c>
      <c r="O1761" t="n">
        <v>22.03583154195289</v>
      </c>
      <c r="P1761" t="n">
        <v>-2.291084457374499</v>
      </c>
      <c r="Q1761" t="n">
        <v>22.2348341649297</v>
      </c>
      <c r="R1761" t="n">
        <v>-6.5234056889144</v>
      </c>
      <c r="S1761" t="n">
        <v>23.28501106108624</v>
      </c>
      <c r="T1761" t="n">
        <v>2.291084457374499</v>
      </c>
      <c r="U1761" t="n">
        <v>24.97446526915212</v>
      </c>
      <c r="V1761" t="n">
        <v>29.87517025097419</v>
      </c>
      <c r="W1761" t="n">
        <v>6.02351339991494</v>
      </c>
      <c r="X1761" t="n">
        <v>39.40218809512657</v>
      </c>
      <c r="Y1761" t="n">
        <v>24.97446526915212</v>
      </c>
      <c r="Z1761" t="n">
        <v>2.33663382531266</v>
      </c>
      <c r="AA1761" t="n">
        <v>27.84717507459846</v>
      </c>
      <c r="AB1761" t="n">
        <v>6.40802099988973</v>
      </c>
      <c r="AC1761" t="n">
        <v>28.6703287460043</v>
      </c>
      <c r="AD1761" t="n">
        <v>2.33663382531266</v>
      </c>
      <c r="AE1761" t="n">
        <v>-21.9696139852359</v>
      </c>
      <c r="AF1761" t="n">
        <v>20.14161632648748</v>
      </c>
      <c r="AG1761" t="n">
        <v>-6.36081797068876</v>
      </c>
      <c r="AH1761" t="n">
        <v>30.47636218711047</v>
      </c>
      <c r="AI1761" t="n">
        <v>21.9696139852359</v>
      </c>
      <c r="AJ1761" t="n">
        <v>-2.226957043139745</v>
      </c>
      <c r="AK1761" t="n">
        <v>18.03632168457166</v>
      </c>
      <c r="AL1761" t="n">
        <v>-5.978059005392196</v>
      </c>
      <c r="AM1761" t="n">
        <v>19.13126830749311</v>
      </c>
      <c r="AN1761" t="n">
        <v>2.226957043139745</v>
      </c>
      <c r="AO1761" t="n">
        <v>24.83545437466517</v>
      </c>
      <c r="AP1761" t="n">
        <v>33.74036327637641</v>
      </c>
      <c r="AQ1761" t="n">
        <v>6.244725256780978</v>
      </c>
      <c r="AR1761" t="n">
        <v>42.35809841754706</v>
      </c>
      <c r="AS1761" t="n">
        <v>24.83545437466517</v>
      </c>
      <c r="AT1761" t="n">
        <v>2.182362659905717</v>
      </c>
      <c r="AU1761" t="n">
        <v>32.05013003675425</v>
      </c>
      <c r="AV1761" t="n">
        <v>5.862605759343003</v>
      </c>
      <c r="AW1761" t="n">
        <v>32.65491828870024</v>
      </c>
      <c r="AX1761" t="n">
        <v>2.182362659905717</v>
      </c>
      <c r="AY1761" t="n">
        <v>15.04663106072163</v>
      </c>
      <c r="AZ1761" t="n">
        <v>17.94706179712557</v>
      </c>
      <c r="BA1761" t="n">
        <v>18.09956544347136</v>
      </c>
      <c r="BB1761" t="n">
        <v>20.84445509033438</v>
      </c>
      <c r="BC1761" t="n">
        <v>0.8532742490393755</v>
      </c>
      <c r="BD1761" t="n">
        <v>-2.003669922055266e-05</v>
      </c>
      <c r="BE1761" t="n">
        <v>90.00000095601372</v>
      </c>
      <c r="BF1761" t="n">
        <v>0.0001091878540275161</v>
      </c>
      <c r="BG1761" t="n">
        <v>0.02888098967017006</v>
      </c>
    </row>
    <row r="1762">
      <c r="A1762" t="n">
        <v>176.1</v>
      </c>
      <c r="B1762" t="inlineStr">
        <is>
          <t>搬送（直進）</t>
        </is>
      </c>
      <c r="C1762" t="inlineStr"/>
      <c r="D1762" t="inlineStr">
        <is>
          <t>HOLDING</t>
        </is>
      </c>
      <c r="E1762" t="inlineStr">
        <is>
          <t>はい</t>
        </is>
      </c>
      <c r="F1762" t="inlineStr">
        <is>
          <t>TRANSLATING</t>
        </is>
      </c>
      <c r="G1762" t="n">
        <v>90</v>
      </c>
      <c r="H1762" t="n">
        <v>0</v>
      </c>
      <c r="I1762" t="n">
        <v>0</v>
      </c>
      <c r="J1762" t="n">
        <v>0</v>
      </c>
      <c r="K1762" t="n">
        <v>0.2246335974336314</v>
      </c>
      <c r="L1762" t="n">
        <v>4.799780131964364e-06</v>
      </c>
      <c r="M1762" t="n">
        <v>-2.10542552181543e-07</v>
      </c>
      <c r="N1762" t="n">
        <v>0.2246335974850089</v>
      </c>
      <c r="O1762" t="n">
        <v>0.2246335974336314</v>
      </c>
      <c r="P1762" t="n">
        <v>19.96938068201203</v>
      </c>
      <c r="Q1762" t="n">
        <v>-1.767531600145298</v>
      </c>
      <c r="R1762" t="n">
        <v>-0.3837848595052381</v>
      </c>
      <c r="S1762" t="n">
        <v>20.05112524520788</v>
      </c>
      <c r="T1762" t="n">
        <v>19.96938068201203</v>
      </c>
      <c r="U1762" t="n">
        <v>2.51245918061591</v>
      </c>
      <c r="V1762" t="n">
        <v>23.14023155198757</v>
      </c>
      <c r="W1762" t="n">
        <v>-0.1457513226818325</v>
      </c>
      <c r="X1762" t="n">
        <v>23.27668384589879</v>
      </c>
      <c r="Y1762" t="n">
        <v>2.51245918061591</v>
      </c>
      <c r="Z1762" t="n">
        <v>-20.12537226322355</v>
      </c>
      <c r="AA1762" t="n">
        <v>21.11223637561183</v>
      </c>
      <c r="AB1762" t="n">
        <v>0.2387562772929575</v>
      </c>
      <c r="AC1762" t="n">
        <v>29.16871848527086</v>
      </c>
      <c r="AD1762" t="n">
        <v>20.12537226322355</v>
      </c>
      <c r="AE1762" t="n">
        <v>-17.44590804041103</v>
      </c>
      <c r="AF1762" t="n">
        <v>1.465776705122456</v>
      </c>
      <c r="AG1762" t="n">
        <v>0.4886951900706869</v>
      </c>
      <c r="AH1762" t="n">
        <v>17.51419514829489</v>
      </c>
      <c r="AI1762" t="n">
        <v>17.44590804041103</v>
      </c>
      <c r="AJ1762" t="n">
        <v>2.29674890168512</v>
      </c>
      <c r="AK1762" t="n">
        <v>-0.6395179367933572</v>
      </c>
      <c r="AL1762" t="n">
        <v>0.8714541553672511</v>
      </c>
      <c r="AM1762" t="n">
        <v>2.538399309363893</v>
      </c>
      <c r="AN1762" t="n">
        <v>2.29674890168512</v>
      </c>
      <c r="AO1762" t="n">
        <v>20.51445168514381</v>
      </c>
      <c r="AP1762" t="n">
        <v>21.67477443231433</v>
      </c>
      <c r="AQ1762" t="n">
        <v>-0.6344236011206325</v>
      </c>
      <c r="AR1762" t="n">
        <v>29.85031101914125</v>
      </c>
      <c r="AS1762" t="n">
        <v>20.51445168514381</v>
      </c>
      <c r="AT1762" t="n">
        <v>-2.138640029615637</v>
      </c>
      <c r="AU1762" t="n">
        <v>19.98454119269217</v>
      </c>
      <c r="AV1762" t="n">
        <v>-1.016543098558607</v>
      </c>
      <c r="AW1762" t="n">
        <v>20.12433918740965</v>
      </c>
      <c r="AX1762" t="n">
        <v>2.138640029615637</v>
      </c>
      <c r="AY1762" t="n">
        <v>13.56443131439283</v>
      </c>
      <c r="AZ1762" t="n">
        <v>16.4036015354746</v>
      </c>
      <c r="BA1762" t="n">
        <v>18.03419970316533</v>
      </c>
      <c r="BB1762" t="n">
        <v>20.81145474981533</v>
      </c>
      <c r="BC1762" t="n">
        <v>0.8541405425503217</v>
      </c>
      <c r="BD1762" t="n">
        <v>-1.988946117377969e-05</v>
      </c>
      <c r="BE1762" t="n">
        <v>90.00000304843508</v>
      </c>
      <c r="BF1762" t="n">
        <v>0.0002502322622334567</v>
      </c>
      <c r="BG1762" t="n">
        <v>0.02888422445704819</v>
      </c>
    </row>
    <row r="1763">
      <c r="A1763" t="n">
        <v>176.2</v>
      </c>
      <c r="B1763" t="inlineStr">
        <is>
          <t>搬送（直進）</t>
        </is>
      </c>
      <c r="C1763" t="inlineStr"/>
      <c r="D1763" t="inlineStr">
        <is>
          <t>HOLDING</t>
        </is>
      </c>
      <c r="E1763" t="inlineStr">
        <is>
          <t>はい</t>
        </is>
      </c>
      <c r="F1763" t="inlineStr">
        <is>
          <t>TRANSLATING</t>
        </is>
      </c>
      <c r="G1763" t="n">
        <v>90</v>
      </c>
      <c r="H1763" t="n">
        <v>0</v>
      </c>
      <c r="I1763" t="n">
        <v>0</v>
      </c>
      <c r="J1763" t="n">
        <v>0</v>
      </c>
      <c r="K1763" t="n">
        <v>-23.5994688163988</v>
      </c>
      <c r="L1763" t="n">
        <v>-5.088089643696498</v>
      </c>
      <c r="M1763" t="n">
        <v>-2.013137823138388</v>
      </c>
      <c r="N1763" t="n">
        <v>24.22553009808911</v>
      </c>
      <c r="O1763" t="n">
        <v>23.5994688163988</v>
      </c>
      <c r="P1763" t="n">
        <v>-3.854721731820408</v>
      </c>
      <c r="Q1763" t="n">
        <v>-6.855626043621928</v>
      </c>
      <c r="R1763" t="n">
        <v>-2.396922472101074</v>
      </c>
      <c r="S1763" t="n">
        <v>8.222148467220652</v>
      </c>
      <c r="T1763" t="n">
        <v>3.854721731820408</v>
      </c>
      <c r="U1763" t="n">
        <v>26.19259108185564</v>
      </c>
      <c r="V1763" t="n">
        <v>31.42132306668203</v>
      </c>
      <c r="W1763" t="n">
        <v>1.422536920467152</v>
      </c>
      <c r="X1763" t="n">
        <v>40.93134473886974</v>
      </c>
      <c r="Y1763" t="n">
        <v>26.19259108185564</v>
      </c>
      <c r="Z1763" t="n">
        <v>3.554759638016172</v>
      </c>
      <c r="AA1763" t="n">
        <v>29.39332789030629</v>
      </c>
      <c r="AB1763" t="n">
        <v>1.807044520441942</v>
      </c>
      <c r="AC1763" t="n">
        <v>29.66259345455124</v>
      </c>
      <c r="AD1763" t="n">
        <v>3.554759638016172</v>
      </c>
      <c r="AE1763" t="n">
        <v>0.2246401860764988</v>
      </c>
      <c r="AF1763" t="n">
        <v>8.783534501627978e-06</v>
      </c>
      <c r="AG1763" t="n">
        <v>-4.706692370062872e-08</v>
      </c>
      <c r="AH1763" t="n">
        <v>0.2246401862482238</v>
      </c>
      <c r="AI1763" t="n">
        <v>0.2246401860764988</v>
      </c>
      <c r="AJ1763" t="n">
        <v>19.96729712817265</v>
      </c>
      <c r="AK1763" t="n">
        <v>-2.105285858381312</v>
      </c>
      <c r="AL1763" t="n">
        <v>0.3827589182296405</v>
      </c>
      <c r="AM1763" t="n">
        <v>20.08162561994712</v>
      </c>
      <c r="AN1763" t="n">
        <v>19.96729712817265</v>
      </c>
      <c r="AO1763" t="n">
        <v>2.98738649690474</v>
      </c>
      <c r="AP1763" t="n">
        <v>26.32624948852574</v>
      </c>
      <c r="AQ1763" t="n">
        <v>-0.5905970568736901</v>
      </c>
      <c r="AR1763" t="n">
        <v>26.50178663972636</v>
      </c>
      <c r="AS1763" t="n">
        <v>2.98738649690474</v>
      </c>
      <c r="AT1763" t="n">
        <v>-19.66570521785471</v>
      </c>
      <c r="AU1763" t="n">
        <v>24.63601624890358</v>
      </c>
      <c r="AV1763" t="n">
        <v>-0.9727165543116648</v>
      </c>
      <c r="AW1763" t="n">
        <v>31.53758766657385</v>
      </c>
      <c r="AX1763" t="n">
        <v>19.66570521785471</v>
      </c>
      <c r="AY1763" t="n">
        <v>14.56793506459343</v>
      </c>
      <c r="AZ1763" t="n">
        <v>17.38250049011271</v>
      </c>
      <c r="BA1763" t="n">
        <v>16.25324375145644</v>
      </c>
      <c r="BB1763" t="n">
        <v>19.02904792452427</v>
      </c>
      <c r="BC1763" t="n">
        <v>0.8549611250971868</v>
      </c>
      <c r="BD1763" t="n">
        <v>-2.024408856588651e-05</v>
      </c>
      <c r="BE1763" t="n">
        <v>90.00002828109336</v>
      </c>
      <c r="BF1763" t="n">
        <v>0.0005602689623404855</v>
      </c>
      <c r="BG1763" t="n">
        <v>0.0288456606820539</v>
      </c>
    </row>
    <row r="1764">
      <c r="A1764" t="n">
        <v>176.3</v>
      </c>
      <c r="B1764" t="inlineStr">
        <is>
          <t>搬送（直進）</t>
        </is>
      </c>
      <c r="C1764" t="inlineStr"/>
      <c r="D1764" t="inlineStr">
        <is>
          <t>HOLDING</t>
        </is>
      </c>
      <c r="E1764" t="inlineStr">
        <is>
          <t>はい</t>
        </is>
      </c>
      <c r="F1764" t="inlineStr">
        <is>
          <t>TRANSLATING</t>
        </is>
      </c>
      <c r="G1764" t="n">
        <v>90</v>
      </c>
      <c r="H1764" t="n">
        <v>0</v>
      </c>
      <c r="I1764" t="n">
        <v>0</v>
      </c>
      <c r="J1764" t="n">
        <v>0</v>
      </c>
      <c r="K1764" t="n">
        <v>-16.20145396045109</v>
      </c>
      <c r="L1764" t="n">
        <v>-0.9644224056821752</v>
      </c>
      <c r="M1764" t="n">
        <v>-0.02684828065910383</v>
      </c>
      <c r="N1764" t="n">
        <v>16.23015532394476</v>
      </c>
      <c r="O1764" t="n">
        <v>16.20145396045109</v>
      </c>
      <c r="P1764" t="n">
        <v>3.543293124127306</v>
      </c>
      <c r="Q1764" t="n">
        <v>-2.731958805607605</v>
      </c>
      <c r="R1764" t="n">
        <v>-0.4106329296217898</v>
      </c>
      <c r="S1764" t="n">
        <v>4.493010625617811</v>
      </c>
      <c r="T1764" t="n">
        <v>3.543293124127306</v>
      </c>
      <c r="U1764" t="n">
        <v>19.33817441115406</v>
      </c>
      <c r="V1764" t="n">
        <v>22.67514181240936</v>
      </c>
      <c r="W1764" t="n">
        <v>-0.1984955339702741</v>
      </c>
      <c r="X1764" t="n">
        <v>29.80212150579376</v>
      </c>
      <c r="Y1764" t="n">
        <v>19.33817441115406</v>
      </c>
      <c r="Z1764" t="n">
        <v>-3.299657032685403</v>
      </c>
      <c r="AA1764" t="n">
        <v>20.64714663603363</v>
      </c>
      <c r="AB1764" t="n">
        <v>0.186012066004516</v>
      </c>
      <c r="AC1764" t="n">
        <v>20.90997372623706</v>
      </c>
      <c r="AD1764" t="n">
        <v>3.299657032685403</v>
      </c>
      <c r="AE1764" t="n">
        <v>0.2246171159940506</v>
      </c>
      <c r="AF1764" t="n">
        <v>-5.89909633901603e-06</v>
      </c>
      <c r="AG1764" t="n">
        <v>-7.641067031870862e-08</v>
      </c>
      <c r="AH1764" t="n">
        <v>0.2246171160715273</v>
      </c>
      <c r="AI1764" t="n">
        <v>0.2246171159940506</v>
      </c>
      <c r="AJ1764" t="n">
        <v>19.9672740580902</v>
      </c>
      <c r="AK1764" t="n">
        <v>-2.105300541012153</v>
      </c>
      <c r="AL1764" t="n">
        <v>0.3827588888858939</v>
      </c>
      <c r="AM1764" t="n">
        <v>20.08160421992947</v>
      </c>
      <c r="AN1764" t="n">
        <v>19.9672740580902</v>
      </c>
      <c r="AO1764" t="n">
        <v>2.440312977592514</v>
      </c>
      <c r="AP1764" t="n">
        <v>21.71151600430152</v>
      </c>
      <c r="AQ1764" t="n">
        <v>-0.2253531303025277</v>
      </c>
      <c r="AR1764" t="n">
        <v>21.84938989232844</v>
      </c>
      <c r="AS1764" t="n">
        <v>2.440312977592514</v>
      </c>
      <c r="AT1764" t="n">
        <v>-20.21277873716694</v>
      </c>
      <c r="AU1764" t="n">
        <v>20.02128276467936</v>
      </c>
      <c r="AV1764" t="n">
        <v>-0.6074726277405024</v>
      </c>
      <c r="AW1764" t="n">
        <v>28.45658466531724</v>
      </c>
      <c r="AX1764" t="n">
        <v>20.21277873716694</v>
      </c>
      <c r="AY1764" t="n">
        <v>14.73128695417919</v>
      </c>
      <c r="AZ1764" t="n">
        <v>17.57806788221684</v>
      </c>
      <c r="BA1764" t="n">
        <v>14.65038108791021</v>
      </c>
      <c r="BB1764" t="n">
        <v>17.37017442983109</v>
      </c>
      <c r="BC1764" t="n">
        <v>0.855748996851515</v>
      </c>
      <c r="BD1764" t="n">
        <v>-1.955205222958313e-05</v>
      </c>
      <c r="BE1764" t="n">
        <v>89.99999658604814</v>
      </c>
      <c r="BF1764" t="n">
        <v>0.00123197569328375</v>
      </c>
      <c r="BG1764" t="n">
        <v>0.02890399323317217</v>
      </c>
    </row>
    <row r="1765">
      <c r="A1765" t="n">
        <v>176.4</v>
      </c>
      <c r="B1765" t="inlineStr">
        <is>
          <t>搬送（直進）</t>
        </is>
      </c>
      <c r="C1765" t="inlineStr"/>
      <c r="D1765" t="inlineStr">
        <is>
          <t>HOLDING</t>
        </is>
      </c>
      <c r="E1765" t="inlineStr">
        <is>
          <t>はい</t>
        </is>
      </c>
      <c r="F1765" t="inlineStr">
        <is>
          <t>TRANSLATING</t>
        </is>
      </c>
      <c r="G1765" t="n">
        <v>90</v>
      </c>
      <c r="H1765" t="n">
        <v>0</v>
      </c>
      <c r="I1765" t="n">
        <v>0</v>
      </c>
      <c r="J1765" t="n">
        <v>0</v>
      </c>
      <c r="K1765" t="n">
        <v>-14.08615455878759</v>
      </c>
      <c r="L1765" t="n">
        <v>37.37135711627647</v>
      </c>
      <c r="M1765" t="n">
        <v>-1.580409235727141</v>
      </c>
      <c r="N1765" t="n">
        <v>39.96918533468867</v>
      </c>
      <c r="O1765" t="n">
        <v>14.08615455878759</v>
      </c>
      <c r="P1765" t="n">
        <v>5.658592525790809</v>
      </c>
      <c r="Q1765" t="n">
        <v>35.60382071635104</v>
      </c>
      <c r="R1765" t="n">
        <v>-1.964193884689827</v>
      </c>
      <c r="S1765" t="n">
        <v>36.10415179161056</v>
      </c>
      <c r="T1765" t="n">
        <v>5.658592525790809</v>
      </c>
      <c r="U1765" t="n">
        <v>17.78704265785591</v>
      </c>
      <c r="V1765" t="n">
        <v>14.18999558425151</v>
      </c>
      <c r="W1765" t="n">
        <v>1.534910485869412</v>
      </c>
      <c r="X1765" t="n">
        <v>22.80549958657111</v>
      </c>
      <c r="Y1765" t="n">
        <v>17.78704265785591</v>
      </c>
      <c r="Z1765" t="n">
        <v>-4.850788785983557</v>
      </c>
      <c r="AA1765" t="n">
        <v>12.16200040787578</v>
      </c>
      <c r="AB1765" t="n">
        <v>1.919418085844202</v>
      </c>
      <c r="AC1765" t="n">
        <v>13.23361521110767</v>
      </c>
      <c r="AD1765" t="n">
        <v>4.850788785983557</v>
      </c>
      <c r="AE1765" t="n">
        <v>-20.39592748449851</v>
      </c>
      <c r="AF1765" t="n">
        <v>24.84167205374153</v>
      </c>
      <c r="AG1765" t="n">
        <v>-1.494973408919573</v>
      </c>
      <c r="AH1765" t="n">
        <v>32.1766603902882</v>
      </c>
      <c r="AI1765" t="n">
        <v>20.39592748449851</v>
      </c>
      <c r="AJ1765" t="n">
        <v>-0.6532705424023568</v>
      </c>
      <c r="AK1765" t="n">
        <v>22.73637741182572</v>
      </c>
      <c r="AL1765" t="n">
        <v>-1.112214443623008</v>
      </c>
      <c r="AM1765" t="n">
        <v>22.77293659551076</v>
      </c>
      <c r="AN1765" t="n">
        <v>0.6532705424023568</v>
      </c>
      <c r="AO1765" t="n">
        <v>22.50230203737159</v>
      </c>
      <c r="AP1765" t="n">
        <v>26.72023396549188</v>
      </c>
      <c r="AQ1765" t="n">
        <v>1.449474566056511</v>
      </c>
      <c r="AR1765" t="n">
        <v>34.9632017508318</v>
      </c>
      <c r="AS1765" t="n">
        <v>22.50230203737159</v>
      </c>
      <c r="AT1765" t="n">
        <v>-0.1507896773878628</v>
      </c>
      <c r="AU1765" t="n">
        <v>25.03000072586972</v>
      </c>
      <c r="AV1765" t="n">
        <v>1.067355068618537</v>
      </c>
      <c r="AW1765" t="n">
        <v>25.05320180548489</v>
      </c>
      <c r="AX1765" t="n">
        <v>0.1507896773878628</v>
      </c>
      <c r="AY1765" t="n">
        <v>14.66677371464003</v>
      </c>
      <c r="AZ1765" t="n">
        <v>17.59896535978075</v>
      </c>
      <c r="BA1765" t="n">
        <v>15.22493572756904</v>
      </c>
      <c r="BB1765" t="n">
        <v>17.88338719058514</v>
      </c>
      <c r="BC1765" t="n">
        <v>0.8564944449137452</v>
      </c>
      <c r="BD1765" t="n">
        <v>-1.940409245364965e-05</v>
      </c>
      <c r="BE1765" t="n">
        <v>90.00000399780699</v>
      </c>
      <c r="BF1765" t="n">
        <v>0.0005767068922093217</v>
      </c>
      <c r="BG1765" t="n">
        <v>0.02890653992248676</v>
      </c>
    </row>
    <row r="1766">
      <c r="A1766" t="n">
        <v>176.5</v>
      </c>
      <c r="B1766" t="inlineStr">
        <is>
          <t>搬送（直進）</t>
        </is>
      </c>
      <c r="C1766" t="inlineStr"/>
      <c r="D1766" t="inlineStr">
        <is>
          <t>HOLDING</t>
        </is>
      </c>
      <c r="E1766" t="inlineStr">
        <is>
          <t>はい</t>
        </is>
      </c>
      <c r="F1766" t="inlineStr">
        <is>
          <t>TRANSLATING</t>
        </is>
      </c>
      <c r="G1766" t="n">
        <v>90</v>
      </c>
      <c r="H1766" t="n">
        <v>0</v>
      </c>
      <c r="I1766" t="n">
        <v>0</v>
      </c>
      <c r="J1766" t="n">
        <v>0</v>
      </c>
      <c r="K1766" t="n">
        <v>-16.77686834419429</v>
      </c>
      <c r="L1766" t="n">
        <v>29.33851786874236</v>
      </c>
      <c r="M1766" t="n">
        <v>-2.348049226511856</v>
      </c>
      <c r="N1766" t="n">
        <v>33.87809435819945</v>
      </c>
      <c r="O1766" t="n">
        <v>16.77686834419429</v>
      </c>
      <c r="P1766" t="n">
        <v>2.967878740384108</v>
      </c>
      <c r="Q1766" t="n">
        <v>27.57098146881693</v>
      </c>
      <c r="R1766" t="n">
        <v>-2.731833875474542</v>
      </c>
      <c r="S1766" t="n">
        <v>27.86449783675745</v>
      </c>
      <c r="T1766" t="n">
        <v>2.967878740384108</v>
      </c>
      <c r="U1766" t="n">
        <v>20.06199025182633</v>
      </c>
      <c r="V1766" t="n">
        <v>23.59864901968544</v>
      </c>
      <c r="W1766" t="n">
        <v>2.359694837769927</v>
      </c>
      <c r="X1766" t="n">
        <v>31.06360970888724</v>
      </c>
      <c r="Y1766" t="n">
        <v>20.06199025182633</v>
      </c>
      <c r="Z1766" t="n">
        <v>-2.575841192013129</v>
      </c>
      <c r="AA1766" t="n">
        <v>21.5706538433097</v>
      </c>
      <c r="AB1766" t="n">
        <v>2.744202437744717</v>
      </c>
      <c r="AC1766" t="n">
        <v>21.89654566578225</v>
      </c>
      <c r="AD1766" t="n">
        <v>2.575841192013129</v>
      </c>
      <c r="AE1766" t="n">
        <v>-18.72805404402805</v>
      </c>
      <c r="AF1766" t="n">
        <v>27.87940190807937</v>
      </c>
      <c r="AG1766" t="n">
        <v>-2.472969882460079</v>
      </c>
      <c r="AH1766" t="n">
        <v>33.67664827544169</v>
      </c>
      <c r="AI1766" t="n">
        <v>18.72805404402805</v>
      </c>
      <c r="AJ1766" t="n">
        <v>1.014602898068109</v>
      </c>
      <c r="AK1766" t="n">
        <v>25.77410726616355</v>
      </c>
      <c r="AL1766" t="n">
        <v>-2.090210917163515</v>
      </c>
      <c r="AM1766" t="n">
        <v>25.87862063725002</v>
      </c>
      <c r="AN1766" t="n">
        <v>1.014602898068109</v>
      </c>
      <c r="AO1766" t="n">
        <v>21.25058595788666</v>
      </c>
      <c r="AP1766" t="n">
        <v>25.11992790986006</v>
      </c>
      <c r="AQ1766" t="n">
        <v>2.484543475126623</v>
      </c>
      <c r="AR1766" t="n">
        <v>32.99653221218693</v>
      </c>
      <c r="AS1766" t="n">
        <v>21.25058595788666</v>
      </c>
      <c r="AT1766" t="n">
        <v>-1.402505756872788</v>
      </c>
      <c r="AU1766" t="n">
        <v>23.42969467023789</v>
      </c>
      <c r="AV1766" t="n">
        <v>2.102423977688649</v>
      </c>
      <c r="AW1766" t="n">
        <v>23.56560632193866</v>
      </c>
      <c r="AX1766" t="n">
        <v>1.402505756872788</v>
      </c>
      <c r="AY1766" t="n">
        <v>14.87778317759546</v>
      </c>
      <c r="AZ1766" t="n">
        <v>17.84526784898531</v>
      </c>
      <c r="BA1766" t="n">
        <v>15.57524755921494</v>
      </c>
      <c r="BB1766" t="n">
        <v>18.22010706731529</v>
      </c>
      <c r="BC1766" t="n">
        <v>0.8572635814458096</v>
      </c>
      <c r="BD1766" t="n">
        <v>-1.911668366172747e-05</v>
      </c>
      <c r="BE1766" t="n">
        <v>89.99999875079513</v>
      </c>
      <c r="BF1766" t="n">
        <v>0.0003616719458545108</v>
      </c>
      <c r="BG1766" t="n">
        <v>0.02889789591549316</v>
      </c>
    </row>
    <row r="1767">
      <c r="A1767" t="n">
        <v>176.6</v>
      </c>
      <c r="B1767" t="inlineStr">
        <is>
          <t>搬送（直進）</t>
        </is>
      </c>
      <c r="C1767" t="inlineStr"/>
      <c r="D1767" t="inlineStr">
        <is>
          <t>HOLDING</t>
        </is>
      </c>
      <c r="E1767" t="inlineStr">
        <is>
          <t>はい</t>
        </is>
      </c>
      <c r="F1767" t="inlineStr">
        <is>
          <t>TRANSLATING</t>
        </is>
      </c>
      <c r="G1767" t="n">
        <v>90</v>
      </c>
      <c r="H1767" t="n">
        <v>0</v>
      </c>
      <c r="I1767" t="n">
        <v>0</v>
      </c>
      <c r="J1767" t="n">
        <v>0</v>
      </c>
      <c r="K1767" t="n">
        <v>-16.06573286371922</v>
      </c>
      <c r="L1767" t="n">
        <v>30.30881561688575</v>
      </c>
      <c r="M1767" t="n">
        <v>5.829064395583083</v>
      </c>
      <c r="N1767" t="n">
        <v>34.79525927873824</v>
      </c>
      <c r="O1767" t="n">
        <v>16.06573286371922</v>
      </c>
      <c r="P1767" t="n">
        <v>3.679014220859173</v>
      </c>
      <c r="Q1767" t="n">
        <v>28.54127921696032</v>
      </c>
      <c r="R1767" t="n">
        <v>5.445279746620397</v>
      </c>
      <c r="S1767" t="n">
        <v>29.28806645199934</v>
      </c>
      <c r="T1767" t="n">
        <v>3.679014220859173</v>
      </c>
      <c r="U1767" t="n">
        <v>19.50026324615644</v>
      </c>
      <c r="V1767" t="n">
        <v>22.88232238805699</v>
      </c>
      <c r="W1767" t="n">
        <v>-5.481898086192861</v>
      </c>
      <c r="X1767" t="n">
        <v>30.55997629527514</v>
      </c>
      <c r="Y1767" t="n">
        <v>19.50026324615644</v>
      </c>
      <c r="Z1767" t="n">
        <v>-3.137568197683027</v>
      </c>
      <c r="AA1767" t="n">
        <v>20.85432721168125</v>
      </c>
      <c r="AB1767" t="n">
        <v>-5.097390486218071</v>
      </c>
      <c r="AC1767" t="n">
        <v>21.69632889260226</v>
      </c>
      <c r="AD1767" t="n">
        <v>3.137568197683027</v>
      </c>
      <c r="AE1767" t="n">
        <v>-21.70265605381024</v>
      </c>
      <c r="AF1767" t="n">
        <v>20.50389903272681</v>
      </c>
      <c r="AG1767" t="n">
        <v>3.551928660417275</v>
      </c>
      <c r="AH1767" t="n">
        <v>30.06711413725859</v>
      </c>
      <c r="AI1767" t="n">
        <v>21.70265605381024</v>
      </c>
      <c r="AJ1767" t="n">
        <v>-1.959999111714087</v>
      </c>
      <c r="AK1767" t="n">
        <v>18.39860439081099</v>
      </c>
      <c r="AL1767" t="n">
        <v>3.934687625713839</v>
      </c>
      <c r="AM1767" t="n">
        <v>18.91644804817847</v>
      </c>
      <c r="AN1767" t="n">
        <v>1.959999111714087</v>
      </c>
      <c r="AO1767" t="n">
        <v>24.07290272754973</v>
      </c>
      <c r="AP1767" t="n">
        <v>32.76876897678572</v>
      </c>
      <c r="AQ1767" t="n">
        <v>-3.206065285932415</v>
      </c>
      <c r="AR1767" t="n">
        <v>40.78695527496121</v>
      </c>
      <c r="AS1767" t="n">
        <v>24.07290272754973</v>
      </c>
      <c r="AT1767" t="n">
        <v>1.41981101279028</v>
      </c>
      <c r="AU1767" t="n">
        <v>31.07853573716356</v>
      </c>
      <c r="AV1767" t="n">
        <v>-3.58818478337039</v>
      </c>
      <c r="AW1767" t="n">
        <v>31.31718884123867</v>
      </c>
      <c r="AX1767" t="n">
        <v>1.41981101279028</v>
      </c>
      <c r="AY1767" t="n">
        <v>14.99657814620784</v>
      </c>
      <c r="AZ1767" t="n">
        <v>18.01076738870242</v>
      </c>
      <c r="BA1767" t="n">
        <v>16.18798840867447</v>
      </c>
      <c r="BB1767" t="n">
        <v>18.80538663333874</v>
      </c>
      <c r="BC1767" t="n">
        <v>0.8579880832410907</v>
      </c>
      <c r="BD1767" t="n">
        <v>-1.889611874079164e-05</v>
      </c>
      <c r="BE1767" t="n">
        <v>89.99998667379887</v>
      </c>
      <c r="BF1767" t="n">
        <v>0.00033555391532542</v>
      </c>
      <c r="BG1767" t="n">
        <v>0.02889907110836596</v>
      </c>
    </row>
    <row r="1768">
      <c r="A1768" t="n">
        <v>176.7</v>
      </c>
      <c r="B1768" t="inlineStr">
        <is>
          <t>搬送（直進）</t>
        </is>
      </c>
      <c r="C1768" t="inlineStr"/>
      <c r="D1768" t="inlineStr">
        <is>
          <t>HOLDING</t>
        </is>
      </c>
      <c r="E1768" t="inlineStr">
        <is>
          <t>はい</t>
        </is>
      </c>
      <c r="F1768" t="inlineStr">
        <is>
          <t>TRANSLATING</t>
        </is>
      </c>
      <c r="G1768" t="n">
        <v>90</v>
      </c>
      <c r="H1768" t="n">
        <v>0</v>
      </c>
      <c r="I1768" t="n">
        <v>0</v>
      </c>
      <c r="J1768" t="n">
        <v>0</v>
      </c>
      <c r="K1768" t="n">
        <v>-17.3100785934262</v>
      </c>
      <c r="L1768" t="n">
        <v>28.72848346450415</v>
      </c>
      <c r="M1768" t="n">
        <v>1.169911015416358</v>
      </c>
      <c r="N1768" t="n">
        <v>33.56088906547134</v>
      </c>
      <c r="O1768" t="n">
        <v>17.3100785934262</v>
      </c>
      <c r="P1768" t="n">
        <v>2.434668491152191</v>
      </c>
      <c r="Q1768" t="n">
        <v>26.96094706457873</v>
      </c>
      <c r="R1768" t="n">
        <v>0.7861263664536724</v>
      </c>
      <c r="S1768" t="n">
        <v>27.08206550366606</v>
      </c>
      <c r="T1768" t="n">
        <v>2.434668491152191</v>
      </c>
      <c r="U1768" t="n">
        <v>20.76126262207507</v>
      </c>
      <c r="V1768" t="n">
        <v>24.49036726203722</v>
      </c>
      <c r="W1768" t="n">
        <v>-1.224799760425627</v>
      </c>
      <c r="X1768" t="n">
        <v>32.12955413237748</v>
      </c>
      <c r="Y1768" t="n">
        <v>20.76126262207507</v>
      </c>
      <c r="Z1768" t="n">
        <v>-1.876568821764391</v>
      </c>
      <c r="AA1768" t="n">
        <v>22.46237208566148</v>
      </c>
      <c r="AB1768" t="n">
        <v>-0.8402921604508367</v>
      </c>
      <c r="AC1768" t="n">
        <v>22.55627986110381</v>
      </c>
      <c r="AD1768" t="n">
        <v>1.876568821764391</v>
      </c>
      <c r="AE1768" t="n">
        <v>-21.85107989110369</v>
      </c>
      <c r="AF1768" t="n">
        <v>20.37278112744871</v>
      </c>
      <c r="AG1768" t="n">
        <v>4.198387507005908</v>
      </c>
      <c r="AH1768" t="n">
        <v>30.1686320693085</v>
      </c>
      <c r="AI1768" t="n">
        <v>21.85107989110369</v>
      </c>
      <c r="AJ1768" t="n">
        <v>-2.108422949007533</v>
      </c>
      <c r="AK1768" t="n">
        <v>18.26748648553289</v>
      </c>
      <c r="AL1768" t="n">
        <v>4.581146472302472</v>
      </c>
      <c r="AM1768" t="n">
        <v>18.95081562444524</v>
      </c>
      <c r="AN1768" t="n">
        <v>2.108422949007533</v>
      </c>
      <c r="AO1768" t="n">
        <v>24.2016611004306</v>
      </c>
      <c r="AP1768" t="n">
        <v>32.93288368537593</v>
      </c>
      <c r="AQ1768" t="n">
        <v>-4.253374848920935</v>
      </c>
      <c r="AR1768" t="n">
        <v>41.08997962350467</v>
      </c>
      <c r="AS1768" t="n">
        <v>24.2016611004306</v>
      </c>
      <c r="AT1768" t="n">
        <v>1.548569385671154</v>
      </c>
      <c r="AU1768" t="n">
        <v>31.24265044575377</v>
      </c>
      <c r="AV1768" t="n">
        <v>-4.63549434635891</v>
      </c>
      <c r="AW1768" t="n">
        <v>31.6226039701496</v>
      </c>
      <c r="AX1768" t="n">
        <v>1.548569385671154</v>
      </c>
      <c r="AY1768" t="n">
        <v>15.22792819092967</v>
      </c>
      <c r="AZ1768" t="n">
        <v>18.28581691203969</v>
      </c>
      <c r="BA1768" t="n">
        <v>16.75429755691739</v>
      </c>
      <c r="BB1768" t="n">
        <v>19.34501408004792</v>
      </c>
      <c r="BC1768" t="n">
        <v>0.858676679253249</v>
      </c>
      <c r="BD1768" t="n">
        <v>-1.878405617040774e-05</v>
      </c>
      <c r="BE1768" t="n">
        <v>89.9999749077046</v>
      </c>
      <c r="BF1768" t="n">
        <v>0.0002997959591241408</v>
      </c>
      <c r="BG1768" t="n">
        <v>0.02889459554048241</v>
      </c>
    </row>
    <row r="1769">
      <c r="A1769" t="n">
        <v>176.8</v>
      </c>
      <c r="B1769" t="inlineStr">
        <is>
          <t>搬送（直進）</t>
        </is>
      </c>
      <c r="C1769" t="inlineStr"/>
      <c r="D1769" t="inlineStr">
        <is>
          <t>HOLDING</t>
        </is>
      </c>
      <c r="E1769" t="inlineStr">
        <is>
          <t>はい</t>
        </is>
      </c>
      <c r="F1769" t="inlineStr">
        <is>
          <t>TRANSLATING</t>
        </is>
      </c>
      <c r="G1769" t="n">
        <v>90</v>
      </c>
      <c r="H1769" t="n">
        <v>0</v>
      </c>
      <c r="I1769" t="n">
        <v>0</v>
      </c>
      <c r="J1769" t="n">
        <v>0</v>
      </c>
      <c r="K1769" t="n">
        <v>-13.67293662568282</v>
      </c>
      <c r="L1769" t="n">
        <v>40.08964955676875</v>
      </c>
      <c r="M1769" t="n">
        <v>-0.158092144914607</v>
      </c>
      <c r="N1769" t="n">
        <v>42.35745732076881</v>
      </c>
      <c r="O1769" t="n">
        <v>13.67293662568282</v>
      </c>
      <c r="P1769" t="n">
        <v>6.071810458895579</v>
      </c>
      <c r="Q1769" t="n">
        <v>38.32211315684332</v>
      </c>
      <c r="R1769" t="n">
        <v>-0.5418767938772929</v>
      </c>
      <c r="S1769" t="n">
        <v>38.80392853197212</v>
      </c>
      <c r="T1769" t="n">
        <v>6.071810458895579</v>
      </c>
      <c r="U1769" t="n">
        <v>17.6029244946777</v>
      </c>
      <c r="V1769" t="n">
        <v>12.72488694137945</v>
      </c>
      <c r="W1769" t="n">
        <v>0.1218359841378747</v>
      </c>
      <c r="X1769" t="n">
        <v>21.72097010824434</v>
      </c>
      <c r="Y1769" t="n">
        <v>17.6029244946777</v>
      </c>
      <c r="Z1769" t="n">
        <v>-5.034906949161762</v>
      </c>
      <c r="AA1769" t="n">
        <v>10.69689176500371</v>
      </c>
      <c r="AB1769" t="n">
        <v>0.5063435841126648</v>
      </c>
      <c r="AC1769" t="n">
        <v>11.83343421176176</v>
      </c>
      <c r="AD1769" t="n">
        <v>5.034906949161762</v>
      </c>
      <c r="AE1769" t="n">
        <v>-22.9710697391973</v>
      </c>
      <c r="AF1769" t="n">
        <v>19.20305087132459</v>
      </c>
      <c r="AG1769" t="n">
        <v>-0.3228017896997681</v>
      </c>
      <c r="AH1769" t="n">
        <v>29.94213433817268</v>
      </c>
      <c r="AI1769" t="n">
        <v>22.9710697391973</v>
      </c>
      <c r="AJ1769" t="n">
        <v>-3.228412797101143</v>
      </c>
      <c r="AK1769" t="n">
        <v>17.09775622940877</v>
      </c>
      <c r="AL1769" t="n">
        <v>0.05995717559679614</v>
      </c>
      <c r="AM1769" t="n">
        <v>17.39998598078971</v>
      </c>
      <c r="AN1769" t="n">
        <v>3.228412797101143</v>
      </c>
      <c r="AO1769" t="n">
        <v>24.84915488430102</v>
      </c>
      <c r="AP1769" t="n">
        <v>33.7612290170996</v>
      </c>
      <c r="AQ1769" t="n">
        <v>0.2863865261574484</v>
      </c>
      <c r="AR1769" t="n">
        <v>41.9211533769217</v>
      </c>
      <c r="AS1769" t="n">
        <v>24.84915488430102</v>
      </c>
      <c r="AT1769" t="n">
        <v>2.196063169541574</v>
      </c>
      <c r="AU1769" t="n">
        <v>32.07099577747744</v>
      </c>
      <c r="AV1769" t="n">
        <v>-0.09573297128052632</v>
      </c>
      <c r="AW1769" t="n">
        <v>32.14623816880263</v>
      </c>
      <c r="AX1769" t="n">
        <v>2.196063169541574</v>
      </c>
      <c r="AY1769" t="n">
        <v>15.07242903440499</v>
      </c>
      <c r="AZ1769" t="n">
        <v>18.21752767030349</v>
      </c>
      <c r="BA1769" t="n">
        <v>17.37597477514538</v>
      </c>
      <c r="BB1769" t="n">
        <v>19.89542816047324</v>
      </c>
      <c r="BC1769" t="n">
        <v>0.8593749300038019</v>
      </c>
      <c r="BD1769" t="n">
        <v>-1.877311808987346e-05</v>
      </c>
      <c r="BE1769" t="n">
        <v>89.99998976476444</v>
      </c>
      <c r="BF1769" t="n">
        <v>0.0004740681671743336</v>
      </c>
      <c r="BG1769" t="n">
        <v>0.02887666454000766</v>
      </c>
    </row>
    <row r="1770">
      <c r="A1770" t="n">
        <v>176.9</v>
      </c>
      <c r="B1770" t="inlineStr">
        <is>
          <t>搬送（直進）</t>
        </is>
      </c>
      <c r="C1770" t="inlineStr"/>
      <c r="D1770" t="inlineStr">
        <is>
          <t>HOLDING</t>
        </is>
      </c>
      <c r="E1770" t="inlineStr">
        <is>
          <t>はい</t>
        </is>
      </c>
      <c r="F1770" t="inlineStr">
        <is>
          <t>TRANSLATING</t>
        </is>
      </c>
      <c r="G1770" t="n">
        <v>90</v>
      </c>
      <c r="H1770" t="n">
        <v>0</v>
      </c>
      <c r="I1770" t="n">
        <v>0</v>
      </c>
      <c r="J1770" t="n">
        <v>0</v>
      </c>
      <c r="K1770" t="n">
        <v>-15.97526969733123</v>
      </c>
      <c r="L1770" t="n">
        <v>30.44383289891997</v>
      </c>
      <c r="M1770" t="n">
        <v>-3.783923875098373</v>
      </c>
      <c r="N1770" t="n">
        <v>34.58835473641918</v>
      </c>
      <c r="O1770" t="n">
        <v>15.97526969733123</v>
      </c>
      <c r="P1770" t="n">
        <v>3.769477387247164</v>
      </c>
      <c r="Q1770" t="n">
        <v>28.67629649899454</v>
      </c>
      <c r="R1770" t="n">
        <v>-4.167708524061059</v>
      </c>
      <c r="S1770" t="n">
        <v>29.22171683889818</v>
      </c>
      <c r="T1770" t="n">
        <v>3.769477387247164</v>
      </c>
      <c r="U1770" t="n">
        <v>19.41167146256854</v>
      </c>
      <c r="V1770" t="n">
        <v>22.76938742938301</v>
      </c>
      <c r="W1770" t="n">
        <v>3.57742180616646</v>
      </c>
      <c r="X1770" t="n">
        <v>30.13396654374061</v>
      </c>
      <c r="Y1770" t="n">
        <v>19.41167146256854</v>
      </c>
      <c r="Z1770" t="n">
        <v>-3.226159981270925</v>
      </c>
      <c r="AA1770" t="n">
        <v>20.74139225300728</v>
      </c>
      <c r="AB1770" t="n">
        <v>3.96192940614125</v>
      </c>
      <c r="AC1770" t="n">
        <v>21.36142189642607</v>
      </c>
      <c r="AD1770" t="n">
        <v>3.226159981270925</v>
      </c>
      <c r="AE1770" t="n">
        <v>-21.5802549033745</v>
      </c>
      <c r="AF1770" t="n">
        <v>20.69085145468068</v>
      </c>
      <c r="AG1770" t="n">
        <v>-2.973812865243056</v>
      </c>
      <c r="AH1770" t="n">
        <v>30.04433887726215</v>
      </c>
      <c r="AI1770" t="n">
        <v>21.5802549033745</v>
      </c>
      <c r="AJ1770" t="n">
        <v>-1.837597961278348</v>
      </c>
      <c r="AK1770" t="n">
        <v>18.58555681276487</v>
      </c>
      <c r="AL1770" t="n">
        <v>-2.591053899946492</v>
      </c>
      <c r="AM1770" t="n">
        <v>18.85505896623591</v>
      </c>
      <c r="AN1770" t="n">
        <v>1.837597961278348</v>
      </c>
      <c r="AO1770" t="n">
        <v>23.94701442792914</v>
      </c>
      <c r="AP1770" t="n">
        <v>32.60682286373413</v>
      </c>
      <c r="AQ1770" t="n">
        <v>2.767452012766486</v>
      </c>
      <c r="AR1770" t="n">
        <v>40.55025509070623</v>
      </c>
      <c r="AS1770" t="n">
        <v>23.94701442792914</v>
      </c>
      <c r="AT1770" t="n">
        <v>1.293922713169692</v>
      </c>
      <c r="AU1770" t="n">
        <v>30.91658962411197</v>
      </c>
      <c r="AV1770" t="n">
        <v>2.385332515328511</v>
      </c>
      <c r="AW1770" t="n">
        <v>31.0354565164118</v>
      </c>
      <c r="AX1770" t="n">
        <v>1.293922713169692</v>
      </c>
      <c r="AY1770" t="n">
        <v>15.16271310069761</v>
      </c>
      <c r="AZ1770" t="n">
        <v>18.33694204952999</v>
      </c>
      <c r="BA1770" t="n">
        <v>17.79640278796829</v>
      </c>
      <c r="BB1770" t="n">
        <v>20.30058678721883</v>
      </c>
      <c r="BC1770" t="n">
        <v>0.8600455011789285</v>
      </c>
      <c r="BD1770" t="n">
        <v>-1.875866456150259e-05</v>
      </c>
      <c r="BE1770" t="n">
        <v>90.00000370753138</v>
      </c>
      <c r="BF1770" t="n">
        <v>0.000185141817385008</v>
      </c>
      <c r="BG1770" t="n">
        <v>0.02886702534965724</v>
      </c>
    </row>
    <row r="1771">
      <c r="A1771" t="n">
        <v>177</v>
      </c>
      <c r="B1771" t="inlineStr">
        <is>
          <t>搬送（直進）</t>
        </is>
      </c>
      <c r="C1771" t="inlineStr"/>
      <c r="D1771" t="inlineStr">
        <is>
          <t>HOLDING</t>
        </is>
      </c>
      <c r="E1771" t="inlineStr">
        <is>
          <t>はい</t>
        </is>
      </c>
      <c r="F1771" t="inlineStr">
        <is>
          <t>TRANSLATING</t>
        </is>
      </c>
      <c r="G1771" t="n">
        <v>90</v>
      </c>
      <c r="H1771" t="n">
        <v>0</v>
      </c>
      <c r="I1771" t="n">
        <v>0</v>
      </c>
      <c r="J1771" t="n">
        <v>0</v>
      </c>
      <c r="K1771" t="n">
        <v>-13.93123721082785</v>
      </c>
      <c r="L1771" t="n">
        <v>39.95427782326541</v>
      </c>
      <c r="M1771" t="n">
        <v>-1.143667569799654</v>
      </c>
      <c r="N1771" t="n">
        <v>42.32885141500115</v>
      </c>
      <c r="O1771" t="n">
        <v>13.93123721082785</v>
      </c>
      <c r="P1771" t="n">
        <v>5.813509873750547</v>
      </c>
      <c r="Q1771" t="n">
        <v>38.18674142333998</v>
      </c>
      <c r="R1771" t="n">
        <v>-1.52745221876234</v>
      </c>
      <c r="S1771" t="n">
        <v>38.6569169472402</v>
      </c>
      <c r="T1771" t="n">
        <v>5.813509873750547</v>
      </c>
      <c r="U1771" t="n">
        <v>17.76947083996126</v>
      </c>
      <c r="V1771" t="n">
        <v>12.87893682628465</v>
      </c>
      <c r="W1771" t="n">
        <v>1.10507116686805</v>
      </c>
      <c r="X1771" t="n">
        <v>21.97367265596509</v>
      </c>
      <c r="Y1771" t="n">
        <v>17.76947083996126</v>
      </c>
      <c r="Z1771" t="n">
        <v>-4.868360603878202</v>
      </c>
      <c r="AA1771" t="n">
        <v>10.85094164990891</v>
      </c>
      <c r="AB1771" t="n">
        <v>1.48957876684284</v>
      </c>
      <c r="AC1771" t="n">
        <v>11.98593820114848</v>
      </c>
      <c r="AD1771" t="n">
        <v>4.868360603878202</v>
      </c>
      <c r="AE1771" t="n">
        <v>-23.08721321940814</v>
      </c>
      <c r="AF1771" t="n">
        <v>19.20500371906358</v>
      </c>
      <c r="AG1771" t="n">
        <v>-1.167243049878775</v>
      </c>
      <c r="AH1771" t="n">
        <v>30.05351956801649</v>
      </c>
      <c r="AI1771" t="n">
        <v>23.08721321940814</v>
      </c>
      <c r="AJ1771" t="n">
        <v>-3.344556277311984</v>
      </c>
      <c r="AK1771" t="n">
        <v>17.09970907714776</v>
      </c>
      <c r="AL1771" t="n">
        <v>-0.7844840845822105</v>
      </c>
      <c r="AM1771" t="n">
        <v>17.44137387060318</v>
      </c>
      <c r="AN1771" t="n">
        <v>3.344556277311984</v>
      </c>
      <c r="AO1771" t="n">
        <v>24.85026321088399</v>
      </c>
      <c r="AP1771" t="n">
        <v>33.76876852214735</v>
      </c>
      <c r="AQ1771" t="n">
        <v>1.128684902166462</v>
      </c>
      <c r="AR1771" t="n">
        <v>41.94209387668864</v>
      </c>
      <c r="AS1771" t="n">
        <v>24.85026321088399</v>
      </c>
      <c r="AT1771" t="n">
        <v>2.19717149612454</v>
      </c>
      <c r="AU1771" t="n">
        <v>32.07853528252519</v>
      </c>
      <c r="AV1771" t="n">
        <v>0.7465654047284871</v>
      </c>
      <c r="AW1771" t="n">
        <v>32.16235918522043</v>
      </c>
      <c r="AX1771" t="n">
        <v>2.19717149612454</v>
      </c>
      <c r="AY1771" t="n">
        <v>15.03956551171064</v>
      </c>
      <c r="AZ1771" t="n">
        <v>18.28019492857312</v>
      </c>
      <c r="BA1771" t="n">
        <v>18.32548383111228</v>
      </c>
      <c r="BB1771" t="n">
        <v>20.75555442958535</v>
      </c>
      <c r="BC1771" t="n">
        <v>0.8606225568743504</v>
      </c>
      <c r="BD1771" t="n">
        <v>-1.867382009398649e-05</v>
      </c>
      <c r="BE1771" t="n">
        <v>90.0000004325471</v>
      </c>
      <c r="BF1771" t="n">
        <v>0.001157964906980607</v>
      </c>
      <c r="BG1771" t="n">
        <v>0.02887187318423633</v>
      </c>
    </row>
    <row r="1772">
      <c r="A1772" t="n">
        <v>177.1</v>
      </c>
      <c r="B1772" t="inlineStr">
        <is>
          <t>搬送（直進）</t>
        </is>
      </c>
      <c r="C1772" t="inlineStr"/>
      <c r="D1772" t="inlineStr">
        <is>
          <t>HOLDING</t>
        </is>
      </c>
      <c r="E1772" t="inlineStr">
        <is>
          <t>はい</t>
        </is>
      </c>
      <c r="F1772" t="inlineStr">
        <is>
          <t>TRANSLATING</t>
        </is>
      </c>
      <c r="G1772" t="n">
        <v>90</v>
      </c>
      <c r="H1772" t="n">
        <v>0</v>
      </c>
      <c r="I1772" t="n">
        <v>0</v>
      </c>
      <c r="J1772" t="n">
        <v>0</v>
      </c>
      <c r="K1772" t="n">
        <v>-14.03613787269991</v>
      </c>
      <c r="L1772" t="n">
        <v>39.85701116035165</v>
      </c>
      <c r="M1772" t="n">
        <v>-0.2137636081714597</v>
      </c>
      <c r="N1772" t="n">
        <v>42.25683613213388</v>
      </c>
      <c r="O1772" t="n">
        <v>14.03613787269991</v>
      </c>
      <c r="P1772" t="n">
        <v>5.708609211878482</v>
      </c>
      <c r="Q1772" t="n">
        <v>38.08947476042622</v>
      </c>
      <c r="R1772" t="n">
        <v>-0.5975482571341456</v>
      </c>
      <c r="S1772" t="n">
        <v>38.51951934511506</v>
      </c>
      <c r="T1772" t="n">
        <v>5.708609211878482</v>
      </c>
      <c r="U1772" t="n">
        <v>17.82082446312345</v>
      </c>
      <c r="V1772" t="n">
        <v>12.88362763308575</v>
      </c>
      <c r="W1772" t="n">
        <v>0.1788675243199912</v>
      </c>
      <c r="X1772" t="n">
        <v>21.99094448005193</v>
      </c>
      <c r="Y1772" t="n">
        <v>17.82082446312345</v>
      </c>
      <c r="Z1772" t="n">
        <v>-4.817006980716016</v>
      </c>
      <c r="AA1772" t="n">
        <v>10.85563245671002</v>
      </c>
      <c r="AB1772" t="n">
        <v>0.5633751242947813</v>
      </c>
      <c r="AC1772" t="n">
        <v>11.88973102379179</v>
      </c>
      <c r="AD1772" t="n">
        <v>4.817006980716016</v>
      </c>
      <c r="AE1772" t="n">
        <v>-23.06270346430079</v>
      </c>
      <c r="AF1772" t="n">
        <v>22.87540120465337</v>
      </c>
      <c r="AG1772" t="n">
        <v>-0.5099987714387908</v>
      </c>
      <c r="AH1772" t="n">
        <v>32.48741864326862</v>
      </c>
      <c r="AI1772" t="n">
        <v>23.06270346430079</v>
      </c>
      <c r="AJ1772" t="n">
        <v>-3.320046522204635</v>
      </c>
      <c r="AK1772" t="n">
        <v>20.77010656273755</v>
      </c>
      <c r="AL1772" t="n">
        <v>-0.1272398061422266</v>
      </c>
      <c r="AM1772" t="n">
        <v>21.0341680488044</v>
      </c>
      <c r="AN1772" t="n">
        <v>3.320046522204635</v>
      </c>
      <c r="AO1772" t="n">
        <v>25.07578982138262</v>
      </c>
      <c r="AP1772" t="n">
        <v>29.99718498618099</v>
      </c>
      <c r="AQ1772" t="n">
        <v>0.4750986315014458</v>
      </c>
      <c r="AR1772" t="n">
        <v>39.10053786037953</v>
      </c>
      <c r="AS1772" t="n">
        <v>25.07578982138262</v>
      </c>
      <c r="AT1772" t="n">
        <v>2.422698106623169</v>
      </c>
      <c r="AU1772" t="n">
        <v>28.30695174655883</v>
      </c>
      <c r="AV1772" t="n">
        <v>0.09297913406347114</v>
      </c>
      <c r="AW1772" t="n">
        <v>28.41059007513249</v>
      </c>
      <c r="AX1772" t="n">
        <v>2.422698106623169</v>
      </c>
      <c r="AY1772" t="n">
        <v>14.93922274780956</v>
      </c>
      <c r="AZ1772" t="n">
        <v>18.23425788202816</v>
      </c>
      <c r="BA1772" t="n">
        <v>18.79920579443113</v>
      </c>
      <c r="BB1772" t="n">
        <v>21.18757796876507</v>
      </c>
      <c r="BC1772" t="n">
        <v>0.8613192992399284</v>
      </c>
      <c r="BD1772" t="n">
        <v>-1.867204389330495e-05</v>
      </c>
      <c r="BE1772" t="n">
        <v>89.9999977628823</v>
      </c>
      <c r="BF1772" t="n">
        <v>0.0005207396452921683</v>
      </c>
      <c r="BG1772" t="n">
        <v>0.02887716190777193</v>
      </c>
    </row>
    <row r="1773">
      <c r="A1773" t="n">
        <v>177.2</v>
      </c>
      <c r="B1773" t="inlineStr">
        <is>
          <t>搬送（直進）</t>
        </is>
      </c>
      <c r="C1773" t="inlineStr"/>
      <c r="D1773" t="inlineStr">
        <is>
          <t>HOLDING</t>
        </is>
      </c>
      <c r="E1773" t="inlineStr">
        <is>
          <t>はい</t>
        </is>
      </c>
      <c r="F1773" t="inlineStr">
        <is>
          <t>TRANSLATING</t>
        </is>
      </c>
      <c r="G1773" t="n">
        <v>90</v>
      </c>
      <c r="H1773" t="n">
        <v>0</v>
      </c>
      <c r="I1773" t="n">
        <v>0</v>
      </c>
      <c r="J1773" t="n">
        <v>0</v>
      </c>
      <c r="K1773" t="n">
        <v>-23.02140584130646</v>
      </c>
      <c r="L1773" t="n">
        <v>18.61480369046629</v>
      </c>
      <c r="M1773" t="n">
        <v>-3.628860071104298</v>
      </c>
      <c r="N1773" t="n">
        <v>29.82724708652128</v>
      </c>
      <c r="O1773" t="n">
        <v>23.02140584130646</v>
      </c>
      <c r="P1773" t="n">
        <v>-3.276658756728065</v>
      </c>
      <c r="Q1773" t="n">
        <v>16.84726729054086</v>
      </c>
      <c r="R1773" t="n">
        <v>-4.012644720066985</v>
      </c>
      <c r="S1773" t="n">
        <v>17.62578297314625</v>
      </c>
      <c r="T1773" t="n">
        <v>3.276658756728065</v>
      </c>
      <c r="U1773" t="n">
        <v>25.89247291861471</v>
      </c>
      <c r="V1773" t="n">
        <v>35.08521783478508</v>
      </c>
      <c r="W1773" t="n">
        <v>3.568923392685413</v>
      </c>
      <c r="X1773" t="n">
        <v>43.75077003366196</v>
      </c>
      <c r="Y1773" t="n">
        <v>25.89247291861471</v>
      </c>
      <c r="Z1773" t="n">
        <v>3.254641474775244</v>
      </c>
      <c r="AA1773" t="n">
        <v>33.05722265840934</v>
      </c>
      <c r="AB1773" t="n">
        <v>3.953430992660203</v>
      </c>
      <c r="AC1773" t="n">
        <v>33.45149141115692</v>
      </c>
      <c r="AD1773" t="n">
        <v>3.254641474775244</v>
      </c>
      <c r="AE1773" t="n">
        <v>-20.70415233882861</v>
      </c>
      <c r="AF1773" t="n">
        <v>24.42212890782336</v>
      </c>
      <c r="AG1773" t="n">
        <v>0.8002907866488878</v>
      </c>
      <c r="AH1773" t="n">
        <v>32.0272192018439</v>
      </c>
      <c r="AI1773" t="n">
        <v>20.70415233882861</v>
      </c>
      <c r="AJ1773" t="n">
        <v>-0.9614953967324524</v>
      </c>
      <c r="AK1773" t="n">
        <v>22.31683426590755</v>
      </c>
      <c r="AL1773" t="n">
        <v>1.183049751945452</v>
      </c>
      <c r="AM1773" t="n">
        <v>22.36884377355033</v>
      </c>
      <c r="AN1773" t="n">
        <v>0.9614953967324524</v>
      </c>
      <c r="AO1773" t="n">
        <v>23.63549753993265</v>
      </c>
      <c r="AP1773" t="n">
        <v>29.28143332329411</v>
      </c>
      <c r="AQ1773" t="n">
        <v>-0.8588860643191091</v>
      </c>
      <c r="AR1773" t="n">
        <v>37.64009520043969</v>
      </c>
      <c r="AS1773" t="n">
        <v>23.63549753993265</v>
      </c>
      <c r="AT1773" t="n">
        <v>0.9824058251732062</v>
      </c>
      <c r="AU1773" t="n">
        <v>27.59120008367195</v>
      </c>
      <c r="AV1773" t="n">
        <v>-1.241005561757084</v>
      </c>
      <c r="AW1773" t="n">
        <v>27.63656161802451</v>
      </c>
      <c r="AX1773" t="n">
        <v>0.9824058251732062</v>
      </c>
      <c r="AY1773" t="n">
        <v>15.74744105715925</v>
      </c>
      <c r="AZ1773" t="n">
        <v>19.00007938568681</v>
      </c>
      <c r="BA1773" t="n">
        <v>18.98970044887088</v>
      </c>
      <c r="BB1773" t="n">
        <v>21.43236992588183</v>
      </c>
      <c r="BC1773" t="n">
        <v>0.8619184943302417</v>
      </c>
      <c r="BD1773" t="n">
        <v>-1.872367227461398e-05</v>
      </c>
      <c r="BE1773" t="n">
        <v>89.9999978698096</v>
      </c>
      <c r="BF1773" t="n">
        <v>0.00032547908254479</v>
      </c>
      <c r="BG1773" t="n">
        <v>0.02886029853980733</v>
      </c>
    </row>
    <row r="1774">
      <c r="A1774" t="n">
        <v>177.3</v>
      </c>
      <c r="B1774" t="inlineStr">
        <is>
          <t>搬送（直進）</t>
        </is>
      </c>
      <c r="C1774" t="inlineStr"/>
      <c r="D1774" t="inlineStr">
        <is>
          <t>HOLDING</t>
        </is>
      </c>
      <c r="E1774" t="inlineStr">
        <is>
          <t>はい</t>
        </is>
      </c>
      <c r="F1774" t="inlineStr">
        <is>
          <t>TRANSLATING</t>
        </is>
      </c>
      <c r="G1774" t="n">
        <v>90</v>
      </c>
      <c r="H1774" t="n">
        <v>0</v>
      </c>
      <c r="I1774" t="n">
        <v>0</v>
      </c>
      <c r="J1774" t="n">
        <v>0</v>
      </c>
      <c r="K1774" t="n">
        <v>-14.25347364478607</v>
      </c>
      <c r="L1774" t="n">
        <v>35.50369491493376</v>
      </c>
      <c r="M1774" t="n">
        <v>-1.654541565239818</v>
      </c>
      <c r="N1774" t="n">
        <v>38.2937510743778</v>
      </c>
      <c r="O1774" t="n">
        <v>14.25347364478607</v>
      </c>
      <c r="P1774" t="n">
        <v>5.491273439792321</v>
      </c>
      <c r="Q1774" t="n">
        <v>33.73615851500833</v>
      </c>
      <c r="R1774" t="n">
        <v>-2.038326214202503</v>
      </c>
      <c r="S1774" t="n">
        <v>34.24087103296063</v>
      </c>
      <c r="T1774" t="n">
        <v>5.491273439792321</v>
      </c>
      <c r="U1774" t="n">
        <v>17.95269056015011</v>
      </c>
      <c r="V1774" t="n">
        <v>16.44337151519455</v>
      </c>
      <c r="W1774" t="n">
        <v>1.595523395437387</v>
      </c>
      <c r="X1774" t="n">
        <v>24.39732075537398</v>
      </c>
      <c r="Y1774" t="n">
        <v>17.95269056015011</v>
      </c>
      <c r="Z1774" t="n">
        <v>-4.685140883689353</v>
      </c>
      <c r="AA1774" t="n">
        <v>14.41537633881881</v>
      </c>
      <c r="AB1774" t="n">
        <v>1.980030995412177</v>
      </c>
      <c r="AC1774" t="n">
        <v>15.28640385547195</v>
      </c>
      <c r="AD1774" t="n">
        <v>4.685140883689353</v>
      </c>
      <c r="AE1774" t="n">
        <v>-19.69735302540563</v>
      </c>
      <c r="AF1774" t="n">
        <v>20.19963423083237</v>
      </c>
      <c r="AG1774" t="n">
        <v>-1.602612276609137</v>
      </c>
      <c r="AH1774" t="n">
        <v>28.25914551744284</v>
      </c>
      <c r="AI1774" t="n">
        <v>19.69735302540563</v>
      </c>
      <c r="AJ1774" t="n">
        <v>0.04530391669052491</v>
      </c>
      <c r="AK1774" t="n">
        <v>18.09433958891656</v>
      </c>
      <c r="AL1774" t="n">
        <v>-1.219853311312573</v>
      </c>
      <c r="AM1774" t="n">
        <v>18.13546855487944</v>
      </c>
      <c r="AN1774" t="n">
        <v>0.04530391669052491</v>
      </c>
      <c r="AO1774" t="n">
        <v>21.80232408890234</v>
      </c>
      <c r="AP1774" t="n">
        <v>31.74734616020388</v>
      </c>
      <c r="AQ1774" t="n">
        <v>1.543745575783398</v>
      </c>
      <c r="AR1774" t="n">
        <v>38.54372159374461</v>
      </c>
      <c r="AS1774" t="n">
        <v>21.80232408890234</v>
      </c>
      <c r="AT1774" t="n">
        <v>-0.850767625857106</v>
      </c>
      <c r="AU1774" t="n">
        <v>30.05711292058172</v>
      </c>
      <c r="AV1774" t="n">
        <v>1.161626078345423</v>
      </c>
      <c r="AW1774" t="n">
        <v>30.09158051381979</v>
      </c>
      <c r="AX1774" t="n">
        <v>0.850767625857106</v>
      </c>
      <c r="AY1774" t="n">
        <v>15.59804431592194</v>
      </c>
      <c r="AZ1774" t="n">
        <v>18.89534050313314</v>
      </c>
      <c r="BA1774" t="n">
        <v>19.06046570652436</v>
      </c>
      <c r="BB1774" t="n">
        <v>21.46936534218388</v>
      </c>
      <c r="BC1774" t="n">
        <v>0.8625084201702717</v>
      </c>
      <c r="BD1774" t="n">
        <v>-1.85272935484153e-05</v>
      </c>
      <c r="BE1774" t="n">
        <v>90.00001612009419</v>
      </c>
      <c r="BF1774" t="n">
        <v>0.00110681401568761</v>
      </c>
      <c r="BG1774" t="n">
        <v>0.02885569154581684</v>
      </c>
    </row>
    <row r="1775">
      <c r="A1775" t="n">
        <v>177.4</v>
      </c>
      <c r="B1775" t="inlineStr">
        <is>
          <t>搬送（直進）</t>
        </is>
      </c>
      <c r="C1775" t="inlineStr"/>
      <c r="D1775" t="inlineStr">
        <is>
          <t>HOLDING</t>
        </is>
      </c>
      <c r="E1775" t="inlineStr">
        <is>
          <t>はい</t>
        </is>
      </c>
      <c r="F1775" t="inlineStr">
        <is>
          <t>TRANSLATING</t>
        </is>
      </c>
      <c r="G1775" t="n">
        <v>90</v>
      </c>
      <c r="H1775" t="n">
        <v>0</v>
      </c>
      <c r="I1775" t="n">
        <v>0</v>
      </c>
      <c r="J1775" t="n">
        <v>0</v>
      </c>
      <c r="K1775" t="n">
        <v>0.2246171304780614</v>
      </c>
      <c r="L1775" t="n">
        <v>-8.631125156147372e-06</v>
      </c>
      <c r="M1775" t="n">
        <v>1.168109152540916e-08</v>
      </c>
      <c r="N1775" t="n">
        <v>0.2246171306438913</v>
      </c>
      <c r="O1775" t="n">
        <v>0.2246171304780614</v>
      </c>
      <c r="P1775" t="n">
        <v>19.96936421505646</v>
      </c>
      <c r="Q1775" t="n">
        <v>-1.767545031050586</v>
      </c>
      <c r="R1775" t="n">
        <v>-0.3837846372815944</v>
      </c>
      <c r="S1775" t="n">
        <v>20.05111002508795</v>
      </c>
      <c r="T1775" t="n">
        <v>19.96936421505646</v>
      </c>
      <c r="U1775" t="n">
        <v>2.086874439313961</v>
      </c>
      <c r="V1775" t="n">
        <v>26.20565457074661</v>
      </c>
      <c r="W1775" t="n">
        <v>-0.2995605718029689</v>
      </c>
      <c r="X1775" t="n">
        <v>26.29032356101639</v>
      </c>
      <c r="Y1775" t="n">
        <v>2.086874439313961</v>
      </c>
      <c r="Z1775" t="n">
        <v>-20.5509570045255</v>
      </c>
      <c r="AA1775" t="n">
        <v>24.17765939437087</v>
      </c>
      <c r="AB1775" t="n">
        <v>0.0849470281718212</v>
      </c>
      <c r="AC1775" t="n">
        <v>31.73181784250094</v>
      </c>
      <c r="AD1775" t="n">
        <v>20.5509570045255</v>
      </c>
      <c r="AE1775" t="n">
        <v>-20.30991643072934</v>
      </c>
      <c r="AF1775" t="n">
        <v>25.8416617651163</v>
      </c>
      <c r="AG1775" t="n">
        <v>0.2254185122468044</v>
      </c>
      <c r="AH1775" t="n">
        <v>32.86844994385265</v>
      </c>
      <c r="AI1775" t="n">
        <v>20.30991643072934</v>
      </c>
      <c r="AJ1775" t="n">
        <v>-0.5672594886331872</v>
      </c>
      <c r="AK1775" t="n">
        <v>23.73636712320049</v>
      </c>
      <c r="AL1775" t="n">
        <v>0.6081774775433686</v>
      </c>
      <c r="AM1775" t="n">
        <v>23.75093234757297</v>
      </c>
      <c r="AN1775" t="n">
        <v>0.5672594886331872</v>
      </c>
      <c r="AO1775" t="n">
        <v>23.80141647101846</v>
      </c>
      <c r="AP1775" t="n">
        <v>0.3641635471653989</v>
      </c>
      <c r="AQ1775" t="n">
        <v>-0.5249125096786319</v>
      </c>
      <c r="AR1775" t="n">
        <v>23.80998895965242</v>
      </c>
      <c r="AS1775" t="n">
        <v>23.80141647101846</v>
      </c>
      <c r="AT1775" t="n">
        <v>1.148324756259008</v>
      </c>
      <c r="AU1775" t="n">
        <v>-1.326069692456762</v>
      </c>
      <c r="AV1775" t="n">
        <v>-0.9070320071166066</v>
      </c>
      <c r="AW1775" t="n">
        <v>1.974795593732086</v>
      </c>
      <c r="AX1775" t="n">
        <v>1.148324756259008</v>
      </c>
      <c r="AY1775" t="n">
        <v>14.06070159737755</v>
      </c>
      <c r="AZ1775" t="n">
        <v>17.21449389675123</v>
      </c>
      <c r="BA1775" t="n">
        <v>19.18541077894486</v>
      </c>
      <c r="BB1775" t="n">
        <v>21.70257045506734</v>
      </c>
      <c r="BC1775" t="n">
        <v>0.8628818229875802</v>
      </c>
      <c r="BD1775" t="n">
        <v>-1.849214695394536e-05</v>
      </c>
      <c r="BE1775" t="n">
        <v>90.00000035343176</v>
      </c>
      <c r="BF1775" t="n">
        <v>0.0002602399332001372</v>
      </c>
      <c r="BG1775" t="n">
        <v>0.02886443704482989</v>
      </c>
    </row>
    <row r="1776">
      <c r="A1776" t="n">
        <v>177.5</v>
      </c>
      <c r="B1776" t="inlineStr">
        <is>
          <t>搬送（直進）</t>
        </is>
      </c>
      <c r="C1776" t="inlineStr"/>
      <c r="D1776" t="inlineStr">
        <is>
          <t>HOLDING</t>
        </is>
      </c>
      <c r="E1776" t="inlineStr">
        <is>
          <t>はい</t>
        </is>
      </c>
      <c r="F1776" t="inlineStr">
        <is>
          <t>TRANSLATING</t>
        </is>
      </c>
      <c r="G1776" t="n">
        <v>90</v>
      </c>
      <c r="H1776" t="n">
        <v>0</v>
      </c>
      <c r="I1776" t="n">
        <v>0</v>
      </c>
      <c r="J1776" t="n">
        <v>0</v>
      </c>
      <c r="K1776" t="n">
        <v>0.2246264600992647</v>
      </c>
      <c r="L1776" t="n">
        <v>-1.695937739119164e-06</v>
      </c>
      <c r="M1776" t="n">
        <v>-8.026848370462301e-08</v>
      </c>
      <c r="N1776" t="n">
        <v>0.2246264601056813</v>
      </c>
      <c r="O1776" t="n">
        <v>0.2246264600992647</v>
      </c>
      <c r="P1776" t="n">
        <v>19.96937354467766</v>
      </c>
      <c r="Q1776" t="n">
        <v>-1.767538095863169</v>
      </c>
      <c r="R1776" t="n">
        <v>-0.3837847292311696</v>
      </c>
      <c r="S1776" t="n">
        <v>20.05111870708442</v>
      </c>
      <c r="T1776" t="n">
        <v>19.96937354467766</v>
      </c>
      <c r="U1776" t="n">
        <v>1.955289746683448</v>
      </c>
      <c r="V1776" t="n">
        <v>26.19449987401469</v>
      </c>
      <c r="W1776" t="n">
        <v>-0.2352760381008065</v>
      </c>
      <c r="X1776" t="n">
        <v>26.2684285113774</v>
      </c>
      <c r="Y1776" t="n">
        <v>1.955289746683448</v>
      </c>
      <c r="Z1776" t="n">
        <v>-20.68254169715602</v>
      </c>
      <c r="AA1776" t="n">
        <v>24.16650469763895</v>
      </c>
      <c r="AB1776" t="n">
        <v>0.1492315618739836</v>
      </c>
      <c r="AC1776" t="n">
        <v>31.80895707838693</v>
      </c>
      <c r="AD1776" t="n">
        <v>20.68254169715602</v>
      </c>
      <c r="AE1776" t="n">
        <v>-18.77924959032735</v>
      </c>
      <c r="AF1776" t="n">
        <v>27.70629409378237</v>
      </c>
      <c r="AG1776" t="n">
        <v>-0.1495097263039749</v>
      </c>
      <c r="AH1776" t="n">
        <v>33.47120106517286</v>
      </c>
      <c r="AI1776" t="n">
        <v>18.77924959032735</v>
      </c>
      <c r="AJ1776" t="n">
        <v>0.963407351768808</v>
      </c>
      <c r="AK1776" t="n">
        <v>25.60099945186656</v>
      </c>
      <c r="AL1776" t="n">
        <v>0.2332492389925893</v>
      </c>
      <c r="AM1776" t="n">
        <v>25.6201821201061</v>
      </c>
      <c r="AN1776" t="n">
        <v>0.963407351768808</v>
      </c>
      <c r="AO1776" t="n">
        <v>22.40211196453726</v>
      </c>
      <c r="AP1776" t="n">
        <v>-1.51187070078636</v>
      </c>
      <c r="AQ1776" t="n">
        <v>-0.08569482837345875</v>
      </c>
      <c r="AR1776" t="n">
        <v>22.4532340007218</v>
      </c>
      <c r="AS1776" t="n">
        <v>22.40211196453726</v>
      </c>
      <c r="AT1776" t="n">
        <v>-0.2509797502221929</v>
      </c>
      <c r="AU1776" t="n">
        <v>-3.202103940408522</v>
      </c>
      <c r="AV1776" t="n">
        <v>-0.4678143258114335</v>
      </c>
      <c r="AW1776" t="n">
        <v>3.245814339058194</v>
      </c>
      <c r="AX1776" t="n">
        <v>0.2509797502221929</v>
      </c>
      <c r="AY1776" t="n">
        <v>12.67709408364972</v>
      </c>
      <c r="AZ1776" t="n">
        <v>15.68857348174445</v>
      </c>
      <c r="BA1776" t="n">
        <v>19.14479466008311</v>
      </c>
      <c r="BB1776" t="n">
        <v>21.77252460601433</v>
      </c>
      <c r="BC1776" t="n">
        <v>0.8630565885742402</v>
      </c>
      <c r="BD1776" t="n">
        <v>-1.844500267647752e-05</v>
      </c>
      <c r="BE1776" t="n">
        <v>89.9999998462428</v>
      </c>
      <c r="BF1776" t="n">
        <v>1.829997502170858e-05</v>
      </c>
      <c r="BG1776" t="n">
        <v>0.02886877641153614</v>
      </c>
    </row>
    <row r="1777">
      <c r="A1777" t="n">
        <v>177.6</v>
      </c>
      <c r="B1777" t="inlineStr">
        <is>
          <t>搬送（直進）</t>
        </is>
      </c>
      <c r="C1777" t="inlineStr"/>
      <c r="D1777" t="inlineStr">
        <is>
          <t>HOLDING</t>
        </is>
      </c>
      <c r="E1777" t="inlineStr">
        <is>
          <t>はい</t>
        </is>
      </c>
      <c r="F1777" t="inlineStr">
        <is>
          <t>TRANSLATING</t>
        </is>
      </c>
      <c r="G1777" t="n">
        <v>90</v>
      </c>
      <c r="H1777" t="n">
        <v>0</v>
      </c>
      <c r="I1777" t="n">
        <v>0</v>
      </c>
      <c r="J1777" t="n">
        <v>0</v>
      </c>
      <c r="K1777" t="n">
        <v>-15.1148294150115</v>
      </c>
      <c r="L1777" t="n">
        <v>0.3497510058894166</v>
      </c>
      <c r="M1777" t="n">
        <v>-2.618507935968791</v>
      </c>
      <c r="N1777" t="n">
        <v>15.34395574230286</v>
      </c>
      <c r="O1777" t="n">
        <v>15.1148294150115</v>
      </c>
      <c r="P1777" t="n">
        <v>4.629917669566897</v>
      </c>
      <c r="Q1777" t="n">
        <v>-1.417785394036013</v>
      </c>
      <c r="R1777" t="n">
        <v>-3.002292584931476</v>
      </c>
      <c r="S1777" t="n">
        <v>5.697369025791128</v>
      </c>
      <c r="T1777" t="n">
        <v>4.629917669566897</v>
      </c>
      <c r="U1777" t="n">
        <v>18.31033448812228</v>
      </c>
      <c r="V1777" t="n">
        <v>21.36635977120211</v>
      </c>
      <c r="W1777" t="n">
        <v>2.732764850661847</v>
      </c>
      <c r="X1777" t="n">
        <v>28.27114576150704</v>
      </c>
      <c r="Y1777" t="n">
        <v>18.31033448812228</v>
      </c>
      <c r="Z1777" t="n">
        <v>-4.32749695571718</v>
      </c>
      <c r="AA1777" t="n">
        <v>19.33836459482638</v>
      </c>
      <c r="AB1777" t="n">
        <v>3.117272450636637</v>
      </c>
      <c r="AC1777" t="n">
        <v>20.06033306392678</v>
      </c>
      <c r="AD1777" t="n">
        <v>4.32749695571718</v>
      </c>
      <c r="AE1777" t="n">
        <v>0.2246143534819608</v>
      </c>
      <c r="AF1777" t="n">
        <v>-1.064041744270126e-05</v>
      </c>
      <c r="AG1777" t="n">
        <v>-4.810912631800755e-07</v>
      </c>
      <c r="AH1777" t="n">
        <v>0.2246143537345047</v>
      </c>
      <c r="AI1777" t="n">
        <v>0.2246143534819608</v>
      </c>
      <c r="AJ1777" t="n">
        <v>19.96727129557812</v>
      </c>
      <c r="AK1777" t="n">
        <v>-2.105305282333256</v>
      </c>
      <c r="AL1777" t="n">
        <v>0.3827584842053011</v>
      </c>
      <c r="AM1777" t="n">
        <v>20.08160196249963</v>
      </c>
      <c r="AN1777" t="n">
        <v>19.96727129557812</v>
      </c>
      <c r="AO1777" t="n">
        <v>2.382272421039965</v>
      </c>
      <c r="AP1777" t="n">
        <v>21.71725152093871</v>
      </c>
      <c r="AQ1777" t="n">
        <v>0.1162398947425669</v>
      </c>
      <c r="AR1777" t="n">
        <v>21.84783163668404</v>
      </c>
      <c r="AS1777" t="n">
        <v>2.382272421039965</v>
      </c>
      <c r="AT1777" t="n">
        <v>-20.27081929371948</v>
      </c>
      <c r="AU1777" t="n">
        <v>20.02701828131655</v>
      </c>
      <c r="AV1777" t="n">
        <v>-0.2658796026954077</v>
      </c>
      <c r="AW1777" t="n">
        <v>28.49663608291243</v>
      </c>
      <c r="AX1777" t="n">
        <v>20.27081929371948</v>
      </c>
      <c r="AY1777" t="n">
        <v>12.9208676167859</v>
      </c>
      <c r="AZ1777" t="n">
        <v>15.95074958238223</v>
      </c>
      <c r="BA1777" t="n">
        <v>17.25277662942299</v>
      </c>
      <c r="BB1777" t="n">
        <v>19.83349938751689</v>
      </c>
      <c r="BC1777" t="n">
        <v>0.8637272413845349</v>
      </c>
      <c r="BD1777" t="n">
        <v>-1.853040090518328e-05</v>
      </c>
      <c r="BE1777" t="n">
        <v>89.99999318763815</v>
      </c>
      <c r="BF1777" t="n">
        <v>0.0005078927526593335</v>
      </c>
      <c r="BG1777" t="n">
        <v>0.02885157756464322</v>
      </c>
    </row>
    <row r="1778">
      <c r="A1778" t="n">
        <v>177.7</v>
      </c>
      <c r="B1778" t="inlineStr">
        <is>
          <t>搬送（直進）</t>
        </is>
      </c>
      <c r="C1778" t="inlineStr"/>
      <c r="D1778" t="inlineStr">
        <is>
          <t>HOLDING</t>
        </is>
      </c>
      <c r="E1778" t="inlineStr">
        <is>
          <t>はい</t>
        </is>
      </c>
      <c r="F1778" t="inlineStr">
        <is>
          <t>TRANSLATING</t>
        </is>
      </c>
      <c r="G1778" t="n">
        <v>90</v>
      </c>
      <c r="H1778" t="n">
        <v>0</v>
      </c>
      <c r="I1778" t="n">
        <v>0</v>
      </c>
      <c r="J1778" t="n">
        <v>0</v>
      </c>
      <c r="K1778" t="n">
        <v>-19.64419998611443</v>
      </c>
      <c r="L1778" t="n">
        <v>-41.7524896782696</v>
      </c>
      <c r="M1778" t="n">
        <v>4.663320250830078</v>
      </c>
      <c r="N1778" t="n">
        <v>46.37792085885555</v>
      </c>
      <c r="O1778" t="n">
        <v>19.64419998611443</v>
      </c>
      <c r="P1778" t="n">
        <v>0.10054709846397</v>
      </c>
      <c r="Q1778" t="n">
        <v>-43.52002607819503</v>
      </c>
      <c r="R1778" t="n">
        <v>4.279535601867392</v>
      </c>
      <c r="S1778" t="n">
        <v>43.73004921713942</v>
      </c>
      <c r="T1778" t="n">
        <v>0.10054709846397</v>
      </c>
      <c r="U1778" t="n">
        <v>22.34360017041909</v>
      </c>
      <c r="V1778" t="n">
        <v>-23.76461981832839</v>
      </c>
      <c r="W1778" t="n">
        <v>-4.676632229677737</v>
      </c>
      <c r="X1778" t="n">
        <v>32.95245837106693</v>
      </c>
      <c r="Y1778" t="n">
        <v>22.34360017041909</v>
      </c>
      <c r="Z1778" t="n">
        <v>-0.2942312734203725</v>
      </c>
      <c r="AA1778" t="n">
        <v>-25.79261499470412</v>
      </c>
      <c r="AB1778" t="n">
        <v>-4.292124629702947</v>
      </c>
      <c r="AC1778" t="n">
        <v>26.14895589013445</v>
      </c>
      <c r="AD1778" t="n">
        <v>0.2942312734203725</v>
      </c>
      <c r="AE1778" t="n">
        <v>-23.87785804808012</v>
      </c>
      <c r="AF1778" t="n">
        <v>-21.91297850142119</v>
      </c>
      <c r="AG1778" t="n">
        <v>4.01312268752233</v>
      </c>
      <c r="AH1778" t="n">
        <v>32.6563299449451</v>
      </c>
      <c r="AI1778" t="n">
        <v>23.87785804808012</v>
      </c>
      <c r="AJ1778" t="n">
        <v>-4.135201105983963</v>
      </c>
      <c r="AK1778" t="n">
        <v>-24.018273143337</v>
      </c>
      <c r="AL1778" t="n">
        <v>4.395881652818894</v>
      </c>
      <c r="AM1778" t="n">
        <v>24.7649168882204</v>
      </c>
      <c r="AN1778" t="n">
        <v>4.135201105983963</v>
      </c>
      <c r="AO1778" t="n">
        <v>26.98531222351397</v>
      </c>
      <c r="AP1778" t="n">
        <v>-43.63336707094815</v>
      </c>
      <c r="AQ1778" t="n">
        <v>-4.032303028731676</v>
      </c>
      <c r="AR1778" t="n">
        <v>51.4619982653623</v>
      </c>
      <c r="AS1778" t="n">
        <v>26.98531222351397</v>
      </c>
      <c r="AT1778" t="n">
        <v>4.332220508754521</v>
      </c>
      <c r="AU1778" t="n">
        <v>-45.32360031057031</v>
      </c>
      <c r="AV1778" t="n">
        <v>-4.414422526169651</v>
      </c>
      <c r="AW1778" t="n">
        <v>45.74367722306938</v>
      </c>
      <c r="AX1778" t="n">
        <v>4.332220508754521</v>
      </c>
      <c r="AY1778" t="n">
        <v>13.59320085371875</v>
      </c>
      <c r="AZ1778" t="n">
        <v>16.59003464118592</v>
      </c>
      <c r="BA1778" t="n">
        <v>17.91528477128871</v>
      </c>
      <c r="BB1778" t="n">
        <v>20.5486806711166</v>
      </c>
      <c r="BC1778" t="n">
        <v>0.8645778562591219</v>
      </c>
      <c r="BD1778" t="n">
        <v>-1.869408423770968e-05</v>
      </c>
      <c r="BE1778" t="n">
        <v>90.00002449110933</v>
      </c>
      <c r="BF1778" t="n">
        <v>0.0003426539371772447</v>
      </c>
      <c r="BG1778" t="n">
        <v>0.02884798241170644</v>
      </c>
    </row>
    <row r="1779">
      <c r="A1779" t="n">
        <v>177.8</v>
      </c>
      <c r="B1779" t="inlineStr">
        <is>
          <t>搬送（直進）</t>
        </is>
      </c>
      <c r="C1779" t="inlineStr"/>
      <c r="D1779" t="inlineStr">
        <is>
          <t>HOLDING</t>
        </is>
      </c>
      <c r="E1779" t="inlineStr">
        <is>
          <t>はい</t>
        </is>
      </c>
      <c r="F1779" t="inlineStr">
        <is>
          <t>TRANSLATING</t>
        </is>
      </c>
      <c r="G1779" t="n">
        <v>90</v>
      </c>
      <c r="H1779" t="n">
        <v>0</v>
      </c>
      <c r="I1779" t="n">
        <v>0</v>
      </c>
      <c r="J1779" t="n">
        <v>0</v>
      </c>
      <c r="K1779" t="n">
        <v>-15.78729193859027</v>
      </c>
      <c r="L1779" t="n">
        <v>38.77083993890067</v>
      </c>
      <c r="M1779" t="n">
        <v>-0.2442917263191325</v>
      </c>
      <c r="N1779" t="n">
        <v>41.86258824738004</v>
      </c>
      <c r="O1779" t="n">
        <v>15.78729193859027</v>
      </c>
      <c r="P1779" t="n">
        <v>3.957455145988122</v>
      </c>
      <c r="Q1779" t="n">
        <v>37.00330353897524</v>
      </c>
      <c r="R1779" t="n">
        <v>-0.6280763752818185</v>
      </c>
      <c r="S1779" t="n">
        <v>37.21962390948131</v>
      </c>
      <c r="T1779" t="n">
        <v>3.957455145988122</v>
      </c>
      <c r="U1779" t="n">
        <v>19.47109324431047</v>
      </c>
      <c r="V1779" t="n">
        <v>12.97662563616488</v>
      </c>
      <c r="W1779" t="n">
        <v>0.1908265276843505</v>
      </c>
      <c r="X1779" t="n">
        <v>23.39984401216112</v>
      </c>
      <c r="Y1779" t="n">
        <v>19.47109324431047</v>
      </c>
      <c r="Z1779" t="n">
        <v>-3.166738199528989</v>
      </c>
      <c r="AA1779" t="n">
        <v>10.94863045978914</v>
      </c>
      <c r="AB1779" t="n">
        <v>0.5753341276591405</v>
      </c>
      <c r="AC1779" t="n">
        <v>11.41191259727431</v>
      </c>
      <c r="AD1779" t="n">
        <v>3.166738199528989</v>
      </c>
      <c r="AE1779" t="n">
        <v>-21.41159610189051</v>
      </c>
      <c r="AF1779" t="n">
        <v>23.71601482091824</v>
      </c>
      <c r="AG1779" t="n">
        <v>-1.556399910866676</v>
      </c>
      <c r="AH1779" t="n">
        <v>31.98950120428658</v>
      </c>
      <c r="AI1779" t="n">
        <v>21.41159610189051</v>
      </c>
      <c r="AJ1779" t="n">
        <v>-1.668939159794352</v>
      </c>
      <c r="AK1779" t="n">
        <v>21.61072017900243</v>
      </c>
      <c r="AL1779" t="n">
        <v>-1.173640945570112</v>
      </c>
      <c r="AM1779" t="n">
        <v>21.70681961143448</v>
      </c>
      <c r="AN1779" t="n">
        <v>1.668939159794352</v>
      </c>
      <c r="AO1779" t="n">
        <v>23.53750122294907</v>
      </c>
      <c r="AP1779" t="n">
        <v>28.03421510228811</v>
      </c>
      <c r="AQ1779" t="n">
        <v>1.5031897722488</v>
      </c>
      <c r="AR1779" t="n">
        <v>36.63592171234512</v>
      </c>
      <c r="AS1779" t="n">
        <v>23.53750122294907</v>
      </c>
      <c r="AT1779" t="n">
        <v>0.8844095081896199</v>
      </c>
      <c r="AU1779" t="n">
        <v>26.34398186266595</v>
      </c>
      <c r="AV1779" t="n">
        <v>1.121070274810825</v>
      </c>
      <c r="AW1779" t="n">
        <v>26.3826526171974</v>
      </c>
      <c r="AX1779" t="n">
        <v>0.8844095081896199</v>
      </c>
      <c r="AY1779" t="n">
        <v>13.8126099622059</v>
      </c>
      <c r="AZ1779" t="n">
        <v>16.87814050149837</v>
      </c>
      <c r="BA1779" t="n">
        <v>18.26491590434889</v>
      </c>
      <c r="BB1779" t="n">
        <v>20.84756272629985</v>
      </c>
      <c r="BC1779" t="n">
        <v>0.8656171469933248</v>
      </c>
      <c r="BD1779" t="n">
        <v>-1.875399646517309e-05</v>
      </c>
      <c r="BE1779" t="n">
        <v>90.00000280150326</v>
      </c>
      <c r="BF1779" t="n">
        <v>0.0006288097311407112</v>
      </c>
      <c r="BG1779" t="n">
        <v>0.02886969549293085</v>
      </c>
    </row>
    <row r="1780">
      <c r="A1780" t="n">
        <v>177.9</v>
      </c>
      <c r="B1780" t="inlineStr">
        <is>
          <t>搬送（直進）</t>
        </is>
      </c>
      <c r="C1780" t="inlineStr"/>
      <c r="D1780" t="inlineStr">
        <is>
          <t>HOLDING</t>
        </is>
      </c>
      <c r="E1780" t="inlineStr">
        <is>
          <t>はい</t>
        </is>
      </c>
      <c r="F1780" t="inlineStr">
        <is>
          <t>TRANSLATING</t>
        </is>
      </c>
      <c r="G1780" t="n">
        <v>90</v>
      </c>
      <c r="H1780" t="n">
        <v>0</v>
      </c>
      <c r="I1780" t="n">
        <v>0</v>
      </c>
      <c r="J1780" t="n">
        <v>0</v>
      </c>
      <c r="K1780" t="n">
        <v>-16.89678903014826</v>
      </c>
      <c r="L1780" t="n">
        <v>-59.39477933739722</v>
      </c>
      <c r="M1780" t="n">
        <v>0.8557999286970264</v>
      </c>
      <c r="N1780" t="n">
        <v>61.75737758021631</v>
      </c>
      <c r="O1780" t="n">
        <v>16.89678903014826</v>
      </c>
      <c r="P1780" t="n">
        <v>2.847958054430141</v>
      </c>
      <c r="Q1780" t="n">
        <v>-61.16231573732265</v>
      </c>
      <c r="R1780" t="n">
        <v>0.4720152797343404</v>
      </c>
      <c r="S1780" t="n">
        <v>61.23040527267513</v>
      </c>
      <c r="T1780" t="n">
        <v>2.847958054430141</v>
      </c>
      <c r="U1780" t="n">
        <v>19.2668660006624</v>
      </c>
      <c r="V1780" t="n">
        <v>-5.941470723596558</v>
      </c>
      <c r="W1780" t="n">
        <v>-0.8371787391266385</v>
      </c>
      <c r="X1780" t="n">
        <v>20.17954578497944</v>
      </c>
      <c r="Y1780" t="n">
        <v>19.2668660006624</v>
      </c>
      <c r="Z1780" t="n">
        <v>-3.370965443177067</v>
      </c>
      <c r="AA1780" t="n">
        <v>-7.969465899972294</v>
      </c>
      <c r="AB1780" t="n">
        <v>-0.4526711391518485</v>
      </c>
      <c r="AC1780" t="n">
        <v>8.664912342899736</v>
      </c>
      <c r="AD1780" t="n">
        <v>3.370965443177067</v>
      </c>
      <c r="AE1780" t="n">
        <v>-16.02582356249309</v>
      </c>
      <c r="AF1780" t="n">
        <v>-38.18976958484392</v>
      </c>
      <c r="AG1780" t="n">
        <v>0.8764231564004725</v>
      </c>
      <c r="AH1780" t="n">
        <v>41.42527778239638</v>
      </c>
      <c r="AI1780" t="n">
        <v>16.02582356249309</v>
      </c>
      <c r="AJ1780" t="n">
        <v>3.716833379603063</v>
      </c>
      <c r="AK1780" t="n">
        <v>-40.29506422675973</v>
      </c>
      <c r="AL1780" t="n">
        <v>1.259182121697037</v>
      </c>
      <c r="AM1780" t="n">
        <v>40.48570847874623</v>
      </c>
      <c r="AN1780" t="n">
        <v>3.716833379603063</v>
      </c>
      <c r="AO1780" t="n">
        <v>19.43990336353073</v>
      </c>
      <c r="AP1780" t="n">
        <v>-27.22745481426444</v>
      </c>
      <c r="AQ1780" t="n">
        <v>-0.859163272683534</v>
      </c>
      <c r="AR1780" t="n">
        <v>33.46613661562017</v>
      </c>
      <c r="AS1780" t="n">
        <v>19.43990336353073</v>
      </c>
      <c r="AT1780" t="n">
        <v>-3.21318835122872</v>
      </c>
      <c r="AU1780" t="n">
        <v>-28.9176880538866</v>
      </c>
      <c r="AV1780" t="n">
        <v>-1.241282770121509</v>
      </c>
      <c r="AW1780" t="n">
        <v>29.12212294249456</v>
      </c>
      <c r="AX1780" t="n">
        <v>3.21318835122872</v>
      </c>
      <c r="AY1780" t="n">
        <v>14.12102786900014</v>
      </c>
      <c r="AZ1780" t="n">
        <v>17.11701305141477</v>
      </c>
      <c r="BA1780" t="n">
        <v>18.04100667016331</v>
      </c>
      <c r="BB1780" t="n">
        <v>20.70679679002293</v>
      </c>
      <c r="BC1780" t="n">
        <v>0.8667189719927332</v>
      </c>
      <c r="BD1780" t="n">
        <v>-1.849661853522556e-05</v>
      </c>
      <c r="BE1780" t="n">
        <v>89.99999480440741</v>
      </c>
      <c r="BF1780" t="n">
        <v>0.0004134165845329077</v>
      </c>
      <c r="BG1780" t="n">
        <v>0.02887086891364452</v>
      </c>
    </row>
    <row r="1781">
      <c r="A1781" t="n">
        <v>178</v>
      </c>
      <c r="B1781" t="inlineStr">
        <is>
          <t>搬送（直進）</t>
        </is>
      </c>
      <c r="C1781" t="inlineStr"/>
      <c r="D1781" t="inlineStr">
        <is>
          <t>HOLDING</t>
        </is>
      </c>
      <c r="E1781" t="inlineStr">
        <is>
          <t>はい</t>
        </is>
      </c>
      <c r="F1781" t="inlineStr">
        <is>
          <t>TRANSLATING</t>
        </is>
      </c>
      <c r="G1781" t="n">
        <v>90</v>
      </c>
      <c r="H1781" t="n">
        <v>0</v>
      </c>
      <c r="I1781" t="n">
        <v>0</v>
      </c>
      <c r="J1781" t="n">
        <v>0</v>
      </c>
      <c r="K1781" t="n">
        <v>-16.71862939837022</v>
      </c>
      <c r="L1781" t="n">
        <v>-60.01549723684671</v>
      </c>
      <c r="M1781" t="n">
        <v>-6.763893356643123</v>
      </c>
      <c r="N1781" t="n">
        <v>62.6667593775683</v>
      </c>
      <c r="O1781" t="n">
        <v>16.71862939837022</v>
      </c>
      <c r="P1781" t="n">
        <v>3.026117686208181</v>
      </c>
      <c r="Q1781" t="n">
        <v>-61.78303363677214</v>
      </c>
      <c r="R1781" t="n">
        <v>-7.147678005605809</v>
      </c>
      <c r="S1781" t="n">
        <v>62.26869144670635</v>
      </c>
      <c r="T1781" t="n">
        <v>3.026117686208181</v>
      </c>
      <c r="U1781" t="n">
        <v>19.2285865316379</v>
      </c>
      <c r="V1781" t="n">
        <v>-5.072374587264999</v>
      </c>
      <c r="W1781" t="n">
        <v>6.618754305284857</v>
      </c>
      <c r="X1781" t="n">
        <v>20.95889864739904</v>
      </c>
      <c r="Y1781" t="n">
        <v>19.2285865316379</v>
      </c>
      <c r="Z1781" t="n">
        <v>-3.409244912201562</v>
      </c>
      <c r="AA1781" t="n">
        <v>-7.100369763640735</v>
      </c>
      <c r="AB1781" t="n">
        <v>7.003261905259647</v>
      </c>
      <c r="AC1781" t="n">
        <v>10.53963372064973</v>
      </c>
      <c r="AD1781" t="n">
        <v>3.409244912201562</v>
      </c>
      <c r="AE1781" t="n">
        <v>-23.49818458359671</v>
      </c>
      <c r="AF1781" t="n">
        <v>-26.2198596309315</v>
      </c>
      <c r="AG1781" t="n">
        <v>-22.47904877008912</v>
      </c>
      <c r="AH1781" t="n">
        <v>41.77263878902766</v>
      </c>
      <c r="AI1781" t="n">
        <v>23.49818458359671</v>
      </c>
      <c r="AJ1781" t="n">
        <v>-3.755527641500553</v>
      </c>
      <c r="AK1781" t="n">
        <v>-28.32515427284731</v>
      </c>
      <c r="AL1781" t="n">
        <v>-22.09628980479255</v>
      </c>
      <c r="AM1781" t="n">
        <v>36.1201380892163</v>
      </c>
      <c r="AN1781" t="n">
        <v>3.755527641500553</v>
      </c>
      <c r="AO1781" t="n">
        <v>26.79227384950957</v>
      </c>
      <c r="AP1781" t="n">
        <v>-38.91421292114436</v>
      </c>
      <c r="AQ1781" t="n">
        <v>22.33792139576039</v>
      </c>
      <c r="AR1781" t="n">
        <v>52.26016300761454</v>
      </c>
      <c r="AS1781" t="n">
        <v>26.79227384950957</v>
      </c>
      <c r="AT1781" t="n">
        <v>4.139182134750122</v>
      </c>
      <c r="AU1781" t="n">
        <v>-40.60444616076652</v>
      </c>
      <c r="AV1781" t="n">
        <v>21.95580189832241</v>
      </c>
      <c r="AW1781" t="n">
        <v>46.34556196407159</v>
      </c>
      <c r="AX1781" t="n">
        <v>4.139182134750122</v>
      </c>
      <c r="AY1781" t="n">
        <v>14.38078802193715</v>
      </c>
      <c r="AZ1781" t="n">
        <v>17.32817039943709</v>
      </c>
      <c r="BA1781" t="n">
        <v>18.58672446150665</v>
      </c>
      <c r="BB1781" t="n">
        <v>21.3153444959716</v>
      </c>
      <c r="BC1781" t="n">
        <v>0.867873710591761</v>
      </c>
      <c r="BD1781" t="n">
        <v>-1.824529398891312e-05</v>
      </c>
      <c r="BE1781" t="n">
        <v>90.000004549152</v>
      </c>
      <c r="BF1781" t="n">
        <v>0.0003310701392044194</v>
      </c>
      <c r="BG1781" t="n">
        <v>0.02884628415721674</v>
      </c>
    </row>
    <row r="1782">
      <c r="A1782" t="n">
        <v>178.1</v>
      </c>
      <c r="B1782" t="inlineStr">
        <is>
          <t>搬送（直進）</t>
        </is>
      </c>
      <c r="C1782" t="inlineStr"/>
      <c r="D1782" t="inlineStr">
        <is>
          <t>HOLDING</t>
        </is>
      </c>
      <c r="E1782" t="inlineStr">
        <is>
          <t>はい</t>
        </is>
      </c>
      <c r="F1782" t="inlineStr">
        <is>
          <t>TRANSLATING</t>
        </is>
      </c>
      <c r="G1782" t="n">
        <v>90</v>
      </c>
      <c r="H1782" t="n">
        <v>0</v>
      </c>
      <c r="I1782" t="n">
        <v>0</v>
      </c>
      <c r="J1782" t="n">
        <v>0</v>
      </c>
      <c r="K1782" t="n">
        <v>-27.79861157069335</v>
      </c>
      <c r="L1782" t="n">
        <v>-31.05459464228208</v>
      </c>
      <c r="M1782" t="n">
        <v>1.035599501614848</v>
      </c>
      <c r="N1782" t="n">
        <v>41.6920030699232</v>
      </c>
      <c r="O1782" t="n">
        <v>27.79861157069335</v>
      </c>
      <c r="P1782" t="n">
        <v>-8.05386448611495</v>
      </c>
      <c r="Q1782" t="n">
        <v>-32.82213104220752</v>
      </c>
      <c r="R1782" t="n">
        <v>0.6518148526521625</v>
      </c>
      <c r="S1782" t="n">
        <v>33.80209877973088</v>
      </c>
      <c r="T1782" t="n">
        <v>8.05386448611495</v>
      </c>
      <c r="U1782" t="n">
        <v>30.45099644205121</v>
      </c>
      <c r="V1782" t="n">
        <v>-34.41363102345896</v>
      </c>
      <c r="W1782" t="n">
        <v>-1.519481041619867</v>
      </c>
      <c r="X1782" t="n">
        <v>45.97684207477102</v>
      </c>
      <c r="Y1782" t="n">
        <v>30.45099644205121</v>
      </c>
      <c r="Z1782" t="n">
        <v>7.813164998211747</v>
      </c>
      <c r="AA1782" t="n">
        <v>-36.4416261998347</v>
      </c>
      <c r="AB1782" t="n">
        <v>-1.134973441645077</v>
      </c>
      <c r="AC1782" t="n">
        <v>37.28707325724292</v>
      </c>
      <c r="AD1782" t="n">
        <v>7.813164998211747</v>
      </c>
      <c r="AE1782" t="n">
        <v>-17.80527160361182</v>
      </c>
      <c r="AF1782" t="n">
        <v>-35.18728375159827</v>
      </c>
      <c r="AG1782" t="n">
        <v>-2.155204200831638</v>
      </c>
      <c r="AH1782" t="n">
        <v>39.49452544139705</v>
      </c>
      <c r="AI1782" t="n">
        <v>17.80527160361182</v>
      </c>
      <c r="AJ1782" t="n">
        <v>1.937385338484333</v>
      </c>
      <c r="AK1782" t="n">
        <v>-37.29257839351408</v>
      </c>
      <c r="AL1782" t="n">
        <v>-1.772445235535074</v>
      </c>
      <c r="AM1782" t="n">
        <v>37.38490908507252</v>
      </c>
      <c r="AN1782" t="n">
        <v>1.937385338484333</v>
      </c>
      <c r="AO1782" t="n">
        <v>20.96091405423643</v>
      </c>
      <c r="AP1782" t="n">
        <v>-30.33127201232903</v>
      </c>
      <c r="AQ1782" t="n">
        <v>1.663846997842438</v>
      </c>
      <c r="AR1782" t="n">
        <v>36.90683360445881</v>
      </c>
      <c r="AS1782" t="n">
        <v>20.96091405423643</v>
      </c>
      <c r="AT1782" t="n">
        <v>-1.692177660523015</v>
      </c>
      <c r="AU1782" t="n">
        <v>-32.02150525195119</v>
      </c>
      <c r="AV1782" t="n">
        <v>1.281727500404463</v>
      </c>
      <c r="AW1782" t="n">
        <v>32.09179161749627</v>
      </c>
      <c r="AX1782" t="n">
        <v>1.692177660523015</v>
      </c>
      <c r="AY1782" t="n">
        <v>15.72257037681277</v>
      </c>
      <c r="AZ1782" t="n">
        <v>18.6404530036985</v>
      </c>
      <c r="BA1782" t="n">
        <v>18.50857917571717</v>
      </c>
      <c r="BB1782" t="n">
        <v>21.27990145179809</v>
      </c>
      <c r="BC1782" t="n">
        <v>0.8690099419860672</v>
      </c>
      <c r="BD1782" t="n">
        <v>-1.815700553570811e-05</v>
      </c>
      <c r="BE1782" t="n">
        <v>89.99999975375525</v>
      </c>
      <c r="BF1782" t="n">
        <v>0.0004946399600365781</v>
      </c>
      <c r="BG1782" t="n">
        <v>0.02884044113512609</v>
      </c>
    </row>
    <row r="1783">
      <c r="A1783" t="n">
        <v>178.2</v>
      </c>
      <c r="B1783" t="inlineStr">
        <is>
          <t>搬送（直進）</t>
        </is>
      </c>
      <c r="C1783" t="inlineStr"/>
      <c r="D1783" t="inlineStr">
        <is>
          <t>HOLDING</t>
        </is>
      </c>
      <c r="E1783" t="inlineStr">
        <is>
          <t>はい</t>
        </is>
      </c>
      <c r="F1783" t="inlineStr">
        <is>
          <t>TRANSLATING</t>
        </is>
      </c>
      <c r="G1783" t="n">
        <v>90</v>
      </c>
      <c r="H1783" t="n">
        <v>0</v>
      </c>
      <c r="I1783" t="n">
        <v>0</v>
      </c>
      <c r="J1783" t="n">
        <v>0</v>
      </c>
      <c r="K1783" t="n">
        <v>-17.09196739814786</v>
      </c>
      <c r="L1783" t="n">
        <v>37.89741279899403</v>
      </c>
      <c r="M1783" t="n">
        <v>-1.832978265182999</v>
      </c>
      <c r="N1783" t="n">
        <v>41.61380847407911</v>
      </c>
      <c r="O1783" t="n">
        <v>17.09196739814786</v>
      </c>
      <c r="P1783" t="n">
        <v>2.652779686430538</v>
      </c>
      <c r="Q1783" t="n">
        <v>36.12987639906859</v>
      </c>
      <c r="R1783" t="n">
        <v>-2.216762914145685</v>
      </c>
      <c r="S1783" t="n">
        <v>36.29489284312938</v>
      </c>
      <c r="T1783" t="n">
        <v>2.652779686430538</v>
      </c>
      <c r="U1783" t="n">
        <v>20.73520191995833</v>
      </c>
      <c r="V1783" t="n">
        <v>15.0594784985563</v>
      </c>
      <c r="W1783" t="n">
        <v>1.703732326578211</v>
      </c>
      <c r="X1783" t="n">
        <v>25.68344204250183</v>
      </c>
      <c r="Y1783" t="n">
        <v>20.73520191995833</v>
      </c>
      <c r="Z1783" t="n">
        <v>-1.902629523881131</v>
      </c>
      <c r="AA1783" t="n">
        <v>13.03148332218056</v>
      </c>
      <c r="AB1783" t="n">
        <v>2.088239926553001</v>
      </c>
      <c r="AC1783" t="n">
        <v>13.33417799012239</v>
      </c>
      <c r="AD1783" t="n">
        <v>1.902629523881131</v>
      </c>
      <c r="AE1783" t="n">
        <v>-21.42544817414839</v>
      </c>
      <c r="AF1783" t="n">
        <v>22.17755624437887</v>
      </c>
      <c r="AG1783" t="n">
        <v>-1.148190228084451</v>
      </c>
      <c r="AH1783" t="n">
        <v>30.85793530415759</v>
      </c>
      <c r="AI1783" t="n">
        <v>21.42544817414839</v>
      </c>
      <c r="AJ1783" t="n">
        <v>-1.682791232052235</v>
      </c>
      <c r="AK1783" t="n">
        <v>20.07226160246305</v>
      </c>
      <c r="AL1783" t="n">
        <v>-0.7654312627878872</v>
      </c>
      <c r="AM1783" t="n">
        <v>20.15721600783296</v>
      </c>
      <c r="AN1783" t="n">
        <v>1.682791232052235</v>
      </c>
      <c r="AO1783" t="n">
        <v>23.58557160537059</v>
      </c>
      <c r="AP1783" t="n">
        <v>30.88244813432512</v>
      </c>
      <c r="AQ1783" t="n">
        <v>1.019136371629087</v>
      </c>
      <c r="AR1783" t="n">
        <v>38.87214207713953</v>
      </c>
      <c r="AS1783" t="n">
        <v>23.58557160537059</v>
      </c>
      <c r="AT1783" t="n">
        <v>0.9324798906111376</v>
      </c>
      <c r="AU1783" t="n">
        <v>29.19221489470296</v>
      </c>
      <c r="AV1783" t="n">
        <v>0.6370168741911126</v>
      </c>
      <c r="AW1783" t="n">
        <v>29.21405003937173</v>
      </c>
      <c r="AX1783" t="n">
        <v>0.9324798906111376</v>
      </c>
      <c r="AY1783" t="n">
        <v>15.85951007894628</v>
      </c>
      <c r="AZ1783" t="n">
        <v>18.84992789532448</v>
      </c>
      <c r="BA1783" t="n">
        <v>18.80026607556029</v>
      </c>
      <c r="BB1783" t="n">
        <v>21.51046846715533</v>
      </c>
      <c r="BC1783" t="n">
        <v>0.8700323895763206</v>
      </c>
      <c r="BD1783" t="n">
        <v>-1.770840006669942e-05</v>
      </c>
      <c r="BE1783" t="n">
        <v>90.0000048908676</v>
      </c>
      <c r="BF1783" t="n">
        <v>-0.0001380724392641847</v>
      </c>
      <c r="BG1783" t="n">
        <v>0.02884824172476088</v>
      </c>
    </row>
    <row r="1784">
      <c r="A1784" t="n">
        <v>178.3</v>
      </c>
      <c r="B1784" t="inlineStr">
        <is>
          <t>搬送（直進）</t>
        </is>
      </c>
      <c r="C1784" t="inlineStr"/>
      <c r="D1784" t="inlineStr">
        <is>
          <t>HOLDING</t>
        </is>
      </c>
      <c r="E1784" t="inlineStr">
        <is>
          <t>はい</t>
        </is>
      </c>
      <c r="F1784" t="inlineStr">
        <is>
          <t>TRANSLATING</t>
        </is>
      </c>
      <c r="G1784" t="n">
        <v>90</v>
      </c>
      <c r="H1784" t="n">
        <v>0</v>
      </c>
      <c r="I1784" t="n">
        <v>0</v>
      </c>
      <c r="J1784" t="n">
        <v>0</v>
      </c>
      <c r="K1784" t="n">
        <v>-23.48227386183216</v>
      </c>
      <c r="L1784" t="n">
        <v>28.90009477466219</v>
      </c>
      <c r="M1784" t="n">
        <v>-8.411359379307861</v>
      </c>
      <c r="N1784" t="n">
        <v>38.17569423487166</v>
      </c>
      <c r="O1784" t="n">
        <v>23.48227386183216</v>
      </c>
      <c r="P1784" t="n">
        <v>-3.737526777253759</v>
      </c>
      <c r="Q1784" t="n">
        <v>27.13255837473676</v>
      </c>
      <c r="R1784" t="n">
        <v>-8.795144028270547</v>
      </c>
      <c r="S1784" t="n">
        <v>28.76628910456144</v>
      </c>
      <c r="T1784" t="n">
        <v>3.737526777253759</v>
      </c>
      <c r="U1784" t="n">
        <v>26.61552890536711</v>
      </c>
      <c r="V1784" t="n">
        <v>24.82415596955836</v>
      </c>
      <c r="W1784" t="n">
        <v>8.30049516146449</v>
      </c>
      <c r="X1784" t="n">
        <v>37.32992524019954</v>
      </c>
      <c r="Y1784" t="n">
        <v>26.61552890536711</v>
      </c>
      <c r="Z1784" t="n">
        <v>3.977697461527644</v>
      </c>
      <c r="AA1784" t="n">
        <v>22.79616079318262</v>
      </c>
      <c r="AB1784" t="n">
        <v>8.68500276143928</v>
      </c>
      <c r="AC1784" t="n">
        <v>24.716720999564</v>
      </c>
      <c r="AD1784" t="n">
        <v>3.977697461527644</v>
      </c>
      <c r="AE1784" t="n">
        <v>-22.19066750444119</v>
      </c>
      <c r="AF1784" t="n">
        <v>19.98776755285513</v>
      </c>
      <c r="AG1784" t="n">
        <v>-4.361866820712066</v>
      </c>
      <c r="AH1784" t="n">
        <v>30.18215463152456</v>
      </c>
      <c r="AI1784" t="n">
        <v>22.19066750444119</v>
      </c>
      <c r="AJ1784" t="n">
        <v>-2.448010562345033</v>
      </c>
      <c r="AK1784" t="n">
        <v>17.88247291093932</v>
      </c>
      <c r="AL1784" t="n">
        <v>-3.979107855415502</v>
      </c>
      <c r="AM1784" t="n">
        <v>18.48266464687548</v>
      </c>
      <c r="AN1784" t="n">
        <v>2.448010562345033</v>
      </c>
      <c r="AO1784" t="n">
        <v>24.85931374848466</v>
      </c>
      <c r="AP1784" t="n">
        <v>33.77439464033495</v>
      </c>
      <c r="AQ1784" t="n">
        <v>4.251305996609547</v>
      </c>
      <c r="AR1784" t="n">
        <v>42.15173562314478</v>
      </c>
      <c r="AS1784" t="n">
        <v>24.85931374848466</v>
      </c>
      <c r="AT1784" t="n">
        <v>2.206222033725211</v>
      </c>
      <c r="AU1784" t="n">
        <v>32.08416140071279</v>
      </c>
      <c r="AV1784" t="n">
        <v>3.869186499171573</v>
      </c>
      <c r="AW1784" t="n">
        <v>32.3918420688675</v>
      </c>
      <c r="AX1784" t="n">
        <v>2.206222033725211</v>
      </c>
      <c r="AY1784" t="n">
        <v>16.62178645723487</v>
      </c>
      <c r="AZ1784" t="n">
        <v>19.62648799632875</v>
      </c>
      <c r="BA1784" t="n">
        <v>19.13930621844838</v>
      </c>
      <c r="BB1784" t="n">
        <v>21.84535299528827</v>
      </c>
      <c r="BC1784" t="n">
        <v>0.8710593314199344</v>
      </c>
      <c r="BD1784" t="n">
        <v>-1.760150820995544e-05</v>
      </c>
      <c r="BE1784" t="n">
        <v>90.00001405789638</v>
      </c>
      <c r="BF1784" t="n">
        <v>0.0003241193179567693</v>
      </c>
      <c r="BG1784" t="n">
        <v>0.02885037530987712</v>
      </c>
    </row>
    <row r="1785">
      <c r="A1785" t="n">
        <v>178.4</v>
      </c>
      <c r="B1785" t="inlineStr">
        <is>
          <t>搬送（直進）</t>
        </is>
      </c>
      <c r="C1785" t="inlineStr"/>
      <c r="D1785" t="inlineStr">
        <is>
          <t>HOLDING</t>
        </is>
      </c>
      <c r="E1785" t="inlineStr">
        <is>
          <t>はい</t>
        </is>
      </c>
      <c r="F1785" t="inlineStr">
        <is>
          <t>TRANSLATING</t>
        </is>
      </c>
      <c r="G1785" t="n">
        <v>90</v>
      </c>
      <c r="H1785" t="n">
        <v>0</v>
      </c>
      <c r="I1785" t="n">
        <v>0</v>
      </c>
      <c r="J1785" t="n">
        <v>0</v>
      </c>
      <c r="K1785" t="n">
        <v>-17.43366889498314</v>
      </c>
      <c r="L1785" t="n">
        <v>37.71132719350245</v>
      </c>
      <c r="M1785" t="n">
        <v>-3.004059381375547</v>
      </c>
      <c r="N1785" t="n">
        <v>41.65454816226111</v>
      </c>
      <c r="O1785" t="n">
        <v>17.43366889498314</v>
      </c>
      <c r="P1785" t="n">
        <v>2.311078189595253</v>
      </c>
      <c r="Q1785" t="n">
        <v>35.94379079357702</v>
      </c>
      <c r="R1785" t="n">
        <v>-3.387844030338234</v>
      </c>
      <c r="S1785" t="n">
        <v>36.17699083927177</v>
      </c>
      <c r="T1785" t="n">
        <v>2.311078189595253</v>
      </c>
      <c r="U1785" t="n">
        <v>21.00974474942942</v>
      </c>
      <c r="V1785" t="n">
        <v>14.27616131679169</v>
      </c>
      <c r="W1785" t="n">
        <v>3.213280381457409</v>
      </c>
      <c r="X1785" t="n">
        <v>25.60358035879153</v>
      </c>
      <c r="Y1785" t="n">
        <v>21.00974474942942</v>
      </c>
      <c r="Z1785" t="n">
        <v>-1.628086694410047</v>
      </c>
      <c r="AA1785" t="n">
        <v>12.24816614041595</v>
      </c>
      <c r="AB1785" t="n">
        <v>3.597787981432199</v>
      </c>
      <c r="AC1785" t="n">
        <v>12.86904497027984</v>
      </c>
      <c r="AD1785" t="n">
        <v>1.628086694410047</v>
      </c>
      <c r="AE1785" t="n">
        <v>-21.00520666274957</v>
      </c>
      <c r="AF1785" t="n">
        <v>24.34168302979486</v>
      </c>
      <c r="AG1785" t="n">
        <v>1.723636897840312</v>
      </c>
      <c r="AH1785" t="n">
        <v>32.1979372603808</v>
      </c>
      <c r="AI1785" t="n">
        <v>21.00520666274957</v>
      </c>
      <c r="AJ1785" t="n">
        <v>-1.262549720653414</v>
      </c>
      <c r="AK1785" t="n">
        <v>22.23638838787905</v>
      </c>
      <c r="AL1785" t="n">
        <v>2.106395863136877</v>
      </c>
      <c r="AM1785" t="n">
        <v>22.37158697692151</v>
      </c>
      <c r="AN1785" t="n">
        <v>1.262549720653414</v>
      </c>
      <c r="AO1785" t="n">
        <v>23.2369580762872</v>
      </c>
      <c r="AP1785" t="n">
        <v>27.64877321946801</v>
      </c>
      <c r="AQ1785" t="n">
        <v>-1.514154596920931</v>
      </c>
      <c r="AR1785" t="n">
        <v>36.14835466966757</v>
      </c>
      <c r="AS1785" t="n">
        <v>23.2369580762872</v>
      </c>
      <c r="AT1785" t="n">
        <v>0.5838663615277504</v>
      </c>
      <c r="AU1785" t="n">
        <v>25.95853997984585</v>
      </c>
      <c r="AV1785" t="n">
        <v>-1.896274094358906</v>
      </c>
      <c r="AW1785" t="n">
        <v>26.03425730176138</v>
      </c>
      <c r="AX1785" t="n">
        <v>0.5838663615277504</v>
      </c>
      <c r="AY1785" t="n">
        <v>16.70297470100969</v>
      </c>
      <c r="AZ1785" t="n">
        <v>19.76481367163882</v>
      </c>
      <c r="BA1785" t="n">
        <v>19.32589626287849</v>
      </c>
      <c r="BB1785" t="n">
        <v>21.98451350338816</v>
      </c>
      <c r="BC1785" t="n">
        <v>0.8718360547858395</v>
      </c>
      <c r="BD1785" t="n">
        <v>-1.778943885923901e-05</v>
      </c>
      <c r="BE1785" t="n">
        <v>90.00003021248362</v>
      </c>
      <c r="BF1785" t="n">
        <v>0.0006091072474640437</v>
      </c>
      <c r="BG1785" t="n">
        <v>0.02880870621072914</v>
      </c>
    </row>
    <row r="1786">
      <c r="A1786" t="n">
        <v>178.5</v>
      </c>
      <c r="B1786" t="inlineStr">
        <is>
          <t>搬送（直進）</t>
        </is>
      </c>
      <c r="C1786" t="inlineStr"/>
      <c r="D1786" t="inlineStr">
        <is>
          <t>HOLDING</t>
        </is>
      </c>
      <c r="E1786" t="inlineStr">
        <is>
          <t>はい</t>
        </is>
      </c>
      <c r="F1786" t="inlineStr">
        <is>
          <t>TRANSLATING</t>
        </is>
      </c>
      <c r="G1786" t="n">
        <v>90</v>
      </c>
      <c r="H1786" t="n">
        <v>0</v>
      </c>
      <c r="I1786" t="n">
        <v>0</v>
      </c>
      <c r="J1786" t="n">
        <v>0</v>
      </c>
      <c r="K1786" t="n">
        <v>-23.65879203396065</v>
      </c>
      <c r="L1786" t="n">
        <v>18.2711767366604</v>
      </c>
      <c r="M1786" t="n">
        <v>-12.97882922554677</v>
      </c>
      <c r="N1786" t="n">
        <v>32.58871503932591</v>
      </c>
      <c r="O1786" t="n">
        <v>23.65879203396065</v>
      </c>
      <c r="P1786" t="n">
        <v>-3.914044949382252</v>
      </c>
      <c r="Q1786" t="n">
        <v>16.50364033673497</v>
      </c>
      <c r="R1786" t="n">
        <v>-13.36261387450945</v>
      </c>
      <c r="S1786" t="n">
        <v>21.59280764026121</v>
      </c>
      <c r="T1786" t="n">
        <v>3.914044949382252</v>
      </c>
      <c r="U1786" t="n">
        <v>25.95602205589431</v>
      </c>
      <c r="V1786" t="n">
        <v>35.16770843673562</v>
      </c>
      <c r="W1786" t="n">
        <v>12.89199882929636</v>
      </c>
      <c r="X1786" t="n">
        <v>45.57067512635616</v>
      </c>
      <c r="Y1786" t="n">
        <v>25.95602205589431</v>
      </c>
      <c r="Z1786" t="n">
        <v>3.318190612054849</v>
      </c>
      <c r="AA1786" t="n">
        <v>33.13971326035988</v>
      </c>
      <c r="AB1786" t="n">
        <v>13.27650642927115</v>
      </c>
      <c r="AC1786" t="n">
        <v>35.85410167447065</v>
      </c>
      <c r="AD1786" t="n">
        <v>3.318190612054849</v>
      </c>
      <c r="AE1786" t="n">
        <v>-19.79382372317008</v>
      </c>
      <c r="AF1786" t="n">
        <v>34.22634875943687</v>
      </c>
      <c r="AG1786" t="n">
        <v>-9.169718163840736</v>
      </c>
      <c r="AH1786" t="n">
        <v>40.58721643807083</v>
      </c>
      <c r="AI1786" t="n">
        <v>19.79382372317008</v>
      </c>
      <c r="AJ1786" t="n">
        <v>-0.05116678107392403</v>
      </c>
      <c r="AK1786" t="n">
        <v>32.12105411752106</v>
      </c>
      <c r="AL1786" t="n">
        <v>-8.786959198544173</v>
      </c>
      <c r="AM1786" t="n">
        <v>33.30128207167228</v>
      </c>
      <c r="AN1786" t="n">
        <v>0.05116678107392403</v>
      </c>
      <c r="AO1786" t="n">
        <v>23.32159172189429</v>
      </c>
      <c r="AP1786" t="n">
        <v>19.13237386663192</v>
      </c>
      <c r="AQ1786" t="n">
        <v>9.083119346516504</v>
      </c>
      <c r="AR1786" t="n">
        <v>31.50313361045804</v>
      </c>
      <c r="AS1786" t="n">
        <v>23.32159172189429</v>
      </c>
      <c r="AT1786" t="n">
        <v>0.6685000071348455</v>
      </c>
      <c r="AU1786" t="n">
        <v>17.44214062700976</v>
      </c>
      <c r="AV1786" t="n">
        <v>8.70099984907853</v>
      </c>
      <c r="AW1786" t="n">
        <v>19.50339868550065</v>
      </c>
      <c r="AX1786" t="n">
        <v>0.6685000071348455</v>
      </c>
      <c r="AY1786" t="n">
        <v>17.39855643430479</v>
      </c>
      <c r="AZ1786" t="n">
        <v>20.38393451006436</v>
      </c>
      <c r="BA1786" t="n">
        <v>19.37268900890765</v>
      </c>
      <c r="BB1786" t="n">
        <v>22.11822132523877</v>
      </c>
      <c r="BC1786" t="n">
        <v>0.8727839188881851</v>
      </c>
      <c r="BD1786" t="n">
        <v>-1.698518989282295e-05</v>
      </c>
      <c r="BE1786" t="n">
        <v>90.00002075339577</v>
      </c>
      <c r="BF1786" t="n">
        <v>-0.0001250367516467814</v>
      </c>
      <c r="BG1786" t="n">
        <v>0.02875564261808451</v>
      </c>
    </row>
    <row r="1787">
      <c r="A1787" t="n">
        <v>178.6</v>
      </c>
      <c r="B1787" t="inlineStr">
        <is>
          <t>搬送（直進）</t>
        </is>
      </c>
      <c r="C1787" t="inlineStr"/>
      <c r="D1787" t="inlineStr">
        <is>
          <t>HOLDING</t>
        </is>
      </c>
      <c r="E1787" t="inlineStr">
        <is>
          <t>はい</t>
        </is>
      </c>
      <c r="F1787" t="inlineStr">
        <is>
          <t>TRANSLATING</t>
        </is>
      </c>
      <c r="G1787" t="n">
        <v>90</v>
      </c>
      <c r="H1787" t="n">
        <v>0</v>
      </c>
      <c r="I1787" t="n">
        <v>0</v>
      </c>
      <c r="J1787" t="n">
        <v>0</v>
      </c>
      <c r="K1787" t="n">
        <v>0.2246131832810748</v>
      </c>
      <c r="L1787" t="n">
        <v>-1.217589249005892e-05</v>
      </c>
      <c r="M1787" t="n">
        <v>-9.183862290546322e-08</v>
      </c>
      <c r="N1787" t="n">
        <v>0.2246131836111106</v>
      </c>
      <c r="O1787" t="n">
        <v>0.2246131832810748</v>
      </c>
      <c r="P1787" t="n">
        <v>19.96936026785947</v>
      </c>
      <c r="Q1787" t="n">
        <v>-1.76754857581792</v>
      </c>
      <c r="R1787" t="n">
        <v>-0.3837847408013089</v>
      </c>
      <c r="S1787" t="n">
        <v>20.05110640844321</v>
      </c>
      <c r="T1787" t="n">
        <v>19.96936026785947</v>
      </c>
      <c r="U1787" t="n">
        <v>2.71122954032007</v>
      </c>
      <c r="V1787" t="n">
        <v>25.52025305351803</v>
      </c>
      <c r="W1787" t="n">
        <v>0.07545247001161128</v>
      </c>
      <c r="X1787" t="n">
        <v>25.66397815248312</v>
      </c>
      <c r="Y1787" t="n">
        <v>2.71122954032007</v>
      </c>
      <c r="Z1787" t="n">
        <v>-19.92660190351939</v>
      </c>
      <c r="AA1787" t="n">
        <v>23.49225787714229</v>
      </c>
      <c r="AB1787" t="n">
        <v>0.4599600699864013</v>
      </c>
      <c r="AC1787" t="n">
        <v>30.8085573640422</v>
      </c>
      <c r="AD1787" t="n">
        <v>19.92660190351939</v>
      </c>
      <c r="AE1787" t="n">
        <v>0.2246046348620787</v>
      </c>
      <c r="AF1787" t="n">
        <v>-1.609816348204794e-05</v>
      </c>
      <c r="AG1787" t="n">
        <v>-1.209875080262303e-07</v>
      </c>
      <c r="AH1787" t="n">
        <v>0.2246046354390158</v>
      </c>
      <c r="AI1787" t="n">
        <v>0.2246046348620787</v>
      </c>
      <c r="AJ1787" t="n">
        <v>19.96726157695823</v>
      </c>
      <c r="AK1787" t="n">
        <v>-2.105310740079296</v>
      </c>
      <c r="AL1787" t="n">
        <v>0.3827588443090562</v>
      </c>
      <c r="AM1787" t="n">
        <v>20.08159287825203</v>
      </c>
      <c r="AN1787" t="n">
        <v>19.96726157695823</v>
      </c>
      <c r="AO1787" t="n">
        <v>2.64310895810181</v>
      </c>
      <c r="AP1787" t="n">
        <v>25.52738616149605</v>
      </c>
      <c r="AQ1787" t="n">
        <v>0.07400103925995594</v>
      </c>
      <c r="AR1787" t="n">
        <v>25.66396199647181</v>
      </c>
      <c r="AS1787" t="n">
        <v>2.64310895810181</v>
      </c>
      <c r="AT1787" t="n">
        <v>-20.00998275665764</v>
      </c>
      <c r="AU1787" t="n">
        <v>23.83715292187389</v>
      </c>
      <c r="AV1787" t="n">
        <v>-0.3081184581780188</v>
      </c>
      <c r="AW1787" t="n">
        <v>31.12401333900895</v>
      </c>
      <c r="AX1787" t="n">
        <v>20.00998275665764</v>
      </c>
      <c r="AY1787" t="n">
        <v>15.68116210920242</v>
      </c>
      <c r="AZ1787" t="n">
        <v>18.61666401308993</v>
      </c>
      <c r="BA1787" t="n">
        <v>17.4578805715031</v>
      </c>
      <c r="BB1787" t="n">
        <v>20.17071008852508</v>
      </c>
      <c r="BC1787" t="n">
        <v>0.8735972996836081</v>
      </c>
      <c r="BD1787" t="n">
        <v>-1.852144579329757e-05</v>
      </c>
      <c r="BE1787" t="n">
        <v>89.99980605057884</v>
      </c>
      <c r="BF1787" t="n">
        <v>0.000786060655532449</v>
      </c>
      <c r="BG1787" t="n">
        <v>0.02903960038869266</v>
      </c>
    </row>
    <row r="1788">
      <c r="A1788" t="n">
        <v>178.7</v>
      </c>
      <c r="B1788" t="inlineStr">
        <is>
          <t>搬送（直進）</t>
        </is>
      </c>
      <c r="C1788" t="inlineStr"/>
      <c r="D1788" t="inlineStr">
        <is>
          <t>HOLDING</t>
        </is>
      </c>
      <c r="E1788" t="inlineStr">
        <is>
          <t>はい</t>
        </is>
      </c>
      <c r="F1788" t="inlineStr">
        <is>
          <t>TRANSLATING</t>
        </is>
      </c>
      <c r="G1788" t="n">
        <v>90</v>
      </c>
      <c r="H1788" t="n">
        <v>0</v>
      </c>
      <c r="I1788" t="n">
        <v>0</v>
      </c>
      <c r="J1788" t="n">
        <v>0</v>
      </c>
      <c r="K1788" t="n">
        <v>-17.44941939538883</v>
      </c>
      <c r="L1788" t="n">
        <v>-43.37623891605865</v>
      </c>
      <c r="M1788" t="n">
        <v>-2.195109355415612</v>
      </c>
      <c r="N1788" t="n">
        <v>46.80597018352901</v>
      </c>
      <c r="O1788" t="n">
        <v>17.44941939538883</v>
      </c>
      <c r="P1788" t="n">
        <v>2.295327689189563</v>
      </c>
      <c r="Q1788" t="n">
        <v>-45.14377531598409</v>
      </c>
      <c r="R1788" t="n">
        <v>-2.578894004378299</v>
      </c>
      <c r="S1788" t="n">
        <v>45.27559688470858</v>
      </c>
      <c r="T1788" t="n">
        <v>2.295327689189563</v>
      </c>
      <c r="U1788" t="n">
        <v>20.02625362608222</v>
      </c>
      <c r="V1788" t="n">
        <v>-21.33072079781781</v>
      </c>
      <c r="W1788" t="n">
        <v>1.867890641482568</v>
      </c>
      <c r="X1788" t="n">
        <v>29.31790407752858</v>
      </c>
      <c r="Y1788" t="n">
        <v>20.02625362608222</v>
      </c>
      <c r="Z1788" t="n">
        <v>-2.61157781775724</v>
      </c>
      <c r="AA1788" t="n">
        <v>-23.35871597419355</v>
      </c>
      <c r="AB1788" t="n">
        <v>2.252398241457358</v>
      </c>
      <c r="AC1788" t="n">
        <v>23.61193021545182</v>
      </c>
      <c r="AD1788" t="n">
        <v>2.61157781775724</v>
      </c>
      <c r="AE1788" t="n">
        <v>-19.29844117314529</v>
      </c>
      <c r="AF1788" t="n">
        <v>-27.74929642323101</v>
      </c>
      <c r="AG1788" t="n">
        <v>14.13585528790276</v>
      </c>
      <c r="AH1788" t="n">
        <v>36.63708078461245</v>
      </c>
      <c r="AI1788" t="n">
        <v>19.29844117314529</v>
      </c>
      <c r="AJ1788" t="n">
        <v>0.4442157689508619</v>
      </c>
      <c r="AK1788" t="n">
        <v>-29.85459106514682</v>
      </c>
      <c r="AL1788" t="n">
        <v>14.51861425319932</v>
      </c>
      <c r="AM1788" t="n">
        <v>33.20066407693876</v>
      </c>
      <c r="AN1788" t="n">
        <v>0.4442157689508619</v>
      </c>
      <c r="AO1788" t="n">
        <v>22.52955482519888</v>
      </c>
      <c r="AP1788" t="n">
        <v>-36.95639024962613</v>
      </c>
      <c r="AQ1788" t="n">
        <v>-14.46306471922697</v>
      </c>
      <c r="AR1788" t="n">
        <v>45.63480976159374</v>
      </c>
      <c r="AS1788" t="n">
        <v>22.52955482519888</v>
      </c>
      <c r="AT1788" t="n">
        <v>-0.1235368895605653</v>
      </c>
      <c r="AU1788" t="n">
        <v>-38.64662348924829</v>
      </c>
      <c r="AV1788" t="n">
        <v>-14.84518421666494</v>
      </c>
      <c r="AW1788" t="n">
        <v>41.39995486603238</v>
      </c>
      <c r="AX1788" t="n">
        <v>0.1235368895605653</v>
      </c>
      <c r="AY1788" t="n">
        <v>15.85798783782106</v>
      </c>
      <c r="AZ1788" t="n">
        <v>18.75762297438916</v>
      </c>
      <c r="BA1788" t="n">
        <v>17.64193663166732</v>
      </c>
      <c r="BB1788" t="n">
        <v>20.40659456219246</v>
      </c>
      <c r="BC1788" t="n">
        <v>0.8746914633750931</v>
      </c>
      <c r="BD1788" t="n">
        <v>-1.92285173660875e-05</v>
      </c>
      <c r="BE1788" t="n">
        <v>89.99999864282543</v>
      </c>
      <c r="BF1788" t="n">
        <v>-5.708507940216398e-05</v>
      </c>
      <c r="BG1788" t="n">
        <v>0.0289798267761723</v>
      </c>
    </row>
    <row r="1789">
      <c r="A1789" t="n">
        <v>178.8</v>
      </c>
      <c r="B1789" t="inlineStr">
        <is>
          <t>搬送（直進）</t>
        </is>
      </c>
      <c r="C1789" t="inlineStr"/>
      <c r="D1789" t="inlineStr">
        <is>
          <t>HOLDING</t>
        </is>
      </c>
      <c r="E1789" t="inlineStr">
        <is>
          <t>はい</t>
        </is>
      </c>
      <c r="F1789" t="inlineStr">
        <is>
          <t>TRANSLATING</t>
        </is>
      </c>
      <c r="G1789" t="n">
        <v>90</v>
      </c>
      <c r="H1789" t="n">
        <v>0</v>
      </c>
      <c r="I1789" t="n">
        <v>0</v>
      </c>
      <c r="J1789" t="n">
        <v>0</v>
      </c>
      <c r="K1789" t="n">
        <v>-28.63888016538688</v>
      </c>
      <c r="L1789" t="n">
        <v>-22.50271356522068</v>
      </c>
      <c r="M1789" t="n">
        <v>28.26154142826315</v>
      </c>
      <c r="N1789" t="n">
        <v>46.10067568731711</v>
      </c>
      <c r="O1789" t="n">
        <v>28.63888016538688</v>
      </c>
      <c r="P1789" t="n">
        <v>-8.89413308080848</v>
      </c>
      <c r="Q1789" t="n">
        <v>-24.27024996514611</v>
      </c>
      <c r="R1789" t="n">
        <v>27.87775677930046</v>
      </c>
      <c r="S1789" t="n">
        <v>38.01736392328694</v>
      </c>
      <c r="T1789" t="n">
        <v>8.89413308080848</v>
      </c>
      <c r="U1789" t="n">
        <v>31.21739347859808</v>
      </c>
      <c r="V1789" t="n">
        <v>-42.65911550062551</v>
      </c>
      <c r="W1789" t="n">
        <v>-28.9459195811589</v>
      </c>
      <c r="X1789" t="n">
        <v>60.26767003371081</v>
      </c>
      <c r="Y1789" t="n">
        <v>31.21739347859808</v>
      </c>
      <c r="Z1789" t="n">
        <v>8.579562034758617</v>
      </c>
      <c r="AA1789" t="n">
        <v>-44.68711067700125</v>
      </c>
      <c r="AB1789" t="n">
        <v>-28.56141198118411</v>
      </c>
      <c r="AC1789" t="n">
        <v>53.72430548388464</v>
      </c>
      <c r="AD1789" t="n">
        <v>8.579562034758617</v>
      </c>
      <c r="AE1789" t="n">
        <v>-18.44526812330386</v>
      </c>
      <c r="AF1789" t="n">
        <v>-23.45059212215314</v>
      </c>
      <c r="AG1789" t="n">
        <v>12.18713552896116</v>
      </c>
      <c r="AH1789" t="n">
        <v>32.22862794816788</v>
      </c>
      <c r="AI1789" t="n">
        <v>18.44526812330386</v>
      </c>
      <c r="AJ1789" t="n">
        <v>1.297388818792296</v>
      </c>
      <c r="AK1789" t="n">
        <v>-25.55588676406895</v>
      </c>
      <c r="AL1789" t="n">
        <v>12.56989449425772</v>
      </c>
      <c r="AM1789" t="n">
        <v>28.50945130376613</v>
      </c>
      <c r="AN1789" t="n">
        <v>1.297388818792296</v>
      </c>
      <c r="AO1789" t="n">
        <v>21.61340075387571</v>
      </c>
      <c r="AP1789" t="n">
        <v>-41.72220462700611</v>
      </c>
      <c r="AQ1789" t="n">
        <v>-12.87158548053647</v>
      </c>
      <c r="AR1789" t="n">
        <v>48.71918681452065</v>
      </c>
      <c r="AS1789" t="n">
        <v>21.61340075387571</v>
      </c>
      <c r="AT1789" t="n">
        <v>-1.039690960883743</v>
      </c>
      <c r="AU1789" t="n">
        <v>-43.41243786662827</v>
      </c>
      <c r="AV1789" t="n">
        <v>-13.25370497797444</v>
      </c>
      <c r="AW1789" t="n">
        <v>45.402438419772</v>
      </c>
      <c r="AX1789" t="n">
        <v>1.039690960883743</v>
      </c>
      <c r="AY1789" t="n">
        <v>17.13607707057764</v>
      </c>
      <c r="AZ1789" t="n">
        <v>20.00360002481005</v>
      </c>
      <c r="BA1789" t="n">
        <v>17.72226978083097</v>
      </c>
      <c r="BB1789" t="n">
        <v>20.52727518136078</v>
      </c>
      <c r="BC1789" t="n">
        <v>0.8753156085143653</v>
      </c>
      <c r="BD1789" t="n">
        <v>-1.89724320543333e-05</v>
      </c>
      <c r="BE1789" t="n">
        <v>89.99994616541048</v>
      </c>
      <c r="BF1789" t="n">
        <v>0.0002814756492977263</v>
      </c>
      <c r="BG1789" t="n">
        <v>0.02897191928887644</v>
      </c>
    </row>
    <row r="1790">
      <c r="A1790" t="n">
        <v>178.9</v>
      </c>
      <c r="B1790" t="inlineStr">
        <is>
          <t>搬送（直進）</t>
        </is>
      </c>
      <c r="C1790" t="inlineStr"/>
      <c r="D1790" t="inlineStr">
        <is>
          <t>HOLDING</t>
        </is>
      </c>
      <c r="E1790" t="inlineStr">
        <is>
          <t>はい</t>
        </is>
      </c>
      <c r="F1790" t="inlineStr">
        <is>
          <t>TRANSLATING</t>
        </is>
      </c>
      <c r="G1790" t="n">
        <v>90</v>
      </c>
      <c r="H1790" t="n">
        <v>0</v>
      </c>
      <c r="I1790" t="n">
        <v>0</v>
      </c>
      <c r="J1790" t="n">
        <v>0</v>
      </c>
      <c r="K1790" t="n">
        <v>-23.25476686154462</v>
      </c>
      <c r="L1790" t="n">
        <v>17.10620120560841</v>
      </c>
      <c r="M1790" t="n">
        <v>-2.127829013093255</v>
      </c>
      <c r="N1790" t="n">
        <v>28.94708893447689</v>
      </c>
      <c r="O1790" t="n">
        <v>23.25476686154462</v>
      </c>
      <c r="P1790" t="n">
        <v>-3.510019776966228</v>
      </c>
      <c r="Q1790" t="n">
        <v>15.33866480568298</v>
      </c>
      <c r="R1790" t="n">
        <v>-2.511613662055941</v>
      </c>
      <c r="S1790" t="n">
        <v>15.93433651091937</v>
      </c>
      <c r="T1790" t="n">
        <v>3.510019776966228</v>
      </c>
      <c r="U1790" t="n">
        <v>26.07531247492194</v>
      </c>
      <c r="V1790" t="n">
        <v>35.3188017929372</v>
      </c>
      <c r="W1790" t="n">
        <v>2.046721914399115</v>
      </c>
      <c r="X1790" t="n">
        <v>43.94916098571718</v>
      </c>
      <c r="Y1790" t="n">
        <v>26.07531247492194</v>
      </c>
      <c r="Z1790" t="n">
        <v>3.437481031082477</v>
      </c>
      <c r="AA1790" t="n">
        <v>33.29080661656146</v>
      </c>
      <c r="AB1790" t="n">
        <v>2.431229514373905</v>
      </c>
      <c r="AC1790" t="n">
        <v>33.55599734729854</v>
      </c>
      <c r="AD1790" t="n">
        <v>3.437481031082477</v>
      </c>
      <c r="AE1790" t="n">
        <v>-19.67793342505211</v>
      </c>
      <c r="AF1790" t="n">
        <v>25.41188385334689</v>
      </c>
      <c r="AG1790" t="n">
        <v>-2.874329269752294</v>
      </c>
      <c r="AH1790" t="n">
        <v>32.26835405792695</v>
      </c>
      <c r="AI1790" t="n">
        <v>19.67793342505211</v>
      </c>
      <c r="AJ1790" t="n">
        <v>0.06472351704404034</v>
      </c>
      <c r="AK1790" t="n">
        <v>23.30658921143107</v>
      </c>
      <c r="AL1790" t="n">
        <v>-2.49157030445573</v>
      </c>
      <c r="AM1790" t="n">
        <v>23.43947978062012</v>
      </c>
      <c r="AN1790" t="n">
        <v>0.06472351704404034</v>
      </c>
      <c r="AO1790" t="n">
        <v>22.71177118519175</v>
      </c>
      <c r="AP1790" t="n">
        <v>26.97807267312499</v>
      </c>
      <c r="AQ1790" t="n">
        <v>2.794300929315762</v>
      </c>
      <c r="AR1790" t="n">
        <v>35.37582611344213</v>
      </c>
      <c r="AS1790" t="n">
        <v>22.71177118519175</v>
      </c>
      <c r="AT1790" t="n">
        <v>0.05867947043229904</v>
      </c>
      <c r="AU1790" t="n">
        <v>25.28783943350282</v>
      </c>
      <c r="AV1790" t="n">
        <v>2.412181431877787</v>
      </c>
      <c r="AW1790" t="n">
        <v>25.40269445856416</v>
      </c>
      <c r="AX1790" t="n">
        <v>0.05867947043229904</v>
      </c>
      <c r="AY1790" t="n">
        <v>17.74794604967434</v>
      </c>
      <c r="AZ1790" t="n">
        <v>20.61077126982124</v>
      </c>
      <c r="BA1790" t="n">
        <v>17.91783614525308</v>
      </c>
      <c r="BB1790" t="n">
        <v>20.74572478174388</v>
      </c>
      <c r="BC1790" t="n">
        <v>0.8761973756543348</v>
      </c>
      <c r="BD1790" t="n">
        <v>-1.857161933006818e-05</v>
      </c>
      <c r="BE1790" t="n">
        <v>89.99999901324986</v>
      </c>
      <c r="BF1790" t="n">
        <v>7.762358955005176e-05</v>
      </c>
      <c r="BG1790" t="n">
        <v>0.02897850719379236</v>
      </c>
    </row>
    <row r="1791">
      <c r="A1791" t="n">
        <v>179</v>
      </c>
      <c r="B1791" t="inlineStr">
        <is>
          <t>搬送（直進）</t>
        </is>
      </c>
      <c r="C1791" t="inlineStr"/>
      <c r="D1791" t="inlineStr">
        <is>
          <t>HOLDING</t>
        </is>
      </c>
      <c r="E1791" t="inlineStr">
        <is>
          <t>はい</t>
        </is>
      </c>
      <c r="F1791" t="inlineStr">
        <is>
          <t>TRANSLATING</t>
        </is>
      </c>
      <c r="G1791" t="n">
        <v>90</v>
      </c>
      <c r="H1791" t="n">
        <v>0</v>
      </c>
      <c r="I1791" t="n">
        <v>0</v>
      </c>
      <c r="J1791" t="n">
        <v>0</v>
      </c>
      <c r="K1791" t="n">
        <v>-18.2112253414004</v>
      </c>
      <c r="L1791" t="n">
        <v>27.7681949477069</v>
      </c>
      <c r="M1791" t="n">
        <v>-2.241692364093457</v>
      </c>
      <c r="N1791" t="n">
        <v>33.28282685927315</v>
      </c>
      <c r="O1791" t="n">
        <v>18.2112253414004</v>
      </c>
      <c r="P1791" t="n">
        <v>1.533521743177999</v>
      </c>
      <c r="Q1791" t="n">
        <v>26.00065854778147</v>
      </c>
      <c r="R1791" t="n">
        <v>-2.625477013056143</v>
      </c>
      <c r="S1791" t="n">
        <v>26.17783534597939</v>
      </c>
      <c r="T1791" t="n">
        <v>1.533521743177999</v>
      </c>
      <c r="U1791" t="n">
        <v>21.47032472062275</v>
      </c>
      <c r="V1791" t="n">
        <v>25.39470818993255</v>
      </c>
      <c r="W1791" t="n">
        <v>2.428807708550108</v>
      </c>
      <c r="X1791" t="n">
        <v>33.34314254154705</v>
      </c>
      <c r="Y1791" t="n">
        <v>21.47032472062275</v>
      </c>
      <c r="Z1791" t="n">
        <v>-1.167506723216714</v>
      </c>
      <c r="AA1791" t="n">
        <v>23.36671301355682</v>
      </c>
      <c r="AB1791" t="n">
        <v>2.813315308524898</v>
      </c>
      <c r="AC1791" t="n">
        <v>23.56440306971221</v>
      </c>
      <c r="AD1791" t="n">
        <v>1.167506723216714</v>
      </c>
      <c r="AE1791" t="n">
        <v>-20.92188655191745</v>
      </c>
      <c r="AF1791" t="n">
        <v>25.28093418588618</v>
      </c>
      <c r="AG1791" t="n">
        <v>-3.028095495131462</v>
      </c>
      <c r="AH1791" t="n">
        <v>32.95482259897705</v>
      </c>
      <c r="AI1791" t="n">
        <v>20.92188655191745</v>
      </c>
      <c r="AJ1791" t="n">
        <v>-1.179229609821292</v>
      </c>
      <c r="AK1791" t="n">
        <v>23.17563954397037</v>
      </c>
      <c r="AL1791" t="n">
        <v>-2.645336529834897</v>
      </c>
      <c r="AM1791" t="n">
        <v>23.35591265827138</v>
      </c>
      <c r="AN1791" t="n">
        <v>1.179229609821292</v>
      </c>
      <c r="AO1791" t="n">
        <v>23.46614120507547</v>
      </c>
      <c r="AP1791" t="n">
        <v>27.94103196731878</v>
      </c>
      <c r="AQ1791" t="n">
        <v>3.213608767665749</v>
      </c>
      <c r="AR1791" t="n">
        <v>36.62906403072414</v>
      </c>
      <c r="AS1791" t="n">
        <v>23.46614120507547</v>
      </c>
      <c r="AT1791" t="n">
        <v>0.8130494903160255</v>
      </c>
      <c r="AU1791" t="n">
        <v>26.25079872769662</v>
      </c>
      <c r="AV1791" t="n">
        <v>2.831489270227774</v>
      </c>
      <c r="AW1791" t="n">
        <v>26.41557901699595</v>
      </c>
      <c r="AX1791" t="n">
        <v>0.8130494903160255</v>
      </c>
      <c r="AY1791" t="n">
        <v>17.79427397884695</v>
      </c>
      <c r="AZ1791" t="n">
        <v>20.69672661490139</v>
      </c>
      <c r="BA1791" t="n">
        <v>18.21824118591952</v>
      </c>
      <c r="BB1791" t="n">
        <v>21.01776642407704</v>
      </c>
      <c r="BC1791" t="n">
        <v>0.877087802178985</v>
      </c>
      <c r="BD1791" t="n">
        <v>-1.84175227403684e-05</v>
      </c>
      <c r="BE1791" t="n">
        <v>89.9999984659821</v>
      </c>
      <c r="BF1791" t="n">
        <v>0.0003572764134298058</v>
      </c>
      <c r="BG1791" t="n">
        <v>0.02896777435328487</v>
      </c>
    </row>
    <row r="1792">
      <c r="A1792" t="n">
        <v>179.1</v>
      </c>
      <c r="B1792" t="inlineStr">
        <is>
          <t>搬送（直進）</t>
        </is>
      </c>
      <c r="C1792" t="inlineStr"/>
      <c r="D1792" t="inlineStr">
        <is>
          <t>HOLDING</t>
        </is>
      </c>
      <c r="E1792" t="inlineStr">
        <is>
          <t>はい</t>
        </is>
      </c>
      <c r="F1792" t="inlineStr">
        <is>
          <t>TRANSLATING</t>
        </is>
      </c>
      <c r="G1792" t="n">
        <v>90</v>
      </c>
      <c r="H1792" t="n">
        <v>0</v>
      </c>
      <c r="I1792" t="n">
        <v>0</v>
      </c>
      <c r="J1792" t="n">
        <v>0</v>
      </c>
      <c r="K1792" t="n">
        <v>0.2246226603971725</v>
      </c>
      <c r="L1792" t="n">
        <v>-5.061313024693985e-06</v>
      </c>
      <c r="M1792" t="n">
        <v>-1.87902452010734e-07</v>
      </c>
      <c r="N1792" t="n">
        <v>0.2246226604542731</v>
      </c>
      <c r="O1792" t="n">
        <v>0.2246226603971725</v>
      </c>
      <c r="P1792" t="n">
        <v>19.96936974497557</v>
      </c>
      <c r="Q1792" t="n">
        <v>-1.767541461238455</v>
      </c>
      <c r="R1792" t="n">
        <v>-0.3837848368651379</v>
      </c>
      <c r="S1792" t="n">
        <v>20.05111522159678</v>
      </c>
      <c r="T1792" t="n">
        <v>19.96936974497557</v>
      </c>
      <c r="U1792" t="n">
        <v>2.466572568848247</v>
      </c>
      <c r="V1792" t="n">
        <v>24.06068010642109</v>
      </c>
      <c r="W1792" t="n">
        <v>-0.2070244873264116</v>
      </c>
      <c r="X1792" t="n">
        <v>24.18766558722183</v>
      </c>
      <c r="Y1792" t="n">
        <v>2.466572568848247</v>
      </c>
      <c r="Z1792" t="n">
        <v>-20.17125887499122</v>
      </c>
      <c r="AA1792" t="n">
        <v>22.03268493004536</v>
      </c>
      <c r="AB1792" t="n">
        <v>0.1774831126483785</v>
      </c>
      <c r="AC1792" t="n">
        <v>29.87223443406661</v>
      </c>
      <c r="AD1792" t="n">
        <v>20.17125887499122</v>
      </c>
      <c r="AE1792" t="n">
        <v>-18.00819915647281</v>
      </c>
      <c r="AF1792" t="n">
        <v>4.757821751607938</v>
      </c>
      <c r="AG1792" t="n">
        <v>-0.0937066601194422</v>
      </c>
      <c r="AH1792" t="n">
        <v>18.62634922944946</v>
      </c>
      <c r="AI1792" t="n">
        <v>18.00819915647281</v>
      </c>
      <c r="AJ1792" t="n">
        <v>1.734457785623345</v>
      </c>
      <c r="AK1792" t="n">
        <v>2.652527109692124</v>
      </c>
      <c r="AL1792" t="n">
        <v>0.289052305177122</v>
      </c>
      <c r="AM1792" t="n">
        <v>3.182419694648916</v>
      </c>
      <c r="AN1792" t="n">
        <v>1.734457785623345</v>
      </c>
      <c r="AO1792" t="n">
        <v>21.12112691440564</v>
      </c>
      <c r="AP1792" t="n">
        <v>19.30302735401862</v>
      </c>
      <c r="AQ1792" t="n">
        <v>-0.1132193481172325</v>
      </c>
      <c r="AR1792" t="n">
        <v>28.61331308648493</v>
      </c>
      <c r="AS1792" t="n">
        <v>21.12112691440564</v>
      </c>
      <c r="AT1792" t="n">
        <v>-1.531964800353812</v>
      </c>
      <c r="AU1792" t="n">
        <v>17.61279411439646</v>
      </c>
      <c r="AV1792" t="n">
        <v>-0.4953388455552072</v>
      </c>
      <c r="AW1792" t="n">
        <v>17.6862317421648</v>
      </c>
      <c r="AX1792" t="n">
        <v>1.531964800353812</v>
      </c>
      <c r="AY1792" t="n">
        <v>16.03730884700197</v>
      </c>
      <c r="AZ1792" t="n">
        <v>18.87371121029608</v>
      </c>
      <c r="BA1792" t="n">
        <v>18.19723698297485</v>
      </c>
      <c r="BB1792" t="n">
        <v>21.0281024731099</v>
      </c>
      <c r="BC1792" t="n">
        <v>0.8779212053513901</v>
      </c>
      <c r="BD1792" t="n">
        <v>-1.838274929650109e-05</v>
      </c>
      <c r="BE1792" t="n">
        <v>90.00000033831456</v>
      </c>
      <c r="BF1792" t="n">
        <v>-0.0003710212572270726</v>
      </c>
      <c r="BG1792" t="n">
        <v>0.02899083452534524</v>
      </c>
    </row>
    <row r="1793">
      <c r="A1793" t="n">
        <v>179.2</v>
      </c>
      <c r="B1793" t="inlineStr">
        <is>
          <t>搬送（直進）</t>
        </is>
      </c>
      <c r="C1793" t="inlineStr"/>
      <c r="D1793" t="inlineStr">
        <is>
          <t>HOLDING</t>
        </is>
      </c>
      <c r="E1793" t="inlineStr">
        <is>
          <t>はい</t>
        </is>
      </c>
      <c r="F1793" t="inlineStr">
        <is>
          <t>TRANSLATING</t>
        </is>
      </c>
      <c r="G1793" t="n">
        <v>90</v>
      </c>
      <c r="H1793" t="n">
        <v>0</v>
      </c>
      <c r="I1793" t="n">
        <v>0</v>
      </c>
      <c r="J1793" t="n">
        <v>0</v>
      </c>
      <c r="K1793" t="n">
        <v>-18.22998205570051</v>
      </c>
      <c r="L1793" t="n">
        <v>-18.85935011741142</v>
      </c>
      <c r="M1793" t="n">
        <v>1.958407216408911</v>
      </c>
      <c r="N1793" t="n">
        <v>26.30290271866494</v>
      </c>
      <c r="O1793" t="n">
        <v>18.22998205570051</v>
      </c>
      <c r="P1793" t="n">
        <v>1.514765028877882</v>
      </c>
      <c r="Q1793" t="n">
        <v>-20.62688651733685</v>
      </c>
      <c r="R1793" t="n">
        <v>1.574622567446225</v>
      </c>
      <c r="S1793" t="n">
        <v>20.74228523383368</v>
      </c>
      <c r="T1793" t="n">
        <v>1.514765028877882</v>
      </c>
      <c r="U1793" t="n">
        <v>22.53185181683784</v>
      </c>
      <c r="V1793" t="n">
        <v>-40.87859234275096</v>
      </c>
      <c r="W1793" t="n">
        <v>-2.241131684313801</v>
      </c>
      <c r="X1793" t="n">
        <v>46.73078567119529</v>
      </c>
      <c r="Y1793" t="n">
        <v>22.53185181683784</v>
      </c>
      <c r="Z1793" t="n">
        <v>-0.10597962700162</v>
      </c>
      <c r="AA1793" t="n">
        <v>-42.9065875191267</v>
      </c>
      <c r="AB1793" t="n">
        <v>-1.856624084339011</v>
      </c>
      <c r="AC1793" t="n">
        <v>42.94686877070744</v>
      </c>
      <c r="AD1793" t="n">
        <v>0.10597962700162</v>
      </c>
      <c r="AE1793" t="n">
        <v>-21.55332655344434</v>
      </c>
      <c r="AF1793" t="n">
        <v>-50.91670253562982</v>
      </c>
      <c r="AG1793" t="n">
        <v>-2.480165545579676</v>
      </c>
      <c r="AH1793" t="n">
        <v>55.34625284294052</v>
      </c>
      <c r="AI1793" t="n">
        <v>21.55332655344434</v>
      </c>
      <c r="AJ1793" t="n">
        <v>-1.810669611348182</v>
      </c>
      <c r="AK1793" t="n">
        <v>-53.02199717754563</v>
      </c>
      <c r="AL1793" t="n">
        <v>-2.097406580283112</v>
      </c>
      <c r="AM1793" t="n">
        <v>53.09434831976122</v>
      </c>
      <c r="AN1793" t="n">
        <v>1.810669611348182</v>
      </c>
      <c r="AO1793" t="n">
        <v>23.06021385250417</v>
      </c>
      <c r="AP1793" t="n">
        <v>-9.087917102979489</v>
      </c>
      <c r="AQ1793" t="n">
        <v>2.201079524292457</v>
      </c>
      <c r="AR1793" t="n">
        <v>24.8838994385147</v>
      </c>
      <c r="AS1793" t="n">
        <v>23.06021385250417</v>
      </c>
      <c r="AT1793" t="n">
        <v>0.4071221377447252</v>
      </c>
      <c r="AU1793" t="n">
        <v>-10.77815034260165</v>
      </c>
      <c r="AV1793" t="n">
        <v>1.818960026854482</v>
      </c>
      <c r="AW1793" t="n">
        <v>10.9381391846173</v>
      </c>
      <c r="AX1793" t="n">
        <v>0.4071221377447252</v>
      </c>
      <c r="AY1793" t="n">
        <v>16.25657616787182</v>
      </c>
      <c r="AZ1793" t="n">
        <v>19.23952527095026</v>
      </c>
      <c r="BA1793" t="n">
        <v>18.5328459400218</v>
      </c>
      <c r="BB1793" t="n">
        <v>21.23131361104933</v>
      </c>
      <c r="BC1793" t="n">
        <v>0.8786685678043163</v>
      </c>
      <c r="BD1793" t="n">
        <v>-1.832748406474696e-05</v>
      </c>
      <c r="BE1793" t="n">
        <v>89.99999592928799</v>
      </c>
      <c r="BF1793" t="n">
        <v>0.000211928703261422</v>
      </c>
      <c r="BG1793" t="n">
        <v>0.0289583653263904</v>
      </c>
    </row>
    <row r="1794">
      <c r="A1794" t="n">
        <v>179.3</v>
      </c>
      <c r="B1794" t="inlineStr">
        <is>
          <t>搬送（直進）</t>
        </is>
      </c>
      <c r="C1794" t="inlineStr"/>
      <c r="D1794" t="inlineStr">
        <is>
          <t>HOLDING</t>
        </is>
      </c>
      <c r="E1794" t="inlineStr">
        <is>
          <t>はい</t>
        </is>
      </c>
      <c r="F1794" t="inlineStr">
        <is>
          <t>TRANSLATING</t>
        </is>
      </c>
      <c r="G1794" t="n">
        <v>90</v>
      </c>
      <c r="H1794" t="n">
        <v>0</v>
      </c>
      <c r="I1794" t="n">
        <v>0</v>
      </c>
      <c r="J1794" t="n">
        <v>0</v>
      </c>
      <c r="K1794" t="n">
        <v>-13.57247957130722</v>
      </c>
      <c r="L1794" t="n">
        <v>40.16777459912642</v>
      </c>
      <c r="M1794" t="n">
        <v>-0.6948877259324762</v>
      </c>
      <c r="N1794" t="n">
        <v>42.4045420552024</v>
      </c>
      <c r="O1794" t="n">
        <v>13.57247957130722</v>
      </c>
      <c r="P1794" t="n">
        <v>6.172267513271173</v>
      </c>
      <c r="Q1794" t="n">
        <v>38.40023819920098</v>
      </c>
      <c r="R1794" t="n">
        <v>-1.078672374895162</v>
      </c>
      <c r="S1794" t="n">
        <v>38.90808031891472</v>
      </c>
      <c r="T1794" t="n">
        <v>6.172267513271173</v>
      </c>
      <c r="U1794" t="n">
        <v>17.50997122585622</v>
      </c>
      <c r="V1794" t="n">
        <v>12.58970168258098</v>
      </c>
      <c r="W1794" t="n">
        <v>0.6540135155416409</v>
      </c>
      <c r="X1794" t="n">
        <v>21.57608431725289</v>
      </c>
      <c r="Y1794" t="n">
        <v>17.50997122585622</v>
      </c>
      <c r="Z1794" t="n">
        <v>-5.127860217983244</v>
      </c>
      <c r="AA1794" t="n">
        <v>10.56170650620524</v>
      </c>
      <c r="AB1794" t="n">
        <v>1.038521115516431</v>
      </c>
      <c r="AC1794" t="n">
        <v>11.78656526922779</v>
      </c>
      <c r="AD1794" t="n">
        <v>5.127860217983244</v>
      </c>
      <c r="AE1794" t="n">
        <v>-22.98866126400589</v>
      </c>
      <c r="AF1794" t="n">
        <v>19.13743261484271</v>
      </c>
      <c r="AG1794" t="n">
        <v>-0.6920612037313051</v>
      </c>
      <c r="AH1794" t="n">
        <v>29.91987337053017</v>
      </c>
      <c r="AI1794" t="n">
        <v>22.98866126400589</v>
      </c>
      <c r="AJ1794" t="n">
        <v>-3.246004321909734</v>
      </c>
      <c r="AK1794" t="n">
        <v>17.03213797292689</v>
      </c>
      <c r="AL1794" t="n">
        <v>-0.3093022384347409</v>
      </c>
      <c r="AM1794" t="n">
        <v>17.341451377015</v>
      </c>
      <c r="AN1794" t="n">
        <v>3.246004321909734</v>
      </c>
      <c r="AO1794" t="n">
        <v>24.85864638152334</v>
      </c>
      <c r="AP1794" t="n">
        <v>33.77476935871714</v>
      </c>
      <c r="AQ1794" t="n">
        <v>0.6514372096125158</v>
      </c>
      <c r="AR1794" t="n">
        <v>41.94176576628873</v>
      </c>
      <c r="AS1794" t="n">
        <v>24.85864638152334</v>
      </c>
      <c r="AT1794" t="n">
        <v>2.205554666763891</v>
      </c>
      <c r="AU1794" t="n">
        <v>32.08453611909498</v>
      </c>
      <c r="AV1794" t="n">
        <v>0.2693177121745411</v>
      </c>
      <c r="AW1794" t="n">
        <v>32.16138152187628</v>
      </c>
      <c r="AX1794" t="n">
        <v>2.205554666763891</v>
      </c>
      <c r="AY1794" t="n">
        <v>15.98816650821536</v>
      </c>
      <c r="AZ1794" t="n">
        <v>19.06656986644085</v>
      </c>
      <c r="BA1794" t="n">
        <v>18.97842747242021</v>
      </c>
      <c r="BB1794" t="n">
        <v>21.59404688809673</v>
      </c>
      <c r="BC1794" t="n">
        <v>0.8794224054576549</v>
      </c>
      <c r="BD1794" t="n">
        <v>-1.817461412514156e-05</v>
      </c>
      <c r="BE1794" t="n">
        <v>89.99999965980459</v>
      </c>
      <c r="BF1794" t="n">
        <v>0.0008653055092072186</v>
      </c>
      <c r="BG1794" t="n">
        <v>0.02895850876370325</v>
      </c>
    </row>
    <row r="1795">
      <c r="A1795" t="n">
        <v>179.4</v>
      </c>
      <c r="B1795" t="inlineStr">
        <is>
          <t>搬送（直進）</t>
        </is>
      </c>
      <c r="C1795" t="inlineStr"/>
      <c r="D1795" t="inlineStr">
        <is>
          <t>HOLDING</t>
        </is>
      </c>
      <c r="E1795" t="inlineStr">
        <is>
          <t>はい</t>
        </is>
      </c>
      <c r="F1795" t="inlineStr">
        <is>
          <t>TRANSLATING</t>
        </is>
      </c>
      <c r="G1795" t="n">
        <v>90</v>
      </c>
      <c r="H1795" t="n">
        <v>0</v>
      </c>
      <c r="I1795" t="n">
        <v>0</v>
      </c>
      <c r="J1795" t="n">
        <v>0</v>
      </c>
      <c r="K1795" t="n">
        <v>-23.2603625999454</v>
      </c>
      <c r="L1795" t="n">
        <v>26.98684645043449</v>
      </c>
      <c r="M1795" t="n">
        <v>-1.482113887502422</v>
      </c>
      <c r="N1795" t="n">
        <v>35.65853349754859</v>
      </c>
      <c r="O1795" t="n">
        <v>23.2603625999454</v>
      </c>
      <c r="P1795" t="n">
        <v>-3.515615515367003</v>
      </c>
      <c r="Q1795" t="n">
        <v>25.21931005050906</v>
      </c>
      <c r="R1795" t="n">
        <v>-1.865898536465108</v>
      </c>
      <c r="S1795" t="n">
        <v>25.53144588980379</v>
      </c>
      <c r="T1795" t="n">
        <v>3.515615515367003</v>
      </c>
      <c r="U1795" t="n">
        <v>26.32146792982279</v>
      </c>
      <c r="V1795" t="n">
        <v>26.81624758727702</v>
      </c>
      <c r="W1795" t="n">
        <v>1.428883501792135</v>
      </c>
      <c r="X1795" t="n">
        <v>37.60282591381297</v>
      </c>
      <c r="Y1795" t="n">
        <v>26.32146792982279</v>
      </c>
      <c r="Z1795" t="n">
        <v>3.683636485983328</v>
      </c>
      <c r="AA1795" t="n">
        <v>24.78825241090129</v>
      </c>
      <c r="AB1795" t="n">
        <v>1.813391101766925</v>
      </c>
      <c r="AC1795" t="n">
        <v>25.12598301828982</v>
      </c>
      <c r="AD1795" t="n">
        <v>3.683636485983328</v>
      </c>
      <c r="AE1795" t="n">
        <v>-22.07526584469916</v>
      </c>
      <c r="AF1795" t="n">
        <v>20.09987683349195</v>
      </c>
      <c r="AG1795" t="n">
        <v>-1.11686110059391</v>
      </c>
      <c r="AH1795" t="n">
        <v>29.87590650597413</v>
      </c>
      <c r="AI1795" t="n">
        <v>22.07526584469916</v>
      </c>
      <c r="AJ1795" t="n">
        <v>-2.332608902603003</v>
      </c>
      <c r="AK1795" t="n">
        <v>17.99458219157614</v>
      </c>
      <c r="AL1795" t="n">
        <v>-0.7341021352973454</v>
      </c>
      <c r="AM1795" t="n">
        <v>18.15998233718689</v>
      </c>
      <c r="AN1795" t="n">
        <v>2.332608902603003</v>
      </c>
      <c r="AO1795" t="n">
        <v>24.8516512509229</v>
      </c>
      <c r="AP1795" t="n">
        <v>33.77005188367273</v>
      </c>
      <c r="AQ1795" t="n">
        <v>1.063855066076257</v>
      </c>
      <c r="AR1795" t="n">
        <v>41.94225508630959</v>
      </c>
      <c r="AS1795" t="n">
        <v>24.8516512509229</v>
      </c>
      <c r="AT1795" t="n">
        <v>2.198559536163454</v>
      </c>
      <c r="AU1795" t="n">
        <v>32.07981864405057</v>
      </c>
      <c r="AV1795" t="n">
        <v>0.6817355686382827</v>
      </c>
      <c r="AW1795" t="n">
        <v>32.16229456451726</v>
      </c>
      <c r="AX1795" t="n">
        <v>2.198559536163454</v>
      </c>
      <c r="AY1795" t="n">
        <v>16.71538611738837</v>
      </c>
      <c r="AZ1795" t="n">
        <v>19.79205967277905</v>
      </c>
      <c r="BA1795" t="n">
        <v>19.28811130964811</v>
      </c>
      <c r="BB1795" t="n">
        <v>21.91980732437935</v>
      </c>
      <c r="BC1795" t="n">
        <v>0.8802222188503896</v>
      </c>
      <c r="BD1795" t="n">
        <v>-1.792581306682147e-05</v>
      </c>
      <c r="BE1795" t="n">
        <v>90.00000219918022</v>
      </c>
      <c r="BF1795" t="n">
        <v>0.0008021258647525156</v>
      </c>
      <c r="BG1795" t="n">
        <v>0.02894502097618551</v>
      </c>
    </row>
    <row r="1796">
      <c r="A1796" t="n">
        <v>179.5</v>
      </c>
      <c r="B1796" t="inlineStr">
        <is>
          <t>搬送（直進）</t>
        </is>
      </c>
      <c r="C1796" t="inlineStr"/>
      <c r="D1796" t="inlineStr">
        <is>
          <t>HOLDING</t>
        </is>
      </c>
      <c r="E1796" t="inlineStr">
        <is>
          <t>はい</t>
        </is>
      </c>
      <c r="F1796" t="inlineStr">
        <is>
          <t>TRANSLATING</t>
        </is>
      </c>
      <c r="G1796" t="n">
        <v>90</v>
      </c>
      <c r="H1796" t="n">
        <v>0</v>
      </c>
      <c r="I1796" t="n">
        <v>0</v>
      </c>
      <c r="J1796" t="n">
        <v>0</v>
      </c>
      <c r="K1796" t="n">
        <v>-23.42140177051349</v>
      </c>
      <c r="L1796" t="n">
        <v>33.77680298862558</v>
      </c>
      <c r="M1796" t="n">
        <v>-1.216769855175412</v>
      </c>
      <c r="N1796" t="n">
        <v>41.12073698158513</v>
      </c>
      <c r="O1796" t="n">
        <v>23.42140177051349</v>
      </c>
      <c r="P1796" t="n">
        <v>-3.676654685935098</v>
      </c>
      <c r="Q1796" t="n">
        <v>32.00926658870015</v>
      </c>
      <c r="R1796" t="n">
        <v>-1.600554504138098</v>
      </c>
      <c r="S1796" t="n">
        <v>32.25945926308749</v>
      </c>
      <c r="T1796" t="n">
        <v>3.676654685935098</v>
      </c>
      <c r="U1796" t="n">
        <v>26.79849531241036</v>
      </c>
      <c r="V1796" t="n">
        <v>19.44878900753697</v>
      </c>
      <c r="W1796" t="n">
        <v>1.174771161784587</v>
      </c>
      <c r="X1796" t="n">
        <v>33.13298706955851</v>
      </c>
      <c r="Y1796" t="n">
        <v>26.79849531241036</v>
      </c>
      <c r="Z1796" t="n">
        <v>4.1606638685709</v>
      </c>
      <c r="AA1796" t="n">
        <v>17.42079383116123</v>
      </c>
      <c r="AB1796" t="n">
        <v>1.559278761759377</v>
      </c>
      <c r="AC1796" t="n">
        <v>17.97850193403028</v>
      </c>
      <c r="AD1796" t="n">
        <v>4.1606638685709</v>
      </c>
      <c r="AE1796" t="n">
        <v>-22.42254478939998</v>
      </c>
      <c r="AF1796" t="n">
        <v>19.54255179705877</v>
      </c>
      <c r="AG1796" t="n">
        <v>-0.7875538643226601</v>
      </c>
      <c r="AH1796" t="n">
        <v>29.75402639412997</v>
      </c>
      <c r="AI1796" t="n">
        <v>22.42254478939998</v>
      </c>
      <c r="AJ1796" t="n">
        <v>-2.679887847303824</v>
      </c>
      <c r="AK1796" t="n">
        <v>17.43725715514296</v>
      </c>
      <c r="AL1796" t="n">
        <v>-0.4047948990260958</v>
      </c>
      <c r="AM1796" t="n">
        <v>17.64663126148979</v>
      </c>
      <c r="AN1796" t="n">
        <v>2.679887847303824</v>
      </c>
      <c r="AO1796" t="n">
        <v>24.85446181853729</v>
      </c>
      <c r="AP1796" t="n">
        <v>33.76927376168474</v>
      </c>
      <c r="AQ1796" t="n">
        <v>0.7457664361566151</v>
      </c>
      <c r="AR1796" t="n">
        <v>41.93643153939108</v>
      </c>
      <c r="AS1796" t="n">
        <v>24.85446181853729</v>
      </c>
      <c r="AT1796" t="n">
        <v>2.20137010377784</v>
      </c>
      <c r="AU1796" t="n">
        <v>32.07904052206258</v>
      </c>
      <c r="AV1796" t="n">
        <v>0.3636469387186404</v>
      </c>
      <c r="AW1796" t="n">
        <v>32.15654070707823</v>
      </c>
      <c r="AX1796" t="n">
        <v>2.20137010377784</v>
      </c>
      <c r="AY1796" t="n">
        <v>17.38598768270088</v>
      </c>
      <c r="AZ1796" t="n">
        <v>20.49270323674218</v>
      </c>
      <c r="BA1796" t="n">
        <v>19.6015546576233</v>
      </c>
      <c r="BB1796" t="n">
        <v>22.21327277379514</v>
      </c>
      <c r="BC1796" t="n">
        <v>0.8809506228326132</v>
      </c>
      <c r="BD1796" t="n">
        <v>-1.771101996258823e-05</v>
      </c>
      <c r="BE1796" t="n">
        <v>90.00000097925275</v>
      </c>
      <c r="BF1796" t="n">
        <v>0.000603844480940299</v>
      </c>
      <c r="BG1796" t="n">
        <v>0.02893852843150391</v>
      </c>
    </row>
    <row r="1797">
      <c r="A1797" t="n">
        <v>179.6</v>
      </c>
      <c r="B1797" t="inlineStr">
        <is>
          <t>搬送（直進）</t>
        </is>
      </c>
      <c r="C1797" t="inlineStr"/>
      <c r="D1797" t="inlineStr">
        <is>
          <t>HOLDING</t>
        </is>
      </c>
      <c r="E1797" t="inlineStr">
        <is>
          <t>はい</t>
        </is>
      </c>
      <c r="F1797" t="inlineStr">
        <is>
          <t>TRANSLATING</t>
        </is>
      </c>
      <c r="G1797" t="n">
        <v>90</v>
      </c>
      <c r="H1797" t="n">
        <v>0</v>
      </c>
      <c r="I1797" t="n">
        <v>0</v>
      </c>
      <c r="J1797" t="n">
        <v>0</v>
      </c>
      <c r="K1797" t="n">
        <v>-19.65771238351601</v>
      </c>
      <c r="L1797" t="n">
        <v>30.39246590966908</v>
      </c>
      <c r="M1797" t="n">
        <v>3.47305392807859</v>
      </c>
      <c r="N1797" t="n">
        <v>36.36192711904553</v>
      </c>
      <c r="O1797" t="n">
        <v>19.65771238351601</v>
      </c>
      <c r="P1797" t="n">
        <v>0.08703470106238598</v>
      </c>
      <c r="Q1797" t="n">
        <v>28.62492950974366</v>
      </c>
      <c r="R1797" t="n">
        <v>3.089269279115904</v>
      </c>
      <c r="S1797" t="n">
        <v>28.79127904688972</v>
      </c>
      <c r="T1797" t="n">
        <v>0.08703470106238598</v>
      </c>
      <c r="U1797" t="n">
        <v>22.92810639139286</v>
      </c>
      <c r="V1797" t="n">
        <v>23.02606025869612</v>
      </c>
      <c r="W1797" t="n">
        <v>-3.457769692190126</v>
      </c>
      <c r="X1797" t="n">
        <v>32.67803061655282</v>
      </c>
      <c r="Y1797" t="n">
        <v>22.92810639139286</v>
      </c>
      <c r="Z1797" t="n">
        <v>0.2902749475533923</v>
      </c>
      <c r="AA1797" t="n">
        <v>20.99806508232038</v>
      </c>
      <c r="AB1797" t="n">
        <v>-3.073262092215336</v>
      </c>
      <c r="AC1797" t="n">
        <v>21.22375877722859</v>
      </c>
      <c r="AD1797" t="n">
        <v>0.2902749475533923</v>
      </c>
      <c r="AE1797" t="n">
        <v>-21.42778294217148</v>
      </c>
      <c r="AF1797" t="n">
        <v>20.84981215933072</v>
      </c>
      <c r="AG1797" t="n">
        <v>-6.995790665582293</v>
      </c>
      <c r="AH1797" t="n">
        <v>30.70514022004848</v>
      </c>
      <c r="AI1797" t="n">
        <v>21.42778294217148</v>
      </c>
      <c r="AJ1797" t="n">
        <v>-1.685126000075325</v>
      </c>
      <c r="AK1797" t="n">
        <v>18.74451751741491</v>
      </c>
      <c r="AL1797" t="n">
        <v>-6.613031700285728</v>
      </c>
      <c r="AM1797" t="n">
        <v>19.94815216669926</v>
      </c>
      <c r="AN1797" t="n">
        <v>1.685126000075325</v>
      </c>
      <c r="AO1797" t="n">
        <v>23.96155422990072</v>
      </c>
      <c r="AP1797" t="n">
        <v>32.62497595974739</v>
      </c>
      <c r="AQ1797" t="n">
        <v>7.011286604872096</v>
      </c>
      <c r="AR1797" t="n">
        <v>41.08166595139767</v>
      </c>
      <c r="AS1797" t="n">
        <v>23.96155422990072</v>
      </c>
      <c r="AT1797" t="n">
        <v>1.308462515141269</v>
      </c>
      <c r="AU1797" t="n">
        <v>30.93474272012523</v>
      </c>
      <c r="AV1797" t="n">
        <v>6.629167107434121</v>
      </c>
      <c r="AW1797" t="n">
        <v>31.66411593353203</v>
      </c>
      <c r="AX1797" t="n">
        <v>1.308462515141269</v>
      </c>
      <c r="AY1797" t="n">
        <v>17.6131601527824</v>
      </c>
      <c r="AZ1797" t="n">
        <v>20.73624355220725</v>
      </c>
      <c r="BA1797" t="n">
        <v>19.78417748607811</v>
      </c>
      <c r="BB1797" t="n">
        <v>22.3881009194057</v>
      </c>
      <c r="BC1797" t="n">
        <v>0.8815236173935498</v>
      </c>
      <c r="BD1797" t="n">
        <v>-1.75945961498389e-05</v>
      </c>
      <c r="BE1797" t="n">
        <v>89.99997482185847</v>
      </c>
      <c r="BF1797" t="n">
        <v>0.0001084235376457056</v>
      </c>
      <c r="BG1797" t="n">
        <v>0.02893056843217902</v>
      </c>
    </row>
    <row r="1798">
      <c r="A1798" t="n">
        <v>179.7</v>
      </c>
      <c r="B1798" t="inlineStr">
        <is>
          <t>搬送（直進）</t>
        </is>
      </c>
      <c r="C1798" t="inlineStr"/>
      <c r="D1798" t="inlineStr">
        <is>
          <t>HOLDING</t>
        </is>
      </c>
      <c r="E1798" t="inlineStr">
        <is>
          <t>はい</t>
        </is>
      </c>
      <c r="F1798" t="inlineStr">
        <is>
          <t>TRANSLATING</t>
        </is>
      </c>
      <c r="G1798" t="n">
        <v>90</v>
      </c>
      <c r="H1798" t="n">
        <v>0</v>
      </c>
      <c r="I1798" t="n">
        <v>0</v>
      </c>
      <c r="J1798" t="n">
        <v>0</v>
      </c>
      <c r="K1798" t="n">
        <v>-22.91540512120025</v>
      </c>
      <c r="L1798" t="n">
        <v>-7.072086068599765</v>
      </c>
      <c r="M1798" t="n">
        <v>0.6778845390016808</v>
      </c>
      <c r="N1798" t="n">
        <v>23.99145099152261</v>
      </c>
      <c r="O1798" t="n">
        <v>22.91540512120025</v>
      </c>
      <c r="P1798" t="n">
        <v>-3.170658036621859</v>
      </c>
      <c r="Q1798" t="n">
        <v>-8.839622468525194</v>
      </c>
      <c r="R1798" t="n">
        <v>0.2940998900389948</v>
      </c>
      <c r="S1798" t="n">
        <v>9.395663495281809</v>
      </c>
      <c r="T1798" t="n">
        <v>3.170658036621859</v>
      </c>
      <c r="U1798" t="n">
        <v>25.42865961214975</v>
      </c>
      <c r="V1798" t="n">
        <v>32.77119373004651</v>
      </c>
      <c r="W1798" t="n">
        <v>-0.9398074057704459</v>
      </c>
      <c r="X1798" t="n">
        <v>41.49037365609951</v>
      </c>
      <c r="Y1798" t="n">
        <v>25.42865961214975</v>
      </c>
      <c r="Z1798" t="n">
        <v>2.790828168310291</v>
      </c>
      <c r="AA1798" t="n">
        <v>30.74319855367077</v>
      </c>
      <c r="AB1798" t="n">
        <v>-0.5552998057956557</v>
      </c>
      <c r="AC1798" t="n">
        <v>30.87460667036546</v>
      </c>
      <c r="AD1798" t="n">
        <v>2.790828168310291</v>
      </c>
      <c r="AE1798" t="n">
        <v>0.2246252542838718</v>
      </c>
      <c r="AF1798" t="n">
        <v>-6.987923699546465e-06</v>
      </c>
      <c r="AG1798" t="n">
        <v>-6.583048025141706e-08</v>
      </c>
      <c r="AH1798" t="n">
        <v>0.224625254392576</v>
      </c>
      <c r="AI1798" t="n">
        <v>0.2246252542838718</v>
      </c>
      <c r="AJ1798" t="n">
        <v>19.96728219638003</v>
      </c>
      <c r="AK1798" t="n">
        <v>-2.105301629839513</v>
      </c>
      <c r="AL1798" t="n">
        <v>0.382758899466084</v>
      </c>
      <c r="AM1798" t="n">
        <v>20.0816124262371</v>
      </c>
      <c r="AN1798" t="n">
        <v>19.96728219638003</v>
      </c>
      <c r="AO1798" t="n">
        <v>3.06797674309045</v>
      </c>
      <c r="AP1798" t="n">
        <v>25.69516208775295</v>
      </c>
      <c r="AQ1798" t="n">
        <v>-0.2618019824264489</v>
      </c>
      <c r="AR1798" t="n">
        <v>25.87899488562187</v>
      </c>
      <c r="AS1798" t="n">
        <v>3.06797674309045</v>
      </c>
      <c r="AT1798" t="n">
        <v>-19.585114971669</v>
      </c>
      <c r="AU1798" t="n">
        <v>24.00492884813079</v>
      </c>
      <c r="AV1798" t="n">
        <v>-0.6439214798644235</v>
      </c>
      <c r="AW1798" t="n">
        <v>30.98754543892668</v>
      </c>
      <c r="AX1798" t="n">
        <v>19.585114971669</v>
      </c>
      <c r="AY1798" t="n">
        <v>18.14338464962418</v>
      </c>
      <c r="AZ1798" t="n">
        <v>21.2054851582015</v>
      </c>
      <c r="BA1798" t="n">
        <v>17.82822226289869</v>
      </c>
      <c r="BB1798" t="n">
        <v>20.45608850177418</v>
      </c>
      <c r="BC1798" t="n">
        <v>0.8821935565973711</v>
      </c>
      <c r="BD1798" t="n">
        <v>-1.715918645362667e-05</v>
      </c>
      <c r="BE1798" t="n">
        <v>89.99997574303222</v>
      </c>
      <c r="BF1798" t="n">
        <v>-4.164958038965547e-05</v>
      </c>
      <c r="BG1798" t="n">
        <v>0.02896194096487212</v>
      </c>
    </row>
    <row r="1799">
      <c r="A1799" t="n">
        <v>179.8</v>
      </c>
      <c r="B1799" t="inlineStr">
        <is>
          <t>搬送（直進）</t>
        </is>
      </c>
      <c r="C1799" t="inlineStr"/>
      <c r="D1799" t="inlineStr">
        <is>
          <t>HOLDING</t>
        </is>
      </c>
      <c r="E1799" t="inlineStr">
        <is>
          <t>はい</t>
        </is>
      </c>
      <c r="F1799" t="inlineStr">
        <is>
          <t>TRANSLATING</t>
        </is>
      </c>
      <c r="G1799" t="n">
        <v>90</v>
      </c>
      <c r="H1799" t="n">
        <v>0</v>
      </c>
      <c r="I1799" t="n">
        <v>0</v>
      </c>
      <c r="J1799" t="n">
        <v>0</v>
      </c>
      <c r="K1799" t="n">
        <v>-21.64144124819436</v>
      </c>
      <c r="L1799" t="n">
        <v>21.11953553634635</v>
      </c>
      <c r="M1799" t="n">
        <v>-4.461187775271882</v>
      </c>
      <c r="N1799" t="n">
        <v>30.56614069417793</v>
      </c>
      <c r="O1799" t="n">
        <v>21.64144124819436</v>
      </c>
      <c r="P1799" t="n">
        <v>-1.896694163615969</v>
      </c>
      <c r="Q1799" t="n">
        <v>19.35199913642092</v>
      </c>
      <c r="R1799" t="n">
        <v>-4.844972424234568</v>
      </c>
      <c r="S1799" t="n">
        <v>20.03923843657549</v>
      </c>
      <c r="T1799" t="n">
        <v>1.896694163615969</v>
      </c>
      <c r="U1799" t="n">
        <v>24.97197160969854</v>
      </c>
      <c r="V1799" t="n">
        <v>5.869346237860193</v>
      </c>
      <c r="W1799" t="n">
        <v>5.1489748212845</v>
      </c>
      <c r="X1799" t="n">
        <v>26.16410772500555</v>
      </c>
      <c r="Y1799" t="n">
        <v>24.97197160969854</v>
      </c>
      <c r="Z1799" t="n">
        <v>2.334140165859079</v>
      </c>
      <c r="AA1799" t="n">
        <v>3.841351061484457</v>
      </c>
      <c r="AB1799" t="n">
        <v>5.53348242125929</v>
      </c>
      <c r="AC1799" t="n">
        <v>7.129068382182203</v>
      </c>
      <c r="AD1799" t="n">
        <v>2.334140165859079</v>
      </c>
      <c r="AE1799" t="n">
        <v>0.2246301372544754</v>
      </c>
      <c r="AF1799" t="n">
        <v>8.083976827057223e-07</v>
      </c>
      <c r="AG1799" t="n">
        <v>-9.410189799179011e-08</v>
      </c>
      <c r="AH1799" t="n">
        <v>0.2246301372559498</v>
      </c>
      <c r="AI1799" t="n">
        <v>0.2246301372544754</v>
      </c>
      <c r="AJ1799" t="n">
        <v>19.96728707935063</v>
      </c>
      <c r="AK1799" t="n">
        <v>-2.105293833518131</v>
      </c>
      <c r="AL1799" t="n">
        <v>0.3827588711946662</v>
      </c>
      <c r="AM1799" t="n">
        <v>20.0816164635253</v>
      </c>
      <c r="AN1799" t="n">
        <v>19.96728707935063</v>
      </c>
      <c r="AO1799" t="n">
        <v>2.247241382263407</v>
      </c>
      <c r="AP1799" t="n">
        <v>26.98839244591105</v>
      </c>
      <c r="AQ1799" t="n">
        <v>0.6876823908472521</v>
      </c>
      <c r="AR1799" t="n">
        <v>27.09052099379683</v>
      </c>
      <c r="AS1799" t="n">
        <v>2.247241382263407</v>
      </c>
      <c r="AT1799" t="n">
        <v>-20.40585033249604</v>
      </c>
      <c r="AU1799" t="n">
        <v>25.29815920628889</v>
      </c>
      <c r="AV1799" t="n">
        <v>0.3055628934092774</v>
      </c>
      <c r="AW1799" t="n">
        <v>32.50367603365497</v>
      </c>
      <c r="AX1799" t="n">
        <v>20.40585033249604</v>
      </c>
      <c r="AY1799" t="n">
        <v>18.4931903094812</v>
      </c>
      <c r="AZ1799" t="n">
        <v>21.5821338033512</v>
      </c>
      <c r="BA1799" t="n">
        <v>16.06786305033427</v>
      </c>
      <c r="BB1799" t="n">
        <v>18.6352037898231</v>
      </c>
      <c r="BC1799" t="n">
        <v>0.8829125266963685</v>
      </c>
      <c r="BD1799" t="n">
        <v>-2.391526099553714e-05</v>
      </c>
      <c r="BE1799" t="n">
        <v>90.00029309316162</v>
      </c>
      <c r="BF1799" t="n">
        <v>-0.001091572963281892</v>
      </c>
      <c r="BG1799" t="n">
        <v>0.03041174536011962</v>
      </c>
    </row>
    <row r="1800">
      <c r="A1800" t="n">
        <v>179.9</v>
      </c>
      <c r="B1800" t="inlineStr">
        <is>
          <t>搬送（直進）</t>
        </is>
      </c>
      <c r="C1800" t="inlineStr"/>
      <c r="D1800" t="inlineStr">
        <is>
          <t>HOLDING</t>
        </is>
      </c>
      <c r="E1800" t="inlineStr">
        <is>
          <t>はい</t>
        </is>
      </c>
      <c r="F1800" t="inlineStr">
        <is>
          <t>TRANSLATING</t>
        </is>
      </c>
      <c r="G1800" t="n">
        <v>90</v>
      </c>
      <c r="H1800" t="n">
        <v>0</v>
      </c>
      <c r="I1800" t="n">
        <v>0</v>
      </c>
      <c r="J1800" t="n">
        <v>0</v>
      </c>
      <c r="K1800" t="n">
        <v>0.224611684372462</v>
      </c>
      <c r="L1800" t="n">
        <v>-1.172353854593112e-05</v>
      </c>
      <c r="M1800" t="n">
        <v>6.572451782407933e-07</v>
      </c>
      <c r="N1800" t="n">
        <v>0.2246116846793769</v>
      </c>
      <c r="O1800" t="n">
        <v>0.224611684372462</v>
      </c>
      <c r="P1800" t="n">
        <v>19.96935876895086</v>
      </c>
      <c r="Q1800" t="n">
        <v>-1.767548123463976</v>
      </c>
      <c r="R1800" t="n">
        <v>-0.3837839917175077</v>
      </c>
      <c r="S1800" t="n">
        <v>20.05110486143181</v>
      </c>
      <c r="T1800" t="n">
        <v>19.96935876895086</v>
      </c>
      <c r="U1800" t="n">
        <v>2.587796110444027</v>
      </c>
      <c r="V1800" t="n">
        <v>24.36908328332434</v>
      </c>
      <c r="W1800" t="n">
        <v>0.832579980524393</v>
      </c>
      <c r="X1800" t="n">
        <v>24.52023854294238</v>
      </c>
      <c r="Y1800" t="n">
        <v>2.587796110444027</v>
      </c>
      <c r="Z1800" t="n">
        <v>-20.05003533339544</v>
      </c>
      <c r="AA1800" t="n">
        <v>22.3410881069486</v>
      </c>
      <c r="AB1800" t="n">
        <v>1.217087580499183</v>
      </c>
      <c r="AC1800" t="n">
        <v>30.04345913591594</v>
      </c>
      <c r="AD1800" t="n">
        <v>20.05003533339544</v>
      </c>
      <c r="AE1800" t="n">
        <v>-17.42895022001657</v>
      </c>
      <c r="AF1800" t="n">
        <v>0.3119977492800882</v>
      </c>
      <c r="AG1800" t="n">
        <v>-0.427634105848363</v>
      </c>
      <c r="AH1800" t="n">
        <v>17.436987104883</v>
      </c>
      <c r="AI1800" t="n">
        <v>17.42895022001657</v>
      </c>
      <c r="AJ1800" t="n">
        <v>2.313706722079587</v>
      </c>
      <c r="AK1800" t="n">
        <v>-1.793296892635725</v>
      </c>
      <c r="AL1800" t="n">
        <v>-0.04487514055179875</v>
      </c>
      <c r="AM1800" t="n">
        <v>2.927655430403783</v>
      </c>
      <c r="AN1800" t="n">
        <v>2.313706722079587</v>
      </c>
      <c r="AO1800" t="n">
        <v>20.41987101147485</v>
      </c>
      <c r="AP1800" t="n">
        <v>24.05743920639338</v>
      </c>
      <c r="AQ1800" t="n">
        <v>1.260416390743097</v>
      </c>
      <c r="AR1800" t="n">
        <v>31.58037622911795</v>
      </c>
      <c r="AS1800" t="n">
        <v>20.41987101147485</v>
      </c>
      <c r="AT1800" t="n">
        <v>-2.233220703284601</v>
      </c>
      <c r="AU1800" t="n">
        <v>22.36720596677122</v>
      </c>
      <c r="AV1800" t="n">
        <v>0.8782968933051227</v>
      </c>
      <c r="AW1800" t="n">
        <v>22.49556807245229</v>
      </c>
      <c r="AX1800" t="n">
        <v>2.233220703284601</v>
      </c>
      <c r="AY1800" t="n">
        <v>16.66633244697033</v>
      </c>
      <c r="AZ1800" t="n">
        <v>19.68270003406049</v>
      </c>
      <c r="BA1800" t="n">
        <v>16.2039717673025</v>
      </c>
      <c r="BB1800" t="n">
        <v>18.81367051198828</v>
      </c>
      <c r="BC1800" t="n">
        <v>0.8835358715736574</v>
      </c>
      <c r="BD1800" t="n">
        <v>-2.393924170312964e-05</v>
      </c>
      <c r="BE1800" t="n">
        <v>90.00019016239645</v>
      </c>
      <c r="BF1800" t="n">
        <v>-0.001137250932384728</v>
      </c>
      <c r="BG1800" t="n">
        <v>0.03038235035280852</v>
      </c>
    </row>
    <row r="1801">
      <c r="A1801" t="n">
        <v>180</v>
      </c>
      <c r="B1801" t="inlineStr">
        <is>
          <t>搬送（直進）</t>
        </is>
      </c>
      <c r="C1801" t="inlineStr"/>
      <c r="D1801" t="inlineStr">
        <is>
          <t>HOLDING</t>
        </is>
      </c>
      <c r="E1801" t="inlineStr">
        <is>
          <t>はい</t>
        </is>
      </c>
      <c r="F1801" t="inlineStr">
        <is>
          <t>TRANSLATING</t>
        </is>
      </c>
      <c r="G1801" t="n">
        <v>90</v>
      </c>
      <c r="H1801" t="n">
        <v>0</v>
      </c>
      <c r="I1801" t="n">
        <v>0</v>
      </c>
      <c r="J1801" t="n">
        <v>0</v>
      </c>
      <c r="K1801" t="n">
        <v>0.2246242014121439</v>
      </c>
      <c r="L1801" t="n">
        <v>-2.601116962103454e-06</v>
      </c>
      <c r="M1801" t="n">
        <v>-3.161210017364101e-08</v>
      </c>
      <c r="N1801" t="n">
        <v>0.2246242014272064</v>
      </c>
      <c r="O1801" t="n">
        <v>0.2246242014121439</v>
      </c>
      <c r="P1801" t="n">
        <v>19.96937128599054</v>
      </c>
      <c r="Q1801" t="n">
        <v>-1.767539001042392</v>
      </c>
      <c r="R1801" t="n">
        <v>-0.3837846805747861</v>
      </c>
      <c r="S1801" t="n">
        <v>20.05111653646732</v>
      </c>
      <c r="T1801" t="n">
        <v>19.96937128599054</v>
      </c>
      <c r="U1801" t="n">
        <v>2.496665310184162</v>
      </c>
      <c r="V1801" t="n">
        <v>25.09045197382169</v>
      </c>
      <c r="W1801" t="n">
        <v>0.5766196329563396</v>
      </c>
      <c r="X1801" t="n">
        <v>25.22095573373143</v>
      </c>
      <c r="Y1801" t="n">
        <v>2.496665310184162</v>
      </c>
      <c r="Z1801" t="n">
        <v>-20.1411661336553</v>
      </c>
      <c r="AA1801" t="n">
        <v>23.06245679744596</v>
      </c>
      <c r="AB1801" t="n">
        <v>0.9611272329311296</v>
      </c>
      <c r="AC1801" t="n">
        <v>30.6344128769501</v>
      </c>
      <c r="AD1801" t="n">
        <v>20.1411661336553</v>
      </c>
      <c r="AE1801" t="n">
        <v>-16.54966712624174</v>
      </c>
      <c r="AF1801" t="n">
        <v>2.039390003992926</v>
      </c>
      <c r="AG1801" t="n">
        <v>-1.163309515794991</v>
      </c>
      <c r="AH1801" t="n">
        <v>16.71537862590411</v>
      </c>
      <c r="AI1801" t="n">
        <v>16.54966712624174</v>
      </c>
      <c r="AJ1801" t="n">
        <v>3.192989815854418</v>
      </c>
      <c r="AK1801" t="n">
        <v>-0.06590463792288714</v>
      </c>
      <c r="AL1801" t="n">
        <v>-0.7805505504984269</v>
      </c>
      <c r="AM1801" t="n">
        <v>3.287671903845208</v>
      </c>
      <c r="AN1801" t="n">
        <v>3.192989815854418</v>
      </c>
      <c r="AO1801" t="n">
        <v>19.63202451866139</v>
      </c>
      <c r="AP1801" t="n">
        <v>23.05134614165882</v>
      </c>
      <c r="AQ1801" t="n">
        <v>1.740132107159101</v>
      </c>
      <c r="AR1801" t="n">
        <v>30.32835315994354</v>
      </c>
      <c r="AS1801" t="n">
        <v>19.63202451866139</v>
      </c>
      <c r="AT1801" t="n">
        <v>-3.021067196098056</v>
      </c>
      <c r="AU1801" t="n">
        <v>21.36111290203666</v>
      </c>
      <c r="AV1801" t="n">
        <v>1.358012609721126</v>
      </c>
      <c r="AW1801" t="n">
        <v>21.61638706317636</v>
      </c>
      <c r="AX1801" t="n">
        <v>3.021067196098056</v>
      </c>
      <c r="AY1801" t="n">
        <v>15.02216162241451</v>
      </c>
      <c r="AZ1801" t="n">
        <v>17.96409656167286</v>
      </c>
      <c r="BA1801" t="n">
        <v>16.23854130319642</v>
      </c>
      <c r="BB1801" t="n">
        <v>18.89550591265559</v>
      </c>
      <c r="BC1801" t="n">
        <v>0.8840300743832172</v>
      </c>
      <c r="BD1801" t="n">
        <v>-2.50146561522095e-05</v>
      </c>
      <c r="BE1801" t="n">
        <v>90.00016852556979</v>
      </c>
      <c r="BF1801" t="n">
        <v>-0.0009445564160397014</v>
      </c>
      <c r="BG1801" t="n">
        <v>0.03051387830763893</v>
      </c>
    </row>
    <row r="1802">
      <c r="A1802" t="n">
        <v>180.1</v>
      </c>
      <c r="B1802" t="inlineStr">
        <is>
          <t>搬送（直進）</t>
        </is>
      </c>
      <c r="C1802" t="inlineStr"/>
      <c r="D1802" t="inlineStr">
        <is>
          <t>HOLDING</t>
        </is>
      </c>
      <c r="E1802" t="inlineStr">
        <is>
          <t>はい</t>
        </is>
      </c>
      <c r="F1802" t="inlineStr">
        <is>
          <t>TRANSLATING</t>
        </is>
      </c>
      <c r="G1802" t="n">
        <v>90</v>
      </c>
      <c r="H1802" t="n">
        <v>0</v>
      </c>
      <c r="I1802" t="n">
        <v>0</v>
      </c>
      <c r="J1802" t="n">
        <v>0</v>
      </c>
      <c r="K1802" t="n">
        <v>-16.6829259758746</v>
      </c>
      <c r="L1802" t="n">
        <v>25.69780388899876</v>
      </c>
      <c r="M1802" t="n">
        <v>3.156404637915566</v>
      </c>
      <c r="N1802" t="n">
        <v>30.80032522672782</v>
      </c>
      <c r="O1802" t="n">
        <v>16.6829259758746</v>
      </c>
      <c r="P1802" t="n">
        <v>3.061821108703793</v>
      </c>
      <c r="Q1802" t="n">
        <v>23.93026748907333</v>
      </c>
      <c r="R1802" t="n">
        <v>2.77261998895288</v>
      </c>
      <c r="S1802" t="n">
        <v>24.28414857892788</v>
      </c>
      <c r="T1802" t="n">
        <v>3.061821108703793</v>
      </c>
      <c r="U1802" t="n">
        <v>19.93063933126943</v>
      </c>
      <c r="V1802" t="n">
        <v>27.48236224113424</v>
      </c>
      <c r="W1802" t="n">
        <v>-3.093022841322885</v>
      </c>
      <c r="X1802" t="n">
        <v>34.08925650117659</v>
      </c>
      <c r="Y1802" t="n">
        <v>19.93063933126943</v>
      </c>
      <c r="Z1802" t="n">
        <v>-2.707192112570034</v>
      </c>
      <c r="AA1802" t="n">
        <v>25.4543670647585</v>
      </c>
      <c r="AB1802" t="n">
        <v>-2.708515241348095</v>
      </c>
      <c r="AC1802" t="n">
        <v>25.74081868578462</v>
      </c>
      <c r="AD1802" t="n">
        <v>2.707192112570034</v>
      </c>
      <c r="AE1802" t="n">
        <v>-20.49907767751451</v>
      </c>
      <c r="AF1802" t="n">
        <v>25.82165620448669</v>
      </c>
      <c r="AG1802" t="n">
        <v>3.120500761991358</v>
      </c>
      <c r="AH1802" t="n">
        <v>33.11657651051915</v>
      </c>
      <c r="AI1802" t="n">
        <v>20.49907767751451</v>
      </c>
      <c r="AJ1802" t="n">
        <v>-0.7564207354183594</v>
      </c>
      <c r="AK1802" t="n">
        <v>23.71636156257087</v>
      </c>
      <c r="AL1802" t="n">
        <v>3.503259727287922</v>
      </c>
      <c r="AM1802" t="n">
        <v>23.98563751106894</v>
      </c>
      <c r="AN1802" t="n">
        <v>0.7564207354183594</v>
      </c>
      <c r="AO1802" t="n">
        <v>23.05334664733093</v>
      </c>
      <c r="AP1802" t="n">
        <v>27.41490948772043</v>
      </c>
      <c r="AQ1802" t="n">
        <v>-3.055208513665917</v>
      </c>
      <c r="AR1802" t="n">
        <v>35.94952507229942</v>
      </c>
      <c r="AS1802" t="n">
        <v>23.05334664733093</v>
      </c>
      <c r="AT1802" t="n">
        <v>0.4002549325714782</v>
      </c>
      <c r="AU1802" t="n">
        <v>25.72467624809827</v>
      </c>
      <c r="AV1802" t="n">
        <v>-3.437328011103892</v>
      </c>
      <c r="AW1802" t="n">
        <v>25.95639412430853</v>
      </c>
      <c r="AX1802" t="n">
        <v>0.4002549325714782</v>
      </c>
      <c r="AY1802" t="n">
        <v>15.18823805776052</v>
      </c>
      <c r="AZ1802" t="n">
        <v>18.16075083863252</v>
      </c>
      <c r="BA1802" t="n">
        <v>16.66459494062823</v>
      </c>
      <c r="BB1802" t="n">
        <v>19.31128998612312</v>
      </c>
      <c r="BC1802" t="n">
        <v>0.8846562898593237</v>
      </c>
      <c r="BD1802" t="n">
        <v>-2.461381355547782e-05</v>
      </c>
      <c r="BE1802" t="n">
        <v>90.00002769857365</v>
      </c>
      <c r="BF1802" t="n">
        <v>0.0001635129870647091</v>
      </c>
      <c r="BG1802" t="n">
        <v>0.03046393677171456</v>
      </c>
    </row>
    <row r="1803">
      <c r="A1803" t="n">
        <v>180.2</v>
      </c>
      <c r="B1803" t="inlineStr">
        <is>
          <t>搬送（直進）</t>
        </is>
      </c>
      <c r="C1803" t="inlineStr"/>
      <c r="D1803" t="inlineStr">
        <is>
          <t>HOLDING</t>
        </is>
      </c>
      <c r="E1803" t="inlineStr">
        <is>
          <t>はい</t>
        </is>
      </c>
      <c r="F1803" t="inlineStr">
        <is>
          <t>TRANSLATING</t>
        </is>
      </c>
      <c r="G1803" t="n">
        <v>90</v>
      </c>
      <c r="H1803" t="n">
        <v>0</v>
      </c>
      <c r="I1803" t="n">
        <v>0</v>
      </c>
      <c r="J1803" t="n">
        <v>0</v>
      </c>
      <c r="K1803" t="n">
        <v>-14.06817337382168</v>
      </c>
      <c r="L1803" t="n">
        <v>31.48849594365522</v>
      </c>
      <c r="M1803" t="n">
        <v>0.3927352516992184</v>
      </c>
      <c r="N1803" t="n">
        <v>34.49047868394151</v>
      </c>
      <c r="O1803" t="n">
        <v>14.06817337382168</v>
      </c>
      <c r="P1803" t="n">
        <v>5.676573710756715</v>
      </c>
      <c r="Q1803" t="n">
        <v>29.72095954372979</v>
      </c>
      <c r="R1803" t="n">
        <v>0.008950602736532476</v>
      </c>
      <c r="S1803" t="n">
        <v>30.25820558802135</v>
      </c>
      <c r="T1803" t="n">
        <v>5.676573710756715</v>
      </c>
      <c r="U1803" t="n">
        <v>17.62091996515514</v>
      </c>
      <c r="V1803" t="n">
        <v>20.48562802570218</v>
      </c>
      <c r="W1803" t="n">
        <v>-0.4887781075749538</v>
      </c>
      <c r="X1803" t="n">
        <v>27.025852069163</v>
      </c>
      <c r="Y1803" t="n">
        <v>17.62091996515514</v>
      </c>
      <c r="Z1803" t="n">
        <v>-5.016911478684328</v>
      </c>
      <c r="AA1803" t="n">
        <v>18.45763284932644</v>
      </c>
      <c r="AB1803" t="n">
        <v>-0.1042705076001638</v>
      </c>
      <c r="AC1803" t="n">
        <v>19.12758436196909</v>
      </c>
      <c r="AD1803" t="n">
        <v>5.016911478684328</v>
      </c>
      <c r="AE1803" t="n">
        <v>-21.19983456343136</v>
      </c>
      <c r="AF1803" t="n">
        <v>24.05025895181542</v>
      </c>
      <c r="AG1803" t="n">
        <v>-0.6543867783605942</v>
      </c>
      <c r="AH1803" t="n">
        <v>32.06674544168662</v>
      </c>
      <c r="AI1803" t="n">
        <v>21.19983456343136</v>
      </c>
      <c r="AJ1803" t="n">
        <v>-1.457177621335205</v>
      </c>
      <c r="AK1803" t="n">
        <v>21.94496430989961</v>
      </c>
      <c r="AL1803" t="n">
        <v>-0.27162781306403</v>
      </c>
      <c r="AM1803" t="n">
        <v>21.99496776200678</v>
      </c>
      <c r="AN1803" t="n">
        <v>1.457177621335205</v>
      </c>
      <c r="AO1803" t="n">
        <v>23.45536587595186</v>
      </c>
      <c r="AP1803" t="n">
        <v>27.92736962649854</v>
      </c>
      <c r="AQ1803" t="n">
        <v>0.5585870867787901</v>
      </c>
      <c r="AR1803" t="n">
        <v>36.47470605999938</v>
      </c>
      <c r="AS1803" t="n">
        <v>23.45536587595186</v>
      </c>
      <c r="AT1803" t="n">
        <v>0.8022741611924076</v>
      </c>
      <c r="AU1803" t="n">
        <v>26.23713638687638</v>
      </c>
      <c r="AV1803" t="n">
        <v>0.1764675893408154</v>
      </c>
      <c r="AW1803" t="n">
        <v>26.24999257949147</v>
      </c>
      <c r="AX1803" t="n">
        <v>0.8022741611924076</v>
      </c>
      <c r="AY1803" t="n">
        <v>15.07623158936664</v>
      </c>
      <c r="AZ1803" t="n">
        <v>18.10676775128478</v>
      </c>
      <c r="BA1803" t="n">
        <v>17.11811890290855</v>
      </c>
      <c r="BB1803" t="n">
        <v>19.725697575106</v>
      </c>
      <c r="BC1803" t="n">
        <v>0.8853006044398999</v>
      </c>
      <c r="BD1803" t="n">
        <v>-2.422917071459301e-05</v>
      </c>
      <c r="BE1803" t="n">
        <v>90.00000358503549</v>
      </c>
      <c r="BF1803" t="n">
        <v>0.000224195147612425</v>
      </c>
      <c r="BG1803" t="n">
        <v>0.03047256910922535</v>
      </c>
    </row>
    <row r="1804">
      <c r="A1804" t="n">
        <v>180.3</v>
      </c>
      <c r="B1804" t="inlineStr">
        <is>
          <t>搬送（直進）</t>
        </is>
      </c>
      <c r="C1804" t="inlineStr"/>
      <c r="D1804" t="inlineStr">
        <is>
          <t>HOLDING</t>
        </is>
      </c>
      <c r="E1804" t="inlineStr">
        <is>
          <t>はい</t>
        </is>
      </c>
      <c r="F1804" t="inlineStr">
        <is>
          <t>TRANSLATING</t>
        </is>
      </c>
      <c r="G1804" t="n">
        <v>90</v>
      </c>
      <c r="H1804" t="n">
        <v>0</v>
      </c>
      <c r="I1804" t="n">
        <v>0</v>
      </c>
      <c r="J1804" t="n">
        <v>0</v>
      </c>
      <c r="K1804" t="n">
        <v>-27.21158008349066</v>
      </c>
      <c r="L1804" t="n">
        <v>-44.30390107685094</v>
      </c>
      <c r="M1804" t="n">
        <v>0.8604066863435201</v>
      </c>
      <c r="N1804" t="n">
        <v>52.00044269939944</v>
      </c>
      <c r="O1804" t="n">
        <v>27.21158008349066</v>
      </c>
      <c r="P1804" t="n">
        <v>-7.466832998912263</v>
      </c>
      <c r="Q1804" t="n">
        <v>-46.07143747677637</v>
      </c>
      <c r="R1804" t="n">
        <v>0.4766220373808342</v>
      </c>
      <c r="S1804" t="n">
        <v>46.6750266714083</v>
      </c>
      <c r="T1804" t="n">
        <v>7.466832998912263</v>
      </c>
      <c r="U1804" t="n">
        <v>29.49640903254919</v>
      </c>
      <c r="V1804" t="n">
        <v>-19.7718226676965</v>
      </c>
      <c r="W1804" t="n">
        <v>-0.8953794119746494</v>
      </c>
      <c r="X1804" t="n">
        <v>35.52132910956</v>
      </c>
      <c r="Y1804" t="n">
        <v>29.49640903254919</v>
      </c>
      <c r="Z1804" t="n">
        <v>6.858577588709725</v>
      </c>
      <c r="AA1804" t="n">
        <v>-21.79981784407223</v>
      </c>
      <c r="AB1804" t="n">
        <v>-0.5108718119998594</v>
      </c>
      <c r="AC1804" t="n">
        <v>22.85898367345709</v>
      </c>
      <c r="AD1804" t="n">
        <v>6.858577588709725</v>
      </c>
      <c r="AE1804" t="n">
        <v>-18.83776862069206</v>
      </c>
      <c r="AF1804" t="n">
        <v>-33.63839458867502</v>
      </c>
      <c r="AG1804" t="n">
        <v>3.398097685580009</v>
      </c>
      <c r="AH1804" t="n">
        <v>38.70336141720607</v>
      </c>
      <c r="AI1804" t="n">
        <v>18.83776862069206</v>
      </c>
      <c r="AJ1804" t="n">
        <v>0.9048883214040977</v>
      </c>
      <c r="AK1804" t="n">
        <v>-35.74368923059083</v>
      </c>
      <c r="AL1804" t="n">
        <v>3.780856650876574</v>
      </c>
      <c r="AM1804" t="n">
        <v>35.95448539058439</v>
      </c>
      <c r="AN1804" t="n">
        <v>0.9048883214040977</v>
      </c>
      <c r="AO1804" t="n">
        <v>22.34878822871919</v>
      </c>
      <c r="AP1804" t="n">
        <v>-30.43698545481711</v>
      </c>
      <c r="AQ1804" t="n">
        <v>-3.433367150583763</v>
      </c>
      <c r="AR1804" t="n">
        <v>37.91657195553936</v>
      </c>
      <c r="AS1804" t="n">
        <v>22.34878822871919</v>
      </c>
      <c r="AT1804" t="n">
        <v>-0.3043034860402543</v>
      </c>
      <c r="AU1804" t="n">
        <v>-32.12721869443927</v>
      </c>
      <c r="AV1804" t="n">
        <v>-3.815486648021738</v>
      </c>
      <c r="AW1804" t="n">
        <v>32.35442349993547</v>
      </c>
      <c r="AX1804" t="n">
        <v>0.3043034860402543</v>
      </c>
      <c r="AY1804" t="n">
        <v>16.28976643877904</v>
      </c>
      <c r="AZ1804" t="n">
        <v>19.24573187941122</v>
      </c>
      <c r="BA1804" t="n">
        <v>17.2900838746869</v>
      </c>
      <c r="BB1804" t="n">
        <v>19.98800664046732</v>
      </c>
      <c r="BC1804" t="n">
        <v>0.8857335816031299</v>
      </c>
      <c r="BD1804" t="n">
        <v>-2.38881250434069e-05</v>
      </c>
      <c r="BE1804" t="n">
        <v>89.99999344989475</v>
      </c>
      <c r="BF1804" t="n">
        <v>-0.0001012764096527954</v>
      </c>
      <c r="BG1804" t="n">
        <v>0.03046448211159125</v>
      </c>
    </row>
    <row r="1805">
      <c r="A1805" t="n">
        <v>180.4</v>
      </c>
      <c r="B1805" t="inlineStr">
        <is>
          <t>搬送（直進）</t>
        </is>
      </c>
      <c r="C1805" t="inlineStr"/>
      <c r="D1805" t="inlineStr">
        <is>
          <t>HOLDING</t>
        </is>
      </c>
      <c r="E1805" t="inlineStr">
        <is>
          <t>はい</t>
        </is>
      </c>
      <c r="F1805" t="inlineStr">
        <is>
          <t>TRANSLATING</t>
        </is>
      </c>
      <c r="G1805" t="n">
        <v>90</v>
      </c>
      <c r="H1805" t="n">
        <v>0</v>
      </c>
      <c r="I1805" t="n">
        <v>0</v>
      </c>
      <c r="J1805" t="n">
        <v>0</v>
      </c>
      <c r="K1805" t="n">
        <v>-18.89426685800849</v>
      </c>
      <c r="L1805" t="n">
        <v>36.73023915165562</v>
      </c>
      <c r="M1805" t="n">
        <v>2.214203049506286</v>
      </c>
      <c r="N1805" t="n">
        <v>41.36431412925755</v>
      </c>
      <c r="O1805" t="n">
        <v>18.89426685800849</v>
      </c>
      <c r="P1805" t="n">
        <v>0.850480226569907</v>
      </c>
      <c r="Q1805" t="n">
        <v>34.96270275173018</v>
      </c>
      <c r="R1805" t="n">
        <v>1.8304184005436</v>
      </c>
      <c r="S1805" t="n">
        <v>35.02091277854814</v>
      </c>
      <c r="T1805" t="n">
        <v>0.850480226569907</v>
      </c>
      <c r="U1805" t="n">
        <v>22.51322982220109</v>
      </c>
      <c r="V1805" t="n">
        <v>16.91003863328559</v>
      </c>
      <c r="W1805" t="n">
        <v>-2.253172860416429</v>
      </c>
      <c r="X1805" t="n">
        <v>28.24662301135081</v>
      </c>
      <c r="Y1805" t="n">
        <v>22.51322982220109</v>
      </c>
      <c r="Z1805" t="n">
        <v>-0.1246016216383765</v>
      </c>
      <c r="AA1805" t="n">
        <v>14.88204345690986</v>
      </c>
      <c r="AB1805" t="n">
        <v>-1.868665260441639</v>
      </c>
      <c r="AC1805" t="n">
        <v>14.99942175128928</v>
      </c>
      <c r="AD1805" t="n">
        <v>0.1246016216383765</v>
      </c>
      <c r="AE1805" t="n">
        <v>-22.6163543023997</v>
      </c>
      <c r="AF1805" t="n">
        <v>20.01289419045769</v>
      </c>
      <c r="AG1805" t="n">
        <v>2.795779705409523</v>
      </c>
      <c r="AH1805" t="n">
        <v>30.32872895410073</v>
      </c>
      <c r="AI1805" t="n">
        <v>22.6163543023997</v>
      </c>
      <c r="AJ1805" t="n">
        <v>-2.873697360303542</v>
      </c>
      <c r="AK1805" t="n">
        <v>17.90759954854187</v>
      </c>
      <c r="AL1805" t="n">
        <v>3.178538670706087</v>
      </c>
      <c r="AM1805" t="n">
        <v>18.41313026594682</v>
      </c>
      <c r="AN1805" t="n">
        <v>2.873697360303542</v>
      </c>
      <c r="AO1805" t="n">
        <v>24.84313375217226</v>
      </c>
      <c r="AP1805" t="n">
        <v>33.76094672113608</v>
      </c>
      <c r="AQ1805" t="n">
        <v>-2.834399727928758</v>
      </c>
      <c r="AR1805" t="n">
        <v>42.01210111329107</v>
      </c>
      <c r="AS1805" t="n">
        <v>24.84313375217226</v>
      </c>
      <c r="AT1805" t="n">
        <v>2.190042037412816</v>
      </c>
      <c r="AU1805" t="n">
        <v>32.07071348151392</v>
      </c>
      <c r="AV1805" t="n">
        <v>-3.216519225366732</v>
      </c>
      <c r="AW1805" t="n">
        <v>32.305927370471</v>
      </c>
      <c r="AX1805" t="n">
        <v>2.190042037412816</v>
      </c>
      <c r="AY1805" t="n">
        <v>16.55021648070198</v>
      </c>
      <c r="AZ1805" t="n">
        <v>19.57248167369021</v>
      </c>
      <c r="BA1805" t="n">
        <v>17.82271091745818</v>
      </c>
      <c r="BB1805" t="n">
        <v>20.47351935163782</v>
      </c>
      <c r="BC1805" t="n">
        <v>0.8862619364100738</v>
      </c>
      <c r="BD1805" t="n">
        <v>-2.374026294864236e-05</v>
      </c>
      <c r="BE1805" t="n">
        <v>89.99995547238267</v>
      </c>
      <c r="BF1805" t="n">
        <v>0.00119595287155508</v>
      </c>
      <c r="BG1805" t="n">
        <v>0.03048654839846669</v>
      </c>
    </row>
    <row r="1806">
      <c r="A1806" t="n">
        <v>180.5</v>
      </c>
      <c r="B1806" t="inlineStr">
        <is>
          <t>搬送（直進）</t>
        </is>
      </c>
      <c r="C1806" t="inlineStr"/>
      <c r="D1806" t="inlineStr">
        <is>
          <t>HOLDING</t>
        </is>
      </c>
      <c r="E1806" t="inlineStr">
        <is>
          <t>はい</t>
        </is>
      </c>
      <c r="F1806" t="inlineStr">
        <is>
          <t>TRANSLATING</t>
        </is>
      </c>
      <c r="G1806" t="n">
        <v>90</v>
      </c>
      <c r="H1806" t="n">
        <v>0</v>
      </c>
      <c r="I1806" t="n">
        <v>0</v>
      </c>
      <c r="J1806" t="n">
        <v>0</v>
      </c>
      <c r="K1806" t="n">
        <v>-14.51663762829787</v>
      </c>
      <c r="L1806" t="n">
        <v>39.386291350321</v>
      </c>
      <c r="M1806" t="n">
        <v>-0.03497491950916278</v>
      </c>
      <c r="N1806" t="n">
        <v>41.97634974135649</v>
      </c>
      <c r="O1806" t="n">
        <v>14.51663762829787</v>
      </c>
      <c r="P1806" t="n">
        <v>5.228109456280523</v>
      </c>
      <c r="Q1806" t="n">
        <v>37.61875495039557</v>
      </c>
      <c r="R1806" t="n">
        <v>-0.4187595684718487</v>
      </c>
      <c r="S1806" t="n">
        <v>37.98261723579548</v>
      </c>
      <c r="T1806" t="n">
        <v>5.228109456280523</v>
      </c>
      <c r="U1806" t="n">
        <v>19.06742094439486</v>
      </c>
      <c r="V1806" t="n">
        <v>-23.77909547662865</v>
      </c>
      <c r="W1806" t="n">
        <v>0.01051711402645293</v>
      </c>
      <c r="X1806" t="n">
        <v>30.47969871516214</v>
      </c>
      <c r="Y1806" t="n">
        <v>19.06742094439486</v>
      </c>
      <c r="Z1806" t="n">
        <v>-3.570410499444598</v>
      </c>
      <c r="AA1806" t="n">
        <v>-25.80709065300439</v>
      </c>
      <c r="AB1806" t="n">
        <v>0.395024714001243</v>
      </c>
      <c r="AC1806" t="n">
        <v>26.05589767464561</v>
      </c>
      <c r="AD1806" t="n">
        <v>3.570410499444598</v>
      </c>
      <c r="AE1806" t="n">
        <v>-22.81065743334806</v>
      </c>
      <c r="AF1806" t="n">
        <v>-15.23491618541324</v>
      </c>
      <c r="AG1806" t="n">
        <v>-0.422860439188527</v>
      </c>
      <c r="AH1806" t="n">
        <v>27.43369414915086</v>
      </c>
      <c r="AI1806" t="n">
        <v>22.81065743334806</v>
      </c>
      <c r="AJ1806" t="n">
        <v>-3.068000491251905</v>
      </c>
      <c r="AK1806" t="n">
        <v>-17.34021082732905</v>
      </c>
      <c r="AL1806" t="n">
        <v>-0.04010147389196278</v>
      </c>
      <c r="AM1806" t="n">
        <v>17.60957542585141</v>
      </c>
      <c r="AN1806" t="n">
        <v>3.068000491251905</v>
      </c>
      <c r="AO1806" t="n">
        <v>24.02392373693017</v>
      </c>
      <c r="AP1806" t="n">
        <v>34.52319337012386</v>
      </c>
      <c r="AQ1806" t="n">
        <v>0.3985732461463228</v>
      </c>
      <c r="AR1806" t="n">
        <v>42.06136770031788</v>
      </c>
      <c r="AS1806" t="n">
        <v>24.02392373693017</v>
      </c>
      <c r="AT1806" t="n">
        <v>1.370832022170724</v>
      </c>
      <c r="AU1806" t="n">
        <v>32.8329601305017</v>
      </c>
      <c r="AV1806" t="n">
        <v>0.01645374870834809</v>
      </c>
      <c r="AW1806" t="n">
        <v>32.86156907528868</v>
      </c>
      <c r="AX1806" t="n">
        <v>1.370832022170724</v>
      </c>
      <c r="AY1806" t="n">
        <v>16.34685859546157</v>
      </c>
      <c r="AZ1806" t="n">
        <v>19.52197560076068</v>
      </c>
      <c r="BA1806" t="n">
        <v>18.32150556904717</v>
      </c>
      <c r="BB1806" t="n">
        <v>20.82855979016705</v>
      </c>
      <c r="BC1806" t="n">
        <v>0.8868134826458735</v>
      </c>
      <c r="BD1806" t="n">
        <v>-2.336915741346093e-05</v>
      </c>
      <c r="BE1806" t="n">
        <v>89.99999356073954</v>
      </c>
      <c r="BF1806" t="n">
        <v>0.002060373292566076</v>
      </c>
      <c r="BG1806" t="n">
        <v>0.03048844541067839</v>
      </c>
    </row>
    <row r="1807">
      <c r="A1807" t="n">
        <v>180.6</v>
      </c>
      <c r="B1807" t="inlineStr">
        <is>
          <t>搬送（直進）</t>
        </is>
      </c>
      <c r="C1807" t="inlineStr"/>
      <c r="D1807" t="inlineStr">
        <is>
          <t>HOLDING</t>
        </is>
      </c>
      <c r="E1807" t="inlineStr">
        <is>
          <t>はい</t>
        </is>
      </c>
      <c r="F1807" t="inlineStr">
        <is>
          <t>TRANSLATING</t>
        </is>
      </c>
      <c r="G1807" t="n">
        <v>90</v>
      </c>
      <c r="H1807" t="n">
        <v>0</v>
      </c>
      <c r="I1807" t="n">
        <v>0</v>
      </c>
      <c r="J1807" t="n">
        <v>0</v>
      </c>
      <c r="K1807" t="n">
        <v>-22.98748613375407</v>
      </c>
      <c r="L1807" t="n">
        <v>29.2740532149651</v>
      </c>
      <c r="M1807" t="n">
        <v>2.456089407821206</v>
      </c>
      <c r="N1807" t="n">
        <v>37.30183756279784</v>
      </c>
      <c r="O1807" t="n">
        <v>22.98748613375407</v>
      </c>
      <c r="P1807" t="n">
        <v>-3.242739049175672</v>
      </c>
      <c r="Q1807" t="n">
        <v>27.50651681503967</v>
      </c>
      <c r="R1807" t="n">
        <v>2.07230475885852</v>
      </c>
      <c r="S1807" t="n">
        <v>27.7744175609624</v>
      </c>
      <c r="T1807" t="n">
        <v>3.242739049175672</v>
      </c>
      <c r="U1807" t="n">
        <v>26.46658333107049</v>
      </c>
      <c r="V1807" t="n">
        <v>24.47537021628607</v>
      </c>
      <c r="W1807" t="n">
        <v>-2.411591215335652</v>
      </c>
      <c r="X1807" t="n">
        <v>36.12948314928745</v>
      </c>
      <c r="Y1807" t="n">
        <v>26.46658333107049</v>
      </c>
      <c r="Z1807" t="n">
        <v>3.828751887231029</v>
      </c>
      <c r="AA1807" t="n">
        <v>22.44737503991033</v>
      </c>
      <c r="AB1807" t="n">
        <v>-2.027083615360862</v>
      </c>
      <c r="AC1807" t="n">
        <v>22.8616065747801</v>
      </c>
      <c r="AD1807" t="n">
        <v>3.828751887231029</v>
      </c>
      <c r="AE1807" t="n">
        <v>-18.332903142336</v>
      </c>
      <c r="AF1807" t="n">
        <v>16.9500344919724</v>
      </c>
      <c r="AG1807" t="n">
        <v>0.8697759148378422</v>
      </c>
      <c r="AH1807" t="n">
        <v>24.9831046318779</v>
      </c>
      <c r="AI1807" t="n">
        <v>18.332903142336</v>
      </c>
      <c r="AJ1807" t="n">
        <v>1.409753799760153</v>
      </c>
      <c r="AK1807" t="n">
        <v>14.84473985005659</v>
      </c>
      <c r="AL1807" t="n">
        <v>1.252534880134407</v>
      </c>
      <c r="AM1807" t="n">
        <v>14.96404192114382</v>
      </c>
      <c r="AN1807" t="n">
        <v>1.409753799760153</v>
      </c>
      <c r="AO1807" t="n">
        <v>20.63553370622915</v>
      </c>
      <c r="AP1807" t="n">
        <v>36.86901098861306</v>
      </c>
      <c r="AQ1807" t="n">
        <v>-0.8250255137338606</v>
      </c>
      <c r="AR1807" t="n">
        <v>42.25908055930348</v>
      </c>
      <c r="AS1807" t="n">
        <v>20.63553370622915</v>
      </c>
      <c r="AT1807" t="n">
        <v>-2.017558008530298</v>
      </c>
      <c r="AU1807" t="n">
        <v>35.1787777489909</v>
      </c>
      <c r="AV1807" t="n">
        <v>-1.207145011171835</v>
      </c>
      <c r="AW1807" t="n">
        <v>35.2572566049697</v>
      </c>
      <c r="AX1807" t="n">
        <v>2.017558008530298</v>
      </c>
      <c r="AY1807" t="n">
        <v>17.01092134929082</v>
      </c>
      <c r="AZ1807" t="n">
        <v>20.21643637379166</v>
      </c>
      <c r="BA1807" t="n">
        <v>18.32264532637605</v>
      </c>
      <c r="BB1807" t="n">
        <v>20.80925718177326</v>
      </c>
      <c r="BC1807" t="n">
        <v>0.8874050413321417</v>
      </c>
      <c r="BD1807" t="n">
        <v>-2.304865131417604e-05</v>
      </c>
      <c r="BE1807" t="n">
        <v>89.99999748382437</v>
      </c>
      <c r="BF1807" t="n">
        <v>0.002689169614588991</v>
      </c>
      <c r="BG1807" t="n">
        <v>0.03048603425805242</v>
      </c>
    </row>
    <row r="1808">
      <c r="A1808" t="n">
        <v>180.7</v>
      </c>
      <c r="B1808" t="inlineStr">
        <is>
          <t>搬送（直進）</t>
        </is>
      </c>
      <c r="C1808" t="inlineStr"/>
      <c r="D1808" t="inlineStr">
        <is>
          <t>HOLDING</t>
        </is>
      </c>
      <c r="E1808" t="inlineStr">
        <is>
          <t>はい</t>
        </is>
      </c>
      <c r="F1808" t="inlineStr">
        <is>
          <t>TRANSLATING</t>
        </is>
      </c>
      <c r="G1808" t="n">
        <v>90</v>
      </c>
      <c r="H1808" t="n">
        <v>0</v>
      </c>
      <c r="I1808" t="n">
        <v>0</v>
      </c>
      <c r="J1808" t="n">
        <v>0</v>
      </c>
      <c r="K1808" t="n">
        <v>0.2246119869061229</v>
      </c>
      <c r="L1808" t="n">
        <v>-1.012421268647074e-05</v>
      </c>
      <c r="M1808" t="n">
        <v>-6.750395435442435e-08</v>
      </c>
      <c r="N1808" t="n">
        <v>0.2246119871343036</v>
      </c>
      <c r="O1808" t="n">
        <v>0.2246119869061229</v>
      </c>
      <c r="P1808" t="n">
        <v>19.96935907148452</v>
      </c>
      <c r="Q1808" t="n">
        <v>-1.767546524138116</v>
      </c>
      <c r="R1808" t="n">
        <v>-0.3837847164666403</v>
      </c>
      <c r="S1808" t="n">
        <v>20.05110503562004</v>
      </c>
      <c r="T1808" t="n">
        <v>19.96935907148452</v>
      </c>
      <c r="U1808" t="n">
        <v>1.381177711764137</v>
      </c>
      <c r="V1808" t="n">
        <v>21.52029632943188</v>
      </c>
      <c r="W1808" t="n">
        <v>-0.01644419874881276</v>
      </c>
      <c r="X1808" t="n">
        <v>21.56457920734151</v>
      </c>
      <c r="Y1808" t="n">
        <v>1.381177711764137</v>
      </c>
      <c r="Z1808" t="n">
        <v>-21.25665373207532</v>
      </c>
      <c r="AA1808" t="n">
        <v>19.49230115305615</v>
      </c>
      <c r="AB1808" t="n">
        <v>0.3680634012259773</v>
      </c>
      <c r="AC1808" t="n">
        <v>28.84320722100973</v>
      </c>
      <c r="AD1808" t="n">
        <v>21.25665373207532</v>
      </c>
      <c r="AE1808" t="n">
        <v>-15.07361023896198</v>
      </c>
      <c r="AF1808" t="n">
        <v>37.74396621711355</v>
      </c>
      <c r="AG1808" t="n">
        <v>-1.06789465212155</v>
      </c>
      <c r="AH1808" t="n">
        <v>40.65662443468196</v>
      </c>
      <c r="AI1808" t="n">
        <v>15.07361023896198</v>
      </c>
      <c r="AJ1808" t="n">
        <v>4.669046703134176</v>
      </c>
      <c r="AK1808" t="n">
        <v>35.63867157519774</v>
      </c>
      <c r="AL1808" t="n">
        <v>-0.685135686824986</v>
      </c>
      <c r="AM1808" t="n">
        <v>35.94974714334187</v>
      </c>
      <c r="AN1808" t="n">
        <v>4.669046703134176</v>
      </c>
      <c r="AO1808" t="n">
        <v>19.27327542058619</v>
      </c>
      <c r="AP1808" t="n">
        <v>-16.22293281003123</v>
      </c>
      <c r="AQ1808" t="n">
        <v>1.05154243863527</v>
      </c>
      <c r="AR1808" t="n">
        <v>25.21405234976739</v>
      </c>
      <c r="AS1808" t="n">
        <v>19.27327542058619</v>
      </c>
      <c r="AT1808" t="n">
        <v>-3.37981629417326</v>
      </c>
      <c r="AU1808" t="n">
        <v>-17.91316604965339</v>
      </c>
      <c r="AV1808" t="n">
        <v>0.6694229411972954</v>
      </c>
      <c r="AW1808" t="n">
        <v>18.24151318227233</v>
      </c>
      <c r="AX1808" t="n">
        <v>3.37981629417326</v>
      </c>
      <c r="AY1808" t="n">
        <v>15.33229041305235</v>
      </c>
      <c r="AZ1808" t="n">
        <v>18.33291050758891</v>
      </c>
      <c r="BA1808" t="n">
        <v>17.99774181763465</v>
      </c>
      <c r="BB1808" t="n">
        <v>20.65565900565456</v>
      </c>
      <c r="BC1808" t="n">
        <v>0.888380056400065</v>
      </c>
      <c r="BD1808" t="n">
        <v>-2.078031096965459e-05</v>
      </c>
      <c r="BE1808" t="n">
        <v>89.99992344764182</v>
      </c>
      <c r="BF1808" t="n">
        <v>-0.003611835855177476</v>
      </c>
      <c r="BG1808" t="n">
        <v>0.03030953696489006</v>
      </c>
    </row>
    <row r="1809">
      <c r="A1809" t="n">
        <v>180.8</v>
      </c>
      <c r="B1809" t="inlineStr">
        <is>
          <t>搬送（直進）</t>
        </is>
      </c>
      <c r="C1809" t="inlineStr"/>
      <c r="D1809" t="inlineStr">
        <is>
          <t>HOLDING</t>
        </is>
      </c>
      <c r="E1809" t="inlineStr">
        <is>
          <t>はい</t>
        </is>
      </c>
      <c r="F1809" t="inlineStr">
        <is>
          <t>TRANSLATING</t>
        </is>
      </c>
      <c r="G1809" t="n">
        <v>90</v>
      </c>
      <c r="H1809" t="n">
        <v>0</v>
      </c>
      <c r="I1809" t="n">
        <v>0</v>
      </c>
      <c r="J1809" t="n">
        <v>0</v>
      </c>
      <c r="K1809" t="n">
        <v>0.2246301528083821</v>
      </c>
      <c r="L1809" t="n">
        <v>2.403967091849875e-06</v>
      </c>
      <c r="M1809" t="n">
        <v>1.019420016047758e-06</v>
      </c>
      <c r="N1809" t="n">
        <v>0.2246301528235588</v>
      </c>
      <c r="O1809" t="n">
        <v>0.2246301528083821</v>
      </c>
      <c r="P1809" t="n">
        <v>19.96937723738678</v>
      </c>
      <c r="Q1809" t="n">
        <v>-1.767533995958338</v>
      </c>
      <c r="R1809" t="n">
        <v>-0.3837836295426699</v>
      </c>
      <c r="S1809" t="n">
        <v>20.05112200227794</v>
      </c>
      <c r="T1809" t="n">
        <v>19.96937723738678</v>
      </c>
      <c r="U1809" t="n">
        <v>2.587537052683994</v>
      </c>
      <c r="V1809" t="n">
        <v>22.1458438339974</v>
      </c>
      <c r="W1809" t="n">
        <v>-0.493072669484239</v>
      </c>
      <c r="X1809" t="n">
        <v>22.30194762293656</v>
      </c>
      <c r="Y1809" t="n">
        <v>2.587537052683994</v>
      </c>
      <c r="Z1809" t="n">
        <v>-20.05029439115547</v>
      </c>
      <c r="AA1809" t="n">
        <v>20.11784865762166</v>
      </c>
      <c r="AB1809" t="n">
        <v>-0.1085650695094489</v>
      </c>
      <c r="AC1809" t="n">
        <v>28.40341398771084</v>
      </c>
      <c r="AD1809" t="n">
        <v>20.05029439115547</v>
      </c>
      <c r="AE1809" t="n">
        <v>-17.22434224954629</v>
      </c>
      <c r="AF1809" t="n">
        <v>-1.649425130117479</v>
      </c>
      <c r="AG1809" t="n">
        <v>-2.698386457828965</v>
      </c>
      <c r="AH1809" t="n">
        <v>17.51227736946748</v>
      </c>
      <c r="AI1809" t="n">
        <v>17.22434224954629</v>
      </c>
      <c r="AJ1809" t="n">
        <v>2.518314692549868</v>
      </c>
      <c r="AK1809" t="n">
        <v>-3.754719772033292</v>
      </c>
      <c r="AL1809" t="n">
        <v>-2.315627492532401</v>
      </c>
      <c r="AM1809" t="n">
        <v>5.079562987244294</v>
      </c>
      <c r="AN1809" t="n">
        <v>2.518314692549868</v>
      </c>
      <c r="AO1809" t="n">
        <v>20.21534833794791</v>
      </c>
      <c r="AP1809" t="n">
        <v>23.7958120961454</v>
      </c>
      <c r="AQ1809" t="n">
        <v>2.205399443265164</v>
      </c>
      <c r="AR1809" t="n">
        <v>31.30119436130173</v>
      </c>
      <c r="AS1809" t="n">
        <v>20.21534833794791</v>
      </c>
      <c r="AT1809" t="n">
        <v>-2.43774337681154</v>
      </c>
      <c r="AU1809" t="n">
        <v>22.10557885652324</v>
      </c>
      <c r="AV1809" t="n">
        <v>1.823279945827189</v>
      </c>
      <c r="AW1809" t="n">
        <v>22.31420083968976</v>
      </c>
      <c r="AX1809" t="n">
        <v>2.43774337681154</v>
      </c>
      <c r="AY1809" t="n">
        <v>13.82152438702795</v>
      </c>
      <c r="AZ1809" t="n">
        <v>16.75837316209842</v>
      </c>
      <c r="BA1809" t="n">
        <v>17.92040186082581</v>
      </c>
      <c r="BB1809" t="n">
        <v>20.61162793888389</v>
      </c>
      <c r="BC1809" t="n">
        <v>0.8892770052984693</v>
      </c>
      <c r="BD1809" t="n">
        <v>-2.024281883251385e-05</v>
      </c>
      <c r="BE1809" t="n">
        <v>90.00000615995489</v>
      </c>
      <c r="BF1809" t="n">
        <v>-0.0006524337058726171</v>
      </c>
      <c r="BG1809" t="n">
        <v>0.03029968101055877</v>
      </c>
    </row>
    <row r="1810">
      <c r="A1810" t="n">
        <v>180.9</v>
      </c>
      <c r="B1810" t="inlineStr">
        <is>
          <t>搬送（直進）</t>
        </is>
      </c>
      <c r="C1810" t="inlineStr"/>
      <c r="D1810" t="inlineStr">
        <is>
          <t>HOLDING</t>
        </is>
      </c>
      <c r="E1810" t="inlineStr">
        <is>
          <t>はい</t>
        </is>
      </c>
      <c r="F1810" t="inlineStr">
        <is>
          <t>TRANSLATING</t>
        </is>
      </c>
      <c r="G1810" t="n">
        <v>90</v>
      </c>
      <c r="H1810" t="n">
        <v>0</v>
      </c>
      <c r="I1810" t="n">
        <v>0</v>
      </c>
      <c r="J1810" t="n">
        <v>0</v>
      </c>
      <c r="K1810" t="n">
        <v>-16.55952065551357</v>
      </c>
      <c r="L1810" t="n">
        <v>-48.32312440530411</v>
      </c>
      <c r="M1810" t="n">
        <v>2.97495208124153</v>
      </c>
      <c r="N1810" t="n">
        <v>51.168275488984</v>
      </c>
      <c r="O1810" t="n">
        <v>16.55952065551357</v>
      </c>
      <c r="P1810" t="n">
        <v>3.18522642906483</v>
      </c>
      <c r="Q1810" t="n">
        <v>-50.09066080522954</v>
      </c>
      <c r="R1810" t="n">
        <v>2.591167432278844</v>
      </c>
      <c r="S1810" t="n">
        <v>50.25867204742953</v>
      </c>
      <c r="T1810" t="n">
        <v>3.18522642906483</v>
      </c>
      <c r="U1810" t="n">
        <v>19.07478096412052</v>
      </c>
      <c r="V1810" t="n">
        <v>-17.16447397897751</v>
      </c>
      <c r="W1810" t="n">
        <v>-2.938691799823424</v>
      </c>
      <c r="X1810" t="n">
        <v>25.82832447718047</v>
      </c>
      <c r="Y1810" t="n">
        <v>19.07478096412052</v>
      </c>
      <c r="Z1810" t="n">
        <v>-3.563050479718946</v>
      </c>
      <c r="AA1810" t="n">
        <v>-19.19246915535324</v>
      </c>
      <c r="AB1810" t="n">
        <v>-2.554184199848634</v>
      </c>
      <c r="AC1810" t="n">
        <v>19.68679907773144</v>
      </c>
      <c r="AD1810" t="n">
        <v>3.563050479718946</v>
      </c>
      <c r="AE1810" t="n">
        <v>-23.53779663531464</v>
      </c>
      <c r="AF1810" t="n">
        <v>-22.43246767492854</v>
      </c>
      <c r="AG1810" t="n">
        <v>6.392608829415573</v>
      </c>
      <c r="AH1810" t="n">
        <v>33.13772659791351</v>
      </c>
      <c r="AI1810" t="n">
        <v>23.53779663531464</v>
      </c>
      <c r="AJ1810" t="n">
        <v>-3.795139693218484</v>
      </c>
      <c r="AK1810" t="n">
        <v>-24.53776231684435</v>
      </c>
      <c r="AL1810" t="n">
        <v>6.775367794712137</v>
      </c>
      <c r="AM1810" t="n">
        <v>25.73733617845117</v>
      </c>
      <c r="AN1810" t="n">
        <v>3.795139693218484</v>
      </c>
      <c r="AO1810" t="n">
        <v>26.8379679364361</v>
      </c>
      <c r="AP1810" t="n">
        <v>-43.10826600713811</v>
      </c>
      <c r="AQ1810" t="n">
        <v>-6.356181822482547</v>
      </c>
      <c r="AR1810" t="n">
        <v>51.17616797357739</v>
      </c>
      <c r="AS1810" t="n">
        <v>26.8379679364361</v>
      </c>
      <c r="AT1810" t="n">
        <v>4.184876221676657</v>
      </c>
      <c r="AU1810" t="n">
        <v>-44.79849924676027</v>
      </c>
      <c r="AV1810" t="n">
        <v>-6.738301319920522</v>
      </c>
      <c r="AW1810" t="n">
        <v>45.4953121588453</v>
      </c>
      <c r="AX1810" t="n">
        <v>4.184876221676657</v>
      </c>
      <c r="AY1810" t="n">
        <v>14.09532401387652</v>
      </c>
      <c r="AZ1810" t="n">
        <v>16.99001394230063</v>
      </c>
      <c r="BA1810" t="n">
        <v>18.48214133827469</v>
      </c>
      <c r="BB1810" t="n">
        <v>21.23426193863911</v>
      </c>
      <c r="BC1810" t="n">
        <v>0.8904352303217978</v>
      </c>
      <c r="BD1810" t="n">
        <v>-1.975988266936104e-05</v>
      </c>
      <c r="BE1810" t="n">
        <v>90.00004150281724</v>
      </c>
      <c r="BF1810" t="n">
        <v>0.0006133836704344295</v>
      </c>
      <c r="BG1810" t="n">
        <v>0.03029074954702985</v>
      </c>
    </row>
    <row r="1811">
      <c r="A1811" t="n">
        <v>181</v>
      </c>
      <c r="B1811" t="inlineStr">
        <is>
          <t>搬送（直進）</t>
        </is>
      </c>
      <c r="C1811" t="inlineStr"/>
      <c r="D1811" t="inlineStr">
        <is>
          <t>HOLDING</t>
        </is>
      </c>
      <c r="E1811" t="inlineStr">
        <is>
          <t>はい</t>
        </is>
      </c>
      <c r="F1811" t="inlineStr">
        <is>
          <t>TRANSLATING</t>
        </is>
      </c>
      <c r="G1811" t="n">
        <v>90</v>
      </c>
      <c r="H1811" t="n">
        <v>0</v>
      </c>
      <c r="I1811" t="n">
        <v>0</v>
      </c>
      <c r="J1811" t="n">
        <v>0</v>
      </c>
      <c r="K1811" t="n">
        <v>-13.9944476482441</v>
      </c>
      <c r="L1811" t="n">
        <v>37.28407864515035</v>
      </c>
      <c r="M1811" t="n">
        <v>6.071098923770657</v>
      </c>
      <c r="N1811" t="n">
        <v>40.28405798252469</v>
      </c>
      <c r="O1811" t="n">
        <v>13.9944476482441</v>
      </c>
      <c r="P1811" t="n">
        <v>5.750299436334295</v>
      </c>
      <c r="Q1811" t="n">
        <v>35.51654224522492</v>
      </c>
      <c r="R1811" t="n">
        <v>5.687314274807971</v>
      </c>
      <c r="S1811" t="n">
        <v>36.4257636889714</v>
      </c>
      <c r="T1811" t="n">
        <v>5.750299436334295</v>
      </c>
      <c r="U1811" t="n">
        <v>17.71707966258924</v>
      </c>
      <c r="V1811" t="n">
        <v>14.26723740447589</v>
      </c>
      <c r="W1811" t="n">
        <v>-5.508596250118471</v>
      </c>
      <c r="X1811" t="n">
        <v>23.40499108252401</v>
      </c>
      <c r="Y1811" t="n">
        <v>17.71707966258924</v>
      </c>
      <c r="Z1811" t="n">
        <v>-4.920751781250228</v>
      </c>
      <c r="AA1811" t="n">
        <v>12.23924222810016</v>
      </c>
      <c r="AB1811" t="n">
        <v>-5.124088650143681</v>
      </c>
      <c r="AC1811" t="n">
        <v>14.15164770990709</v>
      </c>
      <c r="AD1811" t="n">
        <v>4.920751781250228</v>
      </c>
      <c r="AE1811" t="n">
        <v>-21.53635315554132</v>
      </c>
      <c r="AF1811" t="n">
        <v>24.97708177512254</v>
      </c>
      <c r="AG1811" t="n">
        <v>-0.5547558681449462</v>
      </c>
      <c r="AH1811" t="n">
        <v>32.98449446807689</v>
      </c>
      <c r="AI1811" t="n">
        <v>21.53635315554132</v>
      </c>
      <c r="AJ1811" t="n">
        <v>-1.79369621344517</v>
      </c>
      <c r="AK1811" t="n">
        <v>22.87178713320673</v>
      </c>
      <c r="AL1811" t="n">
        <v>-0.1719969028483819</v>
      </c>
      <c r="AM1811" t="n">
        <v>22.94265842720581</v>
      </c>
      <c r="AN1811" t="n">
        <v>1.79369621344517</v>
      </c>
      <c r="AO1811" t="n">
        <v>23.6206327182596</v>
      </c>
      <c r="AP1811" t="n">
        <v>26.574609075688</v>
      </c>
      <c r="AQ1811" t="n">
        <v>1.117406764527413</v>
      </c>
      <c r="AR1811" t="n">
        <v>35.57235914883867</v>
      </c>
      <c r="AS1811" t="n">
        <v>23.6206327182596</v>
      </c>
      <c r="AT1811" t="n">
        <v>0.9675410035001519</v>
      </c>
      <c r="AU1811" t="n">
        <v>24.88437583606584</v>
      </c>
      <c r="AV1811" t="n">
        <v>0.7352872670894388</v>
      </c>
      <c r="AW1811" t="n">
        <v>24.9140310610141</v>
      </c>
      <c r="AX1811" t="n">
        <v>0.9675410035001519</v>
      </c>
      <c r="AY1811" t="n">
        <v>14.08523637731328</v>
      </c>
      <c r="AZ1811" t="n">
        <v>17.06272051432949</v>
      </c>
      <c r="BA1811" t="n">
        <v>18.78756252000136</v>
      </c>
      <c r="BB1811" t="n">
        <v>21.47289901660116</v>
      </c>
      <c r="BC1811" t="n">
        <v>0.8915158355178883</v>
      </c>
      <c r="BD1811" t="n">
        <v>-1.795565215103315e-05</v>
      </c>
      <c r="BE1811" t="n">
        <v>89.99997928120418</v>
      </c>
      <c r="BF1811" t="n">
        <v>0.001322526200541859</v>
      </c>
      <c r="BG1811" t="n">
        <v>0.03043625991431855</v>
      </c>
    </row>
    <row r="1812">
      <c r="A1812" t="n">
        <v>181.1</v>
      </c>
      <c r="B1812" t="inlineStr">
        <is>
          <t>搬送（直進）</t>
        </is>
      </c>
      <c r="C1812" t="inlineStr"/>
      <c r="D1812" t="inlineStr">
        <is>
          <t>HOLDING</t>
        </is>
      </c>
      <c r="E1812" t="inlineStr">
        <is>
          <t>はい</t>
        </is>
      </c>
      <c r="F1812" t="inlineStr">
        <is>
          <t>TRANSLATING</t>
        </is>
      </c>
      <c r="G1812" t="n">
        <v>90</v>
      </c>
      <c r="H1812" t="n">
        <v>0</v>
      </c>
      <c r="I1812" t="n">
        <v>0</v>
      </c>
      <c r="J1812" t="n">
        <v>0</v>
      </c>
      <c r="K1812" t="n">
        <v>-22.58505030147301</v>
      </c>
      <c r="L1812" t="n">
        <v>-44.66038825024151</v>
      </c>
      <c r="M1812" t="n">
        <v>0.2268556488441406</v>
      </c>
      <c r="N1812" t="n">
        <v>50.04684045239808</v>
      </c>
      <c r="O1812" t="n">
        <v>22.58505030147301</v>
      </c>
      <c r="P1812" t="n">
        <v>-2.840303216894615</v>
      </c>
      <c r="Q1812" t="n">
        <v>-46.42792465016694</v>
      </c>
      <c r="R1812" t="n">
        <v>-0.1569290001185454</v>
      </c>
      <c r="S1812" t="n">
        <v>46.51498829835991</v>
      </c>
      <c r="T1812" t="n">
        <v>2.840303216894615</v>
      </c>
      <c r="U1812" t="n">
        <v>24.99376346657384</v>
      </c>
      <c r="V1812" t="n">
        <v>-19.93011220654856</v>
      </c>
      <c r="W1812" t="n">
        <v>-0.1995875108636844</v>
      </c>
      <c r="X1812" t="n">
        <v>31.96775594193546</v>
      </c>
      <c r="Y1812" t="n">
        <v>24.99376346657384</v>
      </c>
      <c r="Z1812" t="n">
        <v>2.355932022734379</v>
      </c>
      <c r="AA1812" t="n">
        <v>-21.95810738292429</v>
      </c>
      <c r="AB1812" t="n">
        <v>0.1849200891111056</v>
      </c>
      <c r="AC1812" t="n">
        <v>22.08490640630239</v>
      </c>
      <c r="AD1812" t="n">
        <v>2.355932022734379</v>
      </c>
      <c r="AE1812" t="n">
        <v>-24.95336029044179</v>
      </c>
      <c r="AF1812" t="n">
        <v>-18.58911978540048</v>
      </c>
      <c r="AG1812" t="n">
        <v>0.3433167088442413</v>
      </c>
      <c r="AH1812" t="n">
        <v>31.11821702063176</v>
      </c>
      <c r="AI1812" t="n">
        <v>24.95336029044179</v>
      </c>
      <c r="AJ1812" t="n">
        <v>-5.210703348345636</v>
      </c>
      <c r="AK1812" t="n">
        <v>-20.69441442731629</v>
      </c>
      <c r="AL1812" t="n">
        <v>0.7260756741408055</v>
      </c>
      <c r="AM1812" t="n">
        <v>21.35269078497031</v>
      </c>
      <c r="AN1812" t="n">
        <v>5.210703348345636</v>
      </c>
      <c r="AO1812" t="n">
        <v>28.34197829938029</v>
      </c>
      <c r="AP1812" t="n">
        <v>-45.99580391606612</v>
      </c>
      <c r="AQ1812" t="n">
        <v>-0.3163130218194655</v>
      </c>
      <c r="AR1812" t="n">
        <v>54.02760188769737</v>
      </c>
      <c r="AS1812" t="n">
        <v>28.34197829938029</v>
      </c>
      <c r="AT1812" t="n">
        <v>5.688886584620843</v>
      </c>
      <c r="AU1812" t="n">
        <v>-47.68603715568828</v>
      </c>
      <c r="AV1812" t="n">
        <v>-0.6984325192574402</v>
      </c>
      <c r="AW1812" t="n">
        <v>48.02925544051583</v>
      </c>
      <c r="AX1812" t="n">
        <v>5.688886584620843</v>
      </c>
      <c r="AY1812" t="n">
        <v>14.93521776972925</v>
      </c>
      <c r="AZ1812" t="n">
        <v>17.85582480955392</v>
      </c>
      <c r="BA1812" t="n">
        <v>19.4041422970454</v>
      </c>
      <c r="BB1812" t="n">
        <v>22.15980694487908</v>
      </c>
      <c r="BC1812" t="n">
        <v>0.8926681234469461</v>
      </c>
      <c r="BD1812" t="n">
        <v>-1.771435067968175e-05</v>
      </c>
      <c r="BE1812" t="n">
        <v>90.00000136551749</v>
      </c>
      <c r="BF1812" t="n">
        <v>0.0006415179819021291</v>
      </c>
      <c r="BG1812" t="n">
        <v>0.03042944463970574</v>
      </c>
    </row>
    <row r="1813">
      <c r="A1813" t="n">
        <v>181.2</v>
      </c>
      <c r="B1813" t="inlineStr">
        <is>
          <t>搬送（直進）</t>
        </is>
      </c>
      <c r="C1813" t="inlineStr"/>
      <c r="D1813" t="inlineStr">
        <is>
          <t>HOLDING</t>
        </is>
      </c>
      <c r="E1813" t="inlineStr">
        <is>
          <t>はい</t>
        </is>
      </c>
      <c r="F1813" t="inlineStr">
        <is>
          <t>TRANSLATING</t>
        </is>
      </c>
      <c r="G1813" t="n">
        <v>90</v>
      </c>
      <c r="H1813" t="n">
        <v>0</v>
      </c>
      <c r="I1813" t="n">
        <v>0</v>
      </c>
      <c r="J1813" t="n">
        <v>0</v>
      </c>
      <c r="K1813" t="n">
        <v>-15.51424565831816</v>
      </c>
      <c r="L1813" t="n">
        <v>38.91929118279404</v>
      </c>
      <c r="M1813" t="n">
        <v>0.7489841847180552</v>
      </c>
      <c r="N1813" t="n">
        <v>41.90422439118414</v>
      </c>
      <c r="O1813" t="n">
        <v>15.51424565831816</v>
      </c>
      <c r="P1813" t="n">
        <v>5.051566862683501</v>
      </c>
      <c r="Q1813" t="n">
        <v>37.68484951941596</v>
      </c>
      <c r="R1813" t="n">
        <v>0.1799079060936283</v>
      </c>
      <c r="S1813" t="n">
        <v>38.02234314089365</v>
      </c>
      <c r="T1813" t="n">
        <v>5.051566862683501</v>
      </c>
      <c r="U1813" t="n">
        <v>19.78618002366321</v>
      </c>
      <c r="V1813" t="n">
        <v>-16.27230722993579</v>
      </c>
      <c r="W1813" t="n">
        <v>-1.466922051074058</v>
      </c>
      <c r="X1813" t="n">
        <v>25.65994471580477</v>
      </c>
      <c r="Y1813" t="n">
        <v>19.78618002366321</v>
      </c>
      <c r="Z1813" t="n">
        <v>-3.620141351169771</v>
      </c>
      <c r="AA1813" t="n">
        <v>-17.03981643279235</v>
      </c>
      <c r="AB1813" t="n">
        <v>-0.70561680463911</v>
      </c>
      <c r="AC1813" t="n">
        <v>17.43441030091636</v>
      </c>
      <c r="AD1813" t="n">
        <v>3.620141351169771</v>
      </c>
      <c r="AE1813" t="n">
        <v>0.224581420236061</v>
      </c>
      <c r="AF1813" t="n">
        <v>-3.493967153665387e-05</v>
      </c>
      <c r="AG1813" t="n">
        <v>1.386926753280701e-07</v>
      </c>
      <c r="AH1813" t="n">
        <v>0.224581422954006</v>
      </c>
      <c r="AI1813" t="n">
        <v>0.224581420236061</v>
      </c>
      <c r="AJ1813" t="n">
        <v>19.96725061382549</v>
      </c>
      <c r="AK1813" t="n">
        <v>-2.105320510844957</v>
      </c>
      <c r="AL1813" t="n">
        <v>0.3827593041289419</v>
      </c>
      <c r="AM1813" t="n">
        <v>20.08158301064924</v>
      </c>
      <c r="AN1813" t="n">
        <v>19.96725061382549</v>
      </c>
      <c r="AO1813" t="n">
        <v>1.306752969675419</v>
      </c>
      <c r="AP1813" t="n">
        <v>22.64921969984768</v>
      </c>
      <c r="AQ1813" t="n">
        <v>-0.7178607355163032</v>
      </c>
      <c r="AR1813" t="n">
        <v>22.69823958749488</v>
      </c>
      <c r="AS1813" t="n">
        <v>1.306752969675419</v>
      </c>
      <c r="AT1813" t="n">
        <v>-21.38239664647615</v>
      </c>
      <c r="AU1813" t="n">
        <v>22.74762006084926</v>
      </c>
      <c r="AV1813" t="n">
        <v>-0.9084555841874534</v>
      </c>
      <c r="AW1813" t="n">
        <v>31.23277759547535</v>
      </c>
      <c r="AX1813" t="n">
        <v>21.38239664647615</v>
      </c>
      <c r="AY1813" t="n">
        <v>14.99312055858814</v>
      </c>
      <c r="AZ1813" t="n">
        <v>18.04886033096485</v>
      </c>
      <c r="BA1813" t="n">
        <v>17.48618620936447</v>
      </c>
      <c r="BB1813" t="n">
        <v>20.07450154735871</v>
      </c>
      <c r="BC1813" t="n">
        <v>0.893705109246923</v>
      </c>
      <c r="BD1813" t="n">
        <v>-1.777129064790351e-05</v>
      </c>
      <c r="BE1813" t="n">
        <v>89.99999071482655</v>
      </c>
      <c r="BF1813" t="n">
        <v>0.001560624173990683</v>
      </c>
      <c r="BG1813" t="n">
        <v>0.03040605472098669</v>
      </c>
    </row>
    <row r="1814">
      <c r="A1814" t="n">
        <v>181.3</v>
      </c>
      <c r="B1814" t="inlineStr">
        <is>
          <t>搬送（直進）</t>
        </is>
      </c>
      <c r="C1814" t="inlineStr"/>
      <c r="D1814" t="inlineStr">
        <is>
          <t>HOLDING</t>
        </is>
      </c>
      <c r="E1814" t="inlineStr">
        <is>
          <t>はい</t>
        </is>
      </c>
      <c r="F1814" t="inlineStr">
        <is>
          <t>TRANSLATING</t>
        </is>
      </c>
      <c r="G1814" t="n">
        <v>90</v>
      </c>
      <c r="H1814" t="n">
        <v>0</v>
      </c>
      <c r="I1814" t="n">
        <v>0</v>
      </c>
      <c r="J1814" t="n">
        <v>0</v>
      </c>
      <c r="K1814" t="n">
        <v>0.22477859962867</v>
      </c>
      <c r="L1814" t="n">
        <v>0.0001238424738671437</v>
      </c>
      <c r="M1814" t="n">
        <v>-4.266026714148881e-08</v>
      </c>
      <c r="N1814" t="n">
        <v>0.224778633744371</v>
      </c>
      <c r="O1814" t="n">
        <v>0.22477859962867</v>
      </c>
      <c r="P1814" t="n">
        <v>19.96952568420707</v>
      </c>
      <c r="Q1814" t="n">
        <v>-1.767412557451563</v>
      </c>
      <c r="R1814" t="n">
        <v>-0.3837846916229531</v>
      </c>
      <c r="S1814" t="n">
        <v>20.05125915971282</v>
      </c>
      <c r="T1814" t="n">
        <v>19.96952568420707</v>
      </c>
      <c r="U1814" t="n">
        <v>1.783962687749478</v>
      </c>
      <c r="V1814" t="n">
        <v>24.2742337176736</v>
      </c>
      <c r="W1814" t="n">
        <v>-0.07392025486731686</v>
      </c>
      <c r="X1814" t="n">
        <v>24.33981120829831</v>
      </c>
      <c r="Y1814" t="n">
        <v>1.783962687749478</v>
      </c>
      <c r="Z1814" t="n">
        <v>-20.85386875608998</v>
      </c>
      <c r="AA1814" t="n">
        <v>22.24623854129787</v>
      </c>
      <c r="AB1814" t="n">
        <v>0.3105873451074732</v>
      </c>
      <c r="AC1814" t="n">
        <v>30.49385898556451</v>
      </c>
      <c r="AD1814" t="n">
        <v>20.85386875608998</v>
      </c>
      <c r="AE1814" t="n">
        <v>-19.00246888284511</v>
      </c>
      <c r="AF1814" t="n">
        <v>31.01365440872826</v>
      </c>
      <c r="AG1814" t="n">
        <v>2.056308902484357</v>
      </c>
      <c r="AH1814" t="n">
        <v>36.43033062888619</v>
      </c>
      <c r="AI1814" t="n">
        <v>19.00246888284511</v>
      </c>
      <c r="AJ1814" t="n">
        <v>0.7401880592510395</v>
      </c>
      <c r="AK1814" t="n">
        <v>28.90835976681245</v>
      </c>
      <c r="AL1814" t="n">
        <v>2.439067867780921</v>
      </c>
      <c r="AM1814" t="n">
        <v>29.02051334546238</v>
      </c>
      <c r="AN1814" t="n">
        <v>0.7401880592510395</v>
      </c>
      <c r="AO1814" t="n">
        <v>22.78904745847434</v>
      </c>
      <c r="AP1814" t="n">
        <v>-6.741325026045648</v>
      </c>
      <c r="AQ1814" t="n">
        <v>-2.130095447956083</v>
      </c>
      <c r="AR1814" t="n">
        <v>23.86049986460444</v>
      </c>
      <c r="AS1814" t="n">
        <v>22.78904745847434</v>
      </c>
      <c r="AT1814" t="n">
        <v>0.1359557437148915</v>
      </c>
      <c r="AU1814" t="n">
        <v>-8.43155826566781</v>
      </c>
      <c r="AV1814" t="n">
        <v>-2.512214945394058</v>
      </c>
      <c r="AW1814" t="n">
        <v>8.798913721787565</v>
      </c>
      <c r="AX1814" t="n">
        <v>0.1359557437148915</v>
      </c>
      <c r="AY1814" t="n">
        <v>13.5162863626922</v>
      </c>
      <c r="AZ1814" t="n">
        <v>16.42237056664332</v>
      </c>
      <c r="BA1814" t="n">
        <v>17.63781447671253</v>
      </c>
      <c r="BB1814" t="n">
        <v>20.34595613847028</v>
      </c>
      <c r="BC1814" t="n">
        <v>0.8946919266304376</v>
      </c>
      <c r="BD1814" t="n">
        <v>-1.661519739540493e-05</v>
      </c>
      <c r="BE1814" t="n">
        <v>90.00000369453826</v>
      </c>
      <c r="BF1814" t="n">
        <v>-0.004330784127812361</v>
      </c>
      <c r="BG1814" t="n">
        <v>0.03028578589039179</v>
      </c>
    </row>
    <row r="1815">
      <c r="A1815" t="n">
        <v>181.4</v>
      </c>
      <c r="B1815" t="inlineStr">
        <is>
          <t>搬送（直進）</t>
        </is>
      </c>
      <c r="C1815" t="inlineStr"/>
      <c r="D1815" t="inlineStr">
        <is>
          <t>HOLDING</t>
        </is>
      </c>
      <c r="E1815" t="inlineStr">
        <is>
          <t>はい</t>
        </is>
      </c>
      <c r="F1815" t="inlineStr">
        <is>
          <t>TRANSLATING</t>
        </is>
      </c>
      <c r="G1815" t="n">
        <v>90</v>
      </c>
      <c r="H1815" t="n">
        <v>0</v>
      </c>
      <c r="I1815" t="n">
        <v>0</v>
      </c>
      <c r="J1815" t="n">
        <v>0</v>
      </c>
      <c r="K1815" t="n">
        <v>-13.90348242183092</v>
      </c>
      <c r="L1815" t="n">
        <v>39.97479344887045</v>
      </c>
      <c r="M1815" t="n">
        <v>-0.4163404499110318</v>
      </c>
      <c r="N1815" t="n">
        <v>42.32569283667131</v>
      </c>
      <c r="O1815" t="n">
        <v>13.90348242183092</v>
      </c>
      <c r="P1815" t="n">
        <v>5.841264662747479</v>
      </c>
      <c r="Q1815" t="n">
        <v>38.20725704894502</v>
      </c>
      <c r="R1815" t="n">
        <v>-0.8001250988737176</v>
      </c>
      <c r="S1815" t="n">
        <v>38.65947573672293</v>
      </c>
      <c r="T1815" t="n">
        <v>5.841264662747479</v>
      </c>
      <c r="U1815" t="n">
        <v>17.69345075426509</v>
      </c>
      <c r="V1815" t="n">
        <v>11.4120755797915</v>
      </c>
      <c r="W1815" t="n">
        <v>0.2696242706039442</v>
      </c>
      <c r="X1815" t="n">
        <v>21.05626666528936</v>
      </c>
      <c r="Y1815" t="n">
        <v>17.69345075426509</v>
      </c>
      <c r="Z1815" t="n">
        <v>-4.944380689574377</v>
      </c>
      <c r="AA1815" t="n">
        <v>9.384080403415766</v>
      </c>
      <c r="AB1815" t="n">
        <v>0.6541318705787342</v>
      </c>
      <c r="AC1815" t="n">
        <v>10.62712350193196</v>
      </c>
      <c r="AD1815" t="n">
        <v>4.944380689574377</v>
      </c>
      <c r="AE1815" t="n">
        <v>-21.43187910279861</v>
      </c>
      <c r="AF1815" t="n">
        <v>23.46883286318815</v>
      </c>
      <c r="AG1815" t="n">
        <v>-0.8226371598548007</v>
      </c>
      <c r="AH1815" t="n">
        <v>31.79289684401235</v>
      </c>
      <c r="AI1815" t="n">
        <v>21.43187910279861</v>
      </c>
      <c r="AJ1815" t="n">
        <v>-1.68922216070246</v>
      </c>
      <c r="AK1815" t="n">
        <v>21.36353822127234</v>
      </c>
      <c r="AL1815" t="n">
        <v>-0.4398781945582365</v>
      </c>
      <c r="AM1815" t="n">
        <v>21.43473185430647</v>
      </c>
      <c r="AN1815" t="n">
        <v>1.68922216070246</v>
      </c>
      <c r="AO1815" t="n">
        <v>23.45084559094826</v>
      </c>
      <c r="AP1815" t="n">
        <v>27.92301632080591</v>
      </c>
      <c r="AQ1815" t="n">
        <v>0.6761232863616995</v>
      </c>
      <c r="AR1815" t="n">
        <v>36.47045574270839</v>
      </c>
      <c r="AS1815" t="n">
        <v>23.45084559094826</v>
      </c>
      <c r="AT1815" t="n">
        <v>0.7977538761888106</v>
      </c>
      <c r="AU1815" t="n">
        <v>26.23278308118375</v>
      </c>
      <c r="AV1815" t="n">
        <v>0.2940037889237248</v>
      </c>
      <c r="AW1815" t="n">
        <v>26.24655706296192</v>
      </c>
      <c r="AX1815" t="n">
        <v>0.7977538761888106</v>
      </c>
      <c r="AY1815" t="n">
        <v>13.55500596860607</v>
      </c>
      <c r="AZ1815" t="n">
        <v>16.54947858540549</v>
      </c>
      <c r="BA1815" t="n">
        <v>18.01722093932114</v>
      </c>
      <c r="BB1815" t="n">
        <v>20.65644508371808</v>
      </c>
      <c r="BC1815" t="n">
        <v>0.8955004320571716</v>
      </c>
      <c r="BD1815" t="n">
        <v>-1.64559810484742e-05</v>
      </c>
      <c r="BE1815" t="n">
        <v>89.99999925087141</v>
      </c>
      <c r="BF1815" t="n">
        <v>-0.000971883376824902</v>
      </c>
      <c r="BG1815" t="n">
        <v>0.03029555240268033</v>
      </c>
    </row>
    <row r="1816">
      <c r="A1816" t="n">
        <v>181.5</v>
      </c>
      <c r="B1816" t="inlineStr">
        <is>
          <t>搬送（直進）</t>
        </is>
      </c>
      <c r="C1816" t="inlineStr"/>
      <c r="D1816" t="inlineStr">
        <is>
          <t>HOLDING</t>
        </is>
      </c>
      <c r="E1816" t="inlineStr">
        <is>
          <t>はい</t>
        </is>
      </c>
      <c r="F1816" t="inlineStr">
        <is>
          <t>TRANSLATING</t>
        </is>
      </c>
      <c r="G1816" t="n">
        <v>90</v>
      </c>
      <c r="H1816" t="n">
        <v>0</v>
      </c>
      <c r="I1816" t="n">
        <v>0</v>
      </c>
      <c r="J1816" t="n">
        <v>0</v>
      </c>
      <c r="K1816" t="n">
        <v>-26.36886577653768</v>
      </c>
      <c r="L1816" t="n">
        <v>-62.41450810564551</v>
      </c>
      <c r="M1816" t="n">
        <v>3.356990801911621</v>
      </c>
      <c r="N1816" t="n">
        <v>67.83920173214649</v>
      </c>
      <c r="O1816" t="n">
        <v>26.36886577653768</v>
      </c>
      <c r="P1816" t="n">
        <v>-6.624118691959282</v>
      </c>
      <c r="Q1816" t="n">
        <v>-64.18204450557094</v>
      </c>
      <c r="R1816" t="n">
        <v>2.973206152948936</v>
      </c>
      <c r="S1816" t="n">
        <v>64.59143705003153</v>
      </c>
      <c r="T1816" t="n">
        <v>6.624118691959282</v>
      </c>
      <c r="U1816" t="n">
        <v>28.42729375133245</v>
      </c>
      <c r="V1816" t="n">
        <v>-2.32596531624395</v>
      </c>
      <c r="W1816" t="n">
        <v>-3.342061122789655</v>
      </c>
      <c r="X1816" t="n">
        <v>28.71742532375381</v>
      </c>
      <c r="Y1816" t="n">
        <v>28.42729375133245</v>
      </c>
      <c r="Z1816" t="n">
        <v>5.789462307492986</v>
      </c>
      <c r="AA1816" t="n">
        <v>-4.353960492619686</v>
      </c>
      <c r="AB1816" t="n">
        <v>-2.957553522814865</v>
      </c>
      <c r="AC1816" t="n">
        <v>7.824446857221901</v>
      </c>
      <c r="AD1816" t="n">
        <v>5.789462307492986</v>
      </c>
      <c r="AE1816" t="n">
        <v>-22.23842647713727</v>
      </c>
      <c r="AF1816" t="n">
        <v>-31.64488654112219</v>
      </c>
      <c r="AG1816" t="n">
        <v>4.13268208835441</v>
      </c>
      <c r="AH1816" t="n">
        <v>38.89762868894378</v>
      </c>
      <c r="AI1816" t="n">
        <v>22.23842647713727</v>
      </c>
      <c r="AJ1816" t="n">
        <v>-2.495769535041113</v>
      </c>
      <c r="AK1816" t="n">
        <v>-33.75018118303801</v>
      </c>
      <c r="AL1816" t="n">
        <v>4.515441053650974</v>
      </c>
      <c r="AM1816" t="n">
        <v>34.14224367801462</v>
      </c>
      <c r="AN1816" t="n">
        <v>2.495769535041113</v>
      </c>
      <c r="AO1816" t="n">
        <v>26.01570204314136</v>
      </c>
      <c r="AP1816" t="n">
        <v>-33.22536073360055</v>
      </c>
      <c r="AQ1816" t="n">
        <v>-4.117963663194122</v>
      </c>
      <c r="AR1816" t="n">
        <v>42.39928034067066</v>
      </c>
      <c r="AS1816" t="n">
        <v>26.01570204314136</v>
      </c>
      <c r="AT1816" t="n">
        <v>3.362610328381916</v>
      </c>
      <c r="AU1816" t="n">
        <v>-34.91559397322271</v>
      </c>
      <c r="AV1816" t="n">
        <v>-4.500083160632097</v>
      </c>
      <c r="AW1816" t="n">
        <v>35.36462355484773</v>
      </c>
      <c r="AX1816" t="n">
        <v>3.362610328381916</v>
      </c>
      <c r="AY1816" t="n">
        <v>14.83639194939923</v>
      </c>
      <c r="AZ1816" t="n">
        <v>17.73726010199819</v>
      </c>
      <c r="BA1816" t="n">
        <v>18.43934149310276</v>
      </c>
      <c r="BB1816" t="n">
        <v>21.1923707796604</v>
      </c>
      <c r="BC1816" t="n">
        <v>0.8961795503084816</v>
      </c>
      <c r="BD1816" t="n">
        <v>-1.601636341926553e-05</v>
      </c>
      <c r="BE1816" t="n">
        <v>90.00001818937237</v>
      </c>
      <c r="BF1816" t="n">
        <v>0.0004118774700535028</v>
      </c>
      <c r="BG1816" t="n">
        <v>0.03031432464330737</v>
      </c>
    </row>
    <row r="1817">
      <c r="A1817" t="n">
        <v>181.6</v>
      </c>
      <c r="B1817" t="inlineStr">
        <is>
          <t>搬送（直進）</t>
        </is>
      </c>
      <c r="C1817" t="inlineStr"/>
      <c r="D1817" t="inlineStr">
        <is>
          <t>HOLDING</t>
        </is>
      </c>
      <c r="E1817" t="inlineStr">
        <is>
          <t>はい</t>
        </is>
      </c>
      <c r="F1817" t="inlineStr">
        <is>
          <t>TRANSLATING</t>
        </is>
      </c>
      <c r="G1817" t="n">
        <v>90</v>
      </c>
      <c r="H1817" t="n">
        <v>0</v>
      </c>
      <c r="I1817" t="n">
        <v>0</v>
      </c>
      <c r="J1817" t="n">
        <v>0</v>
      </c>
      <c r="K1817" t="n">
        <v>-13.32242846096093</v>
      </c>
      <c r="L1817" t="n">
        <v>40.33859154539033</v>
      </c>
      <c r="M1817" t="n">
        <v>-0.1595767588590807</v>
      </c>
      <c r="N1817" t="n">
        <v>42.48193183819712</v>
      </c>
      <c r="O1817" t="n">
        <v>13.32242846096093</v>
      </c>
      <c r="P1817" t="n">
        <v>6.422318623617464</v>
      </c>
      <c r="Q1817" t="n">
        <v>38.5710551454649</v>
      </c>
      <c r="R1817" t="n">
        <v>-0.5433614078217666</v>
      </c>
      <c r="S1817" t="n">
        <v>39.10585267140033</v>
      </c>
      <c r="T1817" t="n">
        <v>6.422318623617464</v>
      </c>
      <c r="U1817" t="n">
        <v>17.24182622593771</v>
      </c>
      <c r="V1817" t="n">
        <v>12.7921901046265</v>
      </c>
      <c r="W1817" t="n">
        <v>0.1202579896368807</v>
      </c>
      <c r="X1817" t="n">
        <v>21.46940057995121</v>
      </c>
      <c r="Y1817" t="n">
        <v>17.24182622593771</v>
      </c>
      <c r="Z1817" t="n">
        <v>-5.396005217901752</v>
      </c>
      <c r="AA1817" t="n">
        <v>10.76419492825077</v>
      </c>
      <c r="AB1817" t="n">
        <v>0.5047655896116707</v>
      </c>
      <c r="AC1817" t="n">
        <v>12.05153737352453</v>
      </c>
      <c r="AD1817" t="n">
        <v>5.396005217901752</v>
      </c>
      <c r="AE1817" t="n">
        <v>-22.97049089056953</v>
      </c>
      <c r="AF1817" t="n">
        <v>19.5231109307193</v>
      </c>
      <c r="AG1817" t="n">
        <v>-0.2151314660604786</v>
      </c>
      <c r="AH1817" t="n">
        <v>30.14699974648553</v>
      </c>
      <c r="AI1817" t="n">
        <v>22.97049089056953</v>
      </c>
      <c r="AJ1817" t="n">
        <v>-3.227833948473378</v>
      </c>
      <c r="AK1817" t="n">
        <v>17.41781628880349</v>
      </c>
      <c r="AL1817" t="n">
        <v>0.1676274992360856</v>
      </c>
      <c r="AM1817" t="n">
        <v>17.71517245888183</v>
      </c>
      <c r="AN1817" t="n">
        <v>3.227833948473378</v>
      </c>
      <c r="AO1817" t="n">
        <v>24.87113968132835</v>
      </c>
      <c r="AP1817" t="n">
        <v>33.79817659401644</v>
      </c>
      <c r="AQ1817" t="n">
        <v>0.1760033722374125</v>
      </c>
      <c r="AR1817" t="n">
        <v>41.96333289093593</v>
      </c>
      <c r="AS1817" t="n">
        <v>24.87113968132835</v>
      </c>
      <c r="AT1817" t="n">
        <v>2.218047966568903</v>
      </c>
      <c r="AU1817" t="n">
        <v>32.10794335439428</v>
      </c>
      <c r="AV1817" t="n">
        <v>-0.2061161252005622</v>
      </c>
      <c r="AW1817" t="n">
        <v>32.18512462439846</v>
      </c>
      <c r="AX1817" t="n">
        <v>2.218047966568903</v>
      </c>
      <c r="AY1817" t="n">
        <v>14.6849956005554</v>
      </c>
      <c r="AZ1817" t="n">
        <v>17.68771671439214</v>
      </c>
      <c r="BA1817" t="n">
        <v>18.89245643284944</v>
      </c>
      <c r="BB1817" t="n">
        <v>21.5602476698272</v>
      </c>
      <c r="BC1817" t="n">
        <v>0.8970784520886657</v>
      </c>
      <c r="BD1817" t="n">
        <v>-1.572929559568134e-05</v>
      </c>
      <c r="BE1817" t="n">
        <v>89.99999734840665</v>
      </c>
      <c r="BF1817" t="n">
        <v>0.001505190283847975</v>
      </c>
      <c r="BG1817" t="n">
        <v>0.03030864572495143</v>
      </c>
    </row>
    <row r="1818">
      <c r="A1818" t="n">
        <v>181.7</v>
      </c>
      <c r="B1818" t="inlineStr">
        <is>
          <t>搬送（直進）</t>
        </is>
      </c>
      <c r="C1818" t="inlineStr"/>
      <c r="D1818" t="inlineStr">
        <is>
          <t>HOLDING</t>
        </is>
      </c>
      <c r="E1818" t="inlineStr">
        <is>
          <t>はい</t>
        </is>
      </c>
      <c r="F1818" t="inlineStr">
        <is>
          <t>TRANSLATING</t>
        </is>
      </c>
      <c r="G1818" t="n">
        <v>90</v>
      </c>
      <c r="H1818" t="n">
        <v>0</v>
      </c>
      <c r="I1818" t="n">
        <v>0</v>
      </c>
      <c r="J1818" t="n">
        <v>0</v>
      </c>
      <c r="K1818" t="n">
        <v>-13.9036271153381</v>
      </c>
      <c r="L1818" t="n">
        <v>39.98319931670495</v>
      </c>
      <c r="M1818" t="n">
        <v>0.6683587917054753</v>
      </c>
      <c r="N1818" t="n">
        <v>42.33690798861166</v>
      </c>
      <c r="O1818" t="n">
        <v>13.9036271153381</v>
      </c>
      <c r="P1818" t="n">
        <v>5.841119969240298</v>
      </c>
      <c r="Q1818" t="n">
        <v>38.21566291677951</v>
      </c>
      <c r="R1818" t="n">
        <v>0.2845741427427894</v>
      </c>
      <c r="S1818" t="n">
        <v>38.66052970545919</v>
      </c>
      <c r="T1818" t="n">
        <v>5.841119969240298</v>
      </c>
      <c r="U1818" t="n">
        <v>17.69877605345627</v>
      </c>
      <c r="V1818" t="n">
        <v>11.37509714989398</v>
      </c>
      <c r="W1818" t="n">
        <v>-0.4052124283466124</v>
      </c>
      <c r="X1818" t="n">
        <v>21.04290156019388</v>
      </c>
      <c r="Y1818" t="n">
        <v>17.69877605345627</v>
      </c>
      <c r="Z1818" t="n">
        <v>-4.939055390383192</v>
      </c>
      <c r="AA1818" t="n">
        <v>9.347101973518248</v>
      </c>
      <c r="AB1818" t="n">
        <v>-0.02070482837182236</v>
      </c>
      <c r="AC1818" t="n">
        <v>10.57180269124145</v>
      </c>
      <c r="AD1818" t="n">
        <v>4.939055390383192</v>
      </c>
      <c r="AE1818" t="n">
        <v>-21.59851651947897</v>
      </c>
      <c r="AF1818" t="n">
        <v>23.23868179670348</v>
      </c>
      <c r="AG1818" t="n">
        <v>0.3670205799760468</v>
      </c>
      <c r="AH1818" t="n">
        <v>31.72801524830649</v>
      </c>
      <c r="AI1818" t="n">
        <v>21.59851651947897</v>
      </c>
      <c r="AJ1818" t="n">
        <v>-1.855859577382819</v>
      </c>
      <c r="AK1818" t="n">
        <v>21.13338715478766</v>
      </c>
      <c r="AL1818" t="n">
        <v>0.749779545272611</v>
      </c>
      <c r="AM1818" t="n">
        <v>21.22796355686567</v>
      </c>
      <c r="AN1818" t="n">
        <v>1.855859577382819</v>
      </c>
      <c r="AO1818" t="n">
        <v>23.6088474980569</v>
      </c>
      <c r="AP1818" t="n">
        <v>28.12354999953921</v>
      </c>
      <c r="AQ1818" t="n">
        <v>-0.103697554135095</v>
      </c>
      <c r="AR1818" t="n">
        <v>36.71951113435231</v>
      </c>
      <c r="AS1818" t="n">
        <v>23.6088474980569</v>
      </c>
      <c r="AT1818" t="n">
        <v>0.9557557832974481</v>
      </c>
      <c r="AU1818" t="n">
        <v>26.43331675991706</v>
      </c>
      <c r="AV1818" t="n">
        <v>-0.4858170515730696</v>
      </c>
      <c r="AW1818" t="n">
        <v>26.45505097812169</v>
      </c>
      <c r="AX1818" t="n">
        <v>0.9557557832974481</v>
      </c>
      <c r="AY1818" t="n">
        <v>14.60685875203367</v>
      </c>
      <c r="AZ1818" t="n">
        <v>17.68882264829855</v>
      </c>
      <c r="BA1818" t="n">
        <v>19.16306244151239</v>
      </c>
      <c r="BB1818" t="n">
        <v>21.76510765265017</v>
      </c>
      <c r="BC1818" t="n">
        <v>0.8980777816684654</v>
      </c>
      <c r="BD1818" t="n">
        <v>-1.555018526625056e-05</v>
      </c>
      <c r="BE1818" t="n">
        <v>89.999995185995</v>
      </c>
      <c r="BF1818" t="n">
        <v>0.0001129340364924797</v>
      </c>
      <c r="BG1818" t="n">
        <v>0.03031475322587856</v>
      </c>
    </row>
    <row r="1819">
      <c r="A1819" t="n">
        <v>181.8</v>
      </c>
      <c r="B1819" t="inlineStr">
        <is>
          <t>搬送（直進）</t>
        </is>
      </c>
      <c r="C1819" t="inlineStr"/>
      <c r="D1819" t="inlineStr">
        <is>
          <t>HOLDING</t>
        </is>
      </c>
      <c r="E1819" t="inlineStr">
        <is>
          <t>はい</t>
        </is>
      </c>
      <c r="F1819" t="inlineStr">
        <is>
          <t>TRANSLATING</t>
        </is>
      </c>
      <c r="G1819" t="n">
        <v>90</v>
      </c>
      <c r="H1819" t="n">
        <v>0</v>
      </c>
      <c r="I1819" t="n">
        <v>0</v>
      </c>
      <c r="J1819" t="n">
        <v>0</v>
      </c>
      <c r="K1819" t="n">
        <v>-16.57129756425107</v>
      </c>
      <c r="L1819" t="n">
        <v>38.24662126136237</v>
      </c>
      <c r="M1819" t="n">
        <v>-1.106820519154851</v>
      </c>
      <c r="N1819" t="n">
        <v>41.69696622698913</v>
      </c>
      <c r="O1819" t="n">
        <v>16.57129756425107</v>
      </c>
      <c r="P1819" t="n">
        <v>3.173449520327324</v>
      </c>
      <c r="Q1819" t="n">
        <v>36.47908486143694</v>
      </c>
      <c r="R1819" t="n">
        <v>-1.490605168117537</v>
      </c>
      <c r="S1819" t="n">
        <v>36.6471870401154</v>
      </c>
      <c r="T1819" t="n">
        <v>3.173449520327324</v>
      </c>
      <c r="U1819" t="n">
        <v>20.20221304392469</v>
      </c>
      <c r="V1819" t="n">
        <v>13.62794763826227</v>
      </c>
      <c r="W1819" t="n">
        <v>1.017012317672301</v>
      </c>
      <c r="X1819" t="n">
        <v>24.39025794774701</v>
      </c>
      <c r="Y1819" t="n">
        <v>20.20221304392469</v>
      </c>
      <c r="Z1819" t="n">
        <v>-2.435618399914773</v>
      </c>
      <c r="AA1819" t="n">
        <v>11.59995246188653</v>
      </c>
      <c r="AB1819" t="n">
        <v>1.401519917647091</v>
      </c>
      <c r="AC1819" t="n">
        <v>11.93546782441276</v>
      </c>
      <c r="AD1819" t="n">
        <v>2.435618399914773</v>
      </c>
      <c r="AE1819" t="n">
        <v>-21.23349292865987</v>
      </c>
      <c r="AF1819" t="n">
        <v>24.00702681109361</v>
      </c>
      <c r="AG1819" t="n">
        <v>-2.391770311141068</v>
      </c>
      <c r="AH1819" t="n">
        <v>32.13905915675304</v>
      </c>
      <c r="AI1819" t="n">
        <v>21.23349292865987</v>
      </c>
      <c r="AJ1819" t="n">
        <v>-1.490835986563713</v>
      </c>
      <c r="AK1819" t="n">
        <v>21.90173216917779</v>
      </c>
      <c r="AL1819" t="n">
        <v>-2.009011345844504</v>
      </c>
      <c r="AM1819" t="n">
        <v>22.04415093708448</v>
      </c>
      <c r="AN1819" t="n">
        <v>1.490835986563713</v>
      </c>
      <c r="AO1819" t="n">
        <v>23.41055965178794</v>
      </c>
      <c r="AP1819" t="n">
        <v>27.87038949238712</v>
      </c>
      <c r="AQ1819" t="n">
        <v>2.302179689995973</v>
      </c>
      <c r="AR1819" t="n">
        <v>36.47071352458454</v>
      </c>
      <c r="AS1819" t="n">
        <v>23.41055965178794</v>
      </c>
      <c r="AT1819" t="n">
        <v>0.7574679370284905</v>
      </c>
      <c r="AU1819" t="n">
        <v>26.18015625276496</v>
      </c>
      <c r="AV1819" t="n">
        <v>1.920060192557998</v>
      </c>
      <c r="AW1819" t="n">
        <v>26.26139695899402</v>
      </c>
      <c r="AX1819" t="n">
        <v>0.7574679370284905</v>
      </c>
      <c r="AY1819" t="n">
        <v>14.80330263325541</v>
      </c>
      <c r="AZ1819" t="n">
        <v>17.94016168786117</v>
      </c>
      <c r="BA1819" t="n">
        <v>19.37010549022714</v>
      </c>
      <c r="BB1819" t="n">
        <v>21.92965285256394</v>
      </c>
      <c r="BC1819" t="n">
        <v>0.8990108241903103</v>
      </c>
      <c r="BD1819" t="n">
        <v>-1.53756783911132e-05</v>
      </c>
      <c r="BE1819" t="n">
        <v>89.9999949623534</v>
      </c>
      <c r="BF1819" t="n">
        <v>0.0005263261453068337</v>
      </c>
      <c r="BG1819" t="n">
        <v>0.03030858339466629</v>
      </c>
    </row>
    <row r="1820">
      <c r="A1820" t="n">
        <v>181.9</v>
      </c>
      <c r="B1820" t="inlineStr">
        <is>
          <t>搬送（直進）</t>
        </is>
      </c>
      <c r="C1820" t="inlineStr"/>
      <c r="D1820" t="inlineStr">
        <is>
          <t>HOLDING</t>
        </is>
      </c>
      <c r="E1820" t="inlineStr">
        <is>
          <t>はい</t>
        </is>
      </c>
      <c r="F1820" t="inlineStr">
        <is>
          <t>TRANSLATING</t>
        </is>
      </c>
      <c r="G1820" t="n">
        <v>90</v>
      </c>
      <c r="H1820" t="n">
        <v>0</v>
      </c>
      <c r="I1820" t="n">
        <v>0</v>
      </c>
      <c r="J1820" t="n">
        <v>0</v>
      </c>
      <c r="K1820" t="n">
        <v>-21.53939701966531</v>
      </c>
      <c r="L1820" t="n">
        <v>24.53216185019485</v>
      </c>
      <c r="M1820" t="n">
        <v>6.256752499082348</v>
      </c>
      <c r="N1820" t="n">
        <v>33.24033003521017</v>
      </c>
      <c r="O1820" t="n">
        <v>21.53939701966531</v>
      </c>
      <c r="P1820" t="n">
        <v>-1.794649935086913</v>
      </c>
      <c r="Q1820" t="n">
        <v>22.76462545026942</v>
      </c>
      <c r="R1820" t="n">
        <v>5.872967850119662</v>
      </c>
      <c r="S1820" t="n">
        <v>23.57839459439723</v>
      </c>
      <c r="T1820" t="n">
        <v>1.794649935086913</v>
      </c>
      <c r="U1820" t="n">
        <v>24.50470997648103</v>
      </c>
      <c r="V1820" t="n">
        <v>29.26891782769402</v>
      </c>
      <c r="W1820" t="n">
        <v>-6.179601091669766</v>
      </c>
      <c r="X1820" t="n">
        <v>38.66959828454286</v>
      </c>
      <c r="Y1820" t="n">
        <v>24.50470997648103</v>
      </c>
      <c r="Z1820" t="n">
        <v>1.866878532641572</v>
      </c>
      <c r="AA1820" t="n">
        <v>27.24092265131829</v>
      </c>
      <c r="AB1820" t="n">
        <v>-5.795093491694976</v>
      </c>
      <c r="AC1820" t="n">
        <v>27.91301149872993</v>
      </c>
      <c r="AD1820" t="n">
        <v>1.866878532641572</v>
      </c>
      <c r="AE1820" t="n">
        <v>-21.43357584965177</v>
      </c>
      <c r="AF1820" t="n">
        <v>23.22625547643668</v>
      </c>
      <c r="AG1820" t="n">
        <v>4.888745789859967</v>
      </c>
      <c r="AH1820" t="n">
        <v>31.98057148578421</v>
      </c>
      <c r="AI1820" t="n">
        <v>21.43357584965177</v>
      </c>
      <c r="AJ1820" t="n">
        <v>-1.69091890755562</v>
      </c>
      <c r="AK1820" t="n">
        <v>21.12096083452087</v>
      </c>
      <c r="AL1820" t="n">
        <v>5.271504755156531</v>
      </c>
      <c r="AM1820" t="n">
        <v>21.83444425005893</v>
      </c>
      <c r="AN1820" t="n">
        <v>1.69091890755562</v>
      </c>
      <c r="AO1820" t="n">
        <v>24.2722621703973</v>
      </c>
      <c r="AP1820" t="n">
        <v>30.58329882261702</v>
      </c>
      <c r="AQ1820" t="n">
        <v>-4.811360202433943</v>
      </c>
      <c r="AR1820" t="n">
        <v>39.33992964838082</v>
      </c>
      <c r="AS1820" t="n">
        <v>24.2722621703973</v>
      </c>
      <c r="AT1820" t="n">
        <v>1.61917045563785</v>
      </c>
      <c r="AU1820" t="n">
        <v>28.89306558299486</v>
      </c>
      <c r="AV1820" t="n">
        <v>-5.193479699871918</v>
      </c>
      <c r="AW1820" t="n">
        <v>29.40073439798119</v>
      </c>
      <c r="AX1820" t="n">
        <v>1.61917045563785</v>
      </c>
      <c r="AY1820" t="n">
        <v>15.4769120718964</v>
      </c>
      <c r="AZ1820" t="n">
        <v>18.59661651672316</v>
      </c>
      <c r="BA1820" t="n">
        <v>19.5764525261696</v>
      </c>
      <c r="BB1820" t="n">
        <v>22.16391378434728</v>
      </c>
      <c r="BC1820" t="n">
        <v>0.8998154038111685</v>
      </c>
      <c r="BD1820" t="n">
        <v>-1.52175902971391e-05</v>
      </c>
      <c r="BE1820" t="n">
        <v>89.99997329544846</v>
      </c>
      <c r="BF1820" t="n">
        <v>0.000515489067035865</v>
      </c>
      <c r="BG1820" t="n">
        <v>0.03029400816096534</v>
      </c>
    </row>
    <row r="1821">
      <c r="A1821" t="n">
        <v>182</v>
      </c>
      <c r="B1821" t="inlineStr">
        <is>
          <t>搬送（直進）</t>
        </is>
      </c>
      <c r="C1821" t="inlineStr"/>
      <c r="D1821" t="inlineStr">
        <is>
          <t>HOLDING</t>
        </is>
      </c>
      <c r="E1821" t="inlineStr">
        <is>
          <t>はい</t>
        </is>
      </c>
      <c r="F1821" t="inlineStr">
        <is>
          <t>TRANSLATING</t>
        </is>
      </c>
      <c r="G1821" t="n">
        <v>90</v>
      </c>
      <c r="H1821" t="n">
        <v>0</v>
      </c>
      <c r="I1821" t="n">
        <v>0</v>
      </c>
      <c r="J1821" t="n">
        <v>0</v>
      </c>
      <c r="K1821" t="n">
        <v>-19.47474773345528</v>
      </c>
      <c r="L1821" t="n">
        <v>28.47169079855935</v>
      </c>
      <c r="M1821" t="n">
        <v>0.0835125247239919</v>
      </c>
      <c r="N1821" t="n">
        <v>34.49507139508885</v>
      </c>
      <c r="O1821" t="n">
        <v>19.47474773345528</v>
      </c>
      <c r="P1821" t="n">
        <v>0.2699993511231114</v>
      </c>
      <c r="Q1821" t="n">
        <v>26.70415439863392</v>
      </c>
      <c r="R1821" t="n">
        <v>-0.300272124238694</v>
      </c>
      <c r="S1821" t="n">
        <v>26.7072073632621</v>
      </c>
      <c r="T1821" t="n">
        <v>0.2699993511231114</v>
      </c>
      <c r="U1821" t="n">
        <v>23.71004665878493</v>
      </c>
      <c r="V1821" t="n">
        <v>8.805108565588839</v>
      </c>
      <c r="W1821" t="n">
        <v>-0.3381964618969623</v>
      </c>
      <c r="X1821" t="n">
        <v>25.29447817727031</v>
      </c>
      <c r="Y1821" t="n">
        <v>23.71004665878493</v>
      </c>
      <c r="Z1821" t="n">
        <v>1.072215214945462</v>
      </c>
      <c r="AA1821" t="n">
        <v>6.777113389213103</v>
      </c>
      <c r="AB1821" t="n">
        <v>0.04631113807782777</v>
      </c>
      <c r="AC1821" t="n">
        <v>6.861563675935837</v>
      </c>
      <c r="AD1821" t="n">
        <v>1.072215214945462</v>
      </c>
      <c r="AE1821" t="n">
        <v>-18.23573436714749</v>
      </c>
      <c r="AF1821" t="n">
        <v>0.06941696553503299</v>
      </c>
      <c r="AG1821" t="n">
        <v>2.179946660202162e-05</v>
      </c>
      <c r="AH1821" t="n">
        <v>18.23586648955139</v>
      </c>
      <c r="AI1821" t="n">
        <v>18.23573436714749</v>
      </c>
      <c r="AJ1821" t="n">
        <v>1.506922574948664</v>
      </c>
      <c r="AK1821" t="n">
        <v>-2.03587767638078</v>
      </c>
      <c r="AL1821" t="n">
        <v>0.3827807647631662</v>
      </c>
      <c r="AM1821" t="n">
        <v>2.561666386153395</v>
      </c>
      <c r="AN1821" t="n">
        <v>1.506922574948664</v>
      </c>
      <c r="AO1821" t="n">
        <v>20.2284914971781</v>
      </c>
      <c r="AP1821" t="n">
        <v>37.36369642380261</v>
      </c>
      <c r="AQ1821" t="n">
        <v>-0.2520695691432718</v>
      </c>
      <c r="AR1821" t="n">
        <v>42.48883638991746</v>
      </c>
      <c r="AS1821" t="n">
        <v>20.2284914971781</v>
      </c>
      <c r="AT1821" t="n">
        <v>-2.42460021758135</v>
      </c>
      <c r="AU1821" t="n">
        <v>35.67346318418045</v>
      </c>
      <c r="AV1821" t="n">
        <v>-0.6341890665812465</v>
      </c>
      <c r="AW1821" t="n">
        <v>35.76138780221406</v>
      </c>
      <c r="AX1821" t="n">
        <v>2.42460021758135</v>
      </c>
      <c r="AY1821" t="n">
        <v>15.87669563805229</v>
      </c>
      <c r="AZ1821" t="n">
        <v>19.10795953092933</v>
      </c>
      <c r="BA1821" t="n">
        <v>19.44238071026739</v>
      </c>
      <c r="BB1821" t="n">
        <v>21.97037155563036</v>
      </c>
      <c r="BC1821" t="n">
        <v>0.9006651913683087</v>
      </c>
      <c r="BD1821" t="n">
        <v>-1.508500494843863e-05</v>
      </c>
      <c r="BE1821" t="n">
        <v>89.99998736731226</v>
      </c>
      <c r="BF1821" t="n">
        <v>-0.0004237146693466121</v>
      </c>
      <c r="BG1821" t="n">
        <v>0.03029041411941498</v>
      </c>
    </row>
    <row r="1822">
      <c r="A1822" t="n">
        <v>182.1</v>
      </c>
      <c r="B1822" t="inlineStr">
        <is>
          <t>搬送（直進）</t>
        </is>
      </c>
      <c r="C1822" t="inlineStr"/>
      <c r="D1822" t="inlineStr">
        <is>
          <t>HOLDING</t>
        </is>
      </c>
      <c r="E1822" t="inlineStr">
        <is>
          <t>はい</t>
        </is>
      </c>
      <c r="F1822" t="inlineStr">
        <is>
          <t>TRANSLATING</t>
        </is>
      </c>
      <c r="G1822" t="n">
        <v>90</v>
      </c>
      <c r="H1822" t="n">
        <v>0</v>
      </c>
      <c r="I1822" t="n">
        <v>0</v>
      </c>
      <c r="J1822" t="n">
        <v>0</v>
      </c>
      <c r="K1822" t="n">
        <v>-16.08694831678552</v>
      </c>
      <c r="L1822" t="n">
        <v>38.56470191225532</v>
      </c>
      <c r="M1822" t="n">
        <v>0.5579387571368801</v>
      </c>
      <c r="N1822" t="n">
        <v>41.78920237794392</v>
      </c>
      <c r="O1822" t="n">
        <v>16.08694831678552</v>
      </c>
      <c r="P1822" t="n">
        <v>3.657798767792872</v>
      </c>
      <c r="Q1822" t="n">
        <v>36.79716551232989</v>
      </c>
      <c r="R1822" t="n">
        <v>0.1741541081741942</v>
      </c>
      <c r="S1822" t="n">
        <v>36.97892928710701</v>
      </c>
      <c r="T1822" t="n">
        <v>3.657798767792872</v>
      </c>
      <c r="U1822" t="n">
        <v>20.30703915763123</v>
      </c>
      <c r="V1822" t="n">
        <v>-16.88586538303056</v>
      </c>
      <c r="W1822" t="n">
        <v>-0.4931387580080296</v>
      </c>
      <c r="X1822" t="n">
        <v>26.41498580196566</v>
      </c>
      <c r="Y1822" t="n">
        <v>20.30703915763123</v>
      </c>
      <c r="Z1822" t="n">
        <v>-2.330792286208236</v>
      </c>
      <c r="AA1822" t="n">
        <v>-18.91386055940629</v>
      </c>
      <c r="AB1822" t="n">
        <v>-0.1086311580332395</v>
      </c>
      <c r="AC1822" t="n">
        <v>19.05724310257411</v>
      </c>
      <c r="AD1822" t="n">
        <v>2.330792286208236</v>
      </c>
      <c r="AE1822" t="n">
        <v>0.2246113574346467</v>
      </c>
      <c r="AF1822" t="n">
        <v>-1.2223225391298e-05</v>
      </c>
      <c r="AG1822" t="n">
        <v>-7.216873079996734e-08</v>
      </c>
      <c r="AH1822" t="n">
        <v>0.2246113577672489</v>
      </c>
      <c r="AI1822" t="n">
        <v>0.2246113574346467</v>
      </c>
      <c r="AJ1822" t="n">
        <v>19.9672682995308</v>
      </c>
      <c r="AK1822" t="n">
        <v>-2.105306865141205</v>
      </c>
      <c r="AL1822" t="n">
        <v>0.3827588931278334</v>
      </c>
      <c r="AM1822" t="n">
        <v>20.08159915724161</v>
      </c>
      <c r="AN1822" t="n">
        <v>19.9672682995308</v>
      </c>
      <c r="AO1822" t="n">
        <v>1.35880841940041</v>
      </c>
      <c r="AP1822" t="n">
        <v>21.67979618263933</v>
      </c>
      <c r="AQ1822" t="n">
        <v>0.06482406903346517</v>
      </c>
      <c r="AR1822" t="n">
        <v>21.72243368044525</v>
      </c>
      <c r="AS1822" t="n">
        <v>1.35880841940041</v>
      </c>
      <c r="AT1822" t="n">
        <v>-21.29428329535904</v>
      </c>
      <c r="AU1822" t="n">
        <v>19.98956294301717</v>
      </c>
      <c r="AV1822" t="n">
        <v>-0.3172954284045095</v>
      </c>
      <c r="AW1822" t="n">
        <v>29.20838585243523</v>
      </c>
      <c r="AX1822" t="n">
        <v>21.29428329535904</v>
      </c>
      <c r="AY1822" t="n">
        <v>15.89772090592561</v>
      </c>
      <c r="AZ1822" t="n">
        <v>19.22786749359952</v>
      </c>
      <c r="BA1822" t="n">
        <v>17.52060377498412</v>
      </c>
      <c r="BB1822" t="n">
        <v>19.90921524200737</v>
      </c>
      <c r="BC1822" t="n">
        <v>0.9014803727919221</v>
      </c>
      <c r="BD1822" t="n">
        <v>-1.483048057671954e-05</v>
      </c>
      <c r="BE1822" t="n">
        <v>89.99997560648725</v>
      </c>
      <c r="BF1822" t="n">
        <v>0.0002175995393619448</v>
      </c>
      <c r="BG1822" t="n">
        <v>0.03030306539244694</v>
      </c>
    </row>
    <row r="1823">
      <c r="A1823" t="n">
        <v>182.2</v>
      </c>
      <c r="B1823" t="inlineStr">
        <is>
          <t>搬送（直進）</t>
        </is>
      </c>
      <c r="C1823" t="inlineStr"/>
      <c r="D1823" t="inlineStr">
        <is>
          <t>HOLDING</t>
        </is>
      </c>
      <c r="E1823" t="inlineStr">
        <is>
          <t>はい</t>
        </is>
      </c>
      <c r="F1823" t="inlineStr">
        <is>
          <t>TRANSLATING</t>
        </is>
      </c>
      <c r="G1823" t="n">
        <v>90</v>
      </c>
      <c r="H1823" t="n">
        <v>0</v>
      </c>
      <c r="I1823" t="n">
        <v>0</v>
      </c>
      <c r="J1823" t="n">
        <v>0</v>
      </c>
      <c r="K1823" t="n">
        <v>-23.25068509275107</v>
      </c>
      <c r="L1823" t="n">
        <v>25.54060264088435</v>
      </c>
      <c r="M1823" t="n">
        <v>-2.965818136653393</v>
      </c>
      <c r="N1823" t="n">
        <v>34.66572973069409</v>
      </c>
      <c r="O1823" t="n">
        <v>23.25068509275107</v>
      </c>
      <c r="P1823" t="n">
        <v>-3.505938008172674</v>
      </c>
      <c r="Q1823" t="n">
        <v>23.77306624095892</v>
      </c>
      <c r="R1823" t="n">
        <v>-3.349602785616079</v>
      </c>
      <c r="S1823" t="n">
        <v>24.26252498474917</v>
      </c>
      <c r="T1823" t="n">
        <v>3.505938008172674</v>
      </c>
      <c r="U1823" t="n">
        <v>26.25615967460575</v>
      </c>
      <c r="V1823" t="n">
        <v>28.21604862731048</v>
      </c>
      <c r="W1823" t="n">
        <v>2.862046401192936</v>
      </c>
      <c r="X1823" t="n">
        <v>38.64870800686259</v>
      </c>
      <c r="Y1823" t="n">
        <v>26.25615967460575</v>
      </c>
      <c r="Z1823" t="n">
        <v>3.618328230766291</v>
      </c>
      <c r="AA1823" t="n">
        <v>26.18805345093475</v>
      </c>
      <c r="AB1823" t="n">
        <v>3.246554001167726</v>
      </c>
      <c r="AC1823" t="n">
        <v>26.63543796555772</v>
      </c>
      <c r="AD1823" t="n">
        <v>3.618328230766291</v>
      </c>
      <c r="AE1823" t="n">
        <v>-22.06076979719495</v>
      </c>
      <c r="AF1823" t="n">
        <v>19.96353834212539</v>
      </c>
      <c r="AG1823" t="n">
        <v>-1.455392855533656</v>
      </c>
      <c r="AH1823" t="n">
        <v>29.78822914418173</v>
      </c>
      <c r="AI1823" t="n">
        <v>22.06076979719495</v>
      </c>
      <c r="AJ1823" t="n">
        <v>-2.3181128550988</v>
      </c>
      <c r="AK1823" t="n">
        <v>17.85824370020958</v>
      </c>
      <c r="AL1823" t="n">
        <v>-1.072633890237092</v>
      </c>
      <c r="AM1823" t="n">
        <v>18.03998499798529</v>
      </c>
      <c r="AN1823" t="n">
        <v>2.3181128550988</v>
      </c>
      <c r="AO1823" t="n">
        <v>24.89246948483116</v>
      </c>
      <c r="AP1823" t="n">
        <v>33.81231231229871</v>
      </c>
      <c r="AQ1823" t="n">
        <v>1.351984078600304</v>
      </c>
      <c r="AR1823" t="n">
        <v>42.00875339624429</v>
      </c>
      <c r="AS1823" t="n">
        <v>24.89246948483116</v>
      </c>
      <c r="AT1823" t="n">
        <v>2.239377770071712</v>
      </c>
      <c r="AU1823" t="n">
        <v>32.12207907267655</v>
      </c>
      <c r="AV1823" t="n">
        <v>0.9698645811623292</v>
      </c>
      <c r="AW1823" t="n">
        <v>32.21464595574766</v>
      </c>
      <c r="AX1823" t="n">
        <v>2.239377770071712</v>
      </c>
      <c r="AY1823" t="n">
        <v>16.63301732460815</v>
      </c>
      <c r="AZ1823" t="n">
        <v>19.93069671170015</v>
      </c>
      <c r="BA1823" t="n">
        <v>17.97462037720521</v>
      </c>
      <c r="BB1823" t="n">
        <v>20.40754066628975</v>
      </c>
      <c r="BC1823" t="n">
        <v>0.9022423401563012</v>
      </c>
      <c r="BD1823" t="n">
        <v>-1.577829680397035e-05</v>
      </c>
      <c r="BE1823" t="n">
        <v>89.99999686002128</v>
      </c>
      <c r="BF1823" t="n">
        <v>-0.0003092059406832902</v>
      </c>
      <c r="BG1823" t="n">
        <v>0.03036688096451713</v>
      </c>
    </row>
    <row r="1824">
      <c r="A1824" t="n">
        <v>182.3</v>
      </c>
      <c r="B1824" t="inlineStr">
        <is>
          <t>搬送（直進）</t>
        </is>
      </c>
      <c r="C1824" t="inlineStr"/>
      <c r="D1824" t="inlineStr">
        <is>
          <t>HOLDING</t>
        </is>
      </c>
      <c r="E1824" t="inlineStr">
        <is>
          <t>はい</t>
        </is>
      </c>
      <c r="F1824" t="inlineStr">
        <is>
          <t>TRANSLATING</t>
        </is>
      </c>
      <c r="G1824" t="n">
        <v>90</v>
      </c>
      <c r="H1824" t="n">
        <v>0</v>
      </c>
      <c r="I1824" t="n">
        <v>0</v>
      </c>
      <c r="J1824" t="n">
        <v>0</v>
      </c>
      <c r="K1824" t="n">
        <v>-19.71429945672946</v>
      </c>
      <c r="L1824" t="n">
        <v>30.33923558477298</v>
      </c>
      <c r="M1824" t="n">
        <v>-3.051551344336267</v>
      </c>
      <c r="N1824" t="n">
        <v>36.31025729108896</v>
      </c>
      <c r="O1824" t="n">
        <v>19.71429945672946</v>
      </c>
      <c r="P1824" t="n">
        <v>0.03044762784893607</v>
      </c>
      <c r="Q1824" t="n">
        <v>28.57169918484755</v>
      </c>
      <c r="R1824" t="n">
        <v>-3.435335993298954</v>
      </c>
      <c r="S1824" t="n">
        <v>28.77749910527868</v>
      </c>
      <c r="T1824" t="n">
        <v>0.03044762784893607</v>
      </c>
      <c r="U1824" t="n">
        <v>22.92943555849422</v>
      </c>
      <c r="V1824" t="n">
        <v>23.0024598378469</v>
      </c>
      <c r="W1824" t="n">
        <v>2.815178761662562</v>
      </c>
      <c r="X1824" t="n">
        <v>32.60057369254435</v>
      </c>
      <c r="Y1824" t="n">
        <v>22.92943555849422</v>
      </c>
      <c r="Z1824" t="n">
        <v>0.2916041146547599</v>
      </c>
      <c r="AA1824" t="n">
        <v>20.97446466147116</v>
      </c>
      <c r="AB1824" t="n">
        <v>3.199686361637352</v>
      </c>
      <c r="AC1824" t="n">
        <v>21.21912329969912</v>
      </c>
      <c r="AD1824" t="n">
        <v>0.2916041146547599</v>
      </c>
      <c r="AE1824" t="n">
        <v>-22.49416028932551</v>
      </c>
      <c r="AF1824" t="n">
        <v>22.73542260551478</v>
      </c>
      <c r="AG1824" t="n">
        <v>-8.433112653486086</v>
      </c>
      <c r="AH1824" t="n">
        <v>33.07573245144555</v>
      </c>
      <c r="AI1824" t="n">
        <v>22.49416028932551</v>
      </c>
      <c r="AJ1824" t="n">
        <v>-2.75150334722936</v>
      </c>
      <c r="AK1824" t="n">
        <v>20.63012796359897</v>
      </c>
      <c r="AL1824" t="n">
        <v>-8.050353688189523</v>
      </c>
      <c r="AM1824" t="n">
        <v>22.31549114335665</v>
      </c>
      <c r="AN1824" t="n">
        <v>2.75150334722936</v>
      </c>
      <c r="AO1824" t="n">
        <v>25.08550450370171</v>
      </c>
      <c r="AP1824" t="n">
        <v>30.65808017895331</v>
      </c>
      <c r="AQ1824" t="n">
        <v>8.197026657003864</v>
      </c>
      <c r="AR1824" t="n">
        <v>40.45233815838091</v>
      </c>
      <c r="AS1824" t="n">
        <v>25.08550450370171</v>
      </c>
      <c r="AT1824" t="n">
        <v>2.432412788942258</v>
      </c>
      <c r="AU1824" t="n">
        <v>28.96784693933115</v>
      </c>
      <c r="AV1824" t="n">
        <v>7.814907159565889</v>
      </c>
      <c r="AW1824" t="n">
        <v>30.10191957648151</v>
      </c>
      <c r="AX1824" t="n">
        <v>2.432412788942258</v>
      </c>
      <c r="AY1824" t="n">
        <v>16.94114553782029</v>
      </c>
      <c r="AZ1824" t="n">
        <v>20.23057059637955</v>
      </c>
      <c r="BA1824" t="n">
        <v>18.42657436841723</v>
      </c>
      <c r="BB1824" t="n">
        <v>20.87533705003094</v>
      </c>
      <c r="BC1824" t="n">
        <v>0.9030594116440808</v>
      </c>
      <c r="BD1824" t="n">
        <v>-1.560496339908038e-05</v>
      </c>
      <c r="BE1824" t="n">
        <v>90.00000129182233</v>
      </c>
      <c r="BF1824" t="n">
        <v>-0.0002707267547701921</v>
      </c>
      <c r="BG1824" t="n">
        <v>0.03036086952193856</v>
      </c>
    </row>
    <row r="1825">
      <c r="A1825" t="n">
        <v>182.4</v>
      </c>
      <c r="B1825" t="inlineStr">
        <is>
          <t>搬送（直進）</t>
        </is>
      </c>
      <c r="C1825" t="inlineStr"/>
      <c r="D1825" t="inlineStr">
        <is>
          <t>HOLDING</t>
        </is>
      </c>
      <c r="E1825" t="inlineStr">
        <is>
          <t>はい</t>
        </is>
      </c>
      <c r="F1825" t="inlineStr">
        <is>
          <t>TRANSLATING</t>
        </is>
      </c>
      <c r="G1825" t="n">
        <v>90</v>
      </c>
      <c r="H1825" t="n">
        <v>0</v>
      </c>
      <c r="I1825" t="n">
        <v>0</v>
      </c>
      <c r="J1825" t="n">
        <v>0</v>
      </c>
      <c r="K1825" t="n">
        <v>-23.57875486989977</v>
      </c>
      <c r="L1825" t="n">
        <v>33.68196631685613</v>
      </c>
      <c r="M1825" t="n">
        <v>-7.616085881511384</v>
      </c>
      <c r="N1825" t="n">
        <v>41.8143193217253</v>
      </c>
      <c r="O1825" t="n">
        <v>23.57875486989977</v>
      </c>
      <c r="P1825" t="n">
        <v>-3.834007785321376</v>
      </c>
      <c r="Q1825" t="n">
        <v>31.9144299169307</v>
      </c>
      <c r="R1825" t="n">
        <v>-7.99987053047407</v>
      </c>
      <c r="S1825" t="n">
        <v>33.12443782353044</v>
      </c>
      <c r="T1825" t="n">
        <v>3.834007785321376</v>
      </c>
      <c r="U1825" t="n">
        <v>26.9318191536114</v>
      </c>
      <c r="V1825" t="n">
        <v>19.86673401022349</v>
      </c>
      <c r="W1825" t="n">
        <v>7.675806180541115</v>
      </c>
      <c r="X1825" t="n">
        <v>34.33552101944913</v>
      </c>
      <c r="Y1825" t="n">
        <v>26.9318191536114</v>
      </c>
      <c r="Z1825" t="n">
        <v>4.293987709771933</v>
      </c>
      <c r="AA1825" t="n">
        <v>17.83873883384775</v>
      </c>
      <c r="AB1825" t="n">
        <v>8.060313780515905</v>
      </c>
      <c r="AC1825" t="n">
        <v>20.04064848936468</v>
      </c>
      <c r="AD1825" t="n">
        <v>4.293987709771933</v>
      </c>
      <c r="AE1825" t="n">
        <v>-22.44005597273611</v>
      </c>
      <c r="AF1825" t="n">
        <v>19.81094864018237</v>
      </c>
      <c r="AG1825" t="n">
        <v>-3.94291650490711</v>
      </c>
      <c r="AH1825" t="n">
        <v>30.1923233396859</v>
      </c>
      <c r="AI1825" t="n">
        <v>22.44005597273611</v>
      </c>
      <c r="AJ1825" t="n">
        <v>-2.697399030639954</v>
      </c>
      <c r="AK1825" t="n">
        <v>17.70565399826656</v>
      </c>
      <c r="AL1825" t="n">
        <v>-3.560157539610545</v>
      </c>
      <c r="AM1825" t="n">
        <v>18.26036326976207</v>
      </c>
      <c r="AN1825" t="n">
        <v>2.697399030639954</v>
      </c>
      <c r="AO1825" t="n">
        <v>24.8881978437098</v>
      </c>
      <c r="AP1825" t="n">
        <v>33.81328444674879</v>
      </c>
      <c r="AQ1825" t="n">
        <v>4.003063524563162</v>
      </c>
      <c r="AR1825" t="n">
        <v>42.17564598872284</v>
      </c>
      <c r="AS1825" t="n">
        <v>24.8881978437098</v>
      </c>
      <c r="AT1825" t="n">
        <v>2.235106128950353</v>
      </c>
      <c r="AU1825" t="n">
        <v>32.12305120712663</v>
      </c>
      <c r="AV1825" t="n">
        <v>3.620944027125187</v>
      </c>
      <c r="AW1825" t="n">
        <v>32.40366266197272</v>
      </c>
      <c r="AX1825" t="n">
        <v>2.235106128950353</v>
      </c>
      <c r="AY1825" t="n">
        <v>17.60490647102824</v>
      </c>
      <c r="AZ1825" t="n">
        <v>20.90069545210274</v>
      </c>
      <c r="BA1825" t="n">
        <v>18.82792252884912</v>
      </c>
      <c r="BB1825" t="n">
        <v>21.27662312939883</v>
      </c>
      <c r="BC1825" t="n">
        <v>0.9038264544185353</v>
      </c>
      <c r="BD1825" t="n">
        <v>-1.541304596642621e-05</v>
      </c>
      <c r="BE1825" t="n">
        <v>90.00000003146161</v>
      </c>
      <c r="BF1825" t="n">
        <v>0.000358382048785911</v>
      </c>
      <c r="BG1825" t="n">
        <v>0.03036753311773479</v>
      </c>
    </row>
    <row r="1826">
      <c r="A1826" t="n">
        <v>182.5</v>
      </c>
      <c r="B1826" t="inlineStr">
        <is>
          <t>搬送（直進）</t>
        </is>
      </c>
      <c r="C1826" t="inlineStr"/>
      <c r="D1826" t="inlineStr">
        <is>
          <t>HOLDING</t>
        </is>
      </c>
      <c r="E1826" t="inlineStr">
        <is>
          <t>はい</t>
        </is>
      </c>
      <c r="F1826" t="inlineStr">
        <is>
          <t>TRANSLATING</t>
        </is>
      </c>
      <c r="G1826" t="n">
        <v>90</v>
      </c>
      <c r="H1826" t="n">
        <v>0</v>
      </c>
      <c r="I1826" t="n">
        <v>0</v>
      </c>
      <c r="J1826" t="n">
        <v>0</v>
      </c>
      <c r="K1826" t="n">
        <v>-27.13046948091562</v>
      </c>
      <c r="L1826" t="n">
        <v>-51.62934141999143</v>
      </c>
      <c r="M1826" t="n">
        <v>0.2762225349491577</v>
      </c>
      <c r="N1826" t="n">
        <v>58.32433084576067</v>
      </c>
      <c r="O1826" t="n">
        <v>27.13046948091562</v>
      </c>
      <c r="P1826" t="n">
        <v>-7.385722396337222</v>
      </c>
      <c r="Q1826" t="n">
        <v>-53.39687781991686</v>
      </c>
      <c r="R1826" t="n">
        <v>-0.1075621140135282</v>
      </c>
      <c r="S1826" t="n">
        <v>53.90535247857357</v>
      </c>
      <c r="T1826" t="n">
        <v>7.385722396337222</v>
      </c>
      <c r="U1826" t="n">
        <v>28.93712177645446</v>
      </c>
      <c r="V1826" t="n">
        <v>-11.65590019224414</v>
      </c>
      <c r="W1826" t="n">
        <v>-0.35290648509948</v>
      </c>
      <c r="X1826" t="n">
        <v>31.19842253999611</v>
      </c>
      <c r="Y1826" t="n">
        <v>28.93712177645446</v>
      </c>
      <c r="Z1826" t="n">
        <v>6.299290332615001</v>
      </c>
      <c r="AA1826" t="n">
        <v>-13.68389536861988</v>
      </c>
      <c r="AB1826" t="n">
        <v>0.03160111487531003</v>
      </c>
      <c r="AC1826" t="n">
        <v>15.06423080626338</v>
      </c>
      <c r="AD1826" t="n">
        <v>6.299290332615001</v>
      </c>
      <c r="AE1826" t="n">
        <v>-16.36392963257354</v>
      </c>
      <c r="AF1826" t="n">
        <v>-26.10141269962317</v>
      </c>
      <c r="AG1826" t="n">
        <v>5.066609104109466</v>
      </c>
      <c r="AH1826" t="n">
        <v>31.22070572151938</v>
      </c>
      <c r="AI1826" t="n">
        <v>16.36392963257354</v>
      </c>
      <c r="AJ1826" t="n">
        <v>3.378727309522617</v>
      </c>
      <c r="AK1826" t="n">
        <v>-28.20670734153899</v>
      </c>
      <c r="AL1826" t="n">
        <v>5.44936806940603</v>
      </c>
      <c r="AM1826" t="n">
        <v>28.92628129641287</v>
      </c>
      <c r="AN1826" t="n">
        <v>3.378727309522617</v>
      </c>
      <c r="AO1826" t="n">
        <v>20.35653167191912</v>
      </c>
      <c r="AP1826" t="n">
        <v>-37.18886116173861</v>
      </c>
      <c r="AQ1826" t="n">
        <v>-5.143493873478745</v>
      </c>
      <c r="AR1826" t="n">
        <v>42.70661898867002</v>
      </c>
      <c r="AS1826" t="n">
        <v>20.35653167191912</v>
      </c>
      <c r="AT1826" t="n">
        <v>-2.29656004284033</v>
      </c>
      <c r="AU1826" t="n">
        <v>-38.87909440136077</v>
      </c>
      <c r="AV1826" t="n">
        <v>-5.525613370916719</v>
      </c>
      <c r="AW1826" t="n">
        <v>39.33688564979627</v>
      </c>
      <c r="AX1826" t="n">
        <v>2.29656004284033</v>
      </c>
      <c r="AY1826" t="n">
        <v>18.55746277201698</v>
      </c>
      <c r="AZ1826" t="n">
        <v>21.70433808453791</v>
      </c>
      <c r="BA1826" t="n">
        <v>18.58152323922156</v>
      </c>
      <c r="BB1826" t="n">
        <v>21.18461398365086</v>
      </c>
      <c r="BC1826" t="n">
        <v>0.9046079034561798</v>
      </c>
      <c r="BD1826" t="n">
        <v>-1.557844013802565e-05</v>
      </c>
      <c r="BE1826" t="n">
        <v>89.99999972966441</v>
      </c>
      <c r="BF1826" t="n">
        <v>8.567206761071713e-05</v>
      </c>
      <c r="BG1826" t="n">
        <v>0.03038834260333523</v>
      </c>
    </row>
    <row r="1827">
      <c r="A1827" t="n">
        <v>182.6</v>
      </c>
      <c r="B1827" t="inlineStr">
        <is>
          <t>搬送（直進）</t>
        </is>
      </c>
      <c r="C1827" t="inlineStr"/>
      <c r="D1827" t="inlineStr">
        <is>
          <t>HOLDING</t>
        </is>
      </c>
      <c r="E1827" t="inlineStr">
        <is>
          <t>はい</t>
        </is>
      </c>
      <c r="F1827" t="inlineStr">
        <is>
          <t>TRANSLATING</t>
        </is>
      </c>
      <c r="G1827" t="n">
        <v>90</v>
      </c>
      <c r="H1827" t="n">
        <v>0</v>
      </c>
      <c r="I1827" t="n">
        <v>0</v>
      </c>
      <c r="J1827" t="n">
        <v>0</v>
      </c>
      <c r="K1827" t="n">
        <v>0.2245887155059481</v>
      </c>
      <c r="L1827" t="n">
        <v>-2.883673542790598e-05</v>
      </c>
      <c r="M1827" t="n">
        <v>-2.862623788111338e-07</v>
      </c>
      <c r="N1827" t="n">
        <v>0.2245887173574197</v>
      </c>
      <c r="O1827" t="n">
        <v>0.2245887155059481</v>
      </c>
      <c r="P1827" t="n">
        <v>19.96933580008434</v>
      </c>
      <c r="Q1827" t="n">
        <v>-1.767565236660858</v>
      </c>
      <c r="R1827" t="n">
        <v>-0.3837849352250647</v>
      </c>
      <c r="S1827" t="n">
        <v>20.0510835128401</v>
      </c>
      <c r="T1827" t="n">
        <v>19.96933580008434</v>
      </c>
      <c r="U1827" t="n">
        <v>2.561404940141637</v>
      </c>
      <c r="V1827" t="n">
        <v>22.1231704512449</v>
      </c>
      <c r="W1827" t="n">
        <v>-0.08370480613922436</v>
      </c>
      <c r="X1827" t="n">
        <v>22.27111296223852</v>
      </c>
      <c r="Y1827" t="n">
        <v>2.561404940141637</v>
      </c>
      <c r="Z1827" t="n">
        <v>-20.07642650369782</v>
      </c>
      <c r="AA1827" t="n">
        <v>20.09517527486917</v>
      </c>
      <c r="AB1827" t="n">
        <v>0.3008027938355657</v>
      </c>
      <c r="AC1827" t="n">
        <v>28.40720776153251</v>
      </c>
      <c r="AD1827" t="n">
        <v>20.07642650369782</v>
      </c>
      <c r="AE1827" t="n">
        <v>-15.52617732985785</v>
      </c>
      <c r="AF1827" t="n">
        <v>-3.590850267404223</v>
      </c>
      <c r="AG1827" t="n">
        <v>0.3221401421982713</v>
      </c>
      <c r="AH1827" t="n">
        <v>15.93926480087223</v>
      </c>
      <c r="AI1827" t="n">
        <v>15.52617732985785</v>
      </c>
      <c r="AJ1827" t="n">
        <v>4.216479612238304</v>
      </c>
      <c r="AK1827" t="n">
        <v>-5.696144909320036</v>
      </c>
      <c r="AL1827" t="n">
        <v>0.7048991074948355</v>
      </c>
      <c r="AM1827" t="n">
        <v>7.121913359494123</v>
      </c>
      <c r="AN1827" t="n">
        <v>4.216479612238304</v>
      </c>
      <c r="AO1827" t="n">
        <v>18.54478559801986</v>
      </c>
      <c r="AP1827" t="n">
        <v>25.7145496049502</v>
      </c>
      <c r="AQ1827" t="n">
        <v>-0.4053688549812395</v>
      </c>
      <c r="AR1827" t="n">
        <v>31.70664690834649</v>
      </c>
      <c r="AS1827" t="n">
        <v>18.54478559801986</v>
      </c>
      <c r="AT1827" t="n">
        <v>-4.108306116739584</v>
      </c>
      <c r="AU1827" t="n">
        <v>24.02431636532804</v>
      </c>
      <c r="AV1827" t="n">
        <v>-0.7874883524192142</v>
      </c>
      <c r="AW1827" t="n">
        <v>24.38577646652664</v>
      </c>
      <c r="AX1827" t="n">
        <v>4.108306116739584</v>
      </c>
      <c r="AY1827" t="n">
        <v>16.72417536636587</v>
      </c>
      <c r="AZ1827" t="n">
        <v>19.79004477009829</v>
      </c>
      <c r="BA1827" t="n">
        <v>18.27598864828519</v>
      </c>
      <c r="BB1827" t="n">
        <v>20.92063114508776</v>
      </c>
      <c r="BC1827" t="n">
        <v>0.9052745130117374</v>
      </c>
      <c r="BD1827" t="n">
        <v>-1.535583560711205e-05</v>
      </c>
      <c r="BE1827" t="n">
        <v>90.00000364098901</v>
      </c>
      <c r="BF1827" t="n">
        <v>-0.00325569771844651</v>
      </c>
      <c r="BG1827" t="n">
        <v>0.03039324919116653</v>
      </c>
    </row>
    <row r="1828">
      <c r="A1828" t="n">
        <v>182.7</v>
      </c>
      <c r="B1828" t="inlineStr">
        <is>
          <t>搬送（直進）</t>
        </is>
      </c>
      <c r="C1828" t="inlineStr"/>
      <c r="D1828" t="inlineStr">
        <is>
          <t>HOLDING</t>
        </is>
      </c>
      <c r="E1828" t="inlineStr">
        <is>
          <t>はい</t>
        </is>
      </c>
      <c r="F1828" t="inlineStr">
        <is>
          <t>TRANSLATING</t>
        </is>
      </c>
      <c r="G1828" t="n">
        <v>90</v>
      </c>
      <c r="H1828" t="n">
        <v>0</v>
      </c>
      <c r="I1828" t="n">
        <v>0</v>
      </c>
      <c r="J1828" t="n">
        <v>0</v>
      </c>
      <c r="K1828" t="n">
        <v>-22.03424544068746</v>
      </c>
      <c r="L1828" t="n">
        <v>23.99519126201293</v>
      </c>
      <c r="M1828" t="n">
        <v>-11.39042918738827</v>
      </c>
      <c r="N1828" t="n">
        <v>34.51114389460228</v>
      </c>
      <c r="O1828" t="n">
        <v>22.03424544068746</v>
      </c>
      <c r="P1828" t="n">
        <v>-2.289498356109068</v>
      </c>
      <c r="Q1828" t="n">
        <v>22.2276548620875</v>
      </c>
      <c r="R1828" t="n">
        <v>-11.77421383635096</v>
      </c>
      <c r="S1828" t="n">
        <v>25.25752471749412</v>
      </c>
      <c r="T1828" t="n">
        <v>2.289498356109068</v>
      </c>
      <c r="U1828" t="n">
        <v>24.962543906964</v>
      </c>
      <c r="V1828" t="n">
        <v>29.85768524053404</v>
      </c>
      <c r="W1828" t="n">
        <v>11.30281367056643</v>
      </c>
      <c r="X1828" t="n">
        <v>40.52608497130525</v>
      </c>
      <c r="Y1828" t="n">
        <v>24.962543906964</v>
      </c>
      <c r="Z1828" t="n">
        <v>2.324712463124541</v>
      </c>
      <c r="AA1828" t="n">
        <v>27.8296900641583</v>
      </c>
      <c r="AB1828" t="n">
        <v>11.68732127054122</v>
      </c>
      <c r="AC1828" t="n">
        <v>30.27357619416912</v>
      </c>
      <c r="AD1828" t="n">
        <v>2.324712463124541</v>
      </c>
      <c r="AE1828" t="n">
        <v>-22.04326633883558</v>
      </c>
      <c r="AF1828" t="n">
        <v>20.05384548916967</v>
      </c>
      <c r="AG1828" t="n">
        <v>-7.144215058494851</v>
      </c>
      <c r="AH1828" t="n">
        <v>30.64477310391378</v>
      </c>
      <c r="AI1828" t="n">
        <v>22.04326633883558</v>
      </c>
      <c r="AJ1828" t="n">
        <v>-2.300609396739429</v>
      </c>
      <c r="AK1828" t="n">
        <v>17.94855084725386</v>
      </c>
      <c r="AL1828" t="n">
        <v>-6.761456093198286</v>
      </c>
      <c r="AM1828" t="n">
        <v>19.31736445825546</v>
      </c>
      <c r="AN1828" t="n">
        <v>2.300609396739429</v>
      </c>
      <c r="AO1828" t="n">
        <v>24.8881823610769</v>
      </c>
      <c r="AP1828" t="n">
        <v>33.8116970358333</v>
      </c>
      <c r="AQ1828" t="n">
        <v>7.056716009455312</v>
      </c>
      <c r="AR1828" t="n">
        <v>42.57287538467774</v>
      </c>
      <c r="AS1828" t="n">
        <v>24.8881823610769</v>
      </c>
      <c r="AT1828" t="n">
        <v>2.235090646317452</v>
      </c>
      <c r="AU1828" t="n">
        <v>32.12146379621114</v>
      </c>
      <c r="AV1828" t="n">
        <v>6.674596512017337</v>
      </c>
      <c r="AW1828" t="n">
        <v>32.88364799116413</v>
      </c>
      <c r="AX1828" t="n">
        <v>2.235090646317452</v>
      </c>
      <c r="AY1828" t="n">
        <v>17.25518237379803</v>
      </c>
      <c r="AZ1828" t="n">
        <v>20.30729468378486</v>
      </c>
      <c r="BA1828" t="n">
        <v>18.65271641734023</v>
      </c>
      <c r="BB1828" t="n">
        <v>21.31738626668667</v>
      </c>
      <c r="BC1828" t="n">
        <v>0.9059165947094142</v>
      </c>
      <c r="BD1828" t="n">
        <v>-1.525072568713139e-05</v>
      </c>
      <c r="BE1828" t="n">
        <v>90.00005620869234</v>
      </c>
      <c r="BF1828" t="n">
        <v>0.0005719885923838033</v>
      </c>
      <c r="BG1828" t="n">
        <v>0.03040839377237862</v>
      </c>
    </row>
    <row r="1829">
      <c r="A1829" t="n">
        <v>182.8</v>
      </c>
      <c r="B1829" t="inlineStr">
        <is>
          <t>搬送（直進）</t>
        </is>
      </c>
      <c r="C1829" t="inlineStr"/>
      <c r="D1829" t="inlineStr">
        <is>
          <t>HOLDING</t>
        </is>
      </c>
      <c r="E1829" t="inlineStr">
        <is>
          <t>はい</t>
        </is>
      </c>
      <c r="F1829" t="inlineStr">
        <is>
          <t>TRANSLATING</t>
        </is>
      </c>
      <c r="G1829" t="n">
        <v>90</v>
      </c>
      <c r="H1829" t="n">
        <v>0</v>
      </c>
      <c r="I1829" t="n">
        <v>0</v>
      </c>
      <c r="J1829" t="n">
        <v>0</v>
      </c>
      <c r="K1829" t="n">
        <v>-13.76455895868164</v>
      </c>
      <c r="L1829" t="n">
        <v>40.05077439641185</v>
      </c>
      <c r="M1829" t="n">
        <v>-1.302424259228978</v>
      </c>
      <c r="N1829" t="n">
        <v>42.37008286551172</v>
      </c>
      <c r="O1829" t="n">
        <v>13.76455895868164</v>
      </c>
      <c r="P1829" t="n">
        <v>5.980188125896756</v>
      </c>
      <c r="Q1829" t="n">
        <v>38.28323799648641</v>
      </c>
      <c r="R1829" t="n">
        <v>-1.686208908191664</v>
      </c>
      <c r="S1829" t="n">
        <v>38.78417540697239</v>
      </c>
      <c r="T1829" t="n">
        <v>5.980188125896756</v>
      </c>
      <c r="U1829" t="n">
        <v>17.65762800970374</v>
      </c>
      <c r="V1829" t="n">
        <v>13.14294548758803</v>
      </c>
      <c r="W1829" t="n">
        <v>1.263002074607283</v>
      </c>
      <c r="X1829" t="n">
        <v>22.048220274191</v>
      </c>
      <c r="Y1829" t="n">
        <v>17.65762800970374</v>
      </c>
      <c r="Z1829" t="n">
        <v>-4.980203434135724</v>
      </c>
      <c r="AA1829" t="n">
        <v>11.11495031121229</v>
      </c>
      <c r="AB1829" t="n">
        <v>1.647509674582073</v>
      </c>
      <c r="AC1829" t="n">
        <v>12.29059944811224</v>
      </c>
      <c r="AD1829" t="n">
        <v>4.980203434135724</v>
      </c>
      <c r="AE1829" t="n">
        <v>-22.95985379694431</v>
      </c>
      <c r="AF1829" t="n">
        <v>19.55941891549916</v>
      </c>
      <c r="AG1829" t="n">
        <v>-1.494965811083035</v>
      </c>
      <c r="AH1829" t="n">
        <v>30.19868668444625</v>
      </c>
      <c r="AI1829" t="n">
        <v>22.95985379694431</v>
      </c>
      <c r="AJ1829" t="n">
        <v>-3.217196854848154</v>
      </c>
      <c r="AK1829" t="n">
        <v>17.45412427358335</v>
      </c>
      <c r="AL1829" t="n">
        <v>-1.11220684578647</v>
      </c>
      <c r="AM1829" t="n">
        <v>17.78296414629323</v>
      </c>
      <c r="AN1829" t="n">
        <v>3.217196854848154</v>
      </c>
      <c r="AO1829" t="n">
        <v>24.88555311236733</v>
      </c>
      <c r="AP1829" t="n">
        <v>33.81370750919472</v>
      </c>
      <c r="AQ1829" t="n">
        <v>1.455772171540731</v>
      </c>
      <c r="AR1829" t="n">
        <v>42.00924709919542</v>
      </c>
      <c r="AS1829" t="n">
        <v>24.88555311236733</v>
      </c>
      <c r="AT1829" t="n">
        <v>2.232461397607878</v>
      </c>
      <c r="AU1829" t="n">
        <v>32.12347426957256</v>
      </c>
      <c r="AV1829" t="n">
        <v>1.073652674102757</v>
      </c>
      <c r="AW1829" t="n">
        <v>32.2188487240669</v>
      </c>
      <c r="AX1829" t="n">
        <v>2.232461397607878</v>
      </c>
      <c r="AY1829" t="n">
        <v>16.9061200322864</v>
      </c>
      <c r="AZ1829" t="n">
        <v>20.04232801637675</v>
      </c>
      <c r="BA1829" t="n">
        <v>19.08343015530064</v>
      </c>
      <c r="BB1829" t="n">
        <v>21.67420295125474</v>
      </c>
      <c r="BC1829" t="n">
        <v>0.9066050476592166</v>
      </c>
      <c r="BD1829" t="n">
        <v>-1.50045903795468e-05</v>
      </c>
      <c r="BE1829" t="n">
        <v>90.00000698362501</v>
      </c>
      <c r="BF1829" t="n">
        <v>0.0007604772529914243</v>
      </c>
      <c r="BG1829" t="n">
        <v>0.03040968153984516</v>
      </c>
    </row>
    <row r="1830">
      <c r="A1830" t="n">
        <v>182.9</v>
      </c>
      <c r="B1830" t="inlineStr">
        <is>
          <t>搬送（直進）</t>
        </is>
      </c>
      <c r="C1830" t="inlineStr"/>
      <c r="D1830" t="inlineStr">
        <is>
          <t>HOLDING</t>
        </is>
      </c>
      <c r="E1830" t="inlineStr">
        <is>
          <t>はい</t>
        </is>
      </c>
      <c r="F1830" t="inlineStr">
        <is>
          <t>TRANSLATING</t>
        </is>
      </c>
      <c r="G1830" t="n">
        <v>90</v>
      </c>
      <c r="H1830" t="n">
        <v>0</v>
      </c>
      <c r="I1830" t="n">
        <v>0</v>
      </c>
      <c r="J1830" t="n">
        <v>0</v>
      </c>
      <c r="K1830" t="n">
        <v>-23.12213845201079</v>
      </c>
      <c r="L1830" t="n">
        <v>33.97565765549232</v>
      </c>
      <c r="M1830" t="n">
        <v>5.924286340441221</v>
      </c>
      <c r="N1830" t="n">
        <v>41.52199138240733</v>
      </c>
      <c r="O1830" t="n">
        <v>23.12213845201079</v>
      </c>
      <c r="P1830" t="n">
        <v>-3.377391367432391</v>
      </c>
      <c r="Q1830" t="n">
        <v>32.20812125556689</v>
      </c>
      <c r="R1830" t="n">
        <v>5.540501691478536</v>
      </c>
      <c r="S1830" t="n">
        <v>32.85524320797798</v>
      </c>
      <c r="T1830" t="n">
        <v>3.377391367432391</v>
      </c>
      <c r="U1830" t="n">
        <v>26.49990769759585</v>
      </c>
      <c r="V1830" t="n">
        <v>19.42650556005364</v>
      </c>
      <c r="W1830" t="n">
        <v>-5.797927711325245</v>
      </c>
      <c r="X1830" t="n">
        <v>33.36540411866231</v>
      </c>
      <c r="Y1830" t="n">
        <v>26.49990769759585</v>
      </c>
      <c r="Z1830" t="n">
        <v>3.862076253756388</v>
      </c>
      <c r="AA1830" t="n">
        <v>17.39851038367791</v>
      </c>
      <c r="AB1830" t="n">
        <v>-5.413420111350455</v>
      </c>
      <c r="AC1830" t="n">
        <v>18.62602786057055</v>
      </c>
      <c r="AD1830" t="n">
        <v>3.862076253756388</v>
      </c>
      <c r="AE1830" t="n">
        <v>-22.49767561615943</v>
      </c>
      <c r="AF1830" t="n">
        <v>19.656253687383</v>
      </c>
      <c r="AG1830" t="n">
        <v>-4.246635300990394</v>
      </c>
      <c r="AH1830" t="n">
        <v>30.1752817473559</v>
      </c>
      <c r="AI1830" t="n">
        <v>22.49767561615943</v>
      </c>
      <c r="AJ1830" t="n">
        <v>-2.755018674063272</v>
      </c>
      <c r="AK1830" t="n">
        <v>17.55095904546719</v>
      </c>
      <c r="AL1830" t="n">
        <v>-3.863876335693829</v>
      </c>
      <c r="AM1830" t="n">
        <v>18.18119445052053</v>
      </c>
      <c r="AN1830" t="n">
        <v>2.755018674063272</v>
      </c>
      <c r="AO1830" t="n">
        <v>24.88789165098129</v>
      </c>
      <c r="AP1830" t="n">
        <v>33.81116741976182</v>
      </c>
      <c r="AQ1830" t="n">
        <v>4.372124447870003</v>
      </c>
      <c r="AR1830" t="n">
        <v>42.21039759710645</v>
      </c>
      <c r="AS1830" t="n">
        <v>24.88789165098129</v>
      </c>
      <c r="AT1830" t="n">
        <v>2.234799936221844</v>
      </c>
      <c r="AU1830" t="n">
        <v>32.12093418013966</v>
      </c>
      <c r="AV1830" t="n">
        <v>3.990004950432028</v>
      </c>
      <c r="AW1830" t="n">
        <v>32.44485911302858</v>
      </c>
      <c r="AX1830" t="n">
        <v>2.234799936221844</v>
      </c>
      <c r="AY1830" t="n">
        <v>17.52772187425884</v>
      </c>
      <c r="AZ1830" t="n">
        <v>20.68808598449866</v>
      </c>
      <c r="BA1830" t="n">
        <v>19.42485470138652</v>
      </c>
      <c r="BB1830" t="n">
        <v>21.99557182122739</v>
      </c>
      <c r="BC1830" t="n">
        <v>0.9072371150724307</v>
      </c>
      <c r="BD1830" t="n">
        <v>-1.48503418408571e-05</v>
      </c>
      <c r="BE1830" t="n">
        <v>89.99999874426683</v>
      </c>
      <c r="BF1830" t="n">
        <v>0.00120251693125646</v>
      </c>
      <c r="BG1830" t="n">
        <v>0.03040737232878442</v>
      </c>
    </row>
    <row r="1831">
      <c r="A1831" t="n">
        <v>183</v>
      </c>
      <c r="B1831" t="inlineStr">
        <is>
          <t>搬送（直進）</t>
        </is>
      </c>
      <c r="C1831" t="inlineStr"/>
      <c r="D1831" t="inlineStr">
        <is>
          <t>HOLDING</t>
        </is>
      </c>
      <c r="E1831" t="inlineStr">
        <is>
          <t>はい</t>
        </is>
      </c>
      <c r="F1831" t="inlineStr">
        <is>
          <t>TRANSLATING</t>
        </is>
      </c>
      <c r="G1831" t="n">
        <v>90</v>
      </c>
      <c r="H1831" t="n">
        <v>0</v>
      </c>
      <c r="I1831" t="n">
        <v>0</v>
      </c>
      <c r="J1831" t="n">
        <v>0</v>
      </c>
      <c r="K1831" t="n">
        <v>-19.37549187210182</v>
      </c>
      <c r="L1831" t="n">
        <v>26.7075000204679</v>
      </c>
      <c r="M1831" t="n">
        <v>-4.085571829910401</v>
      </c>
      <c r="N1831" t="n">
        <v>33.24743809388227</v>
      </c>
      <c r="O1831" t="n">
        <v>19.37549187210182</v>
      </c>
      <c r="P1831" t="n">
        <v>0.369255212476574</v>
      </c>
      <c r="Q1831" t="n">
        <v>24.93996362054247</v>
      </c>
      <c r="R1831" t="n">
        <v>-4.469356478873086</v>
      </c>
      <c r="S1831" t="n">
        <v>25.33995426478051</v>
      </c>
      <c r="T1831" t="n">
        <v>0.369255212476574</v>
      </c>
      <c r="U1831" t="n">
        <v>22.44497120181006</v>
      </c>
      <c r="V1831" t="n">
        <v>26.63739957797633</v>
      </c>
      <c r="W1831" t="n">
        <v>4.048369598050363</v>
      </c>
      <c r="X1831" t="n">
        <v>35.06732218076075</v>
      </c>
      <c r="Y1831" t="n">
        <v>22.44497120181006</v>
      </c>
      <c r="Z1831" t="n">
        <v>-0.1928602420294006</v>
      </c>
      <c r="AA1831" t="n">
        <v>24.6094044016006</v>
      </c>
      <c r="AB1831" t="n">
        <v>4.432877198025153</v>
      </c>
      <c r="AC1831" t="n">
        <v>25.00620683604864</v>
      </c>
      <c r="AD1831" t="n">
        <v>0.1928602420294006</v>
      </c>
      <c r="AE1831" t="n">
        <v>-20.8504161176581</v>
      </c>
      <c r="AF1831" t="n">
        <v>25.28087268879203</v>
      </c>
      <c r="AG1831" t="n">
        <v>-6.708283375153384</v>
      </c>
      <c r="AH1831" t="n">
        <v>33.44941616871312</v>
      </c>
      <c r="AI1831" t="n">
        <v>20.8504161176581</v>
      </c>
      <c r="AJ1831" t="n">
        <v>-1.107759175561949</v>
      </c>
      <c r="AK1831" t="n">
        <v>23.17557804687622</v>
      </c>
      <c r="AL1831" t="n">
        <v>-6.325524409856819</v>
      </c>
      <c r="AM1831" t="n">
        <v>24.04884211885443</v>
      </c>
      <c r="AN1831" t="n">
        <v>1.107759175561949</v>
      </c>
      <c r="AO1831" t="n">
        <v>23.58896546640898</v>
      </c>
      <c r="AP1831" t="n">
        <v>28.09760089631574</v>
      </c>
      <c r="AQ1831" t="n">
        <v>6.671285089254195</v>
      </c>
      <c r="AR1831" t="n">
        <v>37.28834285197163</v>
      </c>
      <c r="AS1831" t="n">
        <v>23.58896546640898</v>
      </c>
      <c r="AT1831" t="n">
        <v>0.9358737516495275</v>
      </c>
      <c r="AU1831" t="n">
        <v>26.40736765669358</v>
      </c>
      <c r="AV1831" t="n">
        <v>6.289165591816221</v>
      </c>
      <c r="AW1831" t="n">
        <v>27.16207889827466</v>
      </c>
      <c r="AX1831" t="n">
        <v>0.9358737516495275</v>
      </c>
      <c r="AY1831" t="n">
        <v>17.71249887404313</v>
      </c>
      <c r="AZ1831" t="n">
        <v>20.8637745062298</v>
      </c>
      <c r="BA1831" t="n">
        <v>19.56741084301368</v>
      </c>
      <c r="BB1831" t="n">
        <v>22.15491118574555</v>
      </c>
      <c r="BC1831" t="n">
        <v>0.9079133916692436</v>
      </c>
      <c r="BD1831" t="n">
        <v>-1.467351460409401e-05</v>
      </c>
      <c r="BE1831" t="n">
        <v>89.99999905564317</v>
      </c>
      <c r="BF1831" t="n">
        <v>0.0001405730530090813</v>
      </c>
      <c r="BG1831" t="n">
        <v>0.03041802228802331</v>
      </c>
    </row>
    <row r="1832">
      <c r="A1832" t="n">
        <v>183.1</v>
      </c>
      <c r="B1832" t="inlineStr">
        <is>
          <t>搬送（直進）</t>
        </is>
      </c>
      <c r="C1832" t="inlineStr"/>
      <c r="D1832" t="inlineStr">
        <is>
          <t>HOLDING</t>
        </is>
      </c>
      <c r="E1832" t="inlineStr">
        <is>
          <t>はい</t>
        </is>
      </c>
      <c r="F1832" t="inlineStr">
        <is>
          <t>TRANSLATING</t>
        </is>
      </c>
      <c r="G1832" t="n">
        <v>90</v>
      </c>
      <c r="H1832" t="n">
        <v>0</v>
      </c>
      <c r="I1832" t="n">
        <v>0</v>
      </c>
      <c r="J1832" t="n">
        <v>0</v>
      </c>
      <c r="K1832" t="n">
        <v>-14.19232572555084</v>
      </c>
      <c r="L1832" t="n">
        <v>31.69632746210639</v>
      </c>
      <c r="M1832" t="n">
        <v>-0.4938212100666116</v>
      </c>
      <c r="N1832" t="n">
        <v>34.73216295413695</v>
      </c>
      <c r="O1832" t="n">
        <v>14.19232572555084</v>
      </c>
      <c r="P1832" t="n">
        <v>5.552421359027553</v>
      </c>
      <c r="Q1832" t="n">
        <v>29.92879106218096</v>
      </c>
      <c r="R1832" t="n">
        <v>-0.8776058590292974</v>
      </c>
      <c r="S1832" t="n">
        <v>30.45212815938601</v>
      </c>
      <c r="T1832" t="n">
        <v>5.552421359027553</v>
      </c>
      <c r="U1832" t="n">
        <v>17.54525306269441</v>
      </c>
      <c r="V1832" t="n">
        <v>20.38904896064754</v>
      </c>
      <c r="W1832" t="n">
        <v>0.4636753634286616</v>
      </c>
      <c r="X1832" t="n">
        <v>26.90286634164324</v>
      </c>
      <c r="Y1832" t="n">
        <v>17.54525306269441</v>
      </c>
      <c r="Z1832" t="n">
        <v>-5.092578381145053</v>
      </c>
      <c r="AA1832" t="n">
        <v>18.3610537842718</v>
      </c>
      <c r="AB1832" t="n">
        <v>0.8481829634034517</v>
      </c>
      <c r="AC1832" t="n">
        <v>19.07307172367461</v>
      </c>
      <c r="AD1832" t="n">
        <v>5.092578381145053</v>
      </c>
      <c r="AE1832" t="n">
        <v>-19.40397587791382</v>
      </c>
      <c r="AF1832" t="n">
        <v>25.63454787581481</v>
      </c>
      <c r="AG1832" t="n">
        <v>-0.8397990591124359</v>
      </c>
      <c r="AH1832" t="n">
        <v>32.16130574351403</v>
      </c>
      <c r="AI1832" t="n">
        <v>19.40397587791382</v>
      </c>
      <c r="AJ1832" t="n">
        <v>0.3386810641823317</v>
      </c>
      <c r="AK1832" t="n">
        <v>23.52925323389899</v>
      </c>
      <c r="AL1832" t="n">
        <v>-0.4570400938158717</v>
      </c>
      <c r="AM1832" t="n">
        <v>23.53612857407813</v>
      </c>
      <c r="AN1832" t="n">
        <v>0.3386810641823317</v>
      </c>
      <c r="AO1832" t="n">
        <v>21.86165686971144</v>
      </c>
      <c r="AP1832" t="n">
        <v>26.45319969018789</v>
      </c>
      <c r="AQ1832" t="n">
        <v>0.8099279404468087</v>
      </c>
      <c r="AR1832" t="n">
        <v>34.32724571250473</v>
      </c>
      <c r="AS1832" t="n">
        <v>21.86165686971144</v>
      </c>
      <c r="AT1832" t="n">
        <v>-0.7914348450480126</v>
      </c>
      <c r="AU1832" t="n">
        <v>24.76296645056573</v>
      </c>
      <c r="AV1832" t="n">
        <v>0.427808443008834</v>
      </c>
      <c r="AW1832" t="n">
        <v>24.77930379590415</v>
      </c>
      <c r="AX1832" t="n">
        <v>0.7914348450480126</v>
      </c>
      <c r="AY1832" t="n">
        <v>17.36048155919391</v>
      </c>
      <c r="AZ1832" t="n">
        <v>20.53192236187626</v>
      </c>
      <c r="BA1832" t="n">
        <v>19.55106734650369</v>
      </c>
      <c r="BB1832" t="n">
        <v>22.12558575414214</v>
      </c>
      <c r="BC1832" t="n">
        <v>0.9085123899853993</v>
      </c>
      <c r="BD1832" t="n">
        <v>-1.439046905430664e-05</v>
      </c>
      <c r="BE1832" t="n">
        <v>89.99999821765229</v>
      </c>
      <c r="BF1832" t="n">
        <v>8.481469957043579e-06</v>
      </c>
      <c r="BG1832" t="n">
        <v>0.03043555191683837</v>
      </c>
    </row>
    <row r="1833">
      <c r="A1833" t="n">
        <v>183.2</v>
      </c>
      <c r="B1833" t="inlineStr">
        <is>
          <t>搬送（直進）</t>
        </is>
      </c>
      <c r="C1833" t="inlineStr"/>
      <c r="D1833" t="inlineStr">
        <is>
          <t>HOLDING</t>
        </is>
      </c>
      <c r="E1833" t="inlineStr">
        <is>
          <t>はい</t>
        </is>
      </c>
      <c r="F1833" t="inlineStr">
        <is>
          <t>TRANSLATING</t>
        </is>
      </c>
      <c r="G1833" t="n">
        <v>90</v>
      </c>
      <c r="H1833" t="n">
        <v>0</v>
      </c>
      <c r="I1833" t="n">
        <v>0</v>
      </c>
      <c r="J1833" t="n">
        <v>0</v>
      </c>
      <c r="K1833" t="n">
        <v>-23.02166150649438</v>
      </c>
      <c r="L1833" t="n">
        <v>22.58039314231488</v>
      </c>
      <c r="M1833" t="n">
        <v>4.056760086460965</v>
      </c>
      <c r="N1833" t="n">
        <v>32.50120544503248</v>
      </c>
      <c r="O1833" t="n">
        <v>23.02166150649438</v>
      </c>
      <c r="P1833" t="n">
        <v>-3.276914421915983</v>
      </c>
      <c r="Q1833" t="n">
        <v>20.81285674238945</v>
      </c>
      <c r="R1833" t="n">
        <v>3.672975437498279</v>
      </c>
      <c r="S1833" t="n">
        <v>21.38700358797961</v>
      </c>
      <c r="T1833" t="n">
        <v>3.276914421915983</v>
      </c>
      <c r="U1833" t="n">
        <v>26.09361136850095</v>
      </c>
      <c r="V1833" t="n">
        <v>31.29291496875459</v>
      </c>
      <c r="W1833" t="n">
        <v>-4.240559097382066</v>
      </c>
      <c r="X1833" t="n">
        <v>40.96468507080772</v>
      </c>
      <c r="Y1833" t="n">
        <v>26.09361136850095</v>
      </c>
      <c r="Z1833" t="n">
        <v>3.455779924661488</v>
      </c>
      <c r="AA1833" t="n">
        <v>29.26491979237885</v>
      </c>
      <c r="AB1833" t="n">
        <v>-3.856051497407276</v>
      </c>
      <c r="AC1833" t="n">
        <v>29.71947305207005</v>
      </c>
      <c r="AD1833" t="n">
        <v>3.455779924661488</v>
      </c>
      <c r="AE1833" t="n">
        <v>-19.10537711473669</v>
      </c>
      <c r="AF1833" t="n">
        <v>19.32144753579027</v>
      </c>
      <c r="AG1833" t="n">
        <v>-5.864416375956359</v>
      </c>
      <c r="AH1833" t="n">
        <v>27.79793425787581</v>
      </c>
      <c r="AI1833" t="n">
        <v>19.10537711473669</v>
      </c>
      <c r="AJ1833" t="n">
        <v>0.6372798273594675</v>
      </c>
      <c r="AK1833" t="n">
        <v>17.21615289387446</v>
      </c>
      <c r="AL1833" t="n">
        <v>-5.481657410659794</v>
      </c>
      <c r="AM1833" t="n">
        <v>18.07901031615012</v>
      </c>
      <c r="AN1833" t="n">
        <v>0.6372798273594675</v>
      </c>
      <c r="AO1833" t="n">
        <v>21.82345160434963</v>
      </c>
      <c r="AP1833" t="n">
        <v>34.59014550776368</v>
      </c>
      <c r="AQ1833" t="n">
        <v>5.680926082140378</v>
      </c>
      <c r="AR1833" t="n">
        <v>41.29181671138238</v>
      </c>
      <c r="AS1833" t="n">
        <v>21.82345160434963</v>
      </c>
      <c r="AT1833" t="n">
        <v>-0.8296401104098194</v>
      </c>
      <c r="AU1833" t="n">
        <v>32.89991226814152</v>
      </c>
      <c r="AV1833" t="n">
        <v>5.298806584702404</v>
      </c>
      <c r="AW1833" t="n">
        <v>33.33421487280442</v>
      </c>
      <c r="AX1833" t="n">
        <v>0.8296401104098194</v>
      </c>
      <c r="AY1833" t="n">
        <v>17.92659955392396</v>
      </c>
      <c r="AZ1833" t="n">
        <v>21.08809126253873</v>
      </c>
      <c r="BA1833" t="n">
        <v>19.50649832332699</v>
      </c>
      <c r="BB1833" t="n">
        <v>22.09537233916289</v>
      </c>
      <c r="BC1833" t="n">
        <v>0.9091800540552585</v>
      </c>
      <c r="BD1833" t="n">
        <v>-1.477788866477925e-05</v>
      </c>
      <c r="BE1833" t="n">
        <v>90.00000015637525</v>
      </c>
      <c r="BF1833" t="n">
        <v>-0.0006667912600503074</v>
      </c>
      <c r="BG1833" t="n">
        <v>0.03039631176165506</v>
      </c>
    </row>
    <row r="1834">
      <c r="A1834" t="n">
        <v>183.3</v>
      </c>
      <c r="B1834" t="inlineStr">
        <is>
          <t>搬送（直進）</t>
        </is>
      </c>
      <c r="C1834" t="inlineStr"/>
      <c r="D1834" t="inlineStr">
        <is>
          <t>HOLDING</t>
        </is>
      </c>
      <c r="E1834" t="inlineStr">
        <is>
          <t>はい</t>
        </is>
      </c>
      <c r="F1834" t="inlineStr">
        <is>
          <t>TRANSLATING</t>
        </is>
      </c>
      <c r="G1834" t="n">
        <v>90</v>
      </c>
      <c r="H1834" t="n">
        <v>0</v>
      </c>
      <c r="I1834" t="n">
        <v>0</v>
      </c>
      <c r="J1834" t="n">
        <v>0</v>
      </c>
      <c r="K1834" t="n">
        <v>-24.0940823664925</v>
      </c>
      <c r="L1834" t="n">
        <v>33.30109530917488</v>
      </c>
      <c r="M1834" t="n">
        <v>3.517289205315725</v>
      </c>
      <c r="N1834" t="n">
        <v>41.2535947188594</v>
      </c>
      <c r="O1834" t="n">
        <v>24.0940823664925</v>
      </c>
      <c r="P1834" t="n">
        <v>-4.349335281914108</v>
      </c>
      <c r="Q1834" t="n">
        <v>31.53355890924945</v>
      </c>
      <c r="R1834" t="n">
        <v>3.133504556353039</v>
      </c>
      <c r="S1834" t="n">
        <v>31.98594856624223</v>
      </c>
      <c r="T1834" t="n">
        <v>4.349335281914108</v>
      </c>
      <c r="U1834" t="n">
        <v>27.96434283416902</v>
      </c>
      <c r="V1834" t="n">
        <v>3.892807200230745</v>
      </c>
      <c r="W1834" t="n">
        <v>-3.646666216403878</v>
      </c>
      <c r="X1834" t="n">
        <v>28.46851932466755</v>
      </c>
      <c r="Y1834" t="n">
        <v>27.96434283416902</v>
      </c>
      <c r="Z1834" t="n">
        <v>5.326511390329557</v>
      </c>
      <c r="AA1834" t="n">
        <v>1.864812023855008</v>
      </c>
      <c r="AB1834" t="n">
        <v>-3.262158616429088</v>
      </c>
      <c r="AC1834" t="n">
        <v>6.518506448134209</v>
      </c>
      <c r="AD1834" t="n">
        <v>5.326511390329557</v>
      </c>
      <c r="AE1834" t="n">
        <v>0.2589633987300782</v>
      </c>
      <c r="AF1834" t="n">
        <v>0.07003733618045835</v>
      </c>
      <c r="AG1834" t="n">
        <v>2.831019481502871e-07</v>
      </c>
      <c r="AH1834" t="n">
        <v>0.2682671622490687</v>
      </c>
      <c r="AI1834" t="n">
        <v>0.2589633987300782</v>
      </c>
      <c r="AJ1834" t="n">
        <v>20.00162034082623</v>
      </c>
      <c r="AK1834" t="n">
        <v>-2.035257305735355</v>
      </c>
      <c r="AL1834" t="n">
        <v>0.3827592483985124</v>
      </c>
      <c r="AM1834" t="n">
        <v>20.1085452780985</v>
      </c>
      <c r="AN1834" t="n">
        <v>20.00162034082623</v>
      </c>
      <c r="AO1834" t="n">
        <v>2.134950216824068</v>
      </c>
      <c r="AP1834" t="n">
        <v>37.26001316472545</v>
      </c>
      <c r="AQ1834" t="n">
        <v>-0.1219684956069849</v>
      </c>
      <c r="AR1834" t="n">
        <v>37.32132727781465</v>
      </c>
      <c r="AS1834" t="n">
        <v>2.134950216824068</v>
      </c>
      <c r="AT1834" t="n">
        <v>-20.51814149793538</v>
      </c>
      <c r="AU1834" t="n">
        <v>35.56977992510329</v>
      </c>
      <c r="AV1834" t="n">
        <v>-0.5040879930449595</v>
      </c>
      <c r="AW1834" t="n">
        <v>41.06650069283127</v>
      </c>
      <c r="AX1834" t="n">
        <v>20.51814149793538</v>
      </c>
      <c r="AY1834" t="n">
        <v>18.54334783518081</v>
      </c>
      <c r="AZ1834" t="n">
        <v>21.77571641970176</v>
      </c>
      <c r="BA1834" t="n">
        <v>17.5817448308673</v>
      </c>
      <c r="BB1834" t="n">
        <v>20.09933012692901</v>
      </c>
      <c r="BC1834" t="n">
        <v>0.9097658036553674</v>
      </c>
      <c r="BD1834" t="n">
        <v>-1.474355332204912e-05</v>
      </c>
      <c r="BE1834" t="n">
        <v>90.00001045224798</v>
      </c>
      <c r="BF1834" t="n">
        <v>-0.0007085262278490482</v>
      </c>
      <c r="BG1834" t="n">
        <v>0.03038263038198912</v>
      </c>
    </row>
    <row r="1835">
      <c r="A1835" t="n">
        <v>183.4</v>
      </c>
      <c r="B1835" t="inlineStr">
        <is>
          <t>搬送（直進）</t>
        </is>
      </c>
      <c r="C1835" t="inlineStr"/>
      <c r="D1835" t="inlineStr">
        <is>
          <t>HOLDING</t>
        </is>
      </c>
      <c r="E1835" t="inlineStr">
        <is>
          <t>はい</t>
        </is>
      </c>
      <c r="F1835" t="inlineStr">
        <is>
          <t>TRANSLATING</t>
        </is>
      </c>
      <c r="G1835" t="n">
        <v>90</v>
      </c>
      <c r="H1835" t="n">
        <v>0</v>
      </c>
      <c r="I1835" t="n">
        <v>0</v>
      </c>
      <c r="J1835" t="n">
        <v>0</v>
      </c>
      <c r="K1835" t="n">
        <v>0.2246101474581305</v>
      </c>
      <c r="L1835" t="n">
        <v>-1.359587269554423e-05</v>
      </c>
      <c r="M1835" t="n">
        <v>-8.842875896636994e-08</v>
      </c>
      <c r="N1835" t="n">
        <v>0.2246101478696337</v>
      </c>
      <c r="O1835" t="n">
        <v>0.2246101474581305</v>
      </c>
      <c r="P1835" t="n">
        <v>19.96935723203653</v>
      </c>
      <c r="Q1835" t="n">
        <v>-1.767549995798125</v>
      </c>
      <c r="R1835" t="n">
        <v>-0.3837847373914449</v>
      </c>
      <c r="S1835" t="n">
        <v>20.05110351010612</v>
      </c>
      <c r="T1835" t="n">
        <v>19.96935723203653</v>
      </c>
      <c r="U1835" t="n">
        <v>2.56622060721527</v>
      </c>
      <c r="V1835" t="n">
        <v>22.55099565695956</v>
      </c>
      <c r="W1835" t="n">
        <v>-0.133402663100445</v>
      </c>
      <c r="X1835" t="n">
        <v>22.69693128146683</v>
      </c>
      <c r="Y1835" t="n">
        <v>2.56622060721527</v>
      </c>
      <c r="Z1835" t="n">
        <v>-20.07161083662419</v>
      </c>
      <c r="AA1835" t="n">
        <v>20.52300048058383</v>
      </c>
      <c r="AB1835" t="n">
        <v>0.251104936874345</v>
      </c>
      <c r="AC1835" t="n">
        <v>28.70759767016837</v>
      </c>
      <c r="AD1835" t="n">
        <v>20.07161083662419</v>
      </c>
      <c r="AE1835" t="n">
        <v>-17.1149644592017</v>
      </c>
      <c r="AF1835" t="n">
        <v>-1.131686924237711</v>
      </c>
      <c r="AG1835" t="n">
        <v>-0.9477203315318927</v>
      </c>
      <c r="AH1835" t="n">
        <v>17.17850102776802</v>
      </c>
      <c r="AI1835" t="n">
        <v>17.1149644592017</v>
      </c>
      <c r="AJ1835" t="n">
        <v>2.627692482894457</v>
      </c>
      <c r="AK1835" t="n">
        <v>-3.236981566153524</v>
      </c>
      <c r="AL1835" t="n">
        <v>-0.5649613662353286</v>
      </c>
      <c r="AM1835" t="n">
        <v>4.207374334381984</v>
      </c>
      <c r="AN1835" t="n">
        <v>2.627692482894457</v>
      </c>
      <c r="AO1835" t="n">
        <v>20.12838909649473</v>
      </c>
      <c r="AP1835" t="n">
        <v>23.68327918005495</v>
      </c>
      <c r="AQ1835" t="n">
        <v>0.8144363886577252</v>
      </c>
      <c r="AR1835" t="n">
        <v>31.09200969656806</v>
      </c>
      <c r="AS1835" t="n">
        <v>20.12838909649473</v>
      </c>
      <c r="AT1835" t="n">
        <v>-2.524702618264715</v>
      </c>
      <c r="AU1835" t="n">
        <v>21.99304594043279</v>
      </c>
      <c r="AV1835" t="n">
        <v>0.4323168912197505</v>
      </c>
      <c r="AW1835" t="n">
        <v>22.14170478854539</v>
      </c>
      <c r="AX1835" t="n">
        <v>2.524702618264715</v>
      </c>
      <c r="AY1835" t="n">
        <v>16.71147406640854</v>
      </c>
      <c r="AZ1835" t="n">
        <v>19.85476683845311</v>
      </c>
      <c r="BA1835" t="n">
        <v>17.53506679370074</v>
      </c>
      <c r="BB1835" t="n">
        <v>20.10223602388558</v>
      </c>
      <c r="BC1835" t="n">
        <v>0.9101834979811061</v>
      </c>
      <c r="BD1835" t="n">
        <v>-1.425325210003516e-05</v>
      </c>
      <c r="BE1835" t="n">
        <v>90.0000024865593</v>
      </c>
      <c r="BF1835" t="n">
        <v>-0.0009221220606498824</v>
      </c>
      <c r="BG1835" t="n">
        <v>0.03035370692098195</v>
      </c>
    </row>
    <row r="1836">
      <c r="A1836" t="n">
        <v>183.5</v>
      </c>
      <c r="B1836" t="inlineStr">
        <is>
          <t>搬送（直進）</t>
        </is>
      </c>
      <c r="C1836" t="inlineStr"/>
      <c r="D1836" t="inlineStr">
        <is>
          <t>HOLDING</t>
        </is>
      </c>
      <c r="E1836" t="inlineStr">
        <is>
          <t>はい</t>
        </is>
      </c>
      <c r="F1836" t="inlineStr">
        <is>
          <t>TRANSLATING</t>
        </is>
      </c>
      <c r="G1836" t="n">
        <v>90</v>
      </c>
      <c r="H1836" t="n">
        <v>0</v>
      </c>
      <c r="I1836" t="n">
        <v>0</v>
      </c>
      <c r="J1836" t="n">
        <v>0</v>
      </c>
      <c r="K1836" t="n">
        <v>0.2246257726079721</v>
      </c>
      <c r="L1836" t="n">
        <v>-1.940353158719738e-06</v>
      </c>
      <c r="M1836" t="n">
        <v>-4.310298957990226e-08</v>
      </c>
      <c r="N1836" t="n">
        <v>0.2246257726163568</v>
      </c>
      <c r="O1836" t="n">
        <v>0.2246257726079721</v>
      </c>
      <c r="P1836" t="n">
        <v>19.96937285718637</v>
      </c>
      <c r="Q1836" t="n">
        <v>-1.767538340278589</v>
      </c>
      <c r="R1836" t="n">
        <v>-0.3837846920656755</v>
      </c>
      <c r="S1836" t="n">
        <v>20.05111804323017</v>
      </c>
      <c r="T1836" t="n">
        <v>19.96937285718637</v>
      </c>
      <c r="U1836" t="n">
        <v>2.337064999302832</v>
      </c>
      <c r="V1836" t="n">
        <v>23.96223439612694</v>
      </c>
      <c r="W1836" t="n">
        <v>-0.1628456990804854</v>
      </c>
      <c r="X1836" t="n">
        <v>24.07648372972275</v>
      </c>
      <c r="Y1836" t="n">
        <v>2.337064999302832</v>
      </c>
      <c r="Z1836" t="n">
        <v>-20.30076644453663</v>
      </c>
      <c r="AA1836" t="n">
        <v>21.9342392197512</v>
      </c>
      <c r="AB1836" t="n">
        <v>0.2216619008943047</v>
      </c>
      <c r="AC1836" t="n">
        <v>29.8878085911832</v>
      </c>
      <c r="AD1836" t="n">
        <v>20.30076644453663</v>
      </c>
      <c r="AE1836" t="n">
        <v>-18.15563220208318</v>
      </c>
      <c r="AF1836" t="n">
        <v>10.40921804129797</v>
      </c>
      <c r="AG1836" t="n">
        <v>-0.9184646709094992</v>
      </c>
      <c r="AH1836" t="n">
        <v>20.94808769888822</v>
      </c>
      <c r="AI1836" t="n">
        <v>18.15563220208318</v>
      </c>
      <c r="AJ1836" t="n">
        <v>1.587024740012971</v>
      </c>
      <c r="AK1836" t="n">
        <v>8.30392339938216</v>
      </c>
      <c r="AL1836" t="n">
        <v>-0.5357057056129351</v>
      </c>
      <c r="AM1836" t="n">
        <v>8.471172997362649</v>
      </c>
      <c r="AN1836" t="n">
        <v>1.587024740012971</v>
      </c>
      <c r="AO1836" t="n">
        <v>21.39735104823529</v>
      </c>
      <c r="AP1836" t="n">
        <v>13.55301734379511</v>
      </c>
      <c r="AQ1836" t="n">
        <v>0.7557685485473274</v>
      </c>
      <c r="AR1836" t="n">
        <v>25.33973356413994</v>
      </c>
      <c r="AS1836" t="n">
        <v>21.39735104823529</v>
      </c>
      <c r="AT1836" t="n">
        <v>-1.255740666524161</v>
      </c>
      <c r="AU1836" t="n">
        <v>11.86278410417295</v>
      </c>
      <c r="AV1836" t="n">
        <v>0.3736490511093528</v>
      </c>
      <c r="AW1836" t="n">
        <v>11.93491285838217</v>
      </c>
      <c r="AX1836" t="n">
        <v>1.255740666524161</v>
      </c>
      <c r="AY1836" t="n">
        <v>15.06278923702848</v>
      </c>
      <c r="AZ1836" t="n">
        <v>18.10299665453808</v>
      </c>
      <c r="BA1836" t="n">
        <v>17.59712333453898</v>
      </c>
      <c r="BB1836" t="n">
        <v>20.23174752632055</v>
      </c>
      <c r="BC1836" t="n">
        <v>0.9103686096288069</v>
      </c>
      <c r="BD1836" t="n">
        <v>-1.403325843171427e-05</v>
      </c>
      <c r="BE1836" t="n">
        <v>90.00000022695743</v>
      </c>
      <c r="BF1836" t="n">
        <v>-0.0007838615925527513</v>
      </c>
      <c r="BG1836" t="n">
        <v>0.03034276240353463</v>
      </c>
    </row>
    <row r="1837">
      <c r="A1837" t="n">
        <v>183.6</v>
      </c>
      <c r="B1837" t="inlineStr">
        <is>
          <t>搬送（直進）</t>
        </is>
      </c>
      <c r="C1837" t="inlineStr"/>
      <c r="D1837" t="inlineStr">
        <is>
          <t>HOLDING</t>
        </is>
      </c>
      <c r="E1837" t="inlineStr">
        <is>
          <t>はい</t>
        </is>
      </c>
      <c r="F1837" t="inlineStr">
        <is>
          <t>TRANSLATING</t>
        </is>
      </c>
      <c r="G1837" t="n">
        <v>90</v>
      </c>
      <c r="H1837" t="n">
        <v>0</v>
      </c>
      <c r="I1837" t="n">
        <v>0</v>
      </c>
      <c r="J1837" t="n">
        <v>0</v>
      </c>
      <c r="K1837" t="n">
        <v>-13.59467903438117</v>
      </c>
      <c r="L1837" t="n">
        <v>36.12294985044307</v>
      </c>
      <c r="M1837" t="n">
        <v>0.1641766968661921</v>
      </c>
      <c r="N1837" t="n">
        <v>38.59675838633682</v>
      </c>
      <c r="O1837" t="n">
        <v>13.59467903438117</v>
      </c>
      <c r="P1837" t="n">
        <v>6.150068050197227</v>
      </c>
      <c r="Q1837" t="n">
        <v>34.35541345051764</v>
      </c>
      <c r="R1837" t="n">
        <v>-0.2196079520964938</v>
      </c>
      <c r="S1837" t="n">
        <v>34.90223485725075</v>
      </c>
      <c r="T1837" t="n">
        <v>6.150068050197227</v>
      </c>
      <c r="U1837" t="n">
        <v>17.25569974773693</v>
      </c>
      <c r="V1837" t="n">
        <v>16.77089906654778</v>
      </c>
      <c r="W1837" t="n">
        <v>-0.2052347822226733</v>
      </c>
      <c r="X1837" t="n">
        <v>24.06375595372043</v>
      </c>
      <c r="Y1837" t="n">
        <v>17.25569974773693</v>
      </c>
      <c r="Z1837" t="n">
        <v>-5.382131696102537</v>
      </c>
      <c r="AA1837" t="n">
        <v>14.74290389017204</v>
      </c>
      <c r="AB1837" t="n">
        <v>0.1792728177521168</v>
      </c>
      <c r="AC1837" t="n">
        <v>15.69562663458284</v>
      </c>
      <c r="AD1837" t="n">
        <v>5.382131696102537</v>
      </c>
      <c r="AE1837" t="n">
        <v>-22.96412855905547</v>
      </c>
      <c r="AF1837" t="n">
        <v>22.95926624764431</v>
      </c>
      <c r="AG1837" t="n">
        <v>-0.3234947859176137</v>
      </c>
      <c r="AH1837" t="n">
        <v>32.47435535901463</v>
      </c>
      <c r="AI1837" t="n">
        <v>22.96412855905547</v>
      </c>
      <c r="AJ1837" t="n">
        <v>-3.221471616959313</v>
      </c>
      <c r="AK1837" t="n">
        <v>20.8539716057285</v>
      </c>
      <c r="AL1837" t="n">
        <v>0.05926417937895051</v>
      </c>
      <c r="AM1837" t="n">
        <v>21.1014104588855</v>
      </c>
      <c r="AN1837" t="n">
        <v>3.221471616959313</v>
      </c>
      <c r="AO1837" t="n">
        <v>25.11396871267187</v>
      </c>
      <c r="AP1837" t="n">
        <v>30.04460572815809</v>
      </c>
      <c r="AQ1837" t="n">
        <v>0.2827718570020842</v>
      </c>
      <c r="AR1837" t="n">
        <v>39.15954184850283</v>
      </c>
      <c r="AS1837" t="n">
        <v>25.11396871267187</v>
      </c>
      <c r="AT1837" t="n">
        <v>2.460876997912422</v>
      </c>
      <c r="AU1837" t="n">
        <v>28.35437248853593</v>
      </c>
      <c r="AV1837" t="n">
        <v>-0.09934764043589045</v>
      </c>
      <c r="AW1837" t="n">
        <v>28.46113533875902</v>
      </c>
      <c r="AX1837" t="n">
        <v>2.460876997912422</v>
      </c>
      <c r="AY1837" t="n">
        <v>14.91597821676375</v>
      </c>
      <c r="AZ1837" t="n">
        <v>18.01826696385796</v>
      </c>
      <c r="BA1837" t="n">
        <v>18.13382385699063</v>
      </c>
      <c r="BB1837" t="n">
        <v>20.71996964495569</v>
      </c>
      <c r="BC1837" t="n">
        <v>0.9106939021673804</v>
      </c>
      <c r="BD1837" t="n">
        <v>-1.428829354232498e-05</v>
      </c>
      <c r="BE1837" t="n">
        <v>89.99999711629563</v>
      </c>
      <c r="BF1837" t="n">
        <v>0.001465637271860558</v>
      </c>
      <c r="BG1837" t="n">
        <v>0.03031124323133787</v>
      </c>
    </row>
    <row r="1838">
      <c r="A1838" t="n">
        <v>183.7</v>
      </c>
      <c r="B1838" t="inlineStr">
        <is>
          <t>搬送（直進）</t>
        </is>
      </c>
      <c r="C1838" t="inlineStr"/>
      <c r="D1838" t="inlineStr">
        <is>
          <t>HOLDING</t>
        </is>
      </c>
      <c r="E1838" t="inlineStr">
        <is>
          <t>はい</t>
        </is>
      </c>
      <c r="F1838" t="inlineStr">
        <is>
          <t>TRANSLATING</t>
        </is>
      </c>
      <c r="G1838" t="n">
        <v>90</v>
      </c>
      <c r="H1838" t="n">
        <v>0</v>
      </c>
      <c r="I1838" t="n">
        <v>0</v>
      </c>
      <c r="J1838" t="n">
        <v>0</v>
      </c>
      <c r="K1838" t="n">
        <v>-23.23076727160429</v>
      </c>
      <c r="L1838" t="n">
        <v>-5.298315534950351</v>
      </c>
      <c r="M1838" t="n">
        <v>0.2117009044601529</v>
      </c>
      <c r="N1838" t="n">
        <v>23.82825030941815</v>
      </c>
      <c r="O1838" t="n">
        <v>23.23076727160429</v>
      </c>
      <c r="P1838" t="n">
        <v>-3.48602018702589</v>
      </c>
      <c r="Q1838" t="n">
        <v>-7.065851934875781</v>
      </c>
      <c r="R1838" t="n">
        <v>-0.172083744502533</v>
      </c>
      <c r="S1838" t="n">
        <v>7.880876418588344</v>
      </c>
      <c r="T1838" t="n">
        <v>3.48602018702589</v>
      </c>
      <c r="U1838" t="n">
        <v>25.80861679664952</v>
      </c>
      <c r="V1838" t="n">
        <v>30.93151553241144</v>
      </c>
      <c r="W1838" t="n">
        <v>-0.3836245439570541</v>
      </c>
      <c r="X1838" t="n">
        <v>40.28635652275887</v>
      </c>
      <c r="Y1838" t="n">
        <v>25.80861679664952</v>
      </c>
      <c r="Z1838" t="n">
        <v>3.170785352810057</v>
      </c>
      <c r="AA1838" t="n">
        <v>28.9035203560357</v>
      </c>
      <c r="AB1838" t="n">
        <v>0.0008830560177359725</v>
      </c>
      <c r="AC1838" t="n">
        <v>29.07692159608979</v>
      </c>
      <c r="AD1838" t="n">
        <v>3.170785352810057</v>
      </c>
      <c r="AE1838" t="n">
        <v>0.2246225021831971</v>
      </c>
      <c r="AF1838" t="n">
        <v>-4.305911559843729e-06</v>
      </c>
      <c r="AG1838" t="n">
        <v>4.349238276043843e-08</v>
      </c>
      <c r="AH1838" t="n">
        <v>0.2246225022244725</v>
      </c>
      <c r="AI1838" t="n">
        <v>0.2246225021831971</v>
      </c>
      <c r="AJ1838" t="n">
        <v>19.96727944427935</v>
      </c>
      <c r="AK1838" t="n">
        <v>-2.105298947827373</v>
      </c>
      <c r="AL1838" t="n">
        <v>0.382759008788947</v>
      </c>
      <c r="AM1838" t="n">
        <v>20.0816094107139</v>
      </c>
      <c r="AN1838" t="n">
        <v>19.96727944427935</v>
      </c>
      <c r="AO1838" t="n">
        <v>3.006321257344723</v>
      </c>
      <c r="AP1838" t="n">
        <v>25.62087077589958</v>
      </c>
      <c r="AQ1838" t="n">
        <v>-0.1717852975134609</v>
      </c>
      <c r="AR1838" t="n">
        <v>25.79721878432149</v>
      </c>
      <c r="AS1838" t="n">
        <v>3.006321257344723</v>
      </c>
      <c r="AT1838" t="n">
        <v>-19.64677045741472</v>
      </c>
      <c r="AU1838" t="n">
        <v>23.93063753627742</v>
      </c>
      <c r="AV1838" t="n">
        <v>-0.5539047949514355</v>
      </c>
      <c r="AW1838" t="n">
        <v>30.96736690164186</v>
      </c>
      <c r="AX1838" t="n">
        <v>19.64677045741472</v>
      </c>
      <c r="AY1838" t="n">
        <v>15.74745712224781</v>
      </c>
      <c r="AZ1838" t="n">
        <v>18.79730194713712</v>
      </c>
      <c r="BA1838" t="n">
        <v>16.34290372150989</v>
      </c>
      <c r="BB1838" t="n">
        <v>18.94860480619459</v>
      </c>
      <c r="BC1838" t="n">
        <v>0.9116018763701362</v>
      </c>
      <c r="BD1838" t="n">
        <v>-1.497155011145466e-05</v>
      </c>
      <c r="BE1838" t="n">
        <v>89.99999704832553</v>
      </c>
      <c r="BF1838" t="n">
        <v>-0.0006258451876444673</v>
      </c>
      <c r="BG1838" t="n">
        <v>0.03022915931501939</v>
      </c>
    </row>
    <row r="1839">
      <c r="A1839" t="n">
        <v>183.8</v>
      </c>
      <c r="B1839" t="inlineStr">
        <is>
          <t>搬送（直進）</t>
        </is>
      </c>
      <c r="C1839" t="inlineStr"/>
      <c r="D1839" t="inlineStr">
        <is>
          <t>HOLDING</t>
        </is>
      </c>
      <c r="E1839" t="inlineStr">
        <is>
          <t>はい</t>
        </is>
      </c>
      <c r="F1839" t="inlineStr">
        <is>
          <t>TRANSLATING</t>
        </is>
      </c>
      <c r="G1839" t="n">
        <v>90</v>
      </c>
      <c r="H1839" t="n">
        <v>0</v>
      </c>
      <c r="I1839" t="n">
        <v>0</v>
      </c>
      <c r="J1839" t="n">
        <v>0</v>
      </c>
      <c r="K1839" t="n">
        <v>-15.32694775091444</v>
      </c>
      <c r="L1839" t="n">
        <v>39.05724214078887</v>
      </c>
      <c r="M1839" t="n">
        <v>-0.4445671881639569</v>
      </c>
      <c r="N1839" t="n">
        <v>41.95927943838249</v>
      </c>
      <c r="O1839" t="n">
        <v>15.32694775091444</v>
      </c>
      <c r="P1839" t="n">
        <v>4.417799333663957</v>
      </c>
      <c r="Q1839" t="n">
        <v>37.28970574086344</v>
      </c>
      <c r="R1839" t="n">
        <v>-0.8283518371266427</v>
      </c>
      <c r="S1839" t="n">
        <v>37.55962289425675</v>
      </c>
      <c r="T1839" t="n">
        <v>4.417799333663957</v>
      </c>
      <c r="U1839" t="n">
        <v>19.47704019007057</v>
      </c>
      <c r="V1839" t="n">
        <v>-21.19515703105589</v>
      </c>
      <c r="W1839" t="n">
        <v>0.3693296537134606</v>
      </c>
      <c r="X1839" t="n">
        <v>28.78760463341565</v>
      </c>
      <c r="Y1839" t="n">
        <v>19.47704019007057</v>
      </c>
      <c r="Z1839" t="n">
        <v>-3.160791253768892</v>
      </c>
      <c r="AA1839" t="n">
        <v>-23.22315220743162</v>
      </c>
      <c r="AB1839" t="n">
        <v>0.7538372536882507</v>
      </c>
      <c r="AC1839" t="n">
        <v>23.44938528841399</v>
      </c>
      <c r="AD1839" t="n">
        <v>3.160791253768892</v>
      </c>
      <c r="AE1839" t="n">
        <v>0.1889580610550792</v>
      </c>
      <c r="AF1839" t="n">
        <v>-0.07359817014668511</v>
      </c>
      <c r="AG1839" t="n">
        <v>-1.102774695923286e-05</v>
      </c>
      <c r="AH1839" t="n">
        <v>0.2027852055950992</v>
      </c>
      <c r="AI1839" t="n">
        <v>0.1889580610550792</v>
      </c>
      <c r="AJ1839" t="n">
        <v>19.93161500315123</v>
      </c>
      <c r="AK1839" t="n">
        <v>-2.178892812062499</v>
      </c>
      <c r="AL1839" t="n">
        <v>0.382747937549605</v>
      </c>
      <c r="AM1839" t="n">
        <v>20.05401073361634</v>
      </c>
      <c r="AN1839" t="n">
        <v>19.93161500315123</v>
      </c>
      <c r="AO1839" t="n">
        <v>0.959103255201488</v>
      </c>
      <c r="AP1839" t="n">
        <v>17.80884027830163</v>
      </c>
      <c r="AQ1839" t="n">
        <v>-0.07610727196134315</v>
      </c>
      <c r="AR1839" t="n">
        <v>17.83481043995259</v>
      </c>
      <c r="AS1839" t="n">
        <v>0.959103255201488</v>
      </c>
      <c r="AT1839" t="n">
        <v>-21.69398845955796</v>
      </c>
      <c r="AU1839" t="n">
        <v>16.11860703867947</v>
      </c>
      <c r="AV1839" t="n">
        <v>-0.4582267693993178</v>
      </c>
      <c r="AW1839" t="n">
        <v>27.0305123873558</v>
      </c>
      <c r="AX1839" t="n">
        <v>21.69398845955796</v>
      </c>
      <c r="AY1839" t="n">
        <v>15.70540618511447</v>
      </c>
      <c r="AZ1839" t="n">
        <v>18.86527577143047</v>
      </c>
      <c r="BA1839" t="n">
        <v>14.72750915546441</v>
      </c>
      <c r="BB1839" t="n">
        <v>17.14965465109528</v>
      </c>
      <c r="BC1839" t="n">
        <v>0.9121402859495089</v>
      </c>
      <c r="BD1839" t="n">
        <v>-1.466539278412064e-05</v>
      </c>
      <c r="BE1839" t="n">
        <v>89.99999775201948</v>
      </c>
      <c r="BF1839" t="n">
        <v>0.003092041833641058</v>
      </c>
      <c r="BG1839" t="n">
        <v>0.0302477746870082</v>
      </c>
    </row>
    <row r="1840">
      <c r="A1840" t="n">
        <v>183.9</v>
      </c>
      <c r="B1840" t="inlineStr">
        <is>
          <t>搬送（直進）</t>
        </is>
      </c>
      <c r="C1840" t="inlineStr"/>
      <c r="D1840" t="inlineStr">
        <is>
          <t>HOLDING</t>
        </is>
      </c>
      <c r="E1840" t="inlineStr">
        <is>
          <t>はい</t>
        </is>
      </c>
      <c r="F1840" t="inlineStr">
        <is>
          <t>TRANSLATING</t>
        </is>
      </c>
      <c r="G1840" t="n">
        <v>90</v>
      </c>
      <c r="H1840" t="n">
        <v>0</v>
      </c>
      <c r="I1840" t="n">
        <v>0</v>
      </c>
      <c r="J1840" t="n">
        <v>0</v>
      </c>
      <c r="K1840" t="n">
        <v>-21.08029975767555</v>
      </c>
      <c r="L1840" t="n">
        <v>-55.33152816198064</v>
      </c>
      <c r="M1840" t="n">
        <v>-0.6002822603358809</v>
      </c>
      <c r="N1840" t="n">
        <v>59.21416541171197</v>
      </c>
      <c r="O1840" t="n">
        <v>21.08029975767555</v>
      </c>
      <c r="P1840" t="n">
        <v>-1.335552673097155</v>
      </c>
      <c r="Q1840" t="n">
        <v>-57.09906456190608</v>
      </c>
      <c r="R1840" t="n">
        <v>-0.9840669092985669</v>
      </c>
      <c r="S1840" t="n">
        <v>57.12315872279221</v>
      </c>
      <c r="T1840" t="n">
        <v>1.335552673097155</v>
      </c>
      <c r="U1840" t="n">
        <v>23.76615399923173</v>
      </c>
      <c r="V1840" t="n">
        <v>-9.447973172165167</v>
      </c>
      <c r="W1840" t="n">
        <v>0.731416675390988</v>
      </c>
      <c r="X1840" t="n">
        <v>25.58572342792345</v>
      </c>
      <c r="Y1840" t="n">
        <v>23.76615399923173</v>
      </c>
      <c r="Z1840" t="n">
        <v>1.128322555392263</v>
      </c>
      <c r="AA1840" t="n">
        <v>-11.4759683485409</v>
      </c>
      <c r="AB1840" t="n">
        <v>1.115924275365778</v>
      </c>
      <c r="AC1840" t="n">
        <v>11.58517364194729</v>
      </c>
      <c r="AD1840" t="n">
        <v>1.128322555392263</v>
      </c>
      <c r="AE1840" t="n">
        <v>-16.54969503167041</v>
      </c>
      <c r="AF1840" t="n">
        <v>-44.28091180286888</v>
      </c>
      <c r="AG1840" t="n">
        <v>5.78833298268748</v>
      </c>
      <c r="AH1840" t="n">
        <v>47.62558508252908</v>
      </c>
      <c r="AI1840" t="n">
        <v>16.54969503167041</v>
      </c>
      <c r="AJ1840" t="n">
        <v>3.192961910425744</v>
      </c>
      <c r="AK1840" t="n">
        <v>-46.38620644478469</v>
      </c>
      <c r="AL1840" t="n">
        <v>6.171091947984045</v>
      </c>
      <c r="AM1840" t="n">
        <v>46.90370486358287</v>
      </c>
      <c r="AN1840" t="n">
        <v>3.192961910425744</v>
      </c>
      <c r="AO1840" t="n">
        <v>19.66047457100632</v>
      </c>
      <c r="AP1840" t="n">
        <v>-20.52011565348363</v>
      </c>
      <c r="AQ1840" t="n">
        <v>-5.655391554479083</v>
      </c>
      <c r="AR1840" t="n">
        <v>28.97572881609716</v>
      </c>
      <c r="AS1840" t="n">
        <v>19.66047457100632</v>
      </c>
      <c r="AT1840" t="n">
        <v>-2.992617143753129</v>
      </c>
      <c r="AU1840" t="n">
        <v>-22.21034889310579</v>
      </c>
      <c r="AV1840" t="n">
        <v>-6.037511051917058</v>
      </c>
      <c r="AW1840" t="n">
        <v>23.21006021156755</v>
      </c>
      <c r="AX1840" t="n">
        <v>2.992617143753129</v>
      </c>
      <c r="AY1840" t="n">
        <v>16.24289554237058</v>
      </c>
      <c r="AZ1840" t="n">
        <v>19.35536359421059</v>
      </c>
      <c r="BA1840" t="n">
        <v>14.90972774308501</v>
      </c>
      <c r="BB1840" t="n">
        <v>17.40073664308638</v>
      </c>
      <c r="BC1840" t="n">
        <v>0.9132865941454609</v>
      </c>
      <c r="BD1840" t="n">
        <v>-1.436054787929204e-05</v>
      </c>
      <c r="BE1840" t="n">
        <v>89.99999945142274</v>
      </c>
      <c r="BF1840" t="n">
        <v>0.00100952772198895</v>
      </c>
      <c r="BG1840" t="n">
        <v>0.03024979283863599</v>
      </c>
    </row>
    <row r="1841">
      <c r="A1841" t="n">
        <v>184</v>
      </c>
      <c r="B1841" t="inlineStr">
        <is>
          <t>搬送（直進）</t>
        </is>
      </c>
      <c r="C1841" t="inlineStr"/>
      <c r="D1841" t="inlineStr">
        <is>
          <t>HOLDING</t>
        </is>
      </c>
      <c r="E1841" t="inlineStr">
        <is>
          <t>はい</t>
        </is>
      </c>
      <c r="F1841" t="inlineStr">
        <is>
          <t>TRANSLATING</t>
        </is>
      </c>
      <c r="G1841" t="n">
        <v>90</v>
      </c>
      <c r="H1841" t="n">
        <v>0</v>
      </c>
      <c r="I1841" t="n">
        <v>0</v>
      </c>
      <c r="J1841" t="n">
        <v>0</v>
      </c>
      <c r="K1841" t="n">
        <v>-19.39550117365588</v>
      </c>
      <c r="L1841" t="n">
        <v>-50.56922197185202</v>
      </c>
      <c r="M1841" t="n">
        <v>2.537175239867451</v>
      </c>
      <c r="N1841" t="n">
        <v>54.22055823037535</v>
      </c>
      <c r="O1841" t="n">
        <v>19.39550117365588</v>
      </c>
      <c r="P1841" t="n">
        <v>0.3492459109225194</v>
      </c>
      <c r="Q1841" t="n">
        <v>-52.33675837177746</v>
      </c>
      <c r="R1841" t="n">
        <v>2.153390590904765</v>
      </c>
      <c r="S1841" t="n">
        <v>52.38220442678135</v>
      </c>
      <c r="T1841" t="n">
        <v>0.3492459109225194</v>
      </c>
      <c r="U1841" t="n">
        <v>22.00484828935611</v>
      </c>
      <c r="V1841" t="n">
        <v>-14.84136356492804</v>
      </c>
      <c r="W1841" t="n">
        <v>-2.526021562679742</v>
      </c>
      <c r="X1841" t="n">
        <v>26.66196177401571</v>
      </c>
      <c r="Y1841" t="n">
        <v>22.00484828935611</v>
      </c>
      <c r="Z1841" t="n">
        <v>-0.6329831544833553</v>
      </c>
      <c r="AA1841" t="n">
        <v>-16.86935874130377</v>
      </c>
      <c r="AB1841" t="n">
        <v>-2.141513962704952</v>
      </c>
      <c r="AC1841" t="n">
        <v>17.01652179703954</v>
      </c>
      <c r="AD1841" t="n">
        <v>0.6329831544833553</v>
      </c>
      <c r="AE1841" t="n">
        <v>-18.56730565650508</v>
      </c>
      <c r="AF1841" t="n">
        <v>-24.77704878679871</v>
      </c>
      <c r="AG1841" t="n">
        <v>1.742053054941368</v>
      </c>
      <c r="AH1841" t="n">
        <v>31.01099377272066</v>
      </c>
      <c r="AI1841" t="n">
        <v>18.56730565650508</v>
      </c>
      <c r="AJ1841" t="n">
        <v>1.175351285591077</v>
      </c>
      <c r="AK1841" t="n">
        <v>-26.88234342871452</v>
      </c>
      <c r="AL1841" t="n">
        <v>2.124812020237932</v>
      </c>
      <c r="AM1841" t="n">
        <v>26.99178884374355</v>
      </c>
      <c r="AN1841" t="n">
        <v>1.175351285591077</v>
      </c>
      <c r="AO1841" t="n">
        <v>21.75998004031288</v>
      </c>
      <c r="AP1841" t="n">
        <v>-40.67977632466273</v>
      </c>
      <c r="AQ1841" t="n">
        <v>-1.732928479206842</v>
      </c>
      <c r="AR1841" t="n">
        <v>46.16648106899043</v>
      </c>
      <c r="AS1841" t="n">
        <v>21.75998004031288</v>
      </c>
      <c r="AT1841" t="n">
        <v>-0.8931116744465655</v>
      </c>
      <c r="AU1841" t="n">
        <v>-42.37000956428489</v>
      </c>
      <c r="AV1841" t="n">
        <v>-2.115047976644817</v>
      </c>
      <c r="AW1841" t="n">
        <v>42.43216688886081</v>
      </c>
      <c r="AX1841" t="n">
        <v>0.8931116744465655</v>
      </c>
      <c r="AY1841" t="n">
        <v>16.55815610549911</v>
      </c>
      <c r="AZ1841" t="n">
        <v>19.62031206372515</v>
      </c>
      <c r="BA1841" t="n">
        <v>15.27548553442702</v>
      </c>
      <c r="BB1841" t="n">
        <v>17.83666098280903</v>
      </c>
      <c r="BC1841" t="n">
        <v>0.9144644716433818</v>
      </c>
      <c r="BD1841" t="n">
        <v>-1.400460098666159e-05</v>
      </c>
      <c r="BE1841" t="n">
        <v>89.99999913306323</v>
      </c>
      <c r="BF1841" t="n">
        <v>0.0003422084819748149</v>
      </c>
      <c r="BG1841" t="n">
        <v>0.03025039318785139</v>
      </c>
    </row>
    <row r="1842">
      <c r="A1842" t="n">
        <v>184.1</v>
      </c>
      <c r="B1842" t="inlineStr">
        <is>
          <t>搬送（直進）</t>
        </is>
      </c>
      <c r="C1842" t="inlineStr"/>
      <c r="D1842" t="inlineStr">
        <is>
          <t>HOLDING</t>
        </is>
      </c>
      <c r="E1842" t="inlineStr">
        <is>
          <t>はい</t>
        </is>
      </c>
      <c r="F1842" t="inlineStr">
        <is>
          <t>TRANSLATING</t>
        </is>
      </c>
      <c r="G1842" t="n">
        <v>90</v>
      </c>
      <c r="H1842" t="n">
        <v>0</v>
      </c>
      <c r="I1842" t="n">
        <v>0</v>
      </c>
      <c r="J1842" t="n">
        <v>0</v>
      </c>
      <c r="K1842" t="n">
        <v>-27.30231695819445</v>
      </c>
      <c r="L1842" t="n">
        <v>-41.16150504368068</v>
      </c>
      <c r="M1842" t="n">
        <v>-2.306871076878904</v>
      </c>
      <c r="N1842" t="n">
        <v>49.44701874645227</v>
      </c>
      <c r="O1842" t="n">
        <v>27.30231695819445</v>
      </c>
      <c r="P1842" t="n">
        <v>-7.55756987361605</v>
      </c>
      <c r="Q1842" t="n">
        <v>-42.92904144360612</v>
      </c>
      <c r="R1842" t="n">
        <v>-2.69065572584159</v>
      </c>
      <c r="S1842" t="n">
        <v>43.67217752638909</v>
      </c>
      <c r="T1842" t="n">
        <v>7.55756987361605</v>
      </c>
      <c r="U1842" t="n">
        <v>29.71666418991027</v>
      </c>
      <c r="V1842" t="n">
        <v>-23.46520120709705</v>
      </c>
      <c r="W1842" t="n">
        <v>2.400314006612413</v>
      </c>
      <c r="X1842" t="n">
        <v>37.94018062154929</v>
      </c>
      <c r="Y1842" t="n">
        <v>29.71666418991027</v>
      </c>
      <c r="Z1842" t="n">
        <v>7.078832746070809</v>
      </c>
      <c r="AA1842" t="n">
        <v>-25.49319638347279</v>
      </c>
      <c r="AB1842" t="n">
        <v>2.784821606587203</v>
      </c>
      <c r="AC1842" t="n">
        <v>26.60391261212661</v>
      </c>
      <c r="AD1842" t="n">
        <v>7.078832746070809</v>
      </c>
      <c r="AE1842" t="n">
        <v>-16.74700985588525</v>
      </c>
      <c r="AF1842" t="n">
        <v>-38.27224126557407</v>
      </c>
      <c r="AG1842" t="n">
        <v>-3.215348325200238</v>
      </c>
      <c r="AH1842" t="n">
        <v>41.89946605215628</v>
      </c>
      <c r="AI1842" t="n">
        <v>16.74700985588525</v>
      </c>
      <c r="AJ1842" t="n">
        <v>2.995647086210909</v>
      </c>
      <c r="AK1842" t="n">
        <v>-40.37753590748989</v>
      </c>
      <c r="AL1842" t="n">
        <v>-2.832589359903674</v>
      </c>
      <c r="AM1842" t="n">
        <v>40.58747183439242</v>
      </c>
      <c r="AN1842" t="n">
        <v>2.995647086210909</v>
      </c>
      <c r="AO1842" t="n">
        <v>20.12826645728383</v>
      </c>
      <c r="AP1842" t="n">
        <v>-26.38217901491184</v>
      </c>
      <c r="AQ1842" t="n">
        <v>3.30845972323909</v>
      </c>
      <c r="AR1842" t="n">
        <v>33.34834907293864</v>
      </c>
      <c r="AS1842" t="n">
        <v>20.12826645728383</v>
      </c>
      <c r="AT1842" t="n">
        <v>-2.524825257475616</v>
      </c>
      <c r="AU1842" t="n">
        <v>-28.072412254534</v>
      </c>
      <c r="AV1842" t="n">
        <v>2.926340225801116</v>
      </c>
      <c r="AW1842" t="n">
        <v>28.33722886039563</v>
      </c>
      <c r="AX1842" t="n">
        <v>2.524825257475616</v>
      </c>
      <c r="AY1842" t="n">
        <v>17.63257219076864</v>
      </c>
      <c r="AZ1842" t="n">
        <v>20.62994727634366</v>
      </c>
      <c r="BA1842" t="n">
        <v>15.42263796657284</v>
      </c>
      <c r="BB1842" t="n">
        <v>18.06582153025651</v>
      </c>
      <c r="BC1842" t="n">
        <v>0.9155413091349296</v>
      </c>
      <c r="BD1842" t="n">
        <v>-1.447748988511177e-05</v>
      </c>
      <c r="BE1842" t="n">
        <v>90.00002501024844</v>
      </c>
      <c r="BF1842" t="n">
        <v>0.0004370249534897664</v>
      </c>
      <c r="BG1842" t="n">
        <v>0.03019171719150534</v>
      </c>
    </row>
    <row r="1843">
      <c r="A1843" t="n">
        <v>184.2</v>
      </c>
      <c r="B1843" t="inlineStr">
        <is>
          <t>搬送（直進）</t>
        </is>
      </c>
      <c r="C1843" t="inlineStr"/>
      <c r="D1843" t="inlineStr">
        <is>
          <t>HOLDING</t>
        </is>
      </c>
      <c r="E1843" t="inlineStr">
        <is>
          <t>はい</t>
        </is>
      </c>
      <c r="F1843" t="inlineStr">
        <is>
          <t>TRANSLATING</t>
        </is>
      </c>
      <c r="G1843" t="n">
        <v>90</v>
      </c>
      <c r="H1843" t="n">
        <v>0</v>
      </c>
      <c r="I1843" t="n">
        <v>0</v>
      </c>
      <c r="J1843" t="n">
        <v>0</v>
      </c>
      <c r="K1843" t="n">
        <v>0.2246398172376804</v>
      </c>
      <c r="L1843" t="n">
        <v>1.591869571315458e-05</v>
      </c>
      <c r="M1843" t="n">
        <v>-7.881950760282204e-08</v>
      </c>
      <c r="N1843" t="n">
        <v>0.2246398178017191</v>
      </c>
      <c r="O1843" t="n">
        <v>0.2246398172376804</v>
      </c>
      <c r="P1843" t="n">
        <v>19.96938690181608</v>
      </c>
      <c r="Q1843" t="n">
        <v>-1.767520481229717</v>
      </c>
      <c r="R1843" t="n">
        <v>-0.3837847277821935</v>
      </c>
      <c r="S1843" t="n">
        <v>20.05113045699092</v>
      </c>
      <c r="T1843" t="n">
        <v>19.96938690181608</v>
      </c>
      <c r="U1843" t="n">
        <v>2.453793888757657</v>
      </c>
      <c r="V1843" t="n">
        <v>21.39935406859843</v>
      </c>
      <c r="W1843" t="n">
        <v>-0.09079949827772478</v>
      </c>
      <c r="X1843" t="n">
        <v>21.53977027618058</v>
      </c>
      <c r="Y1843" t="n">
        <v>2.453793888757657</v>
      </c>
      <c r="Z1843" t="n">
        <v>-20.18403755508181</v>
      </c>
      <c r="AA1843" t="n">
        <v>19.3713588922227</v>
      </c>
      <c r="AB1843" t="n">
        <v>0.2937081016970653</v>
      </c>
      <c r="AC1843" t="n">
        <v>27.97733335765313</v>
      </c>
      <c r="AD1843" t="n">
        <v>20.18403755508181</v>
      </c>
      <c r="AE1843" t="n">
        <v>-14.43193796444641</v>
      </c>
      <c r="AF1843" t="n">
        <v>-3.051458369165146</v>
      </c>
      <c r="AG1843" t="n">
        <v>0.03893724289124199</v>
      </c>
      <c r="AH1843" t="n">
        <v>14.75105920594388</v>
      </c>
      <c r="AI1843" t="n">
        <v>14.43193796444641</v>
      </c>
      <c r="AJ1843" t="n">
        <v>5.310718977649742</v>
      </c>
      <c r="AK1843" t="n">
        <v>-5.15675301108096</v>
      </c>
      <c r="AL1843" t="n">
        <v>0.4216962081878062</v>
      </c>
      <c r="AM1843" t="n">
        <v>7.414422794045511</v>
      </c>
      <c r="AN1843" t="n">
        <v>5.310718977649742</v>
      </c>
      <c r="AO1843" t="n">
        <v>17.55345020571162</v>
      </c>
      <c r="AP1843" t="n">
        <v>24.44988564710894</v>
      </c>
      <c r="AQ1843" t="n">
        <v>-0.1295091136534126</v>
      </c>
      <c r="AR1843" t="n">
        <v>30.09879224971693</v>
      </c>
      <c r="AS1843" t="n">
        <v>17.55345020571162</v>
      </c>
      <c r="AT1843" t="n">
        <v>-5.099641509047828</v>
      </c>
      <c r="AU1843" t="n">
        <v>22.75965240748678</v>
      </c>
      <c r="AV1843" t="n">
        <v>-0.5116286110913874</v>
      </c>
      <c r="AW1843" t="n">
        <v>23.32959247535433</v>
      </c>
      <c r="AX1843" t="n">
        <v>5.099641509047828</v>
      </c>
      <c r="AY1843" t="n">
        <v>15.89177895341554</v>
      </c>
      <c r="AZ1843" t="n">
        <v>18.81233193758506</v>
      </c>
      <c r="BA1843" t="n">
        <v>15.3235679663602</v>
      </c>
      <c r="BB1843" t="n">
        <v>18.01458439780203</v>
      </c>
      <c r="BC1843" t="n">
        <v>0.9165972259370532</v>
      </c>
      <c r="BD1843" t="n">
        <v>-1.427983946369265e-05</v>
      </c>
      <c r="BE1843" t="n">
        <v>90.00000717617564</v>
      </c>
      <c r="BF1843" t="n">
        <v>-0.004655463069874756</v>
      </c>
      <c r="BG1843" t="n">
        <v>0.03018449216369568</v>
      </c>
    </row>
    <row r="1844">
      <c r="A1844" t="n">
        <v>184.3</v>
      </c>
      <c r="B1844" t="inlineStr">
        <is>
          <t>搬送（直進）</t>
        </is>
      </c>
      <c r="C1844" t="inlineStr"/>
      <c r="D1844" t="inlineStr">
        <is>
          <t>HOLDING</t>
        </is>
      </c>
      <c r="E1844" t="inlineStr">
        <is>
          <t>はい</t>
        </is>
      </c>
      <c r="F1844" t="inlineStr">
        <is>
          <t>TRANSLATING</t>
        </is>
      </c>
      <c r="G1844" t="n">
        <v>90</v>
      </c>
      <c r="H1844" t="n">
        <v>0</v>
      </c>
      <c r="I1844" t="n">
        <v>0</v>
      </c>
      <c r="J1844" t="n">
        <v>0</v>
      </c>
      <c r="K1844" t="n">
        <v>0.2246176660503514</v>
      </c>
      <c r="L1844" t="n">
        <v>-5.425204577561382e-06</v>
      </c>
      <c r="M1844" t="n">
        <v>-1.847275846192728e-08</v>
      </c>
      <c r="N1844" t="n">
        <v>0.2246176661158698</v>
      </c>
      <c r="O1844" t="n">
        <v>0.2246176660503514</v>
      </c>
      <c r="P1844" t="n">
        <v>19.96936475062875</v>
      </c>
      <c r="Q1844" t="n">
        <v>-1.767541825130007</v>
      </c>
      <c r="R1844" t="n">
        <v>-0.3837846674354444</v>
      </c>
      <c r="S1844" t="n">
        <v>20.05111027644595</v>
      </c>
      <c r="T1844" t="n">
        <v>19.96936475062875</v>
      </c>
      <c r="U1844" t="n">
        <v>2.589723338534767</v>
      </c>
      <c r="V1844" t="n">
        <v>21.57545661536928</v>
      </c>
      <c r="W1844" t="n">
        <v>-0.1224570504230818</v>
      </c>
      <c r="X1844" t="n">
        <v>21.7306693606302</v>
      </c>
      <c r="Y1844" t="n">
        <v>2.589723338534767</v>
      </c>
      <c r="Z1844" t="n">
        <v>-20.0481081053047</v>
      </c>
      <c r="AA1844" t="n">
        <v>19.54746143899354</v>
      </c>
      <c r="AB1844" t="n">
        <v>0.2620505495517083</v>
      </c>
      <c r="AC1844" t="n">
        <v>28.00175990543173</v>
      </c>
      <c r="AD1844" t="n">
        <v>20.0481081053047</v>
      </c>
      <c r="AE1844" t="n">
        <v>-15.88686741329169</v>
      </c>
      <c r="AF1844" t="n">
        <v>-4.559899610378786</v>
      </c>
      <c r="AG1844" t="n">
        <v>0.322153240693238</v>
      </c>
      <c r="AH1844" t="n">
        <v>16.53145557338285</v>
      </c>
      <c r="AI1844" t="n">
        <v>15.88686741329169</v>
      </c>
      <c r="AJ1844" t="n">
        <v>3.855789528804468</v>
      </c>
      <c r="AK1844" t="n">
        <v>-6.6651942522946</v>
      </c>
      <c r="AL1844" t="n">
        <v>0.7049122059898023</v>
      </c>
      <c r="AM1844" t="n">
        <v>7.732323617736946</v>
      </c>
      <c r="AN1844" t="n">
        <v>3.855789528804468</v>
      </c>
      <c r="AO1844" t="n">
        <v>18.87525647953628</v>
      </c>
      <c r="AP1844" t="n">
        <v>26.13710386249214</v>
      </c>
      <c r="AQ1844" t="n">
        <v>-0.4443822092287246</v>
      </c>
      <c r="AR1844" t="n">
        <v>32.24315401809905</v>
      </c>
      <c r="AS1844" t="n">
        <v>18.87525647953628</v>
      </c>
      <c r="AT1844" t="n">
        <v>-3.777835235223165</v>
      </c>
      <c r="AU1844" t="n">
        <v>24.44687062286997</v>
      </c>
      <c r="AV1844" t="n">
        <v>-0.8265017066666993</v>
      </c>
      <c r="AW1844" t="n">
        <v>24.75085104369059</v>
      </c>
      <c r="AX1844" t="n">
        <v>3.777835235223165</v>
      </c>
      <c r="AY1844" t="n">
        <v>14.32506282467902</v>
      </c>
      <c r="AZ1844" t="n">
        <v>17.19007107768003</v>
      </c>
      <c r="BA1844" t="n">
        <v>15.37989791105334</v>
      </c>
      <c r="BB1844" t="n">
        <v>18.10065160597545</v>
      </c>
      <c r="BC1844" t="n">
        <v>0.9176419103093179</v>
      </c>
      <c r="BD1844" t="n">
        <v>-1.387564763462086e-05</v>
      </c>
      <c r="BE1844" t="n">
        <v>90.00001128328199</v>
      </c>
      <c r="BF1844" t="n">
        <v>-0.002496524986458711</v>
      </c>
      <c r="BG1844" t="n">
        <v>0.03017916515760071</v>
      </c>
    </row>
    <row r="1845">
      <c r="A1845" t="n">
        <v>184.4</v>
      </c>
      <c r="B1845" t="inlineStr">
        <is>
          <t>搬送（直進）</t>
        </is>
      </c>
      <c r="C1845" t="inlineStr"/>
      <c r="D1845" t="inlineStr">
        <is>
          <t>HOLDING</t>
        </is>
      </c>
      <c r="E1845" t="inlineStr">
        <is>
          <t>はい</t>
        </is>
      </c>
      <c r="F1845" t="inlineStr">
        <is>
          <t>TRANSLATING</t>
        </is>
      </c>
      <c r="G1845" t="n">
        <v>90</v>
      </c>
      <c r="H1845" t="n">
        <v>0</v>
      </c>
      <c r="I1845" t="n">
        <v>0</v>
      </c>
      <c r="J1845" t="n">
        <v>0</v>
      </c>
      <c r="K1845" t="n">
        <v>-14.17725320100437</v>
      </c>
      <c r="L1845" t="n">
        <v>31.98326086827845</v>
      </c>
      <c r="M1845" t="n">
        <v>0.01796293020168697</v>
      </c>
      <c r="N1845" t="n">
        <v>34.98462243272895</v>
      </c>
      <c r="O1845" t="n">
        <v>14.17725320100437</v>
      </c>
      <c r="P1845" t="n">
        <v>5.567493883574024</v>
      </c>
      <c r="Q1845" t="n">
        <v>30.21572446835302</v>
      </c>
      <c r="R1845" t="n">
        <v>-0.3658217187609989</v>
      </c>
      <c r="S1845" t="n">
        <v>30.72654908740938</v>
      </c>
      <c r="T1845" t="n">
        <v>5.567493883574024</v>
      </c>
      <c r="U1845" t="n">
        <v>17.43171637902574</v>
      </c>
      <c r="V1845" t="n">
        <v>20.25771242097476</v>
      </c>
      <c r="W1845" t="n">
        <v>0.5622695011652377</v>
      </c>
      <c r="X1845" t="n">
        <v>26.73117646946444</v>
      </c>
      <c r="Y1845" t="n">
        <v>17.43171637902574</v>
      </c>
      <c r="Z1845" t="n">
        <v>-5.206115064813726</v>
      </c>
      <c r="AA1845" t="n">
        <v>18.22971724459902</v>
      </c>
      <c r="AB1845" t="n">
        <v>0.9467771011400277</v>
      </c>
      <c r="AC1845" t="n">
        <v>18.98216562369411</v>
      </c>
      <c r="AD1845" t="n">
        <v>5.206115064813726</v>
      </c>
      <c r="AE1845" t="n">
        <v>-19.6325018930492</v>
      </c>
      <c r="AF1845" t="n">
        <v>25.91717740103742</v>
      </c>
      <c r="AG1845" t="n">
        <v>3.955401294176878</v>
      </c>
      <c r="AH1845" t="n">
        <v>32.75332676867193</v>
      </c>
      <c r="AI1845" t="n">
        <v>19.6325018930492</v>
      </c>
      <c r="AJ1845" t="n">
        <v>0.1101550490469556</v>
      </c>
      <c r="AK1845" t="n">
        <v>23.8118827591216</v>
      </c>
      <c r="AL1845" t="n">
        <v>4.338160259473442</v>
      </c>
      <c r="AM1845" t="n">
        <v>24.20408083579829</v>
      </c>
      <c r="AN1845" t="n">
        <v>0.1101550490469556</v>
      </c>
      <c r="AO1845" t="n">
        <v>22.19850964344399</v>
      </c>
      <c r="AP1845" t="n">
        <v>26.32483355637515</v>
      </c>
      <c r="AQ1845" t="n">
        <v>-3.374582295596332</v>
      </c>
      <c r="AR1845" t="n">
        <v>34.5999782923441</v>
      </c>
      <c r="AS1845" t="n">
        <v>22.19850964344399</v>
      </c>
      <c r="AT1845" t="n">
        <v>-0.4545820713154534</v>
      </c>
      <c r="AU1845" t="n">
        <v>24.63460031675299</v>
      </c>
      <c r="AV1845" t="n">
        <v>-3.756701793034307</v>
      </c>
      <c r="AW1845" t="n">
        <v>24.9235428056991</v>
      </c>
      <c r="AX1845" t="n">
        <v>0.4545820713154534</v>
      </c>
      <c r="AY1845" t="n">
        <v>14.31028186231156</v>
      </c>
      <c r="AZ1845" t="n">
        <v>17.2142356078146</v>
      </c>
      <c r="BA1845" t="n">
        <v>15.80515830925293</v>
      </c>
      <c r="BB1845" t="n">
        <v>18.5104374097223</v>
      </c>
      <c r="BC1845" t="n">
        <v>0.9187099012166283</v>
      </c>
      <c r="BD1845" t="n">
        <v>-1.359108667852199e-05</v>
      </c>
      <c r="BE1845" t="n">
        <v>90.00000270480757</v>
      </c>
      <c r="BF1845" t="n">
        <v>-0.0004059850125965898</v>
      </c>
      <c r="BG1845" t="n">
        <v>0.03018206312666928</v>
      </c>
    </row>
    <row r="1846">
      <c r="A1846" t="n">
        <v>184.5</v>
      </c>
      <c r="B1846" t="inlineStr">
        <is>
          <t>搬送（直進）</t>
        </is>
      </c>
      <c r="C1846" t="inlineStr"/>
      <c r="D1846" t="inlineStr">
        <is>
          <t>HOLDING</t>
        </is>
      </c>
      <c r="E1846" t="inlineStr">
        <is>
          <t>はい</t>
        </is>
      </c>
      <c r="F1846" t="inlineStr">
        <is>
          <t>TRANSLATING</t>
        </is>
      </c>
      <c r="G1846" t="n">
        <v>90</v>
      </c>
      <c r="H1846" t="n">
        <v>0</v>
      </c>
      <c r="I1846" t="n">
        <v>0</v>
      </c>
      <c r="J1846" t="n">
        <v>0</v>
      </c>
      <c r="K1846" t="n">
        <v>-23.2178710552946</v>
      </c>
      <c r="L1846" t="n">
        <v>36.74915511500826</v>
      </c>
      <c r="M1846" t="n">
        <v>-2.125579814712284</v>
      </c>
      <c r="N1846" t="n">
        <v>43.52112162566512</v>
      </c>
      <c r="O1846" t="n">
        <v>23.2178710552946</v>
      </c>
      <c r="P1846" t="n">
        <v>-3.473123970716205</v>
      </c>
      <c r="Q1846" t="n">
        <v>34.98161871508282</v>
      </c>
      <c r="R1846" t="n">
        <v>-2.50936446367497</v>
      </c>
      <c r="S1846" t="n">
        <v>35.24305815412379</v>
      </c>
      <c r="T1846" t="n">
        <v>3.473123970716205</v>
      </c>
      <c r="U1846" t="n">
        <v>26.66103380884199</v>
      </c>
      <c r="V1846" t="n">
        <v>15.88080380765896</v>
      </c>
      <c r="W1846" t="n">
        <v>2.042392970909849</v>
      </c>
      <c r="X1846" t="n">
        <v>31.09955019580175</v>
      </c>
      <c r="Y1846" t="n">
        <v>26.66103380884199</v>
      </c>
      <c r="Z1846" t="n">
        <v>4.023202365002529</v>
      </c>
      <c r="AA1846" t="n">
        <v>13.85280863128322</v>
      </c>
      <c r="AB1846" t="n">
        <v>2.426900570884639</v>
      </c>
      <c r="AC1846" t="n">
        <v>14.62792912977353</v>
      </c>
      <c r="AD1846" t="n">
        <v>4.023202365002529</v>
      </c>
      <c r="AE1846" t="n">
        <v>-22.53588595332275</v>
      </c>
      <c r="AF1846" t="n">
        <v>18.88635323770496</v>
      </c>
      <c r="AG1846" t="n">
        <v>-1.576665591234192</v>
      </c>
      <c r="AH1846" t="n">
        <v>29.44565110007113</v>
      </c>
      <c r="AI1846" t="n">
        <v>22.53588595332275</v>
      </c>
      <c r="AJ1846" t="n">
        <v>-2.793229011226597</v>
      </c>
      <c r="AK1846" t="n">
        <v>16.78105859578915</v>
      </c>
      <c r="AL1846" t="n">
        <v>-1.193906625937628</v>
      </c>
      <c r="AM1846" t="n">
        <v>17.05378166084943</v>
      </c>
      <c r="AN1846" t="n">
        <v>2.793229011226597</v>
      </c>
      <c r="AO1846" t="n">
        <v>24.8443770907109</v>
      </c>
      <c r="AP1846" t="n">
        <v>33.75240119618198</v>
      </c>
      <c r="AQ1846" t="n">
        <v>1.49406167180503</v>
      </c>
      <c r="AR1846" t="n">
        <v>41.93685586465232</v>
      </c>
      <c r="AS1846" t="n">
        <v>24.8443770907109</v>
      </c>
      <c r="AT1846" t="n">
        <v>2.191285375951448</v>
      </c>
      <c r="AU1846" t="n">
        <v>32.06216795655982</v>
      </c>
      <c r="AV1846" t="n">
        <v>1.111942174367055</v>
      </c>
      <c r="AW1846" t="n">
        <v>32.15619319933014</v>
      </c>
      <c r="AX1846" t="n">
        <v>2.191285375951448</v>
      </c>
      <c r="AY1846" t="n">
        <v>15.20104078160987</v>
      </c>
      <c r="AZ1846" t="n">
        <v>18.15891542791734</v>
      </c>
      <c r="BA1846" t="n">
        <v>16.47823107365991</v>
      </c>
      <c r="BB1846" t="n">
        <v>19.14383137782117</v>
      </c>
      <c r="BC1846" t="n">
        <v>0.9194264550210427</v>
      </c>
      <c r="BD1846" t="n">
        <v>-1.361616877318504e-05</v>
      </c>
      <c r="BE1846" t="n">
        <v>90.00000676168136</v>
      </c>
      <c r="BF1846" t="n">
        <v>0.0004879880555213029</v>
      </c>
      <c r="BG1846" t="n">
        <v>0.03020353053474358</v>
      </c>
    </row>
    <row r="1847">
      <c r="A1847" t="n">
        <v>184.6</v>
      </c>
      <c r="B1847" t="inlineStr">
        <is>
          <t>搬送（直進）</t>
        </is>
      </c>
      <c r="C1847" t="inlineStr"/>
      <c r="D1847" t="inlineStr">
        <is>
          <t>HOLDING</t>
        </is>
      </c>
      <c r="E1847" t="inlineStr">
        <is>
          <t>はい</t>
        </is>
      </c>
      <c r="F1847" t="inlineStr">
        <is>
          <t>TRANSLATING</t>
        </is>
      </c>
      <c r="G1847" t="n">
        <v>90</v>
      </c>
      <c r="H1847" t="n">
        <v>0</v>
      </c>
      <c r="I1847" t="n">
        <v>0</v>
      </c>
      <c r="J1847" t="n">
        <v>0</v>
      </c>
      <c r="K1847" t="n">
        <v>-24.08776302397631</v>
      </c>
      <c r="L1847" t="n">
        <v>22.30110031193202</v>
      </c>
      <c r="M1847" t="n">
        <v>-0.7584868604261102</v>
      </c>
      <c r="N1847" t="n">
        <v>32.83496162537021</v>
      </c>
      <c r="O1847" t="n">
        <v>24.08776302397631</v>
      </c>
      <c r="P1847" t="n">
        <v>-4.343015939397912</v>
      </c>
      <c r="Q1847" t="n">
        <v>20.53356391200659</v>
      </c>
      <c r="R1847" t="n">
        <v>-1.142271509388796</v>
      </c>
      <c r="S1847" t="n">
        <v>21.01889194461699</v>
      </c>
      <c r="T1847" t="n">
        <v>4.343015939397912</v>
      </c>
      <c r="U1847" t="n">
        <v>26.27096774397427</v>
      </c>
      <c r="V1847" t="n">
        <v>31.57513811337599</v>
      </c>
      <c r="W1847" t="n">
        <v>0.7279309272704592</v>
      </c>
      <c r="X1847" t="n">
        <v>41.08141887177928</v>
      </c>
      <c r="Y1847" t="n">
        <v>26.27096774397427</v>
      </c>
      <c r="Z1847" t="n">
        <v>3.633136300134812</v>
      </c>
      <c r="AA1847" t="n">
        <v>29.54714293700026</v>
      </c>
      <c r="AB1847" t="n">
        <v>1.112438527245249</v>
      </c>
      <c r="AC1847" t="n">
        <v>29.79044904985121</v>
      </c>
      <c r="AD1847" t="n">
        <v>3.633136300134812</v>
      </c>
      <c r="AE1847" t="n">
        <v>-15.58281056710452</v>
      </c>
      <c r="AF1847" t="n">
        <v>37.35219256730183</v>
      </c>
      <c r="AG1847" t="n">
        <v>-0.4101984553176086</v>
      </c>
      <c r="AH1847" t="n">
        <v>40.47441830993755</v>
      </c>
      <c r="AI1847" t="n">
        <v>15.58281056710452</v>
      </c>
      <c r="AJ1847" t="n">
        <v>4.159846374991636</v>
      </c>
      <c r="AK1847" t="n">
        <v>35.24689792538602</v>
      </c>
      <c r="AL1847" t="n">
        <v>-0.0274394900210444</v>
      </c>
      <c r="AM1847" t="n">
        <v>35.49153262613105</v>
      </c>
      <c r="AN1847" t="n">
        <v>4.159846374991636</v>
      </c>
      <c r="AO1847" t="n">
        <v>19.2300706424862</v>
      </c>
      <c r="AP1847" t="n">
        <v>16.33082936635639</v>
      </c>
      <c r="AQ1847" t="n">
        <v>0.3802197229514581</v>
      </c>
      <c r="AR1847" t="n">
        <v>25.23165019862513</v>
      </c>
      <c r="AS1847" t="n">
        <v>19.2300706424862</v>
      </c>
      <c r="AT1847" t="n">
        <v>-3.423021072273244</v>
      </c>
      <c r="AU1847" t="n">
        <v>14.64059612673423</v>
      </c>
      <c r="AV1847" t="n">
        <v>-0.00189977448651657</v>
      </c>
      <c r="AW1847" t="n">
        <v>15.03542921956387</v>
      </c>
      <c r="AX1847" t="n">
        <v>3.423021072273244</v>
      </c>
      <c r="AY1847" t="n">
        <v>16.08971300584651</v>
      </c>
      <c r="AZ1847" t="n">
        <v>18.97012065952304</v>
      </c>
      <c r="BA1847" t="n">
        <v>16.38868902300437</v>
      </c>
      <c r="BB1847" t="n">
        <v>19.15245530428767</v>
      </c>
      <c r="BC1847" t="n">
        <v>0.920321341540424</v>
      </c>
      <c r="BD1847" t="n">
        <v>-1.338687100607311e-05</v>
      </c>
      <c r="BE1847" t="n">
        <v>90.00000717313402</v>
      </c>
      <c r="BF1847" t="n">
        <v>-0.004316239785682685</v>
      </c>
      <c r="BG1847" t="n">
        <v>0.03020453687871337</v>
      </c>
    </row>
    <row r="1848">
      <c r="A1848" t="n">
        <v>184.7</v>
      </c>
      <c r="B1848" t="inlineStr">
        <is>
          <t>搬送（直進）</t>
        </is>
      </c>
      <c r="C1848" t="inlineStr"/>
      <c r="D1848" t="inlineStr">
        <is>
          <t>HOLDING</t>
        </is>
      </c>
      <c r="E1848" t="inlineStr">
        <is>
          <t>はい</t>
        </is>
      </c>
      <c r="F1848" t="inlineStr">
        <is>
          <t>TRANSLATING</t>
        </is>
      </c>
      <c r="G1848" t="n">
        <v>90</v>
      </c>
      <c r="H1848" t="n">
        <v>0</v>
      </c>
      <c r="I1848" t="n">
        <v>0</v>
      </c>
      <c r="J1848" t="n">
        <v>0</v>
      </c>
      <c r="K1848" t="n">
        <v>-22.86375186076444</v>
      </c>
      <c r="L1848" t="n">
        <v>34.31821404757386</v>
      </c>
      <c r="M1848" t="n">
        <v>11.49535457168158</v>
      </c>
      <c r="N1848" t="n">
        <v>42.8092763463059</v>
      </c>
      <c r="O1848" t="n">
        <v>22.86375186076444</v>
      </c>
      <c r="P1848" t="n">
        <v>-3.119004776186046</v>
      </c>
      <c r="Q1848" t="n">
        <v>32.55067764764843</v>
      </c>
      <c r="R1848" t="n">
        <v>11.11156992271889</v>
      </c>
      <c r="S1848" t="n">
        <v>34.53609405046351</v>
      </c>
      <c r="T1848" t="n">
        <v>3.119004776186046</v>
      </c>
      <c r="U1848" t="n">
        <v>26.8141908862153</v>
      </c>
      <c r="V1848" t="n">
        <v>18.86395921553371</v>
      </c>
      <c r="W1848" t="n">
        <v>-11.42128448424776</v>
      </c>
      <c r="X1848" t="n">
        <v>34.71736639547748</v>
      </c>
      <c r="Y1848" t="n">
        <v>26.8141908862153</v>
      </c>
      <c r="Z1848" t="n">
        <v>4.176359442375833</v>
      </c>
      <c r="AA1848" t="n">
        <v>16.83596403915798</v>
      </c>
      <c r="AB1848" t="n">
        <v>-11.03677688427297</v>
      </c>
      <c r="AC1848" t="n">
        <v>20.55972050668405</v>
      </c>
      <c r="AD1848" t="n">
        <v>4.176359442375833</v>
      </c>
      <c r="AE1848" t="n">
        <v>-17.61732982670399</v>
      </c>
      <c r="AF1848" t="n">
        <v>15.64264030818596</v>
      </c>
      <c r="AG1848" t="n">
        <v>7.055560075680099</v>
      </c>
      <c r="AH1848" t="n">
        <v>24.59356489034661</v>
      </c>
      <c r="AI1848" t="n">
        <v>17.61732982670399</v>
      </c>
      <c r="AJ1848" t="n">
        <v>2.12532711539216</v>
      </c>
      <c r="AK1848" t="n">
        <v>13.53734566627015</v>
      </c>
      <c r="AL1848" t="n">
        <v>7.438319040976664</v>
      </c>
      <c r="AM1848" t="n">
        <v>15.59183546574489</v>
      </c>
      <c r="AN1848" t="n">
        <v>2.12532711539216</v>
      </c>
      <c r="AO1848" t="n">
        <v>19.68025262221796</v>
      </c>
      <c r="AP1848" t="n">
        <v>37.57214073117188</v>
      </c>
      <c r="AQ1848" t="n">
        <v>-6.981374489434578</v>
      </c>
      <c r="AR1848" t="n">
        <v>42.98508685764204</v>
      </c>
      <c r="AS1848" t="n">
        <v>19.68025262221796</v>
      </c>
      <c r="AT1848" t="n">
        <v>-2.972839092541491</v>
      </c>
      <c r="AU1848" t="n">
        <v>35.88190749154973</v>
      </c>
      <c r="AV1848" t="n">
        <v>-7.363493986872553</v>
      </c>
      <c r="AW1848" t="n">
        <v>36.75010341750052</v>
      </c>
      <c r="AX1848" t="n">
        <v>2.972839092541491</v>
      </c>
      <c r="AY1848" t="n">
        <v>16.7671168913383</v>
      </c>
      <c r="AZ1848" t="n">
        <v>19.75452768219227</v>
      </c>
      <c r="BA1848" t="n">
        <v>16.51155310337434</v>
      </c>
      <c r="BB1848" t="n">
        <v>19.2052350360807</v>
      </c>
      <c r="BC1848" t="n">
        <v>0.9211037270560707</v>
      </c>
      <c r="BD1848" t="n">
        <v>-1.317039275331172e-05</v>
      </c>
      <c r="BE1848" t="n">
        <v>90.00001222360306</v>
      </c>
      <c r="BF1848" t="n">
        <v>0.001164157600254696</v>
      </c>
      <c r="BG1848" t="n">
        <v>0.03020102251828641</v>
      </c>
    </row>
    <row r="1849">
      <c r="A1849" t="n">
        <v>184.8</v>
      </c>
      <c r="B1849" t="inlineStr">
        <is>
          <t>搬送（直進）</t>
        </is>
      </c>
      <c r="C1849" t="inlineStr"/>
      <c r="D1849" t="inlineStr">
        <is>
          <t>HOLDING</t>
        </is>
      </c>
      <c r="E1849" t="inlineStr">
        <is>
          <t>はい</t>
        </is>
      </c>
      <c r="F1849" t="inlineStr">
        <is>
          <t>TRANSLATING</t>
        </is>
      </c>
      <c r="G1849" t="n">
        <v>90</v>
      </c>
      <c r="H1849" t="n">
        <v>0</v>
      </c>
      <c r="I1849" t="n">
        <v>0</v>
      </c>
      <c r="J1849" t="n">
        <v>0</v>
      </c>
      <c r="K1849" t="n">
        <v>-23.10772870203124</v>
      </c>
      <c r="L1849" t="n">
        <v>37.82305549021113</v>
      </c>
      <c r="M1849" t="n">
        <v>-0.3663323151027714</v>
      </c>
      <c r="N1849" t="n">
        <v>44.32476567052957</v>
      </c>
      <c r="O1849" t="n">
        <v>23.10772870203124</v>
      </c>
      <c r="P1849" t="n">
        <v>-3.362981617452842</v>
      </c>
      <c r="Q1849" t="n">
        <v>36.05551909028569</v>
      </c>
      <c r="R1849" t="n">
        <v>-0.7501169640654574</v>
      </c>
      <c r="S1849" t="n">
        <v>36.21978434073097</v>
      </c>
      <c r="T1849" t="n">
        <v>3.362981617452842</v>
      </c>
      <c r="U1849" t="n">
        <v>27.10003919579689</v>
      </c>
      <c r="V1849" t="n">
        <v>14.4992145684648</v>
      </c>
      <c r="W1849" t="n">
        <v>0.3576299147574142</v>
      </c>
      <c r="X1849" t="n">
        <v>30.73706633158147</v>
      </c>
      <c r="Y1849" t="n">
        <v>27.10003919579689</v>
      </c>
      <c r="Z1849" t="n">
        <v>4.462207751957429</v>
      </c>
      <c r="AA1849" t="n">
        <v>12.47121939208907</v>
      </c>
      <c r="AB1849" t="n">
        <v>0.7421375147322042</v>
      </c>
      <c r="AC1849" t="n">
        <v>13.26624962971903</v>
      </c>
      <c r="AD1849" t="n">
        <v>4.462207751957429</v>
      </c>
      <c r="AE1849" t="n">
        <v>-17.65161713399804</v>
      </c>
      <c r="AF1849" t="n">
        <v>14.75197312912</v>
      </c>
      <c r="AG1849" t="n">
        <v>0.8412434266658809</v>
      </c>
      <c r="AH1849" t="n">
        <v>23.01973043175008</v>
      </c>
      <c r="AI1849" t="n">
        <v>17.65161713399804</v>
      </c>
      <c r="AJ1849" t="n">
        <v>2.09103980809811</v>
      </c>
      <c r="AK1849" t="n">
        <v>12.64667848720419</v>
      </c>
      <c r="AL1849" t="n">
        <v>1.224002391962445</v>
      </c>
      <c r="AM1849" t="n">
        <v>12.87668847543086</v>
      </c>
      <c r="AN1849" t="n">
        <v>2.09103980809811</v>
      </c>
      <c r="AO1849" t="n">
        <v>19.57797219958977</v>
      </c>
      <c r="AP1849" t="n">
        <v>37.64971196269691</v>
      </c>
      <c r="AQ1849" t="n">
        <v>-0.8494245459947303</v>
      </c>
      <c r="AR1849" t="n">
        <v>42.44430855110365</v>
      </c>
      <c r="AS1849" t="n">
        <v>19.57797219958977</v>
      </c>
      <c r="AT1849" t="n">
        <v>-3.075119515169678</v>
      </c>
      <c r="AU1849" t="n">
        <v>35.95947872307475</v>
      </c>
      <c r="AV1849" t="n">
        <v>-1.231544043432705</v>
      </c>
      <c r="AW1849" t="n">
        <v>36.11173176128165</v>
      </c>
      <c r="AX1849" t="n">
        <v>3.075119515169678</v>
      </c>
      <c r="AY1849" t="n">
        <v>17.4011780724076</v>
      </c>
      <c r="AZ1849" t="n">
        <v>20.48907883355273</v>
      </c>
      <c r="BA1849" t="n">
        <v>16.62555950643671</v>
      </c>
      <c r="BB1849" t="n">
        <v>19.2425087524316</v>
      </c>
      <c r="BC1849" t="n">
        <v>0.9220067464407516</v>
      </c>
      <c r="BD1849" t="n">
        <v>-1.28978060812951e-05</v>
      </c>
      <c r="BE1849" t="n">
        <v>89.99999213610374</v>
      </c>
      <c r="BF1849" t="n">
        <v>0.002439183435598149</v>
      </c>
      <c r="BG1849" t="n">
        <v>0.03019671258241371</v>
      </c>
    </row>
    <row r="1850">
      <c r="A1850" t="n">
        <v>184.9</v>
      </c>
      <c r="B1850" t="inlineStr">
        <is>
          <t>搬送（直進）</t>
        </is>
      </c>
      <c r="C1850" t="inlineStr"/>
      <c r="D1850" t="inlineStr">
        <is>
          <t>HOLDING</t>
        </is>
      </c>
      <c r="E1850" t="inlineStr">
        <is>
          <t>はい</t>
        </is>
      </c>
      <c r="F1850" t="inlineStr">
        <is>
          <t>TRANSLATING</t>
        </is>
      </c>
      <c r="G1850" t="n">
        <v>90</v>
      </c>
      <c r="H1850" t="n">
        <v>0</v>
      </c>
      <c r="I1850" t="n">
        <v>0</v>
      </c>
      <c r="J1850" t="n">
        <v>0</v>
      </c>
      <c r="K1850" t="n">
        <v>-23.0898374871929</v>
      </c>
      <c r="L1850" t="n">
        <v>37.83103679147717</v>
      </c>
      <c r="M1850" t="n">
        <v>-1.521601058360817</v>
      </c>
      <c r="N1850" t="n">
        <v>44.34685118115922</v>
      </c>
      <c r="O1850" t="n">
        <v>23.0898374871929</v>
      </c>
      <c r="P1850" t="n">
        <v>-3.345090402614506</v>
      </c>
      <c r="Q1850" t="n">
        <v>36.06350039155174</v>
      </c>
      <c r="R1850" t="n">
        <v>-1.905385707323503</v>
      </c>
      <c r="S1850" t="n">
        <v>36.26839098976944</v>
      </c>
      <c r="T1850" t="n">
        <v>3.345090402614506</v>
      </c>
      <c r="U1850" t="n">
        <v>27.06966571806419</v>
      </c>
      <c r="V1850" t="n">
        <v>14.97436459117846</v>
      </c>
      <c r="W1850" t="n">
        <v>1.495389978759967</v>
      </c>
      <c r="X1850" t="n">
        <v>30.97151252660829</v>
      </c>
      <c r="Y1850" t="n">
        <v>27.06966571806419</v>
      </c>
      <c r="Z1850" t="n">
        <v>4.431834274224727</v>
      </c>
      <c r="AA1850" t="n">
        <v>12.94636941480272</v>
      </c>
      <c r="AB1850" t="n">
        <v>1.879897578734757</v>
      </c>
      <c r="AC1850" t="n">
        <v>13.81244550994736</v>
      </c>
      <c r="AD1850" t="n">
        <v>4.431834274224727</v>
      </c>
      <c r="AE1850" t="n">
        <v>-17.63612362818544</v>
      </c>
      <c r="AF1850" t="n">
        <v>15.1847188292116</v>
      </c>
      <c r="AG1850" t="n">
        <v>0.1487438330203772</v>
      </c>
      <c r="AH1850" t="n">
        <v>23.27296000251614</v>
      </c>
      <c r="AI1850" t="n">
        <v>17.63612362818544</v>
      </c>
      <c r="AJ1850" t="n">
        <v>2.10653331391071</v>
      </c>
      <c r="AK1850" t="n">
        <v>13.07942418729579</v>
      </c>
      <c r="AL1850" t="n">
        <v>0.5315027983169415</v>
      </c>
      <c r="AM1850" t="n">
        <v>13.25863171290509</v>
      </c>
      <c r="AN1850" t="n">
        <v>2.10653331391071</v>
      </c>
      <c r="AO1850" t="n">
        <v>19.56339957286694</v>
      </c>
      <c r="AP1850" t="n">
        <v>37.65608433579398</v>
      </c>
      <c r="AQ1850" t="n">
        <v>-0.1744184381932098</v>
      </c>
      <c r="AR1850" t="n">
        <v>42.4351000015749</v>
      </c>
      <c r="AS1850" t="n">
        <v>19.56339957286694</v>
      </c>
      <c r="AT1850" t="n">
        <v>-3.089692141892506</v>
      </c>
      <c r="AU1850" t="n">
        <v>35.96585109617182</v>
      </c>
      <c r="AV1850" t="n">
        <v>-0.5565379356311846</v>
      </c>
      <c r="AW1850" t="n">
        <v>36.10260900651743</v>
      </c>
      <c r="AX1850" t="n">
        <v>3.089692141892506</v>
      </c>
      <c r="AY1850" t="n">
        <v>17.97004401388613</v>
      </c>
      <c r="AZ1850" t="n">
        <v>21.14713752200388</v>
      </c>
      <c r="BA1850" t="n">
        <v>16.72661591861158</v>
      </c>
      <c r="BB1850" t="n">
        <v>19.27459783447514</v>
      </c>
      <c r="BC1850" t="n">
        <v>0.9229595717801815</v>
      </c>
      <c r="BD1850" t="n">
        <v>-1.2631325865065e-05</v>
      </c>
      <c r="BE1850" t="n">
        <v>90.0000022035924</v>
      </c>
      <c r="BF1850" t="n">
        <v>0.002920634971025975</v>
      </c>
      <c r="BG1850" t="n">
        <v>0.03019875748901473</v>
      </c>
    </row>
    <row r="1851">
      <c r="A1851" t="n">
        <v>185</v>
      </c>
      <c r="B1851" t="inlineStr">
        <is>
          <t>搬送（直進）</t>
        </is>
      </c>
      <c r="C1851" t="inlineStr"/>
      <c r="D1851" t="inlineStr">
        <is>
          <t>HOLDING</t>
        </is>
      </c>
      <c r="E1851" t="inlineStr">
        <is>
          <t>はい</t>
        </is>
      </c>
      <c r="F1851" t="inlineStr">
        <is>
          <t>TRANSLATING</t>
        </is>
      </c>
      <c r="G1851" t="n">
        <v>90</v>
      </c>
      <c r="H1851" t="n">
        <v>0</v>
      </c>
      <c r="I1851" t="n">
        <v>0</v>
      </c>
      <c r="J1851" t="n">
        <v>0</v>
      </c>
      <c r="K1851" t="n">
        <v>-13.82052402523866</v>
      </c>
      <c r="L1851" t="n">
        <v>39.8137260683358</v>
      </c>
      <c r="M1851" t="n">
        <v>-0.05035956337856852</v>
      </c>
      <c r="N1851" t="n">
        <v>42.14430215180108</v>
      </c>
      <c r="O1851" t="n">
        <v>13.82052402523866</v>
      </c>
      <c r="P1851" t="n">
        <v>5.924223059339733</v>
      </c>
      <c r="Q1851" t="n">
        <v>38.04618966841037</v>
      </c>
      <c r="R1851" t="n">
        <v>-0.4341442123412544</v>
      </c>
      <c r="S1851" t="n">
        <v>38.5071090623352</v>
      </c>
      <c r="T1851" t="n">
        <v>5.924223059339733</v>
      </c>
      <c r="U1851" t="n">
        <v>18.77749627216479</v>
      </c>
      <c r="V1851" t="n">
        <v>-32.19397630241586</v>
      </c>
      <c r="W1851" t="n">
        <v>0.03438339553258265</v>
      </c>
      <c r="X1851" t="n">
        <v>37.26992968372177</v>
      </c>
      <c r="Y1851" t="n">
        <v>18.77749627216479</v>
      </c>
      <c r="Z1851" t="n">
        <v>-3.860335171674677</v>
      </c>
      <c r="AA1851" t="n">
        <v>-34.2219714787916</v>
      </c>
      <c r="AB1851" t="n">
        <v>0.4188909955073727</v>
      </c>
      <c r="AC1851" t="n">
        <v>34.4415590413531</v>
      </c>
      <c r="AD1851" t="n">
        <v>3.860335171674677</v>
      </c>
      <c r="AE1851" t="n">
        <v>-19.11413321326803</v>
      </c>
      <c r="AF1851" t="n">
        <v>-25.47930061233482</v>
      </c>
      <c r="AG1851" t="n">
        <v>-0.2412087358773124</v>
      </c>
      <c r="AH1851" t="n">
        <v>31.85283393738374</v>
      </c>
      <c r="AI1851" t="n">
        <v>19.11413321326803</v>
      </c>
      <c r="AJ1851" t="n">
        <v>0.628523728828128</v>
      </c>
      <c r="AK1851" t="n">
        <v>-27.58459525425064</v>
      </c>
      <c r="AL1851" t="n">
        <v>0.1415502294192518</v>
      </c>
      <c r="AM1851" t="n">
        <v>27.59211796665808</v>
      </c>
      <c r="AN1851" t="n">
        <v>0.628523728828128</v>
      </c>
      <c r="AO1851" t="n">
        <v>19.91706250113515</v>
      </c>
      <c r="AP1851" t="n">
        <v>37.56994349624754</v>
      </c>
      <c r="AQ1851" t="n">
        <v>0.225319687863639</v>
      </c>
      <c r="AR1851" t="n">
        <v>42.52341474937185</v>
      </c>
      <c r="AS1851" t="n">
        <v>19.91706250113515</v>
      </c>
      <c r="AT1851" t="n">
        <v>-2.736029213624295</v>
      </c>
      <c r="AU1851" t="n">
        <v>35.87971025662538</v>
      </c>
      <c r="AV1851" t="n">
        <v>-0.1567998095743357</v>
      </c>
      <c r="AW1851" t="n">
        <v>35.98421945988931</v>
      </c>
      <c r="AX1851" t="n">
        <v>2.736029213624295</v>
      </c>
      <c r="AY1851" t="n">
        <v>17.55509201502138</v>
      </c>
      <c r="AZ1851" t="n">
        <v>20.91017339701997</v>
      </c>
      <c r="BA1851" t="n">
        <v>16.96536764807723</v>
      </c>
      <c r="BB1851" t="n">
        <v>19.33884430114114</v>
      </c>
      <c r="BC1851" t="n">
        <v>0.9238350860127696</v>
      </c>
      <c r="BD1851" t="n">
        <v>-1.234618978221605e-05</v>
      </c>
      <c r="BE1851" t="n">
        <v>90.00000371901912</v>
      </c>
      <c r="BF1851" t="n">
        <v>0.002840386244309315</v>
      </c>
      <c r="BG1851" t="n">
        <v>0.03018629629738541</v>
      </c>
    </row>
    <row r="1852">
      <c r="A1852" t="n">
        <v>185.1</v>
      </c>
      <c r="B1852" t="inlineStr">
        <is>
          <t>搬送（直進）</t>
        </is>
      </c>
      <c r="C1852" t="inlineStr"/>
      <c r="D1852" t="inlineStr">
        <is>
          <t>HOLDING</t>
        </is>
      </c>
      <c r="E1852" t="inlineStr">
        <is>
          <t>はい</t>
        </is>
      </c>
      <c r="F1852" t="inlineStr">
        <is>
          <t>TRANSLATING</t>
        </is>
      </c>
      <c r="G1852" t="n">
        <v>90</v>
      </c>
      <c r="H1852" t="n">
        <v>0</v>
      </c>
      <c r="I1852" t="n">
        <v>0</v>
      </c>
      <c r="J1852" t="n">
        <v>0</v>
      </c>
      <c r="K1852" t="n">
        <v>0.2246177104297881</v>
      </c>
      <c r="L1852" t="n">
        <v>-5.808885907872874e-06</v>
      </c>
      <c r="M1852" t="n">
        <v>-7.311509482046841e-08</v>
      </c>
      <c r="N1852" t="n">
        <v>0.2246177105049124</v>
      </c>
      <c r="O1852" t="n">
        <v>0.2246177104297881</v>
      </c>
      <c r="P1852" t="n">
        <v>19.96936479500818</v>
      </c>
      <c r="Q1852" t="n">
        <v>-1.767542208811338</v>
      </c>
      <c r="R1852" t="n">
        <v>-0.3837847220777807</v>
      </c>
      <c r="S1852" t="n">
        <v>20.05111035551254</v>
      </c>
      <c r="T1852" t="n">
        <v>19.96936479500818</v>
      </c>
      <c r="U1852" t="n">
        <v>1.677046928236638</v>
      </c>
      <c r="V1852" t="n">
        <v>24.72782324174431</v>
      </c>
      <c r="W1852" t="n">
        <v>-0.04214432453388776</v>
      </c>
      <c r="X1852" t="n">
        <v>24.78466269325746</v>
      </c>
      <c r="Y1852" t="n">
        <v>1.677046928236638</v>
      </c>
      <c r="Z1852" t="n">
        <v>-20.96078451560282</v>
      </c>
      <c r="AA1852" t="n">
        <v>22.69982806536857</v>
      </c>
      <c r="AB1852" t="n">
        <v>0.3423632754409023</v>
      </c>
      <c r="AC1852" t="n">
        <v>30.8990921277503</v>
      </c>
      <c r="AD1852" t="n">
        <v>20.96078451560282</v>
      </c>
      <c r="AE1852" t="n">
        <v>-17.48928354374612</v>
      </c>
      <c r="AF1852" t="n">
        <v>32.95189266793833</v>
      </c>
      <c r="AG1852" t="n">
        <v>1.369965506101061</v>
      </c>
      <c r="AH1852" t="n">
        <v>37.33067203735801</v>
      </c>
      <c r="AI1852" t="n">
        <v>17.48928354374612</v>
      </c>
      <c r="AJ1852" t="n">
        <v>2.253373398350039</v>
      </c>
      <c r="AK1852" t="n">
        <v>30.84659802602252</v>
      </c>
      <c r="AL1852" t="n">
        <v>1.752724471397625</v>
      </c>
      <c r="AM1852" t="n">
        <v>30.97841739863488</v>
      </c>
      <c r="AN1852" t="n">
        <v>2.253373398350039</v>
      </c>
      <c r="AO1852" t="n">
        <v>21.3913442444306</v>
      </c>
      <c r="AP1852" t="n">
        <v>-8.223693748983711</v>
      </c>
      <c r="AQ1852" t="n">
        <v>-1.411875127054191</v>
      </c>
      <c r="AR1852" t="n">
        <v>22.96110055801338</v>
      </c>
      <c r="AS1852" t="n">
        <v>21.3913442444306</v>
      </c>
      <c r="AT1852" t="n">
        <v>-1.261747470328846</v>
      </c>
      <c r="AU1852" t="n">
        <v>-9.913926988605873</v>
      </c>
      <c r="AV1852" t="n">
        <v>-1.793994624492166</v>
      </c>
      <c r="AW1852" t="n">
        <v>10.15363834923206</v>
      </c>
      <c r="AX1852" t="n">
        <v>1.261747470328846</v>
      </c>
      <c r="AY1852" t="n">
        <v>15.82204458456222</v>
      </c>
      <c r="AZ1852" t="n">
        <v>18.98686075014163</v>
      </c>
      <c r="BA1852" t="n">
        <v>17.01775923764411</v>
      </c>
      <c r="BB1852" t="n">
        <v>19.54409429547009</v>
      </c>
      <c r="BC1852" t="n">
        <v>0.9246936450764771</v>
      </c>
      <c r="BD1852" t="n">
        <v>-1.03180726426879e-05</v>
      </c>
      <c r="BE1852" t="n">
        <v>90.00003856618967</v>
      </c>
      <c r="BF1852" t="n">
        <v>-0.002495987924090877</v>
      </c>
      <c r="BG1852" t="n">
        <v>0.03003116478818734</v>
      </c>
    </row>
    <row r="1853">
      <c r="A1853" t="n">
        <v>185.2</v>
      </c>
      <c r="B1853" t="inlineStr">
        <is>
          <t>搬送（直進）</t>
        </is>
      </c>
      <c r="C1853" t="inlineStr"/>
      <c r="D1853" t="inlineStr">
        <is>
          <t>HOLDING</t>
        </is>
      </c>
      <c r="E1853" t="inlineStr">
        <is>
          <t>はい</t>
        </is>
      </c>
      <c r="F1853" t="inlineStr">
        <is>
          <t>TRANSLATING</t>
        </is>
      </c>
      <c r="G1853" t="n">
        <v>90</v>
      </c>
      <c r="H1853" t="n">
        <v>0</v>
      </c>
      <c r="I1853" t="n">
        <v>0</v>
      </c>
      <c r="J1853" t="n">
        <v>0</v>
      </c>
      <c r="K1853" t="n">
        <v>-23.60351552313759</v>
      </c>
      <c r="L1853" t="n">
        <v>26.00547085216288</v>
      </c>
      <c r="M1853" t="n">
        <v>1.598733076988375</v>
      </c>
      <c r="N1853" t="n">
        <v>35.15631389587291</v>
      </c>
      <c r="O1853" t="n">
        <v>23.60351552313759</v>
      </c>
      <c r="P1853" t="n">
        <v>-3.858768438559192</v>
      </c>
      <c r="Q1853" t="n">
        <v>24.23793445223745</v>
      </c>
      <c r="R1853" t="n">
        <v>1.214948428025689</v>
      </c>
      <c r="S1853" t="n">
        <v>24.57323055799017</v>
      </c>
      <c r="T1853" t="n">
        <v>3.858768438559192</v>
      </c>
      <c r="U1853" t="n">
        <v>26.4750784918831</v>
      </c>
      <c r="V1853" t="n">
        <v>26.63008646255226</v>
      </c>
      <c r="W1853" t="n">
        <v>-1.691321811221194</v>
      </c>
      <c r="X1853" t="n">
        <v>37.58925186304582</v>
      </c>
      <c r="Y1853" t="n">
        <v>26.4750784918831</v>
      </c>
      <c r="Z1853" t="n">
        <v>3.83724704804364</v>
      </c>
      <c r="AA1853" t="n">
        <v>24.60209128617653</v>
      </c>
      <c r="AB1853" t="n">
        <v>-1.306814211246404</v>
      </c>
      <c r="AC1853" t="n">
        <v>24.93381486944584</v>
      </c>
      <c r="AD1853" t="n">
        <v>3.83724704804364</v>
      </c>
      <c r="AE1853" t="n">
        <v>-19.41989613331547</v>
      </c>
      <c r="AF1853" t="n">
        <v>25.90644833066899</v>
      </c>
      <c r="AG1853" t="n">
        <v>0.6825995867918213</v>
      </c>
      <c r="AH1853" t="n">
        <v>32.38429207400205</v>
      </c>
      <c r="AI1853" t="n">
        <v>19.41989613331547</v>
      </c>
      <c r="AJ1853" t="n">
        <v>0.3227608087806821</v>
      </c>
      <c r="AK1853" t="n">
        <v>23.80115368875318</v>
      </c>
      <c r="AL1853" t="n">
        <v>1.065358552088385</v>
      </c>
      <c r="AM1853" t="n">
        <v>23.82717105113072</v>
      </c>
      <c r="AN1853" t="n">
        <v>0.3227608087806821</v>
      </c>
      <c r="AO1853" t="n">
        <v>22.39253112804739</v>
      </c>
      <c r="AP1853" t="n">
        <v>26.57009109357929</v>
      </c>
      <c r="AQ1853" t="n">
        <v>-0.7764206555255951</v>
      </c>
      <c r="AR1853" t="n">
        <v>34.75626591099797</v>
      </c>
      <c r="AS1853" t="n">
        <v>22.39253112804739</v>
      </c>
      <c r="AT1853" t="n">
        <v>-0.2605605867120531</v>
      </c>
      <c r="AU1853" t="n">
        <v>24.87985785395713</v>
      </c>
      <c r="AV1853" t="n">
        <v>-1.15854015296357</v>
      </c>
      <c r="AW1853" t="n">
        <v>24.90818006074488</v>
      </c>
      <c r="AX1853" t="n">
        <v>0.2605605867120531</v>
      </c>
      <c r="AY1853" t="n">
        <v>16.60019167841976</v>
      </c>
      <c r="AZ1853" t="n">
        <v>19.73568252431578</v>
      </c>
      <c r="BA1853" t="n">
        <v>17.25797292721125</v>
      </c>
      <c r="BB1853" t="n">
        <v>19.82893797872782</v>
      </c>
      <c r="BC1853" t="n">
        <v>0.9255642985810537</v>
      </c>
      <c r="BD1853" t="n">
        <v>-1.022999507112274e-05</v>
      </c>
      <c r="BE1853" t="n">
        <v>90.00001334823821</v>
      </c>
      <c r="BF1853" t="n">
        <v>-0.0003714767923080054</v>
      </c>
      <c r="BG1853" t="n">
        <v>0.03005290715177562</v>
      </c>
    </row>
    <row r="1854">
      <c r="A1854" t="n">
        <v>185.3</v>
      </c>
      <c r="B1854" t="inlineStr">
        <is>
          <t>搬送（直進）</t>
        </is>
      </c>
      <c r="C1854" t="inlineStr"/>
      <c r="D1854" t="inlineStr">
        <is>
          <t>HOLDING</t>
        </is>
      </c>
      <c r="E1854" t="inlineStr">
        <is>
          <t>はい</t>
        </is>
      </c>
      <c r="F1854" t="inlineStr">
        <is>
          <t>TRANSLATING</t>
        </is>
      </c>
      <c r="G1854" t="n">
        <v>90</v>
      </c>
      <c r="H1854" t="n">
        <v>0</v>
      </c>
      <c r="I1854" t="n">
        <v>0</v>
      </c>
      <c r="J1854" t="n">
        <v>0</v>
      </c>
      <c r="K1854" t="n">
        <v>-14.05940720837145</v>
      </c>
      <c r="L1854" t="n">
        <v>39.88143151506147</v>
      </c>
      <c r="M1854" t="n">
        <v>-1.029753211281981</v>
      </c>
      <c r="N1854" t="n">
        <v>42.29959695336932</v>
      </c>
      <c r="O1854" t="n">
        <v>14.05940720837145</v>
      </c>
      <c r="P1854" t="n">
        <v>5.685339876206946</v>
      </c>
      <c r="Q1854" t="n">
        <v>38.11389511513604</v>
      </c>
      <c r="R1854" t="n">
        <v>-1.413537860244667</v>
      </c>
      <c r="S1854" t="n">
        <v>38.56151163579982</v>
      </c>
      <c r="T1854" t="n">
        <v>5.685339876206946</v>
      </c>
      <c r="U1854" t="n">
        <v>17.8504058000253</v>
      </c>
      <c r="V1854" t="n">
        <v>11.57792877095064</v>
      </c>
      <c r="W1854" t="n">
        <v>0.9664344756372564</v>
      </c>
      <c r="X1854" t="n">
        <v>21.2983430681</v>
      </c>
      <c r="Y1854" t="n">
        <v>17.8504058000253</v>
      </c>
      <c r="Z1854" t="n">
        <v>-4.787425643814167</v>
      </c>
      <c r="AA1854" t="n">
        <v>9.549933594574901</v>
      </c>
      <c r="AB1854" t="n">
        <v>1.350942075612046</v>
      </c>
      <c r="AC1854" t="n">
        <v>10.76780945445724</v>
      </c>
      <c r="AD1854" t="n">
        <v>4.787425643814167</v>
      </c>
      <c r="AE1854" t="n">
        <v>-21.70310260959189</v>
      </c>
      <c r="AF1854" t="n">
        <v>23.19542847376497</v>
      </c>
      <c r="AG1854" t="n">
        <v>-1.151921144727785</v>
      </c>
      <c r="AH1854" t="n">
        <v>31.78646704633423</v>
      </c>
      <c r="AI1854" t="n">
        <v>21.70310260959189</v>
      </c>
      <c r="AJ1854" t="n">
        <v>-1.960445667495733</v>
      </c>
      <c r="AK1854" t="n">
        <v>21.09013383184915</v>
      </c>
      <c r="AL1854" t="n">
        <v>-0.7691621794312207</v>
      </c>
      <c r="AM1854" t="n">
        <v>21.19501598769811</v>
      </c>
      <c r="AN1854" t="n">
        <v>1.960445667495733</v>
      </c>
      <c r="AO1854" t="n">
        <v>23.72234604757493</v>
      </c>
      <c r="AP1854" t="n">
        <v>28.26839397379444</v>
      </c>
      <c r="AQ1854" t="n">
        <v>1.0890876306904</v>
      </c>
      <c r="AR1854" t="n">
        <v>36.91934332739241</v>
      </c>
      <c r="AS1854" t="n">
        <v>23.72234604757493</v>
      </c>
      <c r="AT1854" t="n">
        <v>1.069254332815479</v>
      </c>
      <c r="AU1854" t="n">
        <v>26.57816073417228</v>
      </c>
      <c r="AV1854" t="n">
        <v>0.7069681332524256</v>
      </c>
      <c r="AW1854" t="n">
        <v>26.60905366188689</v>
      </c>
      <c r="AX1854" t="n">
        <v>1.069254332815479</v>
      </c>
      <c r="AY1854" t="n">
        <v>16.34611323141493</v>
      </c>
      <c r="AZ1854" t="n">
        <v>19.54715485188674</v>
      </c>
      <c r="BA1854" t="n">
        <v>17.70248589544931</v>
      </c>
      <c r="BB1854" t="n">
        <v>20.21827878561253</v>
      </c>
      <c r="BC1854" t="n">
        <v>0.926123791339907</v>
      </c>
      <c r="BD1854" t="n">
        <v>-1.014460650483735e-05</v>
      </c>
      <c r="BE1854" t="n">
        <v>90.00000577935923</v>
      </c>
      <c r="BF1854" t="n">
        <v>0.000180172559026233</v>
      </c>
      <c r="BG1854" t="n">
        <v>0.03005899167262784</v>
      </c>
    </row>
    <row r="1855">
      <c r="A1855" t="n">
        <v>185.4</v>
      </c>
      <c r="B1855" t="inlineStr">
        <is>
          <t>搬送（直進）</t>
        </is>
      </c>
      <c r="C1855" t="inlineStr"/>
      <c r="D1855" t="inlineStr">
        <is>
          <t>HOLDING</t>
        </is>
      </c>
      <c r="E1855" t="inlineStr">
        <is>
          <t>はい</t>
        </is>
      </c>
      <c r="F1855" t="inlineStr">
        <is>
          <t>TRANSLATING</t>
        </is>
      </c>
      <c r="G1855" t="n">
        <v>90</v>
      </c>
      <c r="H1855" t="n">
        <v>0</v>
      </c>
      <c r="I1855" t="n">
        <v>0</v>
      </c>
      <c r="J1855" t="n">
        <v>0</v>
      </c>
      <c r="K1855" t="n">
        <v>-28.00441944981724</v>
      </c>
      <c r="L1855" t="n">
        <v>-29.30587518657177</v>
      </c>
      <c r="M1855" t="n">
        <v>-0.09076181926464616</v>
      </c>
      <c r="N1855" t="n">
        <v>40.53504738963631</v>
      </c>
      <c r="O1855" t="n">
        <v>28.00441944981724</v>
      </c>
      <c r="P1855" t="n">
        <v>-8.259672365238842</v>
      </c>
      <c r="Q1855" t="n">
        <v>-31.0734115864972</v>
      </c>
      <c r="R1855" t="n">
        <v>-0.4745464682273321</v>
      </c>
      <c r="S1855" t="n">
        <v>32.1559370809724</v>
      </c>
      <c r="T1855" t="n">
        <v>8.259672365238842</v>
      </c>
      <c r="U1855" t="n">
        <v>30.55285783320729</v>
      </c>
      <c r="V1855" t="n">
        <v>-36.47746409412044</v>
      </c>
      <c r="W1855" t="n">
        <v>0.1137993390036442</v>
      </c>
      <c r="X1855" t="n">
        <v>47.58251211110632</v>
      </c>
      <c r="Y1855" t="n">
        <v>30.55285783320729</v>
      </c>
      <c r="Z1855" t="n">
        <v>7.915026389367824</v>
      </c>
      <c r="AA1855" t="n">
        <v>-38.50545927049618</v>
      </c>
      <c r="AB1855" t="n">
        <v>0.4983069389784343</v>
      </c>
      <c r="AC1855" t="n">
        <v>39.31369158679535</v>
      </c>
      <c r="AD1855" t="n">
        <v>7.915026389367824</v>
      </c>
      <c r="AE1855" t="n">
        <v>-17.37685168057019</v>
      </c>
      <c r="AF1855" t="n">
        <v>-30.45050197283976</v>
      </c>
      <c r="AG1855" t="n">
        <v>-0.7418850948783954</v>
      </c>
      <c r="AH1855" t="n">
        <v>35.06762664082724</v>
      </c>
      <c r="AI1855" t="n">
        <v>17.37685168057019</v>
      </c>
      <c r="AJ1855" t="n">
        <v>2.365805261525963</v>
      </c>
      <c r="AK1855" t="n">
        <v>-32.55579661475558</v>
      </c>
      <c r="AL1855" t="n">
        <v>-0.3591261295818312</v>
      </c>
      <c r="AM1855" t="n">
        <v>32.6436195807656</v>
      </c>
      <c r="AN1855" t="n">
        <v>2.365805261525963</v>
      </c>
      <c r="AO1855" t="n">
        <v>20.62311018646813</v>
      </c>
      <c r="AP1855" t="n">
        <v>-35.38835428362287</v>
      </c>
      <c r="AQ1855" t="n">
        <v>0.7642970090582631</v>
      </c>
      <c r="AR1855" t="n">
        <v>40.96623539678097</v>
      </c>
      <c r="AS1855" t="n">
        <v>20.62311018646813</v>
      </c>
      <c r="AT1855" t="n">
        <v>-2.029981528291319</v>
      </c>
      <c r="AU1855" t="n">
        <v>-37.07858752324503</v>
      </c>
      <c r="AV1855" t="n">
        <v>0.3821775116202885</v>
      </c>
      <c r="AW1855" t="n">
        <v>37.13608134112341</v>
      </c>
      <c r="AX1855" t="n">
        <v>2.029981528291319</v>
      </c>
      <c r="AY1855" t="n">
        <v>17.51194385325516</v>
      </c>
      <c r="AZ1855" t="n">
        <v>20.64772515001879</v>
      </c>
      <c r="BA1855" t="n">
        <v>17.6699224739614</v>
      </c>
      <c r="BB1855" t="n">
        <v>20.25876192569809</v>
      </c>
      <c r="BC1855" t="n">
        <v>0.9269685072787123</v>
      </c>
      <c r="BD1855" t="n">
        <v>-1.002845535999482e-05</v>
      </c>
      <c r="BE1855" t="n">
        <v>90.00001008560041</v>
      </c>
      <c r="BF1855" t="n">
        <v>0.0002047776333949502</v>
      </c>
      <c r="BG1855" t="n">
        <v>0.03005050029799989</v>
      </c>
    </row>
    <row r="1856">
      <c r="A1856" t="n">
        <v>185.5</v>
      </c>
      <c r="B1856" t="inlineStr">
        <is>
          <t>搬送（直進）</t>
        </is>
      </c>
      <c r="C1856" t="inlineStr"/>
      <c r="D1856" t="inlineStr">
        <is>
          <t>HOLDING</t>
        </is>
      </c>
      <c r="E1856" t="inlineStr">
        <is>
          <t>はい</t>
        </is>
      </c>
      <c r="F1856" t="inlineStr">
        <is>
          <t>TRANSLATING</t>
        </is>
      </c>
      <c r="G1856" t="n">
        <v>90</v>
      </c>
      <c r="H1856" t="n">
        <v>0</v>
      </c>
      <c r="I1856" t="n">
        <v>0</v>
      </c>
      <c r="J1856" t="n">
        <v>0</v>
      </c>
      <c r="K1856" t="n">
        <v>-27.00116057277301</v>
      </c>
      <c r="L1856" t="n">
        <v>-49.69305796565001</v>
      </c>
      <c r="M1856" t="n">
        <v>5.107828044750704</v>
      </c>
      <c r="N1856" t="n">
        <v>56.78514409234923</v>
      </c>
      <c r="O1856" t="n">
        <v>27.00116057277301</v>
      </c>
      <c r="P1856" t="n">
        <v>-7.256413488194614</v>
      </c>
      <c r="Q1856" t="n">
        <v>-51.46059436557544</v>
      </c>
      <c r="R1856" t="n">
        <v>4.724043395788018</v>
      </c>
      <c r="S1856" t="n">
        <v>52.18395246793055</v>
      </c>
      <c r="T1856" t="n">
        <v>7.256413488194614</v>
      </c>
      <c r="U1856" t="n">
        <v>29.071678847458</v>
      </c>
      <c r="V1856" t="n">
        <v>-13.77092578528117</v>
      </c>
      <c r="W1856" t="n">
        <v>-5.071756178736853</v>
      </c>
      <c r="X1856" t="n">
        <v>32.56568161009399</v>
      </c>
      <c r="Y1856" t="n">
        <v>29.071678847458</v>
      </c>
      <c r="Z1856" t="n">
        <v>6.433847403618536</v>
      </c>
      <c r="AA1856" t="n">
        <v>-15.7989209616569</v>
      </c>
      <c r="AB1856" t="n">
        <v>-4.687248578762063</v>
      </c>
      <c r="AC1856" t="n">
        <v>17.69097496479032</v>
      </c>
      <c r="AD1856" t="n">
        <v>6.433847403618536</v>
      </c>
      <c r="AE1856" t="n">
        <v>-18.90320501129583</v>
      </c>
      <c r="AF1856" t="n">
        <v>-32.9419634667105</v>
      </c>
      <c r="AG1856" t="n">
        <v>1.527183532830799</v>
      </c>
      <c r="AH1856" t="n">
        <v>38.01100375265192</v>
      </c>
      <c r="AI1856" t="n">
        <v>18.90320501129583</v>
      </c>
      <c r="AJ1856" t="n">
        <v>0.8394519308003225</v>
      </c>
      <c r="AK1856" t="n">
        <v>-35.04725810862631</v>
      </c>
      <c r="AL1856" t="n">
        <v>1.909942498127363</v>
      </c>
      <c r="AM1856" t="n">
        <v>35.10929877999488</v>
      </c>
      <c r="AN1856" t="n">
        <v>0.8394519308003225</v>
      </c>
      <c r="AO1856" t="n">
        <v>22.63225337851795</v>
      </c>
      <c r="AP1856" t="n">
        <v>-30.51720242044938</v>
      </c>
      <c r="AQ1856" t="n">
        <v>-1.490880624528607</v>
      </c>
      <c r="AR1856" t="n">
        <v>38.02290443399496</v>
      </c>
      <c r="AS1856" t="n">
        <v>22.63225337851795</v>
      </c>
      <c r="AT1856" t="n">
        <v>-0.02083833624149989</v>
      </c>
      <c r="AU1856" t="n">
        <v>-32.20743566007154</v>
      </c>
      <c r="AV1856" t="n">
        <v>-1.873000121966582</v>
      </c>
      <c r="AW1856" t="n">
        <v>32.26185790512989</v>
      </c>
      <c r="AX1856" t="n">
        <v>0.02083833624149989</v>
      </c>
      <c r="AY1856" t="n">
        <v>18.46086552520695</v>
      </c>
      <c r="AZ1856" t="n">
        <v>21.49012051976272</v>
      </c>
      <c r="BA1856" t="n">
        <v>17.79325072769485</v>
      </c>
      <c r="BB1856" t="n">
        <v>20.49611107098008</v>
      </c>
      <c r="BC1856" t="n">
        <v>0.9277420714533393</v>
      </c>
      <c r="BD1856" t="n">
        <v>-9.912058237513762e-06</v>
      </c>
      <c r="BE1856" t="n">
        <v>90.00000890689601</v>
      </c>
      <c r="BF1856" t="n">
        <v>1.553670473650019e-05</v>
      </c>
      <c r="BG1856" t="n">
        <v>0.03002863935292572</v>
      </c>
    </row>
    <row r="1857">
      <c r="A1857" t="n">
        <v>185.6</v>
      </c>
      <c r="B1857" t="inlineStr">
        <is>
          <t>搬送（直進）</t>
        </is>
      </c>
      <c r="C1857" t="inlineStr"/>
      <c r="D1857" t="inlineStr">
        <is>
          <t>HOLDING</t>
        </is>
      </c>
      <c r="E1857" t="inlineStr">
        <is>
          <t>はい</t>
        </is>
      </c>
      <c r="F1857" t="inlineStr">
        <is>
          <t>TRANSLATING</t>
        </is>
      </c>
      <c r="G1857" t="n">
        <v>90</v>
      </c>
      <c r="H1857" t="n">
        <v>0</v>
      </c>
      <c r="I1857" t="n">
        <v>0</v>
      </c>
      <c r="J1857" t="n">
        <v>0</v>
      </c>
      <c r="K1857" t="n">
        <v>-19.71431952696154</v>
      </c>
      <c r="L1857" t="n">
        <v>36.18401255015897</v>
      </c>
      <c r="M1857" t="n">
        <v>-0.4152335735896651</v>
      </c>
      <c r="N1857" t="n">
        <v>41.20812514009627</v>
      </c>
      <c r="O1857" t="n">
        <v>19.71431952696154</v>
      </c>
      <c r="P1857" t="n">
        <v>0.03042755761686067</v>
      </c>
      <c r="Q1857" t="n">
        <v>34.41647615023354</v>
      </c>
      <c r="R1857" t="n">
        <v>-0.799018222552351</v>
      </c>
      <c r="S1857" t="n">
        <v>34.42576341282539</v>
      </c>
      <c r="T1857" t="n">
        <v>0.03042755761686067</v>
      </c>
      <c r="U1857" t="n">
        <v>23.26558749467844</v>
      </c>
      <c r="V1857" t="n">
        <v>16.86100312487912</v>
      </c>
      <c r="W1857" t="n">
        <v>0.158837942325726</v>
      </c>
      <c r="X1857" t="n">
        <v>28.73336418419611</v>
      </c>
      <c r="Y1857" t="n">
        <v>23.26558749467844</v>
      </c>
      <c r="Z1857" t="n">
        <v>0.627756050838979</v>
      </c>
      <c r="AA1857" t="n">
        <v>14.83300794850339</v>
      </c>
      <c r="AB1857" t="n">
        <v>0.5433455423005161</v>
      </c>
      <c r="AC1857" t="n">
        <v>14.85622518805054</v>
      </c>
      <c r="AD1857" t="n">
        <v>0.627756050838979</v>
      </c>
      <c r="AE1857" t="n">
        <v>-21.74932096938769</v>
      </c>
      <c r="AF1857" t="n">
        <v>20.45987586898187</v>
      </c>
      <c r="AG1857" t="n">
        <v>-0.7544062458764392</v>
      </c>
      <c r="AH1857" t="n">
        <v>29.86986126495085</v>
      </c>
      <c r="AI1857" t="n">
        <v>21.74932096938769</v>
      </c>
      <c r="AJ1857" t="n">
        <v>-2.006664027291539</v>
      </c>
      <c r="AK1857" t="n">
        <v>18.35458122706606</v>
      </c>
      <c r="AL1857" t="n">
        <v>-0.371647280579875</v>
      </c>
      <c r="AM1857" t="n">
        <v>18.46768730081149</v>
      </c>
      <c r="AN1857" t="n">
        <v>2.006664027291539</v>
      </c>
      <c r="AO1857" t="n">
        <v>24.00522768980421</v>
      </c>
      <c r="AP1857" t="n">
        <v>32.68540132113207</v>
      </c>
      <c r="AQ1857" t="n">
        <v>0.4986202196196155</v>
      </c>
      <c r="AR1857" t="n">
        <v>40.55656590598146</v>
      </c>
      <c r="AS1857" t="n">
        <v>24.00522768980421</v>
      </c>
      <c r="AT1857" t="n">
        <v>1.352135975044764</v>
      </c>
      <c r="AU1857" t="n">
        <v>30.99516808150991</v>
      </c>
      <c r="AV1857" t="n">
        <v>0.1165007221816408</v>
      </c>
      <c r="AW1857" t="n">
        <v>31.02486564861047</v>
      </c>
      <c r="AX1857" t="n">
        <v>1.352135975044764</v>
      </c>
      <c r="AY1857" t="n">
        <v>18.58621092538241</v>
      </c>
      <c r="AZ1857" t="n">
        <v>21.66766721725429</v>
      </c>
      <c r="BA1857" t="n">
        <v>18.18885775186413</v>
      </c>
      <c r="BB1857" t="n">
        <v>20.84702273286249</v>
      </c>
      <c r="BC1857" t="n">
        <v>0.9284350183655257</v>
      </c>
      <c r="BD1857" t="n">
        <v>-9.809606314894495e-06</v>
      </c>
      <c r="BE1857" t="n">
        <v>90.00000806323071</v>
      </c>
      <c r="BF1857" t="n">
        <v>0.0005280249419841489</v>
      </c>
      <c r="BG1857" t="n">
        <v>0.03003430947595123</v>
      </c>
    </row>
    <row r="1858">
      <c r="A1858" t="n">
        <v>185.7</v>
      </c>
      <c r="B1858" t="inlineStr">
        <is>
          <t>搬送（直進）</t>
        </is>
      </c>
      <c r="C1858" t="inlineStr"/>
      <c r="D1858" t="inlineStr">
        <is>
          <t>HOLDING</t>
        </is>
      </c>
      <c r="E1858" t="inlineStr">
        <is>
          <t>はい</t>
        </is>
      </c>
      <c r="F1858" t="inlineStr">
        <is>
          <t>TRANSLATING</t>
        </is>
      </c>
      <c r="G1858" t="n">
        <v>90</v>
      </c>
      <c r="H1858" t="n">
        <v>0</v>
      </c>
      <c r="I1858" t="n">
        <v>0</v>
      </c>
      <c r="J1858" t="n">
        <v>0</v>
      </c>
      <c r="K1858" t="n">
        <v>-14.63097091623191</v>
      </c>
      <c r="L1858" t="n">
        <v>35.146663350551</v>
      </c>
      <c r="M1858" t="n">
        <v>-3.537064232354027</v>
      </c>
      <c r="N1858" t="n">
        <v>38.23433114378212</v>
      </c>
      <c r="O1858" t="n">
        <v>14.63097091623191</v>
      </c>
      <c r="P1858" t="n">
        <v>5.113776168346483</v>
      </c>
      <c r="Q1858" t="n">
        <v>33.37912695062557</v>
      </c>
      <c r="R1858" t="n">
        <v>-3.920848881316712</v>
      </c>
      <c r="S1858" t="n">
        <v>33.99543908579574</v>
      </c>
      <c r="T1858" t="n">
        <v>5.113776168346483</v>
      </c>
      <c r="U1858" t="n">
        <v>18.28569251416565</v>
      </c>
      <c r="V1858" t="n">
        <v>16.8935063570948</v>
      </c>
      <c r="W1858" t="n">
        <v>4.130982200329886</v>
      </c>
      <c r="X1858" t="n">
        <v>25.23533478476675</v>
      </c>
      <c r="Y1858" t="n">
        <v>18.28569251416565</v>
      </c>
      <c r="Z1858" t="n">
        <v>-4.352138929673817</v>
      </c>
      <c r="AA1858" t="n">
        <v>14.86551118071907</v>
      </c>
      <c r="AB1858" t="n">
        <v>4.515489800304676</v>
      </c>
      <c r="AC1858" t="n">
        <v>16.13425498942922</v>
      </c>
      <c r="AD1858" t="n">
        <v>4.352138929673817</v>
      </c>
      <c r="AE1858" t="n">
        <v>-21.74595503802567</v>
      </c>
      <c r="AF1858" t="n">
        <v>19.50482589961287</v>
      </c>
      <c r="AG1858" t="n">
        <v>3.743742886670894</v>
      </c>
      <c r="AH1858" t="n">
        <v>29.4506435361189</v>
      </c>
      <c r="AI1858" t="n">
        <v>21.74595503802567</v>
      </c>
      <c r="AJ1858" t="n">
        <v>-2.003298095929512</v>
      </c>
      <c r="AK1858" t="n">
        <v>17.39953125769706</v>
      </c>
      <c r="AL1858" t="n">
        <v>4.126501851967459</v>
      </c>
      <c r="AM1858" t="n">
        <v>17.99402425204052</v>
      </c>
      <c r="AN1858" t="n">
        <v>2.003298095929512</v>
      </c>
      <c r="AO1858" t="n">
        <v>23.89598719332284</v>
      </c>
      <c r="AP1858" t="n">
        <v>32.54061953474132</v>
      </c>
      <c r="AQ1858" t="n">
        <v>-3.149380020651565</v>
      </c>
      <c r="AR1858" t="n">
        <v>40.49479865566338</v>
      </c>
      <c r="AS1858" t="n">
        <v>23.89598719332284</v>
      </c>
      <c r="AT1858" t="n">
        <v>1.242895478563394</v>
      </c>
      <c r="AU1858" t="n">
        <v>30.85038629511916</v>
      </c>
      <c r="AV1858" t="n">
        <v>-3.531499518089539</v>
      </c>
      <c r="AW1858" t="n">
        <v>31.0767213935926</v>
      </c>
      <c r="AX1858" t="n">
        <v>1.242895478563394</v>
      </c>
      <c r="AY1858" t="n">
        <v>18.19068692446736</v>
      </c>
      <c r="AZ1858" t="n">
        <v>21.32946974694542</v>
      </c>
      <c r="BA1858" t="n">
        <v>18.54456748048029</v>
      </c>
      <c r="BB1858" t="n">
        <v>21.15191917890853</v>
      </c>
      <c r="BC1858" t="n">
        <v>0.9291583792678737</v>
      </c>
      <c r="BD1858" t="n">
        <v>-9.708461697163534e-06</v>
      </c>
      <c r="BE1858" t="n">
        <v>90.00000319298971</v>
      </c>
      <c r="BF1858" t="n">
        <v>8.45766422088384e-06</v>
      </c>
      <c r="BG1858" t="n">
        <v>0.03001552857912666</v>
      </c>
    </row>
    <row r="1859">
      <c r="A1859" t="n">
        <v>185.8</v>
      </c>
      <c r="B1859" t="inlineStr">
        <is>
          <t>搬送（直進）</t>
        </is>
      </c>
      <c r="C1859" t="inlineStr"/>
      <c r="D1859" t="inlineStr">
        <is>
          <t>HOLDING</t>
        </is>
      </c>
      <c r="E1859" t="inlineStr">
        <is>
          <t>はい</t>
        </is>
      </c>
      <c r="F1859" t="inlineStr">
        <is>
          <t>TRANSLATING</t>
        </is>
      </c>
      <c r="G1859" t="n">
        <v>90</v>
      </c>
      <c r="H1859" t="n">
        <v>0</v>
      </c>
      <c r="I1859" t="n">
        <v>0</v>
      </c>
      <c r="J1859" t="n">
        <v>0</v>
      </c>
      <c r="K1859" t="n">
        <v>-15.46436320834805</v>
      </c>
      <c r="L1859" t="n">
        <v>38.96856358545858</v>
      </c>
      <c r="M1859" t="n">
        <v>0.8190160870369987</v>
      </c>
      <c r="N1859" t="n">
        <v>41.93287808753965</v>
      </c>
      <c r="O1859" t="n">
        <v>15.46436320834805</v>
      </c>
      <c r="P1859" t="n">
        <v>4.280383876230342</v>
      </c>
      <c r="Q1859" t="n">
        <v>37.20102718553315</v>
      </c>
      <c r="R1859" t="n">
        <v>0.4352314380743127</v>
      </c>
      <c r="S1859" t="n">
        <v>37.44899913470796</v>
      </c>
      <c r="T1859" t="n">
        <v>4.280383876230342</v>
      </c>
      <c r="U1859" t="n">
        <v>19.02676019015377</v>
      </c>
      <c r="V1859" t="n">
        <v>12.81152526490343</v>
      </c>
      <c r="W1859" t="n">
        <v>-0.9080502678241866</v>
      </c>
      <c r="X1859" t="n">
        <v>22.95598698021444</v>
      </c>
      <c r="Y1859" t="n">
        <v>19.02676019015377</v>
      </c>
      <c r="Z1859" t="n">
        <v>-3.611071253685697</v>
      </c>
      <c r="AA1859" t="n">
        <v>10.78353008852769</v>
      </c>
      <c r="AB1859" t="n">
        <v>-0.5235426678493966</v>
      </c>
      <c r="AC1859" t="n">
        <v>11.38413166185441</v>
      </c>
      <c r="AD1859" t="n">
        <v>3.611071253685697</v>
      </c>
      <c r="AE1859" t="n">
        <v>-19.44059792389123</v>
      </c>
      <c r="AF1859" t="n">
        <v>26.11363798420956</v>
      </c>
      <c r="AG1859" t="n">
        <v>-1.803883706979365</v>
      </c>
      <c r="AH1859" t="n">
        <v>32.60541263098908</v>
      </c>
      <c r="AI1859" t="n">
        <v>19.44059792389123</v>
      </c>
      <c r="AJ1859" t="n">
        <v>0.3020590182049219</v>
      </c>
      <c r="AK1859" t="n">
        <v>24.00834334229375</v>
      </c>
      <c r="AL1859" t="n">
        <v>-1.421124741682801</v>
      </c>
      <c r="AM1859" t="n">
        <v>24.05226361952992</v>
      </c>
      <c r="AN1859" t="n">
        <v>0.3020590182049219</v>
      </c>
      <c r="AO1859" t="n">
        <v>21.68523417876191</v>
      </c>
      <c r="AP1859" t="n">
        <v>25.66895002367727</v>
      </c>
      <c r="AQ1859" t="n">
        <v>1.715272090814317</v>
      </c>
      <c r="AR1859" t="n">
        <v>33.64649365166171</v>
      </c>
      <c r="AS1859" t="n">
        <v>21.68523417876191</v>
      </c>
      <c r="AT1859" t="n">
        <v>-0.9678575359975419</v>
      </c>
      <c r="AU1859" t="n">
        <v>23.97871678405511</v>
      </c>
      <c r="AV1859" t="n">
        <v>1.333152593376342</v>
      </c>
      <c r="AW1859" t="n">
        <v>24.03524292902278</v>
      </c>
      <c r="AX1859" t="n">
        <v>0.9678575359975419</v>
      </c>
      <c r="AY1859" t="n">
        <v>17.91805455285543</v>
      </c>
      <c r="AZ1859" t="n">
        <v>21.09919879126626</v>
      </c>
      <c r="BA1859" t="n">
        <v>18.63417052482138</v>
      </c>
      <c r="BB1859" t="n">
        <v>21.20525067889387</v>
      </c>
      <c r="BC1859" t="n">
        <v>0.9298341261744123</v>
      </c>
      <c r="BD1859" t="n">
        <v>-9.547175045051694e-06</v>
      </c>
      <c r="BE1859" t="n">
        <v>90.0000006598983</v>
      </c>
      <c r="BF1859" t="n">
        <v>0.0003274971578775542</v>
      </c>
      <c r="BG1859" t="n">
        <v>0.0300210136640935</v>
      </c>
    </row>
    <row r="1860">
      <c r="A1860" t="n">
        <v>185.9</v>
      </c>
      <c r="B1860" t="inlineStr">
        <is>
          <t>搬送（直進）</t>
        </is>
      </c>
      <c r="C1860" t="inlineStr"/>
      <c r="D1860" t="inlineStr">
        <is>
          <t>HOLDING</t>
        </is>
      </c>
      <c r="E1860" t="inlineStr">
        <is>
          <t>はい</t>
        </is>
      </c>
      <c r="F1860" t="inlineStr">
        <is>
          <t>TRANSLATING</t>
        </is>
      </c>
      <c r="G1860" t="n">
        <v>90</v>
      </c>
      <c r="H1860" t="n">
        <v>0</v>
      </c>
      <c r="I1860" t="n">
        <v>0</v>
      </c>
      <c r="J1860" t="n">
        <v>0</v>
      </c>
      <c r="K1860" t="n">
        <v>-23.24341016638522</v>
      </c>
      <c r="L1860" t="n">
        <v>22.0789148129112</v>
      </c>
      <c r="M1860" t="n">
        <v>5.427627244208509</v>
      </c>
      <c r="N1860" t="n">
        <v>32.51451572729762</v>
      </c>
      <c r="O1860" t="n">
        <v>23.24341016638522</v>
      </c>
      <c r="P1860" t="n">
        <v>-3.498663081806825</v>
      </c>
      <c r="Q1860" t="n">
        <v>20.31137841298577</v>
      </c>
      <c r="R1860" t="n">
        <v>5.043842595245823</v>
      </c>
      <c r="S1860" t="n">
        <v>21.21869657922274</v>
      </c>
      <c r="T1860" t="n">
        <v>3.498663081806825</v>
      </c>
      <c r="U1860" t="n">
        <v>26.09377704772518</v>
      </c>
      <c r="V1860" t="n">
        <v>31.29306801983789</v>
      </c>
      <c r="W1860" t="n">
        <v>-5.357345659991684</v>
      </c>
      <c r="X1860" t="n">
        <v>41.09552845786536</v>
      </c>
      <c r="Y1860" t="n">
        <v>26.09377704772518</v>
      </c>
      <c r="Z1860" t="n">
        <v>3.455945603885716</v>
      </c>
      <c r="AA1860" t="n">
        <v>29.26507284346215</v>
      </c>
      <c r="AB1860" t="n">
        <v>-4.972838060016894</v>
      </c>
      <c r="AC1860" t="n">
        <v>29.88506595142992</v>
      </c>
      <c r="AD1860" t="n">
        <v>3.455945603885716</v>
      </c>
      <c r="AE1860" t="n">
        <v>-20.9576495124981</v>
      </c>
      <c r="AF1860" t="n">
        <v>20.86529386354667</v>
      </c>
      <c r="AG1860" t="n">
        <v>-8.351704507437317</v>
      </c>
      <c r="AH1860" t="n">
        <v>30.73002650959512</v>
      </c>
      <c r="AI1860" t="n">
        <v>20.9576495124981</v>
      </c>
      <c r="AJ1860" t="n">
        <v>-1.214992570401943</v>
      </c>
      <c r="AK1860" t="n">
        <v>18.75999922163086</v>
      </c>
      <c r="AL1860" t="n">
        <v>-7.968945542140752</v>
      </c>
      <c r="AM1860" t="n">
        <v>20.41856681540914</v>
      </c>
      <c r="AN1860" t="n">
        <v>1.214992570401943</v>
      </c>
      <c r="AO1860" t="n">
        <v>23.8993304665288</v>
      </c>
      <c r="AP1860" t="n">
        <v>32.54365094825663</v>
      </c>
      <c r="AQ1860" t="n">
        <v>8.422468493317307</v>
      </c>
      <c r="AR1860" t="n">
        <v>41.24566873395604</v>
      </c>
      <c r="AS1860" t="n">
        <v>23.8993304665288</v>
      </c>
      <c r="AT1860" t="n">
        <v>1.246238751769351</v>
      </c>
      <c r="AU1860" t="n">
        <v>30.85341770863447</v>
      </c>
      <c r="AV1860" t="n">
        <v>8.040348995879333</v>
      </c>
      <c r="AW1860" t="n">
        <v>31.9082075226019</v>
      </c>
      <c r="AX1860" t="n">
        <v>1.246238751769351</v>
      </c>
      <c r="AY1860" t="n">
        <v>18.45059011420841</v>
      </c>
      <c r="AZ1860" t="n">
        <v>21.59865661691215</v>
      </c>
      <c r="BA1860" t="n">
        <v>18.86651842358905</v>
      </c>
      <c r="BB1860" t="n">
        <v>21.47465865765736</v>
      </c>
      <c r="BC1860" t="n">
        <v>0.9305835212232965</v>
      </c>
      <c r="BD1860" t="n">
        <v>-9.933374378621858e-06</v>
      </c>
      <c r="BE1860" t="n">
        <v>90.0000076798724</v>
      </c>
      <c r="BF1860" t="n">
        <v>-0.0006449453094133033</v>
      </c>
      <c r="BG1860" t="n">
        <v>0.02997281732543468</v>
      </c>
    </row>
    <row r="1861">
      <c r="A1861" t="n">
        <v>186</v>
      </c>
      <c r="B1861" t="inlineStr">
        <is>
          <t>搬送（直進）</t>
        </is>
      </c>
      <c r="C1861" t="inlineStr"/>
      <c r="D1861" t="inlineStr">
        <is>
          <t>HOLDING</t>
        </is>
      </c>
      <c r="E1861" t="inlineStr">
        <is>
          <t>はい</t>
        </is>
      </c>
      <c r="F1861" t="inlineStr">
        <is>
          <t>TRANSLATING</t>
        </is>
      </c>
      <c r="G1861" t="n">
        <v>90</v>
      </c>
      <c r="H1861" t="n">
        <v>0</v>
      </c>
      <c r="I1861" t="n">
        <v>0</v>
      </c>
      <c r="J1861" t="n">
        <v>0</v>
      </c>
      <c r="K1861" t="n">
        <v>-22.77985506026872</v>
      </c>
      <c r="L1861" t="n">
        <v>34.19298882635301</v>
      </c>
      <c r="M1861" t="n">
        <v>-0.8284832695863011</v>
      </c>
      <c r="N1861" t="n">
        <v>41.09463062218635</v>
      </c>
      <c r="O1861" t="n">
        <v>22.77985506026872</v>
      </c>
      <c r="P1861" t="n">
        <v>-3.03510797569032</v>
      </c>
      <c r="Q1861" t="n">
        <v>32.42545242642758</v>
      </c>
      <c r="R1861" t="n">
        <v>-1.212267918548987</v>
      </c>
      <c r="S1861" t="n">
        <v>32.58974438360878</v>
      </c>
      <c r="T1861" t="n">
        <v>3.03510797569032</v>
      </c>
      <c r="U1861" t="n">
        <v>26.03360824864212</v>
      </c>
      <c r="V1861" t="n">
        <v>19.0866353768531</v>
      </c>
      <c r="W1861" t="n">
        <v>0.7785648762673375</v>
      </c>
      <c r="X1861" t="n">
        <v>32.29016215071185</v>
      </c>
      <c r="Y1861" t="n">
        <v>26.03360824864212</v>
      </c>
      <c r="Z1861" t="n">
        <v>3.395776804802654</v>
      </c>
      <c r="AA1861" t="n">
        <v>17.05864020047736</v>
      </c>
      <c r="AB1861" t="n">
        <v>1.163072476242128</v>
      </c>
      <c r="AC1861" t="n">
        <v>17.43218985619334</v>
      </c>
      <c r="AD1861" t="n">
        <v>3.395776804802654</v>
      </c>
      <c r="AE1861" t="n">
        <v>-21.11979418575968</v>
      </c>
      <c r="AF1861" t="n">
        <v>25.13218819887601</v>
      </c>
      <c r="AG1861" t="n">
        <v>-0.4874441030533428</v>
      </c>
      <c r="AH1861" t="n">
        <v>32.83154263610183</v>
      </c>
      <c r="AI1861" t="n">
        <v>21.11979418575968</v>
      </c>
      <c r="AJ1861" t="n">
        <v>-1.377137243663523</v>
      </c>
      <c r="AK1861" t="n">
        <v>23.0268935569602</v>
      </c>
      <c r="AL1861" t="n">
        <v>-0.1046851377567786</v>
      </c>
      <c r="AM1861" t="n">
        <v>23.06827459628325</v>
      </c>
      <c r="AN1861" t="n">
        <v>1.377137243663523</v>
      </c>
      <c r="AO1861" t="n">
        <v>23.66828348422017</v>
      </c>
      <c r="AP1861" t="n">
        <v>28.19778698381856</v>
      </c>
      <c r="AQ1861" t="n">
        <v>0.4390692769779081</v>
      </c>
      <c r="AR1861" t="n">
        <v>36.81705604341828</v>
      </c>
      <c r="AS1861" t="n">
        <v>23.66828348422017</v>
      </c>
      <c r="AT1861" t="n">
        <v>1.015191769460717</v>
      </c>
      <c r="AU1861" t="n">
        <v>26.5075537441964</v>
      </c>
      <c r="AV1861" t="n">
        <v>0.05694977953993341</v>
      </c>
      <c r="AW1861" t="n">
        <v>26.52704776464262</v>
      </c>
      <c r="AX1861" t="n">
        <v>1.015191769460717</v>
      </c>
      <c r="AY1861" t="n">
        <v>18.88351660881444</v>
      </c>
      <c r="AZ1861" t="n">
        <v>22.04215178008515</v>
      </c>
      <c r="BA1861" t="n">
        <v>19.09184599980611</v>
      </c>
      <c r="BB1861" t="n">
        <v>21.69402114031364</v>
      </c>
      <c r="BC1861" t="n">
        <v>0.9310593535440623</v>
      </c>
      <c r="BD1861" t="n">
        <v>-9.875032357922791e-06</v>
      </c>
      <c r="BE1861" t="n">
        <v>90.00000017688423</v>
      </c>
      <c r="BF1861" t="n">
        <v>2.159366797584406e-05</v>
      </c>
      <c r="BG1861" t="n">
        <v>0.02997101990223752</v>
      </c>
    </row>
    <row r="1862">
      <c r="A1862" t="n">
        <v>186.1</v>
      </c>
      <c r="B1862" t="inlineStr">
        <is>
          <t>搬送（直進）</t>
        </is>
      </c>
      <c r="C1862" t="inlineStr"/>
      <c r="D1862" t="inlineStr">
        <is>
          <t>HOLDING</t>
        </is>
      </c>
      <c r="E1862" t="inlineStr">
        <is>
          <t>はい</t>
        </is>
      </c>
      <c r="F1862" t="inlineStr">
        <is>
          <t>TRANSLATING</t>
        </is>
      </c>
      <c r="G1862" t="n">
        <v>90</v>
      </c>
      <c r="H1862" t="n">
        <v>0</v>
      </c>
      <c r="I1862" t="n">
        <v>0</v>
      </c>
      <c r="J1862" t="n">
        <v>0</v>
      </c>
      <c r="K1862" t="n">
        <v>0.2246256981710854</v>
      </c>
      <c r="L1862" t="n">
        <v>-2.096000927386953e-06</v>
      </c>
      <c r="M1862" t="n">
        <v>-6.907571429448254e-08</v>
      </c>
      <c r="N1862" t="n">
        <v>0.224625698180875</v>
      </c>
      <c r="O1862" t="n">
        <v>0.2246256981710854</v>
      </c>
      <c r="P1862" t="n">
        <v>19.96937278274948</v>
      </c>
      <c r="Q1862" t="n">
        <v>-1.767538495926357</v>
      </c>
      <c r="R1862" t="n">
        <v>-0.3837847180384003</v>
      </c>
      <c r="S1862" t="n">
        <v>20.05111798331448</v>
      </c>
      <c r="T1862" t="n">
        <v>19.96937278274948</v>
      </c>
      <c r="U1862" t="n">
        <v>2.698458410374545</v>
      </c>
      <c r="V1862" t="n">
        <v>24.38396763390937</v>
      </c>
      <c r="W1862" t="n">
        <v>-0.1881573263377441</v>
      </c>
      <c r="X1862" t="n">
        <v>24.53354761430795</v>
      </c>
      <c r="Y1862" t="n">
        <v>2.698458410374545</v>
      </c>
      <c r="Z1862" t="n">
        <v>-19.93937303346492</v>
      </c>
      <c r="AA1862" t="n">
        <v>22.35597245753363</v>
      </c>
      <c r="AB1862" t="n">
        <v>0.1963502736370459</v>
      </c>
      <c r="AC1862" t="n">
        <v>29.95674640076301</v>
      </c>
      <c r="AD1862" t="n">
        <v>19.93937303346492</v>
      </c>
      <c r="AE1862" t="n">
        <v>0.2246096467231439</v>
      </c>
      <c r="AF1862" t="n">
        <v>-1.481158648391706e-05</v>
      </c>
      <c r="AG1862" t="n">
        <v>4.124606266263486e-08</v>
      </c>
      <c r="AH1862" t="n">
        <v>0.2246096472115129</v>
      </c>
      <c r="AI1862" t="n">
        <v>0.2246096467231439</v>
      </c>
      <c r="AJ1862" t="n">
        <v>19.9672665888193</v>
      </c>
      <c r="AK1862" t="n">
        <v>-2.105309453502298</v>
      </c>
      <c r="AL1862" t="n">
        <v>0.3827590065426269</v>
      </c>
      <c r="AM1862" t="n">
        <v>20.08159772978921</v>
      </c>
      <c r="AN1862" t="n">
        <v>19.9672665888193</v>
      </c>
      <c r="AO1862" t="n">
        <v>2.656150058983509</v>
      </c>
      <c r="AP1862" t="n">
        <v>24.38422392829844</v>
      </c>
      <c r="AQ1862" t="n">
        <v>-0.1878160737230276</v>
      </c>
      <c r="AR1862" t="n">
        <v>24.52918230595527</v>
      </c>
      <c r="AS1862" t="n">
        <v>2.656150058983509</v>
      </c>
      <c r="AT1862" t="n">
        <v>-19.99694165577594</v>
      </c>
      <c r="AU1862" t="n">
        <v>22.69399068867628</v>
      </c>
      <c r="AV1862" t="n">
        <v>-0.5699355711610024</v>
      </c>
      <c r="AW1862" t="n">
        <v>30.2525984919892</v>
      </c>
      <c r="AX1862" t="n">
        <v>19.99694165577594</v>
      </c>
      <c r="AY1862" t="n">
        <v>17.01762751775011</v>
      </c>
      <c r="AZ1862" t="n">
        <v>20.10778244311409</v>
      </c>
      <c r="BA1862" t="n">
        <v>17.20512236449782</v>
      </c>
      <c r="BB1862" t="n">
        <v>19.79023403218063</v>
      </c>
      <c r="BC1862" t="n">
        <v>0.9317109076867873</v>
      </c>
      <c r="BD1862" t="n">
        <v>-9.033026455281459e-06</v>
      </c>
      <c r="BE1862" t="n">
        <v>90.00000770216479</v>
      </c>
      <c r="BF1862" t="n">
        <v>0.0001217734045627011</v>
      </c>
      <c r="BG1862" t="n">
        <v>0.02991867928943009</v>
      </c>
    </row>
    <row r="1863">
      <c r="A1863" t="n">
        <v>186.2</v>
      </c>
      <c r="B1863" t="inlineStr">
        <is>
          <t>搬送（直進）</t>
        </is>
      </c>
      <c r="C1863" t="inlineStr"/>
      <c r="D1863" t="inlineStr">
        <is>
          <t>HOLDING</t>
        </is>
      </c>
      <c r="E1863" t="inlineStr">
        <is>
          <t>はい</t>
        </is>
      </c>
      <c r="F1863" t="inlineStr">
        <is>
          <t>TRANSLATING</t>
        </is>
      </c>
      <c r="G1863" t="n">
        <v>90</v>
      </c>
      <c r="H1863" t="n">
        <v>0</v>
      </c>
      <c r="I1863" t="n">
        <v>0</v>
      </c>
      <c r="J1863" t="n">
        <v>0</v>
      </c>
      <c r="K1863" t="n">
        <v>-19.5257722958008</v>
      </c>
      <c r="L1863" t="n">
        <v>13.70125487905421</v>
      </c>
      <c r="M1863" t="n">
        <v>-1.162157770481976</v>
      </c>
      <c r="N1863" t="n">
        <v>23.8815991862304</v>
      </c>
      <c r="O1863" t="n">
        <v>19.5257722958008</v>
      </c>
      <c r="P1863" t="n">
        <v>0.2189747887776008</v>
      </c>
      <c r="Q1863" t="n">
        <v>11.93371847912879</v>
      </c>
      <c r="R1863" t="n">
        <v>-1.545942419444662</v>
      </c>
      <c r="S1863" t="n">
        <v>12.03542789689916</v>
      </c>
      <c r="T1863" t="n">
        <v>0.2189747887776008</v>
      </c>
      <c r="U1863" t="n">
        <v>25.10267357246202</v>
      </c>
      <c r="V1863" t="n">
        <v>-79.35373066467525</v>
      </c>
      <c r="W1863" t="n">
        <v>1.207206687915994</v>
      </c>
      <c r="X1863" t="n">
        <v>83.23830932253942</v>
      </c>
      <c r="Y1863" t="n">
        <v>25.10267357246202</v>
      </c>
      <c r="Z1863" t="n">
        <v>2.464842128622553</v>
      </c>
      <c r="AA1863" t="n">
        <v>-81.38172584105099</v>
      </c>
      <c r="AB1863" t="n">
        <v>1.591714287890784</v>
      </c>
      <c r="AC1863" t="n">
        <v>81.43460138025664</v>
      </c>
      <c r="AD1863" t="n">
        <v>2.464842128622553</v>
      </c>
      <c r="AE1863" t="n">
        <v>-26.03935879035478</v>
      </c>
      <c r="AF1863" t="n">
        <v>-76.22791856993494</v>
      </c>
      <c r="AG1863" t="n">
        <v>0.1603333325317849</v>
      </c>
      <c r="AH1863" t="n">
        <v>80.55289865979361</v>
      </c>
      <c r="AI1863" t="n">
        <v>26.03935879035478</v>
      </c>
      <c r="AJ1863" t="n">
        <v>-6.296701848258625</v>
      </c>
      <c r="AK1863" t="n">
        <v>-78.33321321185076</v>
      </c>
      <c r="AL1863" t="n">
        <v>0.5430922978283492</v>
      </c>
      <c r="AM1863" t="n">
        <v>78.58775792388465</v>
      </c>
      <c r="AN1863" t="n">
        <v>6.296701848258625</v>
      </c>
      <c r="AO1863" t="n">
        <v>26.25130526723681</v>
      </c>
      <c r="AP1863" t="n">
        <v>11.08322720438892</v>
      </c>
      <c r="AQ1863" t="n">
        <v>-0.115725112545333</v>
      </c>
      <c r="AR1863" t="n">
        <v>28.495303925374</v>
      </c>
      <c r="AS1863" t="n">
        <v>26.25130526723681</v>
      </c>
      <c r="AT1863" t="n">
        <v>3.598213552477358</v>
      </c>
      <c r="AU1863" t="n">
        <v>9.39299396476676</v>
      </c>
      <c r="AV1863" t="n">
        <v>-0.4978446099833077</v>
      </c>
      <c r="AW1863" t="n">
        <v>10.07091483665044</v>
      </c>
      <c r="AX1863" t="n">
        <v>3.598213552477358</v>
      </c>
      <c r="AY1863" t="n">
        <v>17.26844199555518</v>
      </c>
      <c r="AZ1863" t="n">
        <v>20.60727155604889</v>
      </c>
      <c r="BA1863" t="n">
        <v>18.08854600708352</v>
      </c>
      <c r="BB1863" t="n">
        <v>20.43634115568625</v>
      </c>
      <c r="BC1863" t="n">
        <v>0.9321661592938782</v>
      </c>
      <c r="BD1863" t="n">
        <v>-8.450166217945243e-06</v>
      </c>
      <c r="BE1863" t="n">
        <v>90.00001316036376</v>
      </c>
      <c r="BF1863" t="n">
        <v>0.000990916684977823</v>
      </c>
      <c r="BG1863" t="n">
        <v>0.02996875126271834</v>
      </c>
    </row>
    <row r="1864">
      <c r="A1864" t="n">
        <v>186.3</v>
      </c>
      <c r="B1864" t="inlineStr">
        <is>
          <t>搬送（直進）</t>
        </is>
      </c>
      <c r="C1864" t="inlineStr"/>
      <c r="D1864" t="inlineStr">
        <is>
          <t>HOLDING</t>
        </is>
      </c>
      <c r="E1864" t="inlineStr">
        <is>
          <t>はい</t>
        </is>
      </c>
      <c r="F1864" t="inlineStr">
        <is>
          <t>TRANSLATING</t>
        </is>
      </c>
      <c r="G1864" t="n">
        <v>90</v>
      </c>
      <c r="H1864" t="n">
        <v>0</v>
      </c>
      <c r="I1864" t="n">
        <v>0</v>
      </c>
      <c r="J1864" t="n">
        <v>0</v>
      </c>
      <c r="K1864" t="n">
        <v>-21.68984709842007</v>
      </c>
      <c r="L1864" t="n">
        <v>-60.59656024298238</v>
      </c>
      <c r="M1864" t="n">
        <v>-1.062698819522072</v>
      </c>
      <c r="N1864" t="n">
        <v>64.37019426112717</v>
      </c>
      <c r="O1864" t="n">
        <v>21.68984709842007</v>
      </c>
      <c r="P1864" t="n">
        <v>-1.945100013841671</v>
      </c>
      <c r="Q1864" t="n">
        <v>-62.36409664290782</v>
      </c>
      <c r="R1864" t="n">
        <v>-1.446483468484758</v>
      </c>
      <c r="S1864" t="n">
        <v>62.41118712678355</v>
      </c>
      <c r="T1864" t="n">
        <v>1.945100013841671</v>
      </c>
      <c r="U1864" t="n">
        <v>24.39855723757492</v>
      </c>
      <c r="V1864" t="n">
        <v>-3.696899187311502</v>
      </c>
      <c r="W1864" t="n">
        <v>1.118626348480193</v>
      </c>
      <c r="X1864" t="n">
        <v>24.70238822024862</v>
      </c>
      <c r="Y1864" t="n">
        <v>24.39855723757492</v>
      </c>
      <c r="Z1864" t="n">
        <v>1.760725793735453</v>
      </c>
      <c r="AA1864" t="n">
        <v>-5.724894363687239</v>
      </c>
      <c r="AB1864" t="n">
        <v>1.503133948454983</v>
      </c>
      <c r="AC1864" t="n">
        <v>6.175271853376265</v>
      </c>
      <c r="AD1864" t="n">
        <v>1.760725793735453</v>
      </c>
      <c r="AE1864" t="n">
        <v>-15.3108663368175</v>
      </c>
      <c r="AF1864" t="n">
        <v>-63.6785794452649</v>
      </c>
      <c r="AG1864" t="n">
        <v>-0.8647536595104878</v>
      </c>
      <c r="AH1864" t="n">
        <v>65.499098520838</v>
      </c>
      <c r="AI1864" t="n">
        <v>15.3108663368175</v>
      </c>
      <c r="AJ1864" t="n">
        <v>4.431790605278655</v>
      </c>
      <c r="AK1864" t="n">
        <v>-65.78387408718072</v>
      </c>
      <c r="AL1864" t="n">
        <v>-0.4819946942139235</v>
      </c>
      <c r="AM1864" t="n">
        <v>65.93474938734759</v>
      </c>
      <c r="AN1864" t="n">
        <v>4.431790605278655</v>
      </c>
      <c r="AO1864" t="n">
        <v>18.41770291336513</v>
      </c>
      <c r="AP1864" t="n">
        <v>-0.6339891334836173</v>
      </c>
      <c r="AQ1864" t="n">
        <v>0.9290675405219941</v>
      </c>
      <c r="AR1864" t="n">
        <v>18.45201586063716</v>
      </c>
      <c r="AS1864" t="n">
        <v>18.41770291336513</v>
      </c>
      <c r="AT1864" t="n">
        <v>-4.235388801394318</v>
      </c>
      <c r="AU1864" t="n">
        <v>-2.324222373105779</v>
      </c>
      <c r="AV1864" t="n">
        <v>0.5469480430840195</v>
      </c>
      <c r="AW1864" t="n">
        <v>4.862065415073649</v>
      </c>
      <c r="AX1864" t="n">
        <v>4.235388801394318</v>
      </c>
      <c r="AY1864" t="n">
        <v>17.71058250584166</v>
      </c>
      <c r="AZ1864" t="n">
        <v>20.98640012420149</v>
      </c>
      <c r="BA1864" t="n">
        <v>17.81077804005691</v>
      </c>
      <c r="BB1864" t="n">
        <v>20.23447733145414</v>
      </c>
      <c r="BC1864" t="n">
        <v>0.9327580865788413</v>
      </c>
      <c r="BD1864" t="n">
        <v>-8.214715313084747e-06</v>
      </c>
      <c r="BE1864" t="n">
        <v>89.99999805675202</v>
      </c>
      <c r="BF1864" t="n">
        <v>0.0003654750811970748</v>
      </c>
      <c r="BG1864" t="n">
        <v>0.02995861648314981</v>
      </c>
    </row>
    <row r="1865">
      <c r="A1865" t="n">
        <v>186.4</v>
      </c>
      <c r="B1865" t="inlineStr">
        <is>
          <t>搬送（直進）</t>
        </is>
      </c>
      <c r="C1865" t="inlineStr"/>
      <c r="D1865" t="inlineStr">
        <is>
          <t>HOLDING</t>
        </is>
      </c>
      <c r="E1865" t="inlineStr">
        <is>
          <t>はい</t>
        </is>
      </c>
      <c r="F1865" t="inlineStr">
        <is>
          <t>TRANSLATING</t>
        </is>
      </c>
      <c r="G1865" t="n">
        <v>90</v>
      </c>
      <c r="H1865" t="n">
        <v>0</v>
      </c>
      <c r="I1865" t="n">
        <v>0</v>
      </c>
      <c r="J1865" t="n">
        <v>0</v>
      </c>
      <c r="K1865" t="n">
        <v>-14.59815580755989</v>
      </c>
      <c r="L1865" t="n">
        <v>39.50893049336097</v>
      </c>
      <c r="M1865" t="n">
        <v>-1.089657755880359</v>
      </c>
      <c r="N1865" t="n">
        <v>42.13370498467911</v>
      </c>
      <c r="O1865" t="n">
        <v>14.59815580755989</v>
      </c>
      <c r="P1865" t="n">
        <v>5.146591277018501</v>
      </c>
      <c r="Q1865" t="n">
        <v>37.74139409343554</v>
      </c>
      <c r="R1865" t="n">
        <v>-1.473442404843045</v>
      </c>
      <c r="S1865" t="n">
        <v>38.11917184841617</v>
      </c>
      <c r="T1865" t="n">
        <v>5.146591277018501</v>
      </c>
      <c r="U1865" t="n">
        <v>18.35330065297329</v>
      </c>
      <c r="V1865" t="n">
        <v>13.4395247198603</v>
      </c>
      <c r="W1865" t="n">
        <v>0.6162713493519061</v>
      </c>
      <c r="X1865" t="n">
        <v>22.75619168336824</v>
      </c>
      <c r="Y1865" t="n">
        <v>18.35330065297329</v>
      </c>
      <c r="Z1865" t="n">
        <v>-4.284530790866171</v>
      </c>
      <c r="AA1865" t="n">
        <v>11.41152954348456</v>
      </c>
      <c r="AB1865" t="n">
        <v>1.000778949326696</v>
      </c>
      <c r="AC1865" t="n">
        <v>12.23036259172706</v>
      </c>
      <c r="AD1865" t="n">
        <v>4.284530790866171</v>
      </c>
      <c r="AE1865" t="n">
        <v>-23.02402456175682</v>
      </c>
      <c r="AF1865" t="n">
        <v>23.07559490167985</v>
      </c>
      <c r="AG1865" t="n">
        <v>-2.204344246701153</v>
      </c>
      <c r="AH1865" t="n">
        <v>32.67182150791074</v>
      </c>
      <c r="AI1865" t="n">
        <v>23.02402456175682</v>
      </c>
      <c r="AJ1865" t="n">
        <v>-3.281367619660671</v>
      </c>
      <c r="AK1865" t="n">
        <v>20.97030025976404</v>
      </c>
      <c r="AL1865" t="n">
        <v>-1.821585281404589</v>
      </c>
      <c r="AM1865" t="n">
        <v>21.30349828965766</v>
      </c>
      <c r="AN1865" t="n">
        <v>3.281367619660671</v>
      </c>
      <c r="AO1865" t="n">
        <v>25.08382965560821</v>
      </c>
      <c r="AP1865" t="n">
        <v>30.01103318104229</v>
      </c>
      <c r="AQ1865" t="n">
        <v>1.73160499518387</v>
      </c>
      <c r="AR1865" t="n">
        <v>39.15174426056311</v>
      </c>
      <c r="AS1865" t="n">
        <v>25.08382965560821</v>
      </c>
      <c r="AT1865" t="n">
        <v>2.430737940848761</v>
      </c>
      <c r="AU1865" t="n">
        <v>28.32079994142013</v>
      </c>
      <c r="AV1865" t="n">
        <v>1.349485497745895</v>
      </c>
      <c r="AW1865" t="n">
        <v>28.45693777214355</v>
      </c>
      <c r="AX1865" t="n">
        <v>2.430737940848761</v>
      </c>
      <c r="AY1865" t="n">
        <v>17.39933983601349</v>
      </c>
      <c r="AZ1865" t="n">
        <v>20.72309017707867</v>
      </c>
      <c r="BA1865" t="n">
        <v>18.3321026922269</v>
      </c>
      <c r="BB1865" t="n">
        <v>20.71941256386954</v>
      </c>
      <c r="BC1865" t="n">
        <v>0.9333280893943577</v>
      </c>
      <c r="BD1865" t="n">
        <v>-8.159019410776681e-06</v>
      </c>
      <c r="BE1865" t="n">
        <v>90.00000364996126</v>
      </c>
      <c r="BF1865" t="n">
        <v>0.0007501034240197916</v>
      </c>
      <c r="BG1865" t="n">
        <v>0.02996162471540429</v>
      </c>
    </row>
    <row r="1866">
      <c r="A1866" t="n">
        <v>186.5</v>
      </c>
      <c r="B1866" t="inlineStr">
        <is>
          <t>搬送（直進）</t>
        </is>
      </c>
      <c r="C1866" t="inlineStr"/>
      <c r="D1866" t="inlineStr">
        <is>
          <t>HOLDING</t>
        </is>
      </c>
      <c r="E1866" t="inlineStr">
        <is>
          <t>はい</t>
        </is>
      </c>
      <c r="F1866" t="inlineStr">
        <is>
          <t>TRANSLATING</t>
        </is>
      </c>
      <c r="G1866" t="n">
        <v>90</v>
      </c>
      <c r="H1866" t="n">
        <v>0</v>
      </c>
      <c r="I1866" t="n">
        <v>0</v>
      </c>
      <c r="J1866" t="n">
        <v>0</v>
      </c>
      <c r="K1866" t="n">
        <v>-19.26005023436852</v>
      </c>
      <c r="L1866" t="n">
        <v>26.84103816525844</v>
      </c>
      <c r="M1866" t="n">
        <v>-2.190176278573721</v>
      </c>
      <c r="N1866" t="n">
        <v>33.1087259940712</v>
      </c>
      <c r="O1866" t="n">
        <v>19.26005023436852</v>
      </c>
      <c r="P1866" t="n">
        <v>0.4846968502098719</v>
      </c>
      <c r="Q1866" t="n">
        <v>25.07350176533301</v>
      </c>
      <c r="R1866" t="n">
        <v>-2.573960927536407</v>
      </c>
      <c r="S1866" t="n">
        <v>25.20993250029133</v>
      </c>
      <c r="T1866" t="n">
        <v>0.4846968502098719</v>
      </c>
      <c r="U1866" t="n">
        <v>22.33692866062183</v>
      </c>
      <c r="V1866" t="n">
        <v>26.49957840923279</v>
      </c>
      <c r="W1866" t="n">
        <v>2.168487244709967</v>
      </c>
      <c r="X1866" t="n">
        <v>34.72561554223705</v>
      </c>
      <c r="Y1866" t="n">
        <v>22.33692866062183</v>
      </c>
      <c r="Z1866" t="n">
        <v>-0.3009027832176372</v>
      </c>
      <c r="AA1866" t="n">
        <v>24.47158323285706</v>
      </c>
      <c r="AB1866" t="n">
        <v>2.552994844684757</v>
      </c>
      <c r="AC1866" t="n">
        <v>24.60623317544938</v>
      </c>
      <c r="AD1866" t="n">
        <v>0.3009027832176372</v>
      </c>
      <c r="AE1866" t="n">
        <v>-20.86762958187181</v>
      </c>
      <c r="AF1866" t="n">
        <v>25.26684735068693</v>
      </c>
      <c r="AG1866" t="n">
        <v>-7.025123426593328</v>
      </c>
      <c r="AH1866" t="n">
        <v>33.51453264731581</v>
      </c>
      <c r="AI1866" t="n">
        <v>20.86762958187181</v>
      </c>
      <c r="AJ1866" t="n">
        <v>-1.12497263977566</v>
      </c>
      <c r="AK1866" t="n">
        <v>23.16155270877112</v>
      </c>
      <c r="AL1866" t="n">
        <v>-6.642364461296764</v>
      </c>
      <c r="AM1866" t="n">
        <v>24.12144466979797</v>
      </c>
      <c r="AN1866" t="n">
        <v>1.12497263977566</v>
      </c>
      <c r="AO1866" t="n">
        <v>23.59635116932608</v>
      </c>
      <c r="AP1866" t="n">
        <v>28.10796050436339</v>
      </c>
      <c r="AQ1866" t="n">
        <v>7.003818145149907</v>
      </c>
      <c r="AR1866" t="n">
        <v>37.361727754901</v>
      </c>
      <c r="AS1866" t="n">
        <v>23.59635116932608</v>
      </c>
      <c r="AT1866" t="n">
        <v>0.9432594545666326</v>
      </c>
      <c r="AU1866" t="n">
        <v>26.41772726474123</v>
      </c>
      <c r="AV1866" t="n">
        <v>6.621698647711932</v>
      </c>
      <c r="AW1866" t="n">
        <v>27.25129254207939</v>
      </c>
      <c r="AX1866" t="n">
        <v>0.9432594545666326</v>
      </c>
      <c r="AY1866" t="n">
        <v>17.58541087584899</v>
      </c>
      <c r="AZ1866" t="n">
        <v>20.88447402543299</v>
      </c>
      <c r="BA1866" t="n">
        <v>18.58565538119139</v>
      </c>
      <c r="BB1866" t="n">
        <v>21.0071064244152</v>
      </c>
      <c r="BC1866" t="n">
        <v>0.9338080181370966</v>
      </c>
      <c r="BD1866" t="n">
        <v>-8.081248574027941e-06</v>
      </c>
      <c r="BE1866" t="n">
        <v>89.99998959751012</v>
      </c>
      <c r="BF1866" t="n">
        <v>0.0001151643923840962</v>
      </c>
      <c r="BG1866" t="n">
        <v>0.02995387185025214</v>
      </c>
    </row>
    <row r="1867">
      <c r="A1867" t="n">
        <v>186.6</v>
      </c>
      <c r="B1867" t="inlineStr">
        <is>
          <t>搬送（直進）</t>
        </is>
      </c>
      <c r="C1867" t="inlineStr"/>
      <c r="D1867" t="inlineStr">
        <is>
          <t>HOLDING</t>
        </is>
      </c>
      <c r="E1867" t="inlineStr">
        <is>
          <t>はい</t>
        </is>
      </c>
      <c r="F1867" t="inlineStr">
        <is>
          <t>TRANSLATING</t>
        </is>
      </c>
      <c r="G1867" t="n">
        <v>90</v>
      </c>
      <c r="H1867" t="n">
        <v>0</v>
      </c>
      <c r="I1867" t="n">
        <v>0</v>
      </c>
      <c r="J1867" t="n">
        <v>0</v>
      </c>
      <c r="K1867" t="n">
        <v>-23.74171520716874</v>
      </c>
      <c r="L1867" t="n">
        <v>33.56409869651294</v>
      </c>
      <c r="M1867" t="n">
        <v>-4.727379953358084</v>
      </c>
      <c r="N1867" t="n">
        <v>41.38315941915238</v>
      </c>
      <c r="O1867" t="n">
        <v>23.74171520716874</v>
      </c>
      <c r="P1867" t="n">
        <v>-3.996968122590346</v>
      </c>
      <c r="Q1867" t="n">
        <v>31.79656229658751</v>
      </c>
      <c r="R1867" t="n">
        <v>-5.11116460232077</v>
      </c>
      <c r="S1867" t="n">
        <v>32.45182786293848</v>
      </c>
      <c r="T1867" t="n">
        <v>3.996968122590346</v>
      </c>
      <c r="U1867" t="n">
        <v>26.92072992313966</v>
      </c>
      <c r="V1867" t="n">
        <v>19.69775291093123</v>
      </c>
      <c r="W1867" t="n">
        <v>4.724869609951141</v>
      </c>
      <c r="X1867" t="n">
        <v>33.69052629695426</v>
      </c>
      <c r="Y1867" t="n">
        <v>26.92072992313966</v>
      </c>
      <c r="Z1867" t="n">
        <v>4.282898479300197</v>
      </c>
      <c r="AA1867" t="n">
        <v>17.66975773455549</v>
      </c>
      <c r="AB1867" t="n">
        <v>5.109377209925931</v>
      </c>
      <c r="AC1867" t="n">
        <v>18.88569017153427</v>
      </c>
      <c r="AD1867" t="n">
        <v>4.282898479300197</v>
      </c>
      <c r="AE1867" t="n">
        <v>-20.38769549335618</v>
      </c>
      <c r="AF1867" t="n">
        <v>25.94053740456084</v>
      </c>
      <c r="AG1867" t="n">
        <v>-8.457045472481987</v>
      </c>
      <c r="AH1867" t="n">
        <v>34.06011195652275</v>
      </c>
      <c r="AI1867" t="n">
        <v>20.38769549335618</v>
      </c>
      <c r="AJ1867" t="n">
        <v>-0.6450385512600256</v>
      </c>
      <c r="AK1867" t="n">
        <v>23.83524276264503</v>
      </c>
      <c r="AL1867" t="n">
        <v>-8.074286507185423</v>
      </c>
      <c r="AM1867" t="n">
        <v>25.17397415758883</v>
      </c>
      <c r="AN1867" t="n">
        <v>0.6450385512600256</v>
      </c>
      <c r="AO1867" t="n">
        <v>23.01159816224864</v>
      </c>
      <c r="AP1867" t="n">
        <v>27.36054399439223</v>
      </c>
      <c r="AQ1867" t="n">
        <v>8.454958018225412</v>
      </c>
      <c r="AR1867" t="n">
        <v>36.7371655512484</v>
      </c>
      <c r="AS1867" t="n">
        <v>23.01159816224864</v>
      </c>
      <c r="AT1867" t="n">
        <v>0.3585064474891944</v>
      </c>
      <c r="AU1867" t="n">
        <v>25.67031075477007</v>
      </c>
      <c r="AV1867" t="n">
        <v>8.072838520787437</v>
      </c>
      <c r="AW1867" t="n">
        <v>26.91215530019966</v>
      </c>
      <c r="AX1867" t="n">
        <v>0.3585064474891944</v>
      </c>
      <c r="AY1867" t="n">
        <v>18.20104130898097</v>
      </c>
      <c r="AZ1867" t="n">
        <v>21.48809961520366</v>
      </c>
      <c r="BA1867" t="n">
        <v>18.76585939240788</v>
      </c>
      <c r="BB1867" t="n">
        <v>21.20755559819854</v>
      </c>
      <c r="BC1867" t="n">
        <v>0.934067608948304</v>
      </c>
      <c r="BD1867" t="n">
        <v>-7.985186862774205e-06</v>
      </c>
      <c r="BE1867" t="n">
        <v>89.99999331810039</v>
      </c>
      <c r="BF1867" t="n">
        <v>0.0001227384828966267</v>
      </c>
      <c r="BG1867" t="n">
        <v>0.0299520521707922</v>
      </c>
    </row>
    <row r="1868">
      <c r="A1868" t="n">
        <v>186.7</v>
      </c>
      <c r="B1868" t="inlineStr">
        <is>
          <t>搬送（直進）</t>
        </is>
      </c>
      <c r="C1868" t="inlineStr"/>
      <c r="D1868" t="inlineStr">
        <is>
          <t>HOLDING</t>
        </is>
      </c>
      <c r="E1868" t="inlineStr">
        <is>
          <t>はい</t>
        </is>
      </c>
      <c r="F1868" t="inlineStr">
        <is>
          <t>TRANSLATING</t>
        </is>
      </c>
      <c r="G1868" t="n">
        <v>90</v>
      </c>
      <c r="H1868" t="n">
        <v>0</v>
      </c>
      <c r="I1868" t="n">
        <v>0</v>
      </c>
      <c r="J1868" t="n">
        <v>0</v>
      </c>
      <c r="K1868" t="n">
        <v>0.2246436975951132</v>
      </c>
      <c r="L1868" t="n">
        <v>8.040194053573946e-06</v>
      </c>
      <c r="M1868" t="n">
        <v>8.037015651789121e-07</v>
      </c>
      <c r="N1868" t="n">
        <v>0.2246436977404337</v>
      </c>
      <c r="O1868" t="n">
        <v>0.2246436975951132</v>
      </c>
      <c r="P1868" t="n">
        <v>19.96939078217351</v>
      </c>
      <c r="Q1868" t="n">
        <v>-1.767528359731376</v>
      </c>
      <c r="R1868" t="n">
        <v>-0.3837838452611207</v>
      </c>
      <c r="S1868" t="n">
        <v>20.05113499913395</v>
      </c>
      <c r="T1868" t="n">
        <v>19.96939078217351</v>
      </c>
      <c r="U1868" t="n">
        <v>2.362785554363384</v>
      </c>
      <c r="V1868" t="n">
        <v>23.38654955007608</v>
      </c>
      <c r="W1868" t="n">
        <v>-0.5932097301790681</v>
      </c>
      <c r="X1868" t="n">
        <v>23.51308897652648</v>
      </c>
      <c r="Y1868" t="n">
        <v>2.362785554363384</v>
      </c>
      <c r="Z1868" t="n">
        <v>-20.27504588947608</v>
      </c>
      <c r="AA1868" t="n">
        <v>21.35855437370035</v>
      </c>
      <c r="AB1868" t="n">
        <v>-0.208702130204278</v>
      </c>
      <c r="AC1868" t="n">
        <v>29.45010844349859</v>
      </c>
      <c r="AD1868" t="n">
        <v>20.27504588947608</v>
      </c>
      <c r="AE1868" t="n">
        <v>-14.40389458877859</v>
      </c>
      <c r="AF1868" t="n">
        <v>0.7541432684399371</v>
      </c>
      <c r="AG1868" t="n">
        <v>-0.3368071981050949</v>
      </c>
      <c r="AH1868" t="n">
        <v>14.42755524968364</v>
      </c>
      <c r="AI1868" t="n">
        <v>14.40389458877859</v>
      </c>
      <c r="AJ1868" t="n">
        <v>5.338762353317561</v>
      </c>
      <c r="AK1868" t="n">
        <v>-1.351151373475877</v>
      </c>
      <c r="AL1868" t="n">
        <v>0.04595176719146937</v>
      </c>
      <c r="AM1868" t="n">
        <v>5.507277463879465</v>
      </c>
      <c r="AN1868" t="n">
        <v>5.338762353317561</v>
      </c>
      <c r="AO1868" t="n">
        <v>17.63447379006323</v>
      </c>
      <c r="AP1868" t="n">
        <v>22.68675983657071</v>
      </c>
      <c r="AQ1868" t="n">
        <v>-0.2504916776513355</v>
      </c>
      <c r="AR1868" t="n">
        <v>28.73545690980461</v>
      </c>
      <c r="AS1868" t="n">
        <v>17.63447379006323</v>
      </c>
      <c r="AT1868" t="n">
        <v>-5.018617924696219</v>
      </c>
      <c r="AU1868" t="n">
        <v>20.99652659694855</v>
      </c>
      <c r="AV1868" t="n">
        <v>-0.6326111750893102</v>
      </c>
      <c r="AW1868" t="n">
        <v>21.59724176623714</v>
      </c>
      <c r="AX1868" t="n">
        <v>5.018617924696219</v>
      </c>
      <c r="AY1868" t="n">
        <v>16.40340154784238</v>
      </c>
      <c r="AZ1868" t="n">
        <v>19.57556820911963</v>
      </c>
      <c r="BA1868" t="n">
        <v>18.32966291204495</v>
      </c>
      <c r="BB1868" t="n">
        <v>20.85024741738501</v>
      </c>
      <c r="BC1868" t="n">
        <v>0.9347142668845323</v>
      </c>
      <c r="BD1868" t="n">
        <v>-6.640007384183707e-06</v>
      </c>
      <c r="BE1868" t="n">
        <v>89.99992560308296</v>
      </c>
      <c r="BF1868" t="n">
        <v>-0.001924718168618356</v>
      </c>
      <c r="BG1868" t="n">
        <v>0.0298340879385852</v>
      </c>
    </row>
    <row r="1869">
      <c r="A1869" t="n">
        <v>186.8</v>
      </c>
      <c r="B1869" t="inlineStr">
        <is>
          <t>搬送（直進）</t>
        </is>
      </c>
      <c r="C1869" t="inlineStr"/>
      <c r="D1869" t="inlineStr">
        <is>
          <t>HOLDING</t>
        </is>
      </c>
      <c r="E1869" t="inlineStr">
        <is>
          <t>はい</t>
        </is>
      </c>
      <c r="F1869" t="inlineStr">
        <is>
          <t>TRANSLATING</t>
        </is>
      </c>
      <c r="G1869" t="n">
        <v>90</v>
      </c>
      <c r="H1869" t="n">
        <v>0</v>
      </c>
      <c r="I1869" t="n">
        <v>0</v>
      </c>
      <c r="J1869" t="n">
        <v>0</v>
      </c>
      <c r="K1869" t="n">
        <v>0.2246183027800395</v>
      </c>
      <c r="L1869" t="n">
        <v>-5.312254606896508e-06</v>
      </c>
      <c r="M1869" t="n">
        <v>-7.194443054868224e-08</v>
      </c>
      <c r="N1869" t="n">
        <v>0.2246183028428688</v>
      </c>
      <c r="O1869" t="n">
        <v>0.2246183027800395</v>
      </c>
      <c r="P1869" t="n">
        <v>19.96936538735844</v>
      </c>
      <c r="Q1869" t="n">
        <v>-1.767541712180037</v>
      </c>
      <c r="R1869" t="n">
        <v>-0.3837847209071165</v>
      </c>
      <c r="S1869" t="n">
        <v>20.0511109016465</v>
      </c>
      <c r="T1869" t="n">
        <v>19.96936538735844</v>
      </c>
      <c r="U1869" t="n">
        <v>2.870884319810543</v>
      </c>
      <c r="V1869" t="n">
        <v>25.73637861743763</v>
      </c>
      <c r="W1869" t="n">
        <v>-0.6302886458722813</v>
      </c>
      <c r="X1869" t="n">
        <v>25.90367589541976</v>
      </c>
      <c r="Y1869" t="n">
        <v>2.870884319810543</v>
      </c>
      <c r="Z1869" t="n">
        <v>-19.76694712402892</v>
      </c>
      <c r="AA1869" t="n">
        <v>23.7083834410619</v>
      </c>
      <c r="AB1869" t="n">
        <v>-0.2457810458974912</v>
      </c>
      <c r="AC1869" t="n">
        <v>30.86875527641333</v>
      </c>
      <c r="AD1869" t="n">
        <v>19.76694712402892</v>
      </c>
      <c r="AE1869" t="n">
        <v>-19.46523888103832</v>
      </c>
      <c r="AF1869" t="n">
        <v>-0.5517324286522133</v>
      </c>
      <c r="AG1869" t="n">
        <v>-1.190530330831139</v>
      </c>
      <c r="AH1869" t="n">
        <v>19.50941556883089</v>
      </c>
      <c r="AI1869" t="n">
        <v>19.46523888103832</v>
      </c>
      <c r="AJ1869" t="n">
        <v>0.277418061057837</v>
      </c>
      <c r="AK1869" t="n">
        <v>-2.657027070568027</v>
      </c>
      <c r="AL1869" t="n">
        <v>-0.8077713655345753</v>
      </c>
      <c r="AM1869" t="n">
        <v>2.790922466373796</v>
      </c>
      <c r="AN1869" t="n">
        <v>0.277418061057837</v>
      </c>
      <c r="AO1869" t="n">
        <v>22.17124250738183</v>
      </c>
      <c r="AP1869" t="n">
        <v>26.28981167890536</v>
      </c>
      <c r="AQ1869" t="n">
        <v>0.5604518855079251</v>
      </c>
      <c r="AR1869" t="n">
        <v>34.39523657062723</v>
      </c>
      <c r="AS1869" t="n">
        <v>22.17124250738183</v>
      </c>
      <c r="AT1869" t="n">
        <v>-0.4818492073776142</v>
      </c>
      <c r="AU1869" t="n">
        <v>24.5995784392832</v>
      </c>
      <c r="AV1869" t="n">
        <v>0.1783323880699504</v>
      </c>
      <c r="AW1869" t="n">
        <v>24.60494341569864</v>
      </c>
      <c r="AX1869" t="n">
        <v>0.4818492073776142</v>
      </c>
      <c r="AY1869" t="n">
        <v>14.78552322333615</v>
      </c>
      <c r="AZ1869" t="n">
        <v>17.90509982018872</v>
      </c>
      <c r="BA1869" t="n">
        <v>18.44322050894429</v>
      </c>
      <c r="BB1869" t="n">
        <v>20.98234692638469</v>
      </c>
      <c r="BC1869" t="n">
        <v>0.9355777740121316</v>
      </c>
      <c r="BD1869" t="n">
        <v>-3.854310450487579e-06</v>
      </c>
      <c r="BE1869" t="n">
        <v>89.99999034150513</v>
      </c>
      <c r="BF1869" t="n">
        <v>-0.0009734205399516305</v>
      </c>
      <c r="BG1869" t="n">
        <v>0.0295899081681594</v>
      </c>
    </row>
    <row r="1870">
      <c r="A1870" t="n">
        <v>186.9</v>
      </c>
      <c r="B1870" t="inlineStr">
        <is>
          <t>搬送（直進）</t>
        </is>
      </c>
      <c r="C1870" t="inlineStr"/>
      <c r="D1870" t="inlineStr">
        <is>
          <t>HOLDING</t>
        </is>
      </c>
      <c r="E1870" t="inlineStr">
        <is>
          <t>はい</t>
        </is>
      </c>
      <c r="F1870" t="inlineStr">
        <is>
          <t>TRANSLATING</t>
        </is>
      </c>
      <c r="G1870" t="n">
        <v>90</v>
      </c>
      <c r="H1870" t="n">
        <v>0</v>
      </c>
      <c r="I1870" t="n">
        <v>0</v>
      </c>
      <c r="J1870" t="n">
        <v>0</v>
      </c>
      <c r="K1870" t="n">
        <v>-22.05639454890639</v>
      </c>
      <c r="L1870" t="n">
        <v>24.02871968835162</v>
      </c>
      <c r="M1870" t="n">
        <v>0.8066025014996324</v>
      </c>
      <c r="N1870" t="n">
        <v>32.62689868733818</v>
      </c>
      <c r="O1870" t="n">
        <v>22.05639454890639</v>
      </c>
      <c r="P1870" t="n">
        <v>-2.311647464327997</v>
      </c>
      <c r="Q1870" t="n">
        <v>22.26118328842619</v>
      </c>
      <c r="R1870" t="n">
        <v>0.4228178525369465</v>
      </c>
      <c r="S1870" t="n">
        <v>22.38487816220279</v>
      </c>
      <c r="T1870" t="n">
        <v>2.311647464327997</v>
      </c>
      <c r="U1870" t="n">
        <v>24.8481538674225</v>
      </c>
      <c r="V1870" t="n">
        <v>29.71616697609328</v>
      </c>
      <c r="W1870" t="n">
        <v>-0.8949321526816439</v>
      </c>
      <c r="X1870" t="n">
        <v>38.74638349482522</v>
      </c>
      <c r="Y1870" t="n">
        <v>24.8481538674225</v>
      </c>
      <c r="Z1870" t="n">
        <v>2.210322423583037</v>
      </c>
      <c r="AA1870" t="n">
        <v>27.68817179971755</v>
      </c>
      <c r="AB1870" t="n">
        <v>-0.5104245527068538</v>
      </c>
      <c r="AC1870" t="n">
        <v>27.7809451972188</v>
      </c>
      <c r="AD1870" t="n">
        <v>2.210322423583037</v>
      </c>
      <c r="AE1870" t="n">
        <v>-20.71223106046731</v>
      </c>
      <c r="AF1870" t="n">
        <v>25.45989256398957</v>
      </c>
      <c r="AG1870" t="n">
        <v>-1.728908858015947</v>
      </c>
      <c r="AH1870" t="n">
        <v>32.86627101925931</v>
      </c>
      <c r="AI1870" t="n">
        <v>20.71223106046731</v>
      </c>
      <c r="AJ1870" t="n">
        <v>-0.9695741183711561</v>
      </c>
      <c r="AK1870" t="n">
        <v>23.35459792207376</v>
      </c>
      <c r="AL1870" t="n">
        <v>-1.346149892719383</v>
      </c>
      <c r="AM1870" t="n">
        <v>23.41344565856156</v>
      </c>
      <c r="AN1870" t="n">
        <v>0.9695741183711561</v>
      </c>
      <c r="AO1870" t="n">
        <v>23.72388741669732</v>
      </c>
      <c r="AP1870" t="n">
        <v>28.27091551776454</v>
      </c>
      <c r="AQ1870" t="n">
        <v>1.640985380838497</v>
      </c>
      <c r="AR1870" t="n">
        <v>36.94266275450153</v>
      </c>
      <c r="AS1870" t="n">
        <v>23.72388741669732</v>
      </c>
      <c r="AT1870" t="n">
        <v>1.070795701937875</v>
      </c>
      <c r="AU1870" t="n">
        <v>26.58068227814238</v>
      </c>
      <c r="AV1870" t="n">
        <v>1.258865883400522</v>
      </c>
      <c r="AW1870" t="n">
        <v>26.63201113545935</v>
      </c>
      <c r="AX1870" t="n">
        <v>1.070795701937875</v>
      </c>
      <c r="AY1870" t="n">
        <v>15.51261035589317</v>
      </c>
      <c r="AZ1870" t="n">
        <v>18.5994052249121</v>
      </c>
      <c r="BA1870" t="n">
        <v>18.67012156409659</v>
      </c>
      <c r="BB1870" t="n">
        <v>21.25650097541596</v>
      </c>
      <c r="BC1870" t="n">
        <v>0.9365006410300826</v>
      </c>
      <c r="BD1870" t="n">
        <v>-3.826502119673281e-06</v>
      </c>
      <c r="BE1870" t="n">
        <v>89.99999663700143</v>
      </c>
      <c r="BF1870" t="n">
        <v>0.0002046413342861132</v>
      </c>
      <c r="BG1870" t="n">
        <v>0.02959711794555122</v>
      </c>
    </row>
    <row r="1871">
      <c r="A1871" t="n">
        <v>187</v>
      </c>
      <c r="B1871" t="inlineStr">
        <is>
          <t>搬送（直進）</t>
        </is>
      </c>
      <c r="C1871" t="inlineStr"/>
      <c r="D1871" t="inlineStr">
        <is>
          <t>HOLDING</t>
        </is>
      </c>
      <c r="E1871" t="inlineStr">
        <is>
          <t>はい</t>
        </is>
      </c>
      <c r="F1871" t="inlineStr">
        <is>
          <t>TRANSLATING</t>
        </is>
      </c>
      <c r="G1871" t="n">
        <v>90</v>
      </c>
      <c r="H1871" t="n">
        <v>0</v>
      </c>
      <c r="I1871" t="n">
        <v>0</v>
      </c>
      <c r="J1871" t="n">
        <v>0</v>
      </c>
      <c r="K1871" t="n">
        <v>-13.71595597617629</v>
      </c>
      <c r="L1871" t="n">
        <v>36.01252424245747</v>
      </c>
      <c r="M1871" t="n">
        <v>-2.19673102954381</v>
      </c>
      <c r="N1871" t="n">
        <v>38.59863958574387</v>
      </c>
      <c r="O1871" t="n">
        <v>13.71595597617629</v>
      </c>
      <c r="P1871" t="n">
        <v>6.028791108402103</v>
      </c>
      <c r="Q1871" t="n">
        <v>34.24498784253203</v>
      </c>
      <c r="R1871" t="n">
        <v>-2.580515678506496</v>
      </c>
      <c r="S1871" t="n">
        <v>34.86724215837744</v>
      </c>
      <c r="T1871" t="n">
        <v>6.028791108402103</v>
      </c>
      <c r="U1871" t="n">
        <v>17.37268829026435</v>
      </c>
      <c r="V1871" t="n">
        <v>15.75222575692078</v>
      </c>
      <c r="W1871" t="n">
        <v>2.154226400515538</v>
      </c>
      <c r="X1871" t="n">
        <v>23.5495988524723</v>
      </c>
      <c r="Y1871" t="n">
        <v>17.37268829026435</v>
      </c>
      <c r="Z1871" t="n">
        <v>-5.265143153575114</v>
      </c>
      <c r="AA1871" t="n">
        <v>13.72423058054504</v>
      </c>
      <c r="AB1871" t="n">
        <v>2.538734000490328</v>
      </c>
      <c r="AC1871" t="n">
        <v>14.91715146336097</v>
      </c>
      <c r="AD1871" t="n">
        <v>5.265143153575114</v>
      </c>
      <c r="AE1871" t="n">
        <v>-22.93046060937382</v>
      </c>
      <c r="AF1871" t="n">
        <v>21.76765618930322</v>
      </c>
      <c r="AG1871" t="n">
        <v>-3.604609700028453</v>
      </c>
      <c r="AH1871" t="n">
        <v>31.82184926781117</v>
      </c>
      <c r="AI1871" t="n">
        <v>22.93046060937382</v>
      </c>
      <c r="AJ1871" t="n">
        <v>-3.18780366727767</v>
      </c>
      <c r="AK1871" t="n">
        <v>19.66236154738741</v>
      </c>
      <c r="AL1871" t="n">
        <v>-3.221850734731889</v>
      </c>
      <c r="AM1871" t="n">
        <v>20.17797997813905</v>
      </c>
      <c r="AN1871" t="n">
        <v>3.18780366727767</v>
      </c>
      <c r="AO1871" t="n">
        <v>25.08172349136032</v>
      </c>
      <c r="AP1871" t="n">
        <v>30.00223976744535</v>
      </c>
      <c r="AQ1871" t="n">
        <v>3.562520420806007</v>
      </c>
      <c r="AR1871" t="n">
        <v>39.26727385634245</v>
      </c>
      <c r="AS1871" t="n">
        <v>25.08172349136032</v>
      </c>
      <c r="AT1871" t="n">
        <v>2.428631776600874</v>
      </c>
      <c r="AU1871" t="n">
        <v>28.31200652782319</v>
      </c>
      <c r="AV1871" t="n">
        <v>3.180400923368032</v>
      </c>
      <c r="AW1871" t="n">
        <v>28.59340686191798</v>
      </c>
      <c r="AX1871" t="n">
        <v>2.428631776600874</v>
      </c>
      <c r="AY1871" t="n">
        <v>15.33294491792149</v>
      </c>
      <c r="AZ1871" t="n">
        <v>18.47673353144733</v>
      </c>
      <c r="BA1871" t="n">
        <v>19.09615546862431</v>
      </c>
      <c r="BB1871" t="n">
        <v>21.63902322701039</v>
      </c>
      <c r="BC1871" t="n">
        <v>0.9375100197237582</v>
      </c>
      <c r="BD1871" t="n">
        <v>-3.945653078043277e-06</v>
      </c>
      <c r="BE1871" t="n">
        <v>90.00000211661518</v>
      </c>
      <c r="BF1871" t="n">
        <v>0.0004317155679549628</v>
      </c>
      <c r="BG1871" t="n">
        <v>0.02961166668271003</v>
      </c>
    </row>
    <row r="1872">
      <c r="A1872" t="n">
        <v>187.1</v>
      </c>
      <c r="B1872" t="inlineStr">
        <is>
          <t>搬送（直進）</t>
        </is>
      </c>
      <c r="C1872" t="inlineStr"/>
      <c r="D1872" t="inlineStr">
        <is>
          <t>HOLDING</t>
        </is>
      </c>
      <c r="E1872" t="inlineStr">
        <is>
          <t>はい</t>
        </is>
      </c>
      <c r="F1872" t="inlineStr">
        <is>
          <t>TRANSLATING</t>
        </is>
      </c>
      <c r="G1872" t="n">
        <v>90</v>
      </c>
      <c r="H1872" t="n">
        <v>0</v>
      </c>
      <c r="I1872" t="n">
        <v>0</v>
      </c>
      <c r="J1872" t="n">
        <v>0</v>
      </c>
      <c r="K1872" t="n">
        <v>-23.76307975820439</v>
      </c>
      <c r="L1872" t="n">
        <v>19.84674923520062</v>
      </c>
      <c r="M1872" t="n">
        <v>-1.09033583411104</v>
      </c>
      <c r="N1872" t="n">
        <v>30.9800943676882</v>
      </c>
      <c r="O1872" t="n">
        <v>23.76307975820439</v>
      </c>
      <c r="P1872" t="n">
        <v>-4.018332673625999</v>
      </c>
      <c r="Q1872" t="n">
        <v>18.07921283527519</v>
      </c>
      <c r="R1872" t="n">
        <v>-1.474120483073726</v>
      </c>
      <c r="S1872" t="n">
        <v>18.57896567136413</v>
      </c>
      <c r="T1872" t="n">
        <v>4.018332673625999</v>
      </c>
      <c r="U1872" t="n">
        <v>25.94578090136292</v>
      </c>
      <c r="V1872" t="n">
        <v>35.1550864094953</v>
      </c>
      <c r="W1872" t="n">
        <v>1.046394636876773</v>
      </c>
      <c r="X1872" t="n">
        <v>43.70536109880221</v>
      </c>
      <c r="Y1872" t="n">
        <v>25.94578090136292</v>
      </c>
      <c r="Z1872" t="n">
        <v>3.30794945752346</v>
      </c>
      <c r="AA1872" t="n">
        <v>33.12709123311956</v>
      </c>
      <c r="AB1872" t="n">
        <v>1.430902236851563</v>
      </c>
      <c r="AC1872" t="n">
        <v>33.32257769729681</v>
      </c>
      <c r="AD1872" t="n">
        <v>3.30794945752346</v>
      </c>
      <c r="AE1872" t="n">
        <v>-14.69366744158986</v>
      </c>
      <c r="AF1872" t="n">
        <v>30.05504254544765</v>
      </c>
      <c r="AG1872" t="n">
        <v>-1.061556015602665</v>
      </c>
      <c r="AH1872" t="n">
        <v>33.47142582064541</v>
      </c>
      <c r="AI1872" t="n">
        <v>14.69366744158986</v>
      </c>
      <c r="AJ1872" t="n">
        <v>5.048989500506293</v>
      </c>
      <c r="AK1872" t="n">
        <v>27.94974790353184</v>
      </c>
      <c r="AL1872" t="n">
        <v>-0.6787970503061009</v>
      </c>
      <c r="AM1872" t="n">
        <v>28.41023527327272</v>
      </c>
      <c r="AN1872" t="n">
        <v>5.048989500506293</v>
      </c>
      <c r="AO1872" t="n">
        <v>17.91158816412179</v>
      </c>
      <c r="AP1872" t="n">
        <v>24.90659573132376</v>
      </c>
      <c r="AQ1872" t="n">
        <v>1.016996716669873</v>
      </c>
      <c r="AR1872" t="n">
        <v>30.69524040965342</v>
      </c>
      <c r="AS1872" t="n">
        <v>17.91158816412179</v>
      </c>
      <c r="AT1872" t="n">
        <v>-4.74150355063766</v>
      </c>
      <c r="AU1872" t="n">
        <v>23.2163624917016</v>
      </c>
      <c r="AV1872" t="n">
        <v>0.6348772192318979</v>
      </c>
      <c r="AW1872" t="n">
        <v>23.70410117153354</v>
      </c>
      <c r="AX1872" t="n">
        <v>4.74150355063766</v>
      </c>
      <c r="AY1872" t="n">
        <v>16.17595840194978</v>
      </c>
      <c r="AZ1872" t="n">
        <v>19.22363826843889</v>
      </c>
      <c r="BA1872" t="n">
        <v>18.65590666592087</v>
      </c>
      <c r="BB1872" t="n">
        <v>21.26627972072153</v>
      </c>
      <c r="BC1872" t="n">
        <v>0.9385572484391277</v>
      </c>
      <c r="BD1872" t="n">
        <v>-3.943415569821665e-06</v>
      </c>
      <c r="BE1872" t="n">
        <v>90.00000017996899</v>
      </c>
      <c r="BF1872" t="n">
        <v>-0.0006516923441654384</v>
      </c>
      <c r="BG1872" t="n">
        <v>0.02960861461390287</v>
      </c>
    </row>
    <row r="1873">
      <c r="A1873" t="n">
        <v>187.2</v>
      </c>
      <c r="B1873" t="inlineStr">
        <is>
          <t>搬送（直進）</t>
        </is>
      </c>
      <c r="C1873" t="inlineStr"/>
      <c r="D1873" t="inlineStr">
        <is>
          <t>HOLDING</t>
        </is>
      </c>
      <c r="E1873" t="inlineStr">
        <is>
          <t>はい</t>
        </is>
      </c>
      <c r="F1873" t="inlineStr">
        <is>
          <t>TRANSLATING</t>
        </is>
      </c>
      <c r="G1873" t="n">
        <v>90</v>
      </c>
      <c r="H1873" t="n">
        <v>0</v>
      </c>
      <c r="I1873" t="n">
        <v>0</v>
      </c>
      <c r="J1873" t="n">
        <v>0</v>
      </c>
      <c r="K1873" t="n">
        <v>-19.62409408213928</v>
      </c>
      <c r="L1873" t="n">
        <v>26.34198303142955</v>
      </c>
      <c r="M1873" t="n">
        <v>-9.252574403400036</v>
      </c>
      <c r="N1873" t="n">
        <v>34.12645999313773</v>
      </c>
      <c r="O1873" t="n">
        <v>19.62409408213928</v>
      </c>
      <c r="P1873" t="n">
        <v>0.1206530024391128</v>
      </c>
      <c r="Q1873" t="n">
        <v>24.57444663150412</v>
      </c>
      <c r="R1873" t="n">
        <v>-9.636359052362723</v>
      </c>
      <c r="S1873" t="n">
        <v>26.3965414434864</v>
      </c>
      <c r="T1873" t="n">
        <v>0.1206530024391128</v>
      </c>
      <c r="U1873" t="n">
        <v>22.71249993053094</v>
      </c>
      <c r="V1873" t="n">
        <v>26.97857954200282</v>
      </c>
      <c r="W1873" t="n">
        <v>9.114842026858087</v>
      </c>
      <c r="X1873" t="n">
        <v>36.42501547526259</v>
      </c>
      <c r="Y1873" t="n">
        <v>22.71249993053094</v>
      </c>
      <c r="Z1873" t="n">
        <v>0.07466848669147907</v>
      </c>
      <c r="AA1873" t="n">
        <v>24.95058436562708</v>
      </c>
      <c r="AB1873" t="n">
        <v>9.499349626832878</v>
      </c>
      <c r="AC1873" t="n">
        <v>26.6978440871541</v>
      </c>
      <c r="AD1873" t="n">
        <v>0.07466848669147907</v>
      </c>
      <c r="AE1873" t="n">
        <v>-21.86548847261064</v>
      </c>
      <c r="AF1873" t="n">
        <v>19.99351634406861</v>
      </c>
      <c r="AG1873" t="n">
        <v>-6.673859189600382</v>
      </c>
      <c r="AH1873" t="n">
        <v>30.3707207426663</v>
      </c>
      <c r="AI1873" t="n">
        <v>21.86548847261064</v>
      </c>
      <c r="AJ1873" t="n">
        <v>-2.122831530514489</v>
      </c>
      <c r="AK1873" t="n">
        <v>17.8882217021528</v>
      </c>
      <c r="AL1873" t="n">
        <v>-6.291100224303817</v>
      </c>
      <c r="AM1873" t="n">
        <v>19.08069263429796</v>
      </c>
      <c r="AN1873" t="n">
        <v>2.122831530514489</v>
      </c>
      <c r="AO1873" t="n">
        <v>24.55595020673563</v>
      </c>
      <c r="AP1873" t="n">
        <v>33.38343659139479</v>
      </c>
      <c r="AQ1873" t="n">
        <v>6.536542828791626</v>
      </c>
      <c r="AR1873" t="n">
        <v>41.95443863716905</v>
      </c>
      <c r="AS1873" t="n">
        <v>24.55595020673563</v>
      </c>
      <c r="AT1873" t="n">
        <v>1.902858491976179</v>
      </c>
      <c r="AU1873" t="n">
        <v>31.69320335177263</v>
      </c>
      <c r="AV1873" t="n">
        <v>6.154423331353652</v>
      </c>
      <c r="AW1873" t="n">
        <v>32.34125748450125</v>
      </c>
      <c r="AX1873" t="n">
        <v>1.902858491976179</v>
      </c>
      <c r="AY1873" t="n">
        <v>16.52077196996873</v>
      </c>
      <c r="AZ1873" t="n">
        <v>19.57252443464809</v>
      </c>
      <c r="BA1873" t="n">
        <v>18.97686484658985</v>
      </c>
      <c r="BB1873" t="n">
        <v>21.59524676932294</v>
      </c>
      <c r="BC1873" t="n">
        <v>0.9397456637405353</v>
      </c>
      <c r="BD1873" t="n">
        <v>-4.10845509355718e-06</v>
      </c>
      <c r="BE1873" t="n">
        <v>89.99998308013487</v>
      </c>
      <c r="BF1873" t="n">
        <v>0.0003362555982449188</v>
      </c>
      <c r="BG1873" t="n">
        <v>0.02958913939851259</v>
      </c>
    </row>
    <row r="1874">
      <c r="A1874" t="n">
        <v>187.3</v>
      </c>
      <c r="B1874" t="inlineStr">
        <is>
          <t>搬送（直進）</t>
        </is>
      </c>
      <c r="C1874" t="inlineStr"/>
      <c r="D1874" t="inlineStr">
        <is>
          <t>HOLDING</t>
        </is>
      </c>
      <c r="E1874" t="inlineStr">
        <is>
          <t>はい</t>
        </is>
      </c>
      <c r="F1874" t="inlineStr">
        <is>
          <t>TRANSLATING</t>
        </is>
      </c>
      <c r="G1874" t="n">
        <v>90</v>
      </c>
      <c r="H1874" t="n">
        <v>0</v>
      </c>
      <c r="I1874" t="n">
        <v>0</v>
      </c>
      <c r="J1874" t="n">
        <v>0</v>
      </c>
      <c r="K1874" t="n">
        <v>-18.69626947934272</v>
      </c>
      <c r="L1874" t="n">
        <v>36.86705431482003</v>
      </c>
      <c r="M1874" t="n">
        <v>-1.382411365146299</v>
      </c>
      <c r="N1874" t="n">
        <v>41.3598990264553</v>
      </c>
      <c r="O1874" t="n">
        <v>18.69626947934272</v>
      </c>
      <c r="P1874" t="n">
        <v>1.048477605235671</v>
      </c>
      <c r="Q1874" t="n">
        <v>35.0995179148946</v>
      </c>
      <c r="R1874" t="n">
        <v>-1.766196014108985</v>
      </c>
      <c r="S1874" t="n">
        <v>35.15956358527423</v>
      </c>
      <c r="T1874" t="n">
        <v>1.048477605235671</v>
      </c>
      <c r="U1874" t="n">
        <v>22.06078503226527</v>
      </c>
      <c r="V1874" t="n">
        <v>15.5750361617215</v>
      </c>
      <c r="W1874" t="n">
        <v>1.278404902608693</v>
      </c>
      <c r="X1874" t="n">
        <v>27.03505699594077</v>
      </c>
      <c r="Y1874" t="n">
        <v>22.06078503226527</v>
      </c>
      <c r="Z1874" t="n">
        <v>-0.5770464115741909</v>
      </c>
      <c r="AA1874" t="n">
        <v>13.54704098534577</v>
      </c>
      <c r="AB1874" t="n">
        <v>1.662912502583483</v>
      </c>
      <c r="AC1874" t="n">
        <v>13.66091431826571</v>
      </c>
      <c r="AD1874" t="n">
        <v>0.5770464115741909</v>
      </c>
      <c r="AE1874" t="n">
        <v>-21.46626770766657</v>
      </c>
      <c r="AF1874" t="n">
        <v>29.37864114330241</v>
      </c>
      <c r="AG1874" t="n">
        <v>-2.188344632208901</v>
      </c>
      <c r="AH1874" t="n">
        <v>36.45125590365121</v>
      </c>
      <c r="AI1874" t="n">
        <v>21.46626770766657</v>
      </c>
      <c r="AJ1874" t="n">
        <v>-1.72361076557042</v>
      </c>
      <c r="AK1874" t="n">
        <v>27.27334650138659</v>
      </c>
      <c r="AL1874" t="n">
        <v>-1.805585666912336</v>
      </c>
      <c r="AM1874" t="n">
        <v>27.3873401968217</v>
      </c>
      <c r="AN1874" t="n">
        <v>1.72361076557042</v>
      </c>
      <c r="AO1874" t="n">
        <v>23.90712435726989</v>
      </c>
      <c r="AP1874" t="n">
        <v>23.08379651927951</v>
      </c>
      <c r="AQ1874" t="n">
        <v>2.08475964006107</v>
      </c>
      <c r="AR1874" t="n">
        <v>33.29802515967419</v>
      </c>
      <c r="AS1874" t="n">
        <v>23.90712435726989</v>
      </c>
      <c r="AT1874" t="n">
        <v>1.254032642510438</v>
      </c>
      <c r="AU1874" t="n">
        <v>21.39356327965735</v>
      </c>
      <c r="AV1874" t="n">
        <v>1.702640142623096</v>
      </c>
      <c r="AW1874" t="n">
        <v>21.49781689205805</v>
      </c>
      <c r="AX1874" t="n">
        <v>1.254032642510438</v>
      </c>
      <c r="AY1874" t="n">
        <v>16.73832172090613</v>
      </c>
      <c r="AZ1874" t="n">
        <v>19.82135049440981</v>
      </c>
      <c r="BA1874" t="n">
        <v>19.22580513269752</v>
      </c>
      <c r="BB1874" t="n">
        <v>21.82643452811764</v>
      </c>
      <c r="BC1874" t="n">
        <v>0.9408597965484867</v>
      </c>
      <c r="BD1874" t="n">
        <v>-4.245509446139573e-06</v>
      </c>
      <c r="BE1874" t="n">
        <v>90.00000250096362</v>
      </c>
      <c r="BF1874" t="n">
        <v>0.0005960234170949798</v>
      </c>
      <c r="BG1874" t="n">
        <v>0.02960957683481456</v>
      </c>
    </row>
    <row r="1875">
      <c r="A1875" t="n">
        <v>187.4</v>
      </c>
      <c r="B1875" t="inlineStr">
        <is>
          <t>搬送（直進）</t>
        </is>
      </c>
      <c r="C1875" t="inlineStr"/>
      <c r="D1875" t="inlineStr">
        <is>
          <t>HOLDING</t>
        </is>
      </c>
      <c r="E1875" t="inlineStr">
        <is>
          <t>はい</t>
        </is>
      </c>
      <c r="F1875" t="inlineStr">
        <is>
          <t>TRANSLATING</t>
        </is>
      </c>
      <c r="G1875" t="n">
        <v>90</v>
      </c>
      <c r="H1875" t="n">
        <v>0</v>
      </c>
      <c r="I1875" t="n">
        <v>0</v>
      </c>
      <c r="J1875" t="n">
        <v>0</v>
      </c>
      <c r="K1875" t="n">
        <v>-23.52963491839044</v>
      </c>
      <c r="L1875" t="n">
        <v>-6.108445435959264</v>
      </c>
      <c r="M1875" t="n">
        <v>18.53936758462818</v>
      </c>
      <c r="N1875" t="n">
        <v>30.57229097524084</v>
      </c>
      <c r="O1875" t="n">
        <v>23.52963491839044</v>
      </c>
      <c r="P1875" t="n">
        <v>-3.784887833812046</v>
      </c>
      <c r="Q1875" t="n">
        <v>-7.875981835884694</v>
      </c>
      <c r="R1875" t="n">
        <v>18.1555829356655</v>
      </c>
      <c r="S1875" t="n">
        <v>20.14898651365751</v>
      </c>
      <c r="T1875" t="n">
        <v>3.784887833812046</v>
      </c>
      <c r="U1875" t="n">
        <v>26.08843526859167</v>
      </c>
      <c r="V1875" t="n">
        <v>32.94598500965688</v>
      </c>
      <c r="W1875" t="n">
        <v>-19.88235493396056</v>
      </c>
      <c r="X1875" t="n">
        <v>46.49034760829412</v>
      </c>
      <c r="Y1875" t="n">
        <v>26.08843526859167</v>
      </c>
      <c r="Z1875" t="n">
        <v>3.450603824752207</v>
      </c>
      <c r="AA1875" t="n">
        <v>30.91798983328114</v>
      </c>
      <c r="AB1875" t="n">
        <v>-19.49784733398577</v>
      </c>
      <c r="AC1875" t="n">
        <v>36.71504885936674</v>
      </c>
      <c r="AD1875" t="n">
        <v>3.450603824752207</v>
      </c>
      <c r="AE1875" t="n">
        <v>0.2246105645802206</v>
      </c>
      <c r="AF1875" t="n">
        <v>-1.438962847266696e-05</v>
      </c>
      <c r="AG1875" t="n">
        <v>3.053189444936168e-06</v>
      </c>
      <c r="AH1875" t="n">
        <v>0.2246105650619063</v>
      </c>
      <c r="AI1875" t="n">
        <v>0.2246105645802206</v>
      </c>
      <c r="AJ1875" t="n">
        <v>19.96726750667638</v>
      </c>
      <c r="AK1875" t="n">
        <v>-2.105309031544286</v>
      </c>
      <c r="AL1875" t="n">
        <v>0.3827620184860092</v>
      </c>
      <c r="AM1875" t="n">
        <v>20.08159865559193</v>
      </c>
      <c r="AN1875" t="n">
        <v>19.96726750667638</v>
      </c>
      <c r="AO1875" t="n">
        <v>3.027748785575356</v>
      </c>
      <c r="AP1875" t="n">
        <v>26.82220904928268</v>
      </c>
      <c r="AQ1875" t="n">
        <v>-1.345489958931552</v>
      </c>
      <c r="AR1875" t="n">
        <v>27.02607082469741</v>
      </c>
      <c r="AS1875" t="n">
        <v>3.027748785575356</v>
      </c>
      <c r="AT1875" t="n">
        <v>-19.62534292918409</v>
      </c>
      <c r="AU1875" t="n">
        <v>25.13197580966052</v>
      </c>
      <c r="AV1875" t="n">
        <v>-1.727609456369527</v>
      </c>
      <c r="AW1875" t="n">
        <v>31.93360185790471</v>
      </c>
      <c r="AX1875" t="n">
        <v>19.62534292918409</v>
      </c>
      <c r="AY1875" t="n">
        <v>17.41745304065456</v>
      </c>
      <c r="AZ1875" t="n">
        <v>20.448058971828</v>
      </c>
      <c r="BA1875" t="n">
        <v>17.32568567588579</v>
      </c>
      <c r="BB1875" t="n">
        <v>19.94656595386341</v>
      </c>
      <c r="BC1875" t="n">
        <v>0.9420012501691544</v>
      </c>
      <c r="BD1875" t="n">
        <v>-2.422426662161719e-06</v>
      </c>
      <c r="BE1875" t="n">
        <v>89.999938630451</v>
      </c>
      <c r="BF1875" t="n">
        <v>-0.0001687754775621745</v>
      </c>
      <c r="BG1875" t="n">
        <v>0.02977266545847604</v>
      </c>
    </row>
    <row r="1876">
      <c r="A1876" t="n">
        <v>187.5</v>
      </c>
      <c r="B1876" t="inlineStr">
        <is>
          <t>搬送（直進）</t>
        </is>
      </c>
      <c r="C1876" t="inlineStr"/>
      <c r="D1876" t="inlineStr">
        <is>
          <t>HOLDING</t>
        </is>
      </c>
      <c r="E1876" t="inlineStr">
        <is>
          <t>はい</t>
        </is>
      </c>
      <c r="F1876" t="inlineStr">
        <is>
          <t>TRANSLATING</t>
        </is>
      </c>
      <c r="G1876" t="n">
        <v>90</v>
      </c>
      <c r="H1876" t="n">
        <v>0</v>
      </c>
      <c r="I1876" t="n">
        <v>0</v>
      </c>
      <c r="J1876" t="n">
        <v>0</v>
      </c>
      <c r="K1876" t="n">
        <v>-21.67650199894024</v>
      </c>
      <c r="L1876" t="n">
        <v>-1.328616390077282</v>
      </c>
      <c r="M1876" t="n">
        <v>-1.254055679966078</v>
      </c>
      <c r="N1876" t="n">
        <v>21.75335873079138</v>
      </c>
      <c r="O1876" t="n">
        <v>21.67650199894024</v>
      </c>
      <c r="P1876" t="n">
        <v>-1.931754914361846</v>
      </c>
      <c r="Q1876" t="n">
        <v>-3.096152790002712</v>
      </c>
      <c r="R1876" t="n">
        <v>-1.637840328928764</v>
      </c>
      <c r="S1876" t="n">
        <v>4.000045011155275</v>
      </c>
      <c r="T1876" t="n">
        <v>1.931754914361846</v>
      </c>
      <c r="U1876" t="n">
        <v>24.32747395251517</v>
      </c>
      <c r="V1876" t="n">
        <v>29.03927509241874</v>
      </c>
      <c r="W1876" t="n">
        <v>2.101293343637787</v>
      </c>
      <c r="X1876" t="n">
        <v>37.9410189704954</v>
      </c>
      <c r="Y1876" t="n">
        <v>24.32747395251517</v>
      </c>
      <c r="Z1876" t="n">
        <v>1.689642508675703</v>
      </c>
      <c r="AA1876" t="n">
        <v>27.01127991604301</v>
      </c>
      <c r="AB1876" t="n">
        <v>2.485800943612577</v>
      </c>
      <c r="AC1876" t="n">
        <v>27.17799368682716</v>
      </c>
      <c r="AD1876" t="n">
        <v>1.689642508675703</v>
      </c>
      <c r="AE1876" t="n">
        <v>0.2246223181945999</v>
      </c>
      <c r="AF1876" t="n">
        <v>-3.745456411378992e-06</v>
      </c>
      <c r="AG1876" t="n">
        <v>-1.36003599271309e-06</v>
      </c>
      <c r="AH1876" t="n">
        <v>0.224622318229944</v>
      </c>
      <c r="AI1876" t="n">
        <v>0.2246223181945999</v>
      </c>
      <c r="AJ1876" t="n">
        <v>19.96727926029076</v>
      </c>
      <c r="AK1876" t="n">
        <v>-2.105298387372225</v>
      </c>
      <c r="AL1876" t="n">
        <v>0.3827576052605715</v>
      </c>
      <c r="AM1876" t="n">
        <v>20.08160914226482</v>
      </c>
      <c r="AN1876" t="n">
        <v>19.96727926029076</v>
      </c>
      <c r="AO1876" t="n">
        <v>2.912281680841558</v>
      </c>
      <c r="AP1876" t="n">
        <v>27.71909848605097</v>
      </c>
      <c r="AQ1876" t="n">
        <v>0.8368772772073249</v>
      </c>
      <c r="AR1876" t="n">
        <v>27.8842279621485</v>
      </c>
      <c r="AS1876" t="n">
        <v>2.912281680841558</v>
      </c>
      <c r="AT1876" t="n">
        <v>-19.74081003391789</v>
      </c>
      <c r="AU1876" t="n">
        <v>26.02886524642881</v>
      </c>
      <c r="AV1876" t="n">
        <v>0.4547577797693502</v>
      </c>
      <c r="AW1876" t="n">
        <v>32.67121380436061</v>
      </c>
      <c r="AX1876" t="n">
        <v>19.74081003391789</v>
      </c>
      <c r="AY1876" t="n">
        <v>17.84335793648313</v>
      </c>
      <c r="AZ1876" t="n">
        <v>20.83600046989672</v>
      </c>
      <c r="BA1876" t="n">
        <v>15.61557934011667</v>
      </c>
      <c r="BB1876" t="n">
        <v>18.24313752656123</v>
      </c>
      <c r="BC1876" t="n">
        <v>0.9430036211574828</v>
      </c>
      <c r="BD1876" t="n">
        <v>1.7875369344411e-06</v>
      </c>
      <c r="BE1876" t="n">
        <v>89.99996002363602</v>
      </c>
      <c r="BF1876" t="n">
        <v>0.0004164535336445838</v>
      </c>
      <c r="BG1876" t="n">
        <v>0.03018804423127691</v>
      </c>
    </row>
    <row r="1877">
      <c r="A1877" t="n">
        <v>187.6</v>
      </c>
      <c r="B1877" t="inlineStr">
        <is>
          <t>搬送（直進）</t>
        </is>
      </c>
      <c r="C1877" t="inlineStr"/>
      <c r="D1877" t="inlineStr">
        <is>
          <t>HOLDING</t>
        </is>
      </c>
      <c r="E1877" t="inlineStr">
        <is>
          <t>はい</t>
        </is>
      </c>
      <c r="F1877" t="inlineStr">
        <is>
          <t>TRANSLATING</t>
        </is>
      </c>
      <c r="G1877" t="n">
        <v>90</v>
      </c>
      <c r="H1877" t="n">
        <v>0</v>
      </c>
      <c r="I1877" t="n">
        <v>0</v>
      </c>
      <c r="J1877" t="n">
        <v>0</v>
      </c>
      <c r="K1877" t="n">
        <v>-23.46178120439093</v>
      </c>
      <c r="L1877" t="n">
        <v>27.97164144009853</v>
      </c>
      <c r="M1877" t="n">
        <v>9.149775196366313</v>
      </c>
      <c r="N1877" t="n">
        <v>37.63756485587489</v>
      </c>
      <c r="O1877" t="n">
        <v>23.46178120439093</v>
      </c>
      <c r="P1877" t="n">
        <v>-3.717034119812539</v>
      </c>
      <c r="Q1877" t="n">
        <v>26.2041050401731</v>
      </c>
      <c r="R1877" t="n">
        <v>8.765990547403627</v>
      </c>
      <c r="S1877" t="n">
        <v>27.8803524705382</v>
      </c>
      <c r="T1877" t="n">
        <v>3.717034119812539</v>
      </c>
      <c r="U1877" t="n">
        <v>26.38936929453604</v>
      </c>
      <c r="V1877" t="n">
        <v>25.5767567434203</v>
      </c>
      <c r="W1877" t="n">
        <v>-9.247929791590332</v>
      </c>
      <c r="X1877" t="n">
        <v>37.89582434392583</v>
      </c>
      <c r="Y1877" t="n">
        <v>26.38936929453604</v>
      </c>
      <c r="Z1877" t="n">
        <v>3.751537850696579</v>
      </c>
      <c r="AA1877" t="n">
        <v>23.54876156704457</v>
      </c>
      <c r="AB1877" t="n">
        <v>-8.863422191615541</v>
      </c>
      <c r="AC1877" t="n">
        <v>25.43970244585316</v>
      </c>
      <c r="AD1877" t="n">
        <v>3.751537850696579</v>
      </c>
      <c r="AE1877" t="n">
        <v>-20.27289835284672</v>
      </c>
      <c r="AF1877" t="n">
        <v>26.00463996566243</v>
      </c>
      <c r="AG1877" t="n">
        <v>-10.41425848242473</v>
      </c>
      <c r="AH1877" t="n">
        <v>34.5787288243414</v>
      </c>
      <c r="AI1877" t="n">
        <v>20.27289835284672</v>
      </c>
      <c r="AJ1877" t="n">
        <v>-0.5302414107505662</v>
      </c>
      <c r="AK1877" t="n">
        <v>23.89934532374662</v>
      </c>
      <c r="AL1877" t="n">
        <v>-10.03149951712817</v>
      </c>
      <c r="AM1877" t="n">
        <v>25.92471495348612</v>
      </c>
      <c r="AN1877" t="n">
        <v>0.5302414107505662</v>
      </c>
      <c r="AO1877" t="n">
        <v>23.15211019902385</v>
      </c>
      <c r="AP1877" t="n">
        <v>27.54677023353839</v>
      </c>
      <c r="AQ1877" t="n">
        <v>10.31653789934145</v>
      </c>
      <c r="AR1877" t="n">
        <v>37.43361739393682</v>
      </c>
      <c r="AS1877" t="n">
        <v>23.15211019902385</v>
      </c>
      <c r="AT1877" t="n">
        <v>0.4990184842644005</v>
      </c>
      <c r="AU1877" t="n">
        <v>25.85653699391622</v>
      </c>
      <c r="AV1877" t="n">
        <v>9.934418401903473</v>
      </c>
      <c r="AW1877" t="n">
        <v>27.70382994731007</v>
      </c>
      <c r="AX1877" t="n">
        <v>0.4990184842644005</v>
      </c>
      <c r="AY1877" t="n">
        <v>18.40520026327391</v>
      </c>
      <c r="AZ1877" t="n">
        <v>21.39133735236065</v>
      </c>
      <c r="BA1877" t="n">
        <v>16.08131124138968</v>
      </c>
      <c r="BB1877" t="n">
        <v>18.73403479380749</v>
      </c>
      <c r="BC1877" t="n">
        <v>0.9440467400427127</v>
      </c>
      <c r="BD1877" t="n">
        <v>1.560321474503556e-06</v>
      </c>
      <c r="BE1877" t="n">
        <v>89.99994884442921</v>
      </c>
      <c r="BF1877" t="n">
        <v>0.0002136894845897453</v>
      </c>
      <c r="BG1877" t="n">
        <v>0.03017673269972096</v>
      </c>
    </row>
    <row r="1878">
      <c r="A1878" t="n">
        <v>187.7</v>
      </c>
      <c r="B1878" t="inlineStr">
        <is>
          <t>搬送（直進）</t>
        </is>
      </c>
      <c r="C1878" t="inlineStr"/>
      <c r="D1878" t="inlineStr">
        <is>
          <t>HOLDING</t>
        </is>
      </c>
      <c r="E1878" t="inlineStr">
        <is>
          <t>はい</t>
        </is>
      </c>
      <c r="F1878" t="inlineStr">
        <is>
          <t>TRANSLATING</t>
        </is>
      </c>
      <c r="G1878" t="n">
        <v>90</v>
      </c>
      <c r="H1878" t="n">
        <v>0</v>
      </c>
      <c r="I1878" t="n">
        <v>0</v>
      </c>
      <c r="J1878" t="n">
        <v>0</v>
      </c>
      <c r="K1878" t="n">
        <v>0.2246118752143917</v>
      </c>
      <c r="L1878" t="n">
        <v>-5.247797036264759e-06</v>
      </c>
      <c r="M1878" t="n">
        <v>7.919133381901427e-07</v>
      </c>
      <c r="N1878" t="n">
        <v>0.2246118752770921</v>
      </c>
      <c r="O1878" t="n">
        <v>0.2246118752143917</v>
      </c>
      <c r="P1878" t="n">
        <v>19.96935895979279</v>
      </c>
      <c r="Q1878" t="n">
        <v>-1.767541647722466</v>
      </c>
      <c r="R1878" t="n">
        <v>-0.3837838570493478</v>
      </c>
      <c r="S1878" t="n">
        <v>20.05110447806857</v>
      </c>
      <c r="T1878" t="n">
        <v>19.96935895979279</v>
      </c>
      <c r="U1878" t="n">
        <v>1.543758461669307</v>
      </c>
      <c r="V1878" t="n">
        <v>22.62356218997511</v>
      </c>
      <c r="W1878" t="n">
        <v>-0.376536216509702</v>
      </c>
      <c r="X1878" t="n">
        <v>22.67929751720697</v>
      </c>
      <c r="Y1878" t="n">
        <v>1.543758461669307</v>
      </c>
      <c r="Z1878" t="n">
        <v>-21.09407298217016</v>
      </c>
      <c r="AA1878" t="n">
        <v>20.59556701359937</v>
      </c>
      <c r="AB1878" t="n">
        <v>0.007971383465088078</v>
      </c>
      <c r="AC1878" t="n">
        <v>29.48113564860991</v>
      </c>
      <c r="AD1878" t="n">
        <v>21.09407298217016</v>
      </c>
      <c r="AE1878" t="n">
        <v>-17.3391252125875</v>
      </c>
      <c r="AF1878" t="n">
        <v>36.11073093026765</v>
      </c>
      <c r="AG1878" t="n">
        <v>6.584993559232464</v>
      </c>
      <c r="AH1878" t="n">
        <v>40.59547131923842</v>
      </c>
      <c r="AI1878" t="n">
        <v>17.3391252125875</v>
      </c>
      <c r="AJ1878" t="n">
        <v>2.40353172950865</v>
      </c>
      <c r="AK1878" t="n">
        <v>34.00543628835184</v>
      </c>
      <c r="AL1878" t="n">
        <v>6.967752524529028</v>
      </c>
      <c r="AM1878" t="n">
        <v>34.79506052845707</v>
      </c>
      <c r="AN1878" t="n">
        <v>2.40353172950865</v>
      </c>
      <c r="AO1878" t="n">
        <v>21.40156454273752</v>
      </c>
      <c r="AP1878" t="n">
        <v>-13.47455597654254</v>
      </c>
      <c r="AQ1878" t="n">
        <v>-6.961713478232665</v>
      </c>
      <c r="AR1878" t="n">
        <v>26.23082305599549</v>
      </c>
      <c r="AS1878" t="n">
        <v>21.40156454273752</v>
      </c>
      <c r="AT1878" t="n">
        <v>-1.251527172021927</v>
      </c>
      <c r="AU1878" t="n">
        <v>-15.1647892161647</v>
      </c>
      <c r="AV1878" t="n">
        <v>-7.343832975670639</v>
      </c>
      <c r="AW1878" t="n">
        <v>16.89582892336336</v>
      </c>
      <c r="AX1878" t="n">
        <v>1.251527172021927</v>
      </c>
      <c r="AY1878" t="n">
        <v>16.58714142446796</v>
      </c>
      <c r="AZ1878" t="n">
        <v>19.40657946329152</v>
      </c>
      <c r="BA1878" t="n">
        <v>16.20709263850947</v>
      </c>
      <c r="BB1878" t="n">
        <v>19.0007877687005</v>
      </c>
      <c r="BC1878" t="n">
        <v>0.9447477208226496</v>
      </c>
      <c r="BD1878" t="n">
        <v>2.416861376027386e-06</v>
      </c>
      <c r="BE1878" t="n">
        <v>90.00011306950223</v>
      </c>
      <c r="BF1878" t="n">
        <v>-0.003842324586552173</v>
      </c>
      <c r="BG1878" t="n">
        <v>0.03017176125402177</v>
      </c>
    </row>
    <row r="1879">
      <c r="A1879" t="n">
        <v>187.8</v>
      </c>
      <c r="B1879" t="inlineStr">
        <is>
          <t>搬送（直進）</t>
        </is>
      </c>
      <c r="C1879" t="inlineStr"/>
      <c r="D1879" t="inlineStr">
        <is>
          <t>HOLDING</t>
        </is>
      </c>
      <c r="E1879" t="inlineStr">
        <is>
          <t>はい</t>
        </is>
      </c>
      <c r="F1879" t="inlineStr">
        <is>
          <t>TRANSLATING</t>
        </is>
      </c>
      <c r="G1879" t="n">
        <v>90</v>
      </c>
      <c r="H1879" t="n">
        <v>0</v>
      </c>
      <c r="I1879" t="n">
        <v>0</v>
      </c>
      <c r="J1879" t="n">
        <v>0</v>
      </c>
      <c r="K1879" t="n">
        <v>0.2246256818941506</v>
      </c>
      <c r="L1879" t="n">
        <v>-1.869665871840693e-06</v>
      </c>
      <c r="M1879" t="n">
        <v>5.411845128585311e-07</v>
      </c>
      <c r="N1879" t="n">
        <v>0.2246256819025835</v>
      </c>
      <c r="O1879" t="n">
        <v>0.2246256818941506</v>
      </c>
      <c r="P1879" t="n">
        <v>19.96937276647255</v>
      </c>
      <c r="Q1879" t="n">
        <v>-1.767538269591302</v>
      </c>
      <c r="R1879" t="n">
        <v>-0.3837841077781731</v>
      </c>
      <c r="S1879" t="n">
        <v>20.05111793547153</v>
      </c>
      <c r="T1879" t="n">
        <v>19.96937276647255</v>
      </c>
      <c r="U1879" t="n">
        <v>2.678901240769911</v>
      </c>
      <c r="V1879" t="n">
        <v>21.82372715859003</v>
      </c>
      <c r="W1879" t="n">
        <v>-0.06726551129361999</v>
      </c>
      <c r="X1879" t="n">
        <v>21.98763524345872</v>
      </c>
      <c r="Y1879" t="n">
        <v>2.678901240769911</v>
      </c>
      <c r="Z1879" t="n">
        <v>-19.95893020306955</v>
      </c>
      <c r="AA1879" t="n">
        <v>19.79573198221429</v>
      </c>
      <c r="AB1879" t="n">
        <v>0.3172420886811701</v>
      </c>
      <c r="AC1879" t="n">
        <v>28.11281811034772</v>
      </c>
      <c r="AD1879" t="n">
        <v>19.95893020306955</v>
      </c>
      <c r="AE1879" t="n">
        <v>-17.53116687306515</v>
      </c>
      <c r="AF1879" t="n">
        <v>-6.296367098558462</v>
      </c>
      <c r="AG1879" t="n">
        <v>-0.7994151727912489</v>
      </c>
      <c r="AH1879" t="n">
        <v>18.64470743105279</v>
      </c>
      <c r="AI1879" t="n">
        <v>17.53116687306515</v>
      </c>
      <c r="AJ1879" t="n">
        <v>2.211490069031008</v>
      </c>
      <c r="AK1879" t="n">
        <v>-8.401661740474275</v>
      </c>
      <c r="AL1879" t="n">
        <v>-0.4166562074946846</v>
      </c>
      <c r="AM1879" t="n">
        <v>8.697827931272027</v>
      </c>
      <c r="AN1879" t="n">
        <v>2.211490069031008</v>
      </c>
      <c r="AO1879" t="n">
        <v>20.43142693223037</v>
      </c>
      <c r="AP1879" t="n">
        <v>28.12089627381206</v>
      </c>
      <c r="AQ1879" t="n">
        <v>0.7322613914596405</v>
      </c>
      <c r="AR1879" t="n">
        <v>34.76728664240262</v>
      </c>
      <c r="AS1879" t="n">
        <v>20.43142693223037</v>
      </c>
      <c r="AT1879" t="n">
        <v>-2.221664782529082</v>
      </c>
      <c r="AU1879" t="n">
        <v>26.4306630341899</v>
      </c>
      <c r="AV1879" t="n">
        <v>0.3501418940216658</v>
      </c>
      <c r="AW1879" t="n">
        <v>26.52618220134159</v>
      </c>
      <c r="AX1879" t="n">
        <v>2.221664782529082</v>
      </c>
      <c r="AY1879" t="n">
        <v>14.95088985021058</v>
      </c>
      <c r="AZ1879" t="n">
        <v>17.73381164103936</v>
      </c>
      <c r="BA1879" t="n">
        <v>16.33950006196503</v>
      </c>
      <c r="BB1879" t="n">
        <v>19.14385168505348</v>
      </c>
      <c r="BC1879" t="n">
        <v>0.9457397844873299</v>
      </c>
      <c r="BD1879" t="n">
        <v>2.515643788013399e-06</v>
      </c>
      <c r="BE1879" t="n">
        <v>90.00008400072716</v>
      </c>
      <c r="BF1879" t="n">
        <v>-0.00221498529040635</v>
      </c>
      <c r="BG1879" t="n">
        <v>0.03015610168427455</v>
      </c>
    </row>
    <row r="1880">
      <c r="A1880" t="n">
        <v>187.9</v>
      </c>
      <c r="B1880" t="inlineStr">
        <is>
          <t>搬送（直進）</t>
        </is>
      </c>
      <c r="C1880" t="inlineStr"/>
      <c r="D1880" t="inlineStr">
        <is>
          <t>HOLDING</t>
        </is>
      </c>
      <c r="E1880" t="inlineStr">
        <is>
          <t>はい</t>
        </is>
      </c>
      <c r="F1880" t="inlineStr">
        <is>
          <t>TRANSLATING</t>
        </is>
      </c>
      <c r="G1880" t="n">
        <v>90</v>
      </c>
      <c r="H1880" t="n">
        <v>0</v>
      </c>
      <c r="I1880" t="n">
        <v>0</v>
      </c>
      <c r="J1880" t="n">
        <v>0</v>
      </c>
      <c r="K1880" t="n">
        <v>-27.20663903107821</v>
      </c>
      <c r="L1880" t="n">
        <v>-51.94263684028467</v>
      </c>
      <c r="M1880" t="n">
        <v>-0.09427049432526613</v>
      </c>
      <c r="N1880" t="n">
        <v>58.63657234367632</v>
      </c>
      <c r="O1880" t="n">
        <v>27.20663903107821</v>
      </c>
      <c r="P1880" t="n">
        <v>-7.461891946499815</v>
      </c>
      <c r="Q1880" t="n">
        <v>-53.7101732402101</v>
      </c>
      <c r="R1880" t="n">
        <v>-0.4780551432879521</v>
      </c>
      <c r="S1880" t="n">
        <v>54.22813916809837</v>
      </c>
      <c r="T1880" t="n">
        <v>7.461891946499815</v>
      </c>
      <c r="U1880" t="n">
        <v>29.14830551712944</v>
      </c>
      <c r="V1880" t="n">
        <v>-13.12213714024104</v>
      </c>
      <c r="W1880" t="n">
        <v>0.1235381502269627</v>
      </c>
      <c r="X1880" t="n">
        <v>31.9660673108497</v>
      </c>
      <c r="Y1880" t="n">
        <v>29.14830551712944</v>
      </c>
      <c r="Z1880" t="n">
        <v>6.510474073289981</v>
      </c>
      <c r="AA1880" t="n">
        <v>-15.15013231661678</v>
      </c>
      <c r="AB1880" t="n">
        <v>0.5080457502017527</v>
      </c>
      <c r="AC1880" t="n">
        <v>16.49760262445047</v>
      </c>
      <c r="AD1880" t="n">
        <v>6.510474073289981</v>
      </c>
      <c r="AE1880" t="n">
        <v>-19.82238798774775</v>
      </c>
      <c r="AF1880" t="n">
        <v>-15.41225316426552</v>
      </c>
      <c r="AG1880" t="n">
        <v>0.2613871157001397</v>
      </c>
      <c r="AH1880" t="n">
        <v>25.11041489821451</v>
      </c>
      <c r="AI1880" t="n">
        <v>19.82238798774775</v>
      </c>
      <c r="AJ1880" t="n">
        <v>-0.07973104565159872</v>
      </c>
      <c r="AK1880" t="n">
        <v>-17.51754780618133</v>
      </c>
      <c r="AL1880" t="n">
        <v>0.6441460809967039</v>
      </c>
      <c r="AM1880" t="n">
        <v>17.529568230711</v>
      </c>
      <c r="AN1880" t="n">
        <v>0.07973104565159872</v>
      </c>
      <c r="AO1880" t="n">
        <v>23.68801835044218</v>
      </c>
      <c r="AP1880" t="n">
        <v>-49.80538360198219</v>
      </c>
      <c r="AQ1880" t="n">
        <v>-0.2324219368799658</v>
      </c>
      <c r="AR1880" t="n">
        <v>55.15208490227931</v>
      </c>
      <c r="AS1880" t="n">
        <v>23.68801835044218</v>
      </c>
      <c r="AT1880" t="n">
        <v>1.034926635682734</v>
      </c>
      <c r="AU1880" t="n">
        <v>-51.49561684160435</v>
      </c>
      <c r="AV1880" t="n">
        <v>-0.6145414343179405</v>
      </c>
      <c r="AW1880" t="n">
        <v>51.5096814998216</v>
      </c>
      <c r="AX1880" t="n">
        <v>1.034926635682734</v>
      </c>
      <c r="AY1880" t="n">
        <v>16.17646476829734</v>
      </c>
      <c r="AZ1880" t="n">
        <v>18.87526102864837</v>
      </c>
      <c r="BA1880" t="n">
        <v>16.68778885454331</v>
      </c>
      <c r="BB1880" t="n">
        <v>19.59826835159235</v>
      </c>
      <c r="BC1880" t="n">
        <v>0.9466428851774688</v>
      </c>
      <c r="BD1880" t="n">
        <v>2.277791732916849e-06</v>
      </c>
      <c r="BE1880" t="n">
        <v>89.99999850399578</v>
      </c>
      <c r="BF1880" t="n">
        <v>0.0009424007767911869</v>
      </c>
      <c r="BG1880" t="n">
        <v>0.03015828435975215</v>
      </c>
    </row>
    <row r="1881">
      <c r="A1881" t="n">
        <v>188</v>
      </c>
      <c r="B1881" t="inlineStr">
        <is>
          <t>搬送（直進）</t>
        </is>
      </c>
      <c r="C1881" t="inlineStr"/>
      <c r="D1881" t="inlineStr">
        <is>
          <t>HOLDING</t>
        </is>
      </c>
      <c r="E1881" t="inlineStr">
        <is>
          <t>はい</t>
        </is>
      </c>
      <c r="F1881" t="inlineStr">
        <is>
          <t>TRANSLATING</t>
        </is>
      </c>
      <c r="G1881" t="n">
        <v>90</v>
      </c>
      <c r="H1881" t="n">
        <v>0</v>
      </c>
      <c r="I1881" t="n">
        <v>0</v>
      </c>
      <c r="J1881" t="n">
        <v>0</v>
      </c>
      <c r="K1881" t="n">
        <v>-13.87888903887164</v>
      </c>
      <c r="L1881" t="n">
        <v>32.73422173023249</v>
      </c>
      <c r="M1881" t="n">
        <v>-0.04643129032498215</v>
      </c>
      <c r="N1881" t="n">
        <v>35.55495730699248</v>
      </c>
      <c r="O1881" t="n">
        <v>13.87888903887164</v>
      </c>
      <c r="P1881" t="n">
        <v>5.865858045706755</v>
      </c>
      <c r="Q1881" t="n">
        <v>30.96668533030706</v>
      </c>
      <c r="R1881" t="n">
        <v>-0.4302159392876681</v>
      </c>
      <c r="S1881" t="n">
        <v>31.52029467998442</v>
      </c>
      <c r="T1881" t="n">
        <v>5.865858045706755</v>
      </c>
      <c r="U1881" t="n">
        <v>17.40129169807444</v>
      </c>
      <c r="V1881" t="n">
        <v>20.20932978259065</v>
      </c>
      <c r="W1881" t="n">
        <v>-0.5310040522133713</v>
      </c>
      <c r="X1881" t="n">
        <v>26.67403097258543</v>
      </c>
      <c r="Y1881" t="n">
        <v>17.40129169807444</v>
      </c>
      <c r="Z1881" t="n">
        <v>-5.236539745765018</v>
      </c>
      <c r="AA1881" t="n">
        <v>18.18133460621491</v>
      </c>
      <c r="AB1881" t="n">
        <v>-0.1464964522385813</v>
      </c>
      <c r="AC1881" t="n">
        <v>18.92098670214223</v>
      </c>
      <c r="AD1881" t="n">
        <v>5.236539745765018</v>
      </c>
      <c r="AE1881" t="n">
        <v>-21.90646637113873</v>
      </c>
      <c r="AF1881" t="n">
        <v>22.73217881105795</v>
      </c>
      <c r="AG1881" t="n">
        <v>-9.412455234807986</v>
      </c>
      <c r="AH1881" t="n">
        <v>32.94297399924616</v>
      </c>
      <c r="AI1881" t="n">
        <v>21.90646637113873</v>
      </c>
      <c r="AJ1881" t="n">
        <v>-2.16380942904258</v>
      </c>
      <c r="AK1881" t="n">
        <v>20.62688416914214</v>
      </c>
      <c r="AL1881" t="n">
        <v>-9.029696269511422</v>
      </c>
      <c r="AM1881" t="n">
        <v>22.62047383438394</v>
      </c>
      <c r="AN1881" t="n">
        <v>2.16380942904258</v>
      </c>
      <c r="AO1881" t="n">
        <v>24.17706434906422</v>
      </c>
      <c r="AP1881" t="n">
        <v>30.31178860010076</v>
      </c>
      <c r="AQ1881" t="n">
        <v>8.835344795927099</v>
      </c>
      <c r="AR1881" t="n">
        <v>39.76679879420654</v>
      </c>
      <c r="AS1881" t="n">
        <v>24.17706434906422</v>
      </c>
      <c r="AT1881" t="n">
        <v>1.523972634304776</v>
      </c>
      <c r="AU1881" t="n">
        <v>28.6215553604786</v>
      </c>
      <c r="AV1881" t="n">
        <v>8.453225298489125</v>
      </c>
      <c r="AW1881" t="n">
        <v>29.88265285730281</v>
      </c>
      <c r="AX1881" t="n">
        <v>1.523972634304776</v>
      </c>
      <c r="AY1881" t="n">
        <v>15.94670719535477</v>
      </c>
      <c r="AZ1881" t="n">
        <v>18.72786409559098</v>
      </c>
      <c r="BA1881" t="n">
        <v>17.20965660620285</v>
      </c>
      <c r="BB1881" t="n">
        <v>20.05614795133954</v>
      </c>
      <c r="BC1881" t="n">
        <v>0.9475742600401544</v>
      </c>
      <c r="BD1881" t="n">
        <v>2.05655335498112e-06</v>
      </c>
      <c r="BE1881" t="n">
        <v>89.99999648733814</v>
      </c>
      <c r="BF1881" t="n">
        <v>0.0001219454259162196</v>
      </c>
      <c r="BG1881" t="n">
        <v>0.03016010483791102</v>
      </c>
    </row>
    <row r="1882">
      <c r="A1882" t="n">
        <v>188.1</v>
      </c>
      <c r="B1882" t="inlineStr">
        <is>
          <t>搬送（直進）</t>
        </is>
      </c>
      <c r="C1882" t="inlineStr"/>
      <c r="D1882" t="inlineStr">
        <is>
          <t>HOLDING</t>
        </is>
      </c>
      <c r="E1882" t="inlineStr">
        <is>
          <t>はい</t>
        </is>
      </c>
      <c r="F1882" t="inlineStr">
        <is>
          <t>TRANSLATING</t>
        </is>
      </c>
      <c r="G1882" t="n">
        <v>90</v>
      </c>
      <c r="H1882" t="n">
        <v>0</v>
      </c>
      <c r="I1882" t="n">
        <v>0</v>
      </c>
      <c r="J1882" t="n">
        <v>0</v>
      </c>
      <c r="K1882" t="n">
        <v>-13.99216607561121</v>
      </c>
      <c r="L1882" t="n">
        <v>32.44875106507608</v>
      </c>
      <c r="M1882" t="n">
        <v>-2.688024809247441</v>
      </c>
      <c r="N1882" t="n">
        <v>35.439069323924</v>
      </c>
      <c r="O1882" t="n">
        <v>13.99216607561121</v>
      </c>
      <c r="P1882" t="n">
        <v>5.752581008967189</v>
      </c>
      <c r="Q1882" t="n">
        <v>30.68121466515065</v>
      </c>
      <c r="R1882" t="n">
        <v>-3.071809458210127</v>
      </c>
      <c r="S1882" t="n">
        <v>31.36662453853354</v>
      </c>
      <c r="T1882" t="n">
        <v>5.752581008967189</v>
      </c>
      <c r="U1882" t="n">
        <v>17.5416860392232</v>
      </c>
      <c r="V1882" t="n">
        <v>20.3847172601446</v>
      </c>
      <c r="W1882" t="n">
        <v>2.664926470151597</v>
      </c>
      <c r="X1882" t="n">
        <v>27.02497511499372</v>
      </c>
      <c r="Y1882" t="n">
        <v>17.5416860392232</v>
      </c>
      <c r="Z1882" t="n">
        <v>-5.096145404616266</v>
      </c>
      <c r="AA1882" t="n">
        <v>18.35672208376886</v>
      </c>
      <c r="AB1882" t="n">
        <v>3.049434070126387</v>
      </c>
      <c r="AC1882" t="n">
        <v>19.29349610085654</v>
      </c>
      <c r="AD1882" t="n">
        <v>5.096145404616266</v>
      </c>
      <c r="AE1882" t="n">
        <v>-21.33681772626309</v>
      </c>
      <c r="AF1882" t="n">
        <v>24.83112492494385</v>
      </c>
      <c r="AG1882" t="n">
        <v>-4.715501174254529</v>
      </c>
      <c r="AH1882" t="n">
        <v>33.07688780774784</v>
      </c>
      <c r="AI1882" t="n">
        <v>21.33681772626309</v>
      </c>
      <c r="AJ1882" t="n">
        <v>-1.594160784166935</v>
      </c>
      <c r="AK1882" t="n">
        <v>22.72583028302804</v>
      </c>
      <c r="AL1882" t="n">
        <v>-4.332742208957964</v>
      </c>
      <c r="AM1882" t="n">
        <v>23.19002728993772</v>
      </c>
      <c r="AN1882" t="n">
        <v>1.594160784166935</v>
      </c>
      <c r="AO1882" t="n">
        <v>23.59315231562685</v>
      </c>
      <c r="AP1882" t="n">
        <v>28.10315160802608</v>
      </c>
      <c r="AQ1882" t="n">
        <v>4.692561930533655</v>
      </c>
      <c r="AR1882" t="n">
        <v>36.99248712865845</v>
      </c>
      <c r="AS1882" t="n">
        <v>23.59315231562685</v>
      </c>
      <c r="AT1882" t="n">
        <v>0.9400606008674011</v>
      </c>
      <c r="AU1882" t="n">
        <v>26.41291836840391</v>
      </c>
      <c r="AV1882" t="n">
        <v>4.31044243309568</v>
      </c>
      <c r="AW1882" t="n">
        <v>26.77883277214121</v>
      </c>
      <c r="AX1882" t="n">
        <v>0.9400606008674011</v>
      </c>
      <c r="AY1882" t="n">
        <v>15.75125308338042</v>
      </c>
      <c r="AZ1882" t="n">
        <v>18.6092462899542</v>
      </c>
      <c r="BA1882" t="n">
        <v>17.62237271820887</v>
      </c>
      <c r="BB1882" t="n">
        <v>20.40984838776827</v>
      </c>
      <c r="BC1882" t="n">
        <v>0.9484646413801628</v>
      </c>
      <c r="BD1882" t="n">
        <v>2.051576826106476e-06</v>
      </c>
      <c r="BE1882" t="n">
        <v>90.00000233086337</v>
      </c>
      <c r="BF1882" t="n">
        <v>0.0003063288256797083</v>
      </c>
      <c r="BG1882" t="n">
        <v>0.03016628097469677</v>
      </c>
    </row>
    <row r="1883">
      <c r="A1883" t="n">
        <v>188.2</v>
      </c>
      <c r="B1883" t="inlineStr">
        <is>
          <t>搬送（直進）</t>
        </is>
      </c>
      <c r="C1883" t="inlineStr"/>
      <c r="D1883" t="inlineStr">
        <is>
          <t>HOLDING</t>
        </is>
      </c>
      <c r="E1883" t="inlineStr">
        <is>
          <t>はい</t>
        </is>
      </c>
      <c r="F1883" t="inlineStr">
        <is>
          <t>TRANSLATING</t>
        </is>
      </c>
      <c r="G1883" t="n">
        <v>90</v>
      </c>
      <c r="H1883" t="n">
        <v>0</v>
      </c>
      <c r="I1883" t="n">
        <v>0</v>
      </c>
      <c r="J1883" t="n">
        <v>0</v>
      </c>
      <c r="K1883" t="n">
        <v>-14.1442577712832</v>
      </c>
      <c r="L1883" t="n">
        <v>39.82763303644535</v>
      </c>
      <c r="M1883" t="n">
        <v>-0.7709046984054241</v>
      </c>
      <c r="N1883" t="n">
        <v>42.27167698637329</v>
      </c>
      <c r="O1883" t="n">
        <v>14.1442577712832</v>
      </c>
      <c r="P1883" t="n">
        <v>5.600489313295197</v>
      </c>
      <c r="Q1883" t="n">
        <v>38.06009663651992</v>
      </c>
      <c r="R1883" t="n">
        <v>-1.15468934736811</v>
      </c>
      <c r="S1883" t="n">
        <v>38.48726729736075</v>
      </c>
      <c r="T1883" t="n">
        <v>5.600489313295197</v>
      </c>
      <c r="U1883" t="n">
        <v>17.91788944440336</v>
      </c>
      <c r="V1883" t="n">
        <v>11.65535050226986</v>
      </c>
      <c r="W1883" t="n">
        <v>0.7139649211232447</v>
      </c>
      <c r="X1883" t="n">
        <v>21.38709198047313</v>
      </c>
      <c r="Y1883" t="n">
        <v>17.91788944440336</v>
      </c>
      <c r="Z1883" t="n">
        <v>-4.719941999436106</v>
      </c>
      <c r="AA1883" t="n">
        <v>9.627355325894124</v>
      </c>
      <c r="AB1883" t="n">
        <v>1.098472521098035</v>
      </c>
      <c r="AC1883" t="n">
        <v>10.77824034472559</v>
      </c>
      <c r="AD1883" t="n">
        <v>4.719941999436106</v>
      </c>
      <c r="AE1883" t="n">
        <v>-21.36615268893469</v>
      </c>
      <c r="AF1883" t="n">
        <v>23.63052656376739</v>
      </c>
      <c r="AG1883" t="n">
        <v>-1.426696353428768</v>
      </c>
      <c r="AH1883" t="n">
        <v>31.88964924380126</v>
      </c>
      <c r="AI1883" t="n">
        <v>21.36615268893469</v>
      </c>
      <c r="AJ1883" t="n">
        <v>-1.623495746838536</v>
      </c>
      <c r="AK1883" t="n">
        <v>21.52523192185157</v>
      </c>
      <c r="AL1883" t="n">
        <v>-1.043937388132204</v>
      </c>
      <c r="AM1883" t="n">
        <v>21.61159765033212</v>
      </c>
      <c r="AN1883" t="n">
        <v>1.623495746838536</v>
      </c>
      <c r="AO1883" t="n">
        <v>23.39979770258085</v>
      </c>
      <c r="AP1883" t="n">
        <v>27.85658743450005</v>
      </c>
      <c r="AQ1883" t="n">
        <v>1.370096454532949</v>
      </c>
      <c r="AR1883" t="n">
        <v>36.40627913303387</v>
      </c>
      <c r="AS1883" t="n">
        <v>23.39979770258085</v>
      </c>
      <c r="AT1883" t="n">
        <v>0.7467059878214002</v>
      </c>
      <c r="AU1883" t="n">
        <v>26.16635419487788</v>
      </c>
      <c r="AV1883" t="n">
        <v>0.9879769570949748</v>
      </c>
      <c r="AW1883" t="n">
        <v>26.19564391557883</v>
      </c>
      <c r="AX1883" t="n">
        <v>0.7467059878214002</v>
      </c>
      <c r="AY1883" t="n">
        <v>15.5905535521707</v>
      </c>
      <c r="AZ1883" t="n">
        <v>18.54011060539911</v>
      </c>
      <c r="BA1883" t="n">
        <v>17.99675071528145</v>
      </c>
      <c r="BB1883" t="n">
        <v>20.70884331924953</v>
      </c>
      <c r="BC1883" t="n">
        <v>0.9493281451346881</v>
      </c>
      <c r="BD1883" t="n">
        <v>1.99660442450363e-06</v>
      </c>
      <c r="BE1883" t="n">
        <v>90.00000710797022</v>
      </c>
      <c r="BF1883" t="n">
        <v>0.0005068067876855869</v>
      </c>
      <c r="BG1883" t="n">
        <v>0.03017367380295652</v>
      </c>
    </row>
    <row r="1884">
      <c r="A1884" t="n">
        <v>188.3</v>
      </c>
      <c r="B1884" t="inlineStr">
        <is>
          <t>搬送（直進）</t>
        </is>
      </c>
      <c r="C1884" t="inlineStr"/>
      <c r="D1884" t="inlineStr">
        <is>
          <t>HOLDING</t>
        </is>
      </c>
      <c r="E1884" t="inlineStr">
        <is>
          <t>はい</t>
        </is>
      </c>
      <c r="F1884" t="inlineStr">
        <is>
          <t>TRANSLATING</t>
        </is>
      </c>
      <c r="G1884" t="n">
        <v>90</v>
      </c>
      <c r="H1884" t="n">
        <v>0</v>
      </c>
      <c r="I1884" t="n">
        <v>0</v>
      </c>
      <c r="J1884" t="n">
        <v>0</v>
      </c>
      <c r="K1884" t="n">
        <v>-13.48004978833967</v>
      </c>
      <c r="L1884" t="n">
        <v>36.23089385191223</v>
      </c>
      <c r="M1884" t="n">
        <v>0.0588617818809296</v>
      </c>
      <c r="N1884" t="n">
        <v>38.65737803206542</v>
      </c>
      <c r="O1884" t="n">
        <v>13.48004978833967</v>
      </c>
      <c r="P1884" t="n">
        <v>6.264697296238722</v>
      </c>
      <c r="Q1884" t="n">
        <v>34.4633574519868</v>
      </c>
      <c r="R1884" t="n">
        <v>-0.3249228670817563</v>
      </c>
      <c r="S1884" t="n">
        <v>35.02963051398726</v>
      </c>
      <c r="T1884" t="n">
        <v>6.264697296238722</v>
      </c>
      <c r="U1884" t="n">
        <v>17.22720447458202</v>
      </c>
      <c r="V1884" t="n">
        <v>16.66715333894513</v>
      </c>
      <c r="W1884" t="n">
        <v>-0.08759738830126085</v>
      </c>
      <c r="X1884" t="n">
        <v>23.97036186075225</v>
      </c>
      <c r="Y1884" t="n">
        <v>17.22720447458202</v>
      </c>
      <c r="Z1884" t="n">
        <v>-5.410626969257439</v>
      </c>
      <c r="AA1884" t="n">
        <v>14.63915816256939</v>
      </c>
      <c r="AB1884" t="n">
        <v>0.2969102116735292</v>
      </c>
      <c r="AC1884" t="n">
        <v>15.60986840376863</v>
      </c>
      <c r="AD1884" t="n">
        <v>5.410626969257439</v>
      </c>
      <c r="AE1884" t="n">
        <v>-22.83319019928051</v>
      </c>
      <c r="AF1884" t="n">
        <v>19.21692300827315</v>
      </c>
      <c r="AG1884" t="n">
        <v>-0.1859790805230384</v>
      </c>
      <c r="AH1884" t="n">
        <v>29.84425058199334</v>
      </c>
      <c r="AI1884" t="n">
        <v>22.83319019928051</v>
      </c>
      <c r="AJ1884" t="n">
        <v>-3.090533257184358</v>
      </c>
      <c r="AK1884" t="n">
        <v>17.11162836635734</v>
      </c>
      <c r="AL1884" t="n">
        <v>0.1967798847735258</v>
      </c>
      <c r="AM1884" t="n">
        <v>17.38959296490689</v>
      </c>
      <c r="AN1884" t="n">
        <v>3.090533257184358</v>
      </c>
      <c r="AO1884" t="n">
        <v>24.89000633456365</v>
      </c>
      <c r="AP1884" t="n">
        <v>33.8130097460803</v>
      </c>
      <c r="AQ1884" t="n">
        <v>0.1556266391173554</v>
      </c>
      <c r="AR1884" t="n">
        <v>41.98638187643635</v>
      </c>
      <c r="AS1884" t="n">
        <v>24.89000633456365</v>
      </c>
      <c r="AT1884" t="n">
        <v>2.236914619804207</v>
      </c>
      <c r="AU1884" t="n">
        <v>32.12277650645814</v>
      </c>
      <c r="AV1884" t="n">
        <v>-0.2264928583206193</v>
      </c>
      <c r="AW1884" t="n">
        <v>32.20136420270146</v>
      </c>
      <c r="AX1884" t="n">
        <v>2.236914619804207</v>
      </c>
      <c r="AY1884" t="n">
        <v>15.3795031757876</v>
      </c>
      <c r="AZ1884" t="n">
        <v>18.4088199923174</v>
      </c>
      <c r="BA1884" t="n">
        <v>18.48039466368136</v>
      </c>
      <c r="BB1884" t="n">
        <v>21.12695962078094</v>
      </c>
      <c r="BC1884" t="n">
        <v>0.9501413533106261</v>
      </c>
      <c r="BD1884" t="n">
        <v>1.668638582913978e-06</v>
      </c>
      <c r="BE1884" t="n">
        <v>89.99999697276233</v>
      </c>
      <c r="BF1884" t="n">
        <v>0.001004553779730539</v>
      </c>
      <c r="BG1884" t="n">
        <v>0.03015584821586501</v>
      </c>
    </row>
    <row r="1885">
      <c r="A1885" t="n">
        <v>188.4</v>
      </c>
      <c r="B1885" t="inlineStr">
        <is>
          <t>搬送（直進）</t>
        </is>
      </c>
      <c r="C1885" t="inlineStr"/>
      <c r="D1885" t="inlineStr">
        <is>
          <t>HOLDING</t>
        </is>
      </c>
      <c r="E1885" t="inlineStr">
        <is>
          <t>はい</t>
        </is>
      </c>
      <c r="F1885" t="inlineStr">
        <is>
          <t>TRANSLATING</t>
        </is>
      </c>
      <c r="G1885" t="n">
        <v>90</v>
      </c>
      <c r="H1885" t="n">
        <v>0</v>
      </c>
      <c r="I1885" t="n">
        <v>0</v>
      </c>
      <c r="J1885" t="n">
        <v>0</v>
      </c>
      <c r="K1885" t="n">
        <v>-23.52772147159989</v>
      </c>
      <c r="L1885" t="n">
        <v>33.74521245236098</v>
      </c>
      <c r="M1885" t="n">
        <v>-0.7354951930607552</v>
      </c>
      <c r="N1885" t="n">
        <v>41.14406390087368</v>
      </c>
      <c r="O1885" t="n">
        <v>23.52772147159989</v>
      </c>
      <c r="P1885" t="n">
        <v>-3.782974387021493</v>
      </c>
      <c r="Q1885" t="n">
        <v>31.97767605243555</v>
      </c>
      <c r="R1885" t="n">
        <v>-1.119279842023441</v>
      </c>
      <c r="S1885" t="n">
        <v>32.22010937740794</v>
      </c>
      <c r="T1885" t="n">
        <v>3.782974387021493</v>
      </c>
      <c r="U1885" t="n">
        <v>26.8904679502799</v>
      </c>
      <c r="V1885" t="n">
        <v>19.64860004756902</v>
      </c>
      <c r="W1885" t="n">
        <v>0.6304465807522223</v>
      </c>
      <c r="X1885" t="n">
        <v>33.3100917636914</v>
      </c>
      <c r="Y1885" t="n">
        <v>26.8904679502799</v>
      </c>
      <c r="Z1885" t="n">
        <v>4.252636506440435</v>
      </c>
      <c r="AA1885" t="n">
        <v>17.62060487119328</v>
      </c>
      <c r="AB1885" t="n">
        <v>1.014954180727012</v>
      </c>
      <c r="AC1885" t="n">
        <v>18.15491022482914</v>
      </c>
      <c r="AD1885" t="n">
        <v>4.252636506440435</v>
      </c>
      <c r="AE1885" t="n">
        <v>-22.43801414525308</v>
      </c>
      <c r="AF1885" t="n">
        <v>19.67529282303733</v>
      </c>
      <c r="AG1885" t="n">
        <v>0.9250037037532003</v>
      </c>
      <c r="AH1885" t="n">
        <v>29.85694656703526</v>
      </c>
      <c r="AI1885" t="n">
        <v>22.43801414525308</v>
      </c>
      <c r="AJ1885" t="n">
        <v>-2.695357203156924</v>
      </c>
      <c r="AK1885" t="n">
        <v>17.56999818112151</v>
      </c>
      <c r="AL1885" t="n">
        <v>1.307762669049765</v>
      </c>
      <c r="AM1885" t="n">
        <v>17.82358072149879</v>
      </c>
      <c r="AN1885" t="n">
        <v>2.695357203156924</v>
      </c>
      <c r="AO1885" t="n">
        <v>24.87436637082891</v>
      </c>
      <c r="AP1885" t="n">
        <v>33.78989825536114</v>
      </c>
      <c r="AQ1885" t="n">
        <v>-1.028379888538062</v>
      </c>
      <c r="AR1885" t="n">
        <v>41.97080999519823</v>
      </c>
      <c r="AS1885" t="n">
        <v>24.87436637082891</v>
      </c>
      <c r="AT1885" t="n">
        <v>2.221274656069465</v>
      </c>
      <c r="AU1885" t="n">
        <v>32.09966501573898</v>
      </c>
      <c r="AV1885" t="n">
        <v>-1.410499385976037</v>
      </c>
      <c r="AW1885" t="n">
        <v>32.20732934811876</v>
      </c>
      <c r="AX1885" t="n">
        <v>2.221274656069465</v>
      </c>
      <c r="AY1885" t="n">
        <v>16.19432500536882</v>
      </c>
      <c r="AZ1885" t="n">
        <v>19.25698478811366</v>
      </c>
      <c r="BA1885" t="n">
        <v>18.87615661183853</v>
      </c>
      <c r="BB1885" t="n">
        <v>21.50170029578574</v>
      </c>
      <c r="BC1885" t="n">
        <v>0.9507292914209343</v>
      </c>
      <c r="BD1885" t="n">
        <v>1.519927044134694e-06</v>
      </c>
      <c r="BE1885" t="n">
        <v>90.00000349607939</v>
      </c>
      <c r="BF1885" t="n">
        <v>-0.0006833771154551339</v>
      </c>
      <c r="BG1885" t="n">
        <v>0.03015197638134281</v>
      </c>
    </row>
    <row r="1886">
      <c r="A1886" t="n">
        <v>188.5</v>
      </c>
      <c r="B1886" t="inlineStr">
        <is>
          <t>搬送（直進）</t>
        </is>
      </c>
      <c r="C1886" t="inlineStr"/>
      <c r="D1886" t="inlineStr">
        <is>
          <t>HOLDING</t>
        </is>
      </c>
      <c r="E1886" t="inlineStr">
        <is>
          <t>はい</t>
        </is>
      </c>
      <c r="F1886" t="inlineStr">
        <is>
          <t>TRANSLATING</t>
        </is>
      </c>
      <c r="G1886" t="n">
        <v>90</v>
      </c>
      <c r="H1886" t="n">
        <v>0</v>
      </c>
      <c r="I1886" t="n">
        <v>0</v>
      </c>
      <c r="J1886" t="n">
        <v>0</v>
      </c>
      <c r="K1886" t="n">
        <v>-23.84631669840109</v>
      </c>
      <c r="L1886" t="n">
        <v>33.44360781985019</v>
      </c>
      <c r="M1886" t="n">
        <v>-0.9922722807775938</v>
      </c>
      <c r="N1886" t="n">
        <v>41.08657114395879</v>
      </c>
      <c r="O1886" t="n">
        <v>23.84631669840109</v>
      </c>
      <c r="P1886" t="n">
        <v>-4.101569613822697</v>
      </c>
      <c r="Q1886" t="n">
        <v>31.67607141992476</v>
      </c>
      <c r="R1886" t="n">
        <v>-1.37605692974028</v>
      </c>
      <c r="S1886" t="n">
        <v>31.97014085941903</v>
      </c>
      <c r="T1886" t="n">
        <v>4.101569613822697</v>
      </c>
      <c r="U1886" t="n">
        <v>28.0512857627285</v>
      </c>
      <c r="V1886" t="n">
        <v>3.750880163927036</v>
      </c>
      <c r="W1886" t="n">
        <v>0.7879513392039406</v>
      </c>
      <c r="X1886" t="n">
        <v>28.31191625904805</v>
      </c>
      <c r="Y1886" t="n">
        <v>28.0512857627285</v>
      </c>
      <c r="Z1886" t="n">
        <v>5.413454318889038</v>
      </c>
      <c r="AA1886" t="n">
        <v>1.722884987551299</v>
      </c>
      <c r="AB1886" t="n">
        <v>1.172458939178731</v>
      </c>
      <c r="AC1886" t="n">
        <v>5.800731014888393</v>
      </c>
      <c r="AD1886" t="n">
        <v>5.413454318889038</v>
      </c>
      <c r="AE1886" t="n">
        <v>-18.21973904960511</v>
      </c>
      <c r="AF1886" t="n">
        <v>0.07076684885591472</v>
      </c>
      <c r="AG1886" t="n">
        <v>9.686440330117432e-06</v>
      </c>
      <c r="AH1886" t="n">
        <v>18.21987648099449</v>
      </c>
      <c r="AI1886" t="n">
        <v>18.21973904960511</v>
      </c>
      <c r="AJ1886" t="n">
        <v>1.522917892491041</v>
      </c>
      <c r="AK1886" t="n">
        <v>-2.034527793059899</v>
      </c>
      <c r="AL1886" t="n">
        <v>0.3827686517368943</v>
      </c>
      <c r="AM1886" t="n">
        <v>2.570037760180775</v>
      </c>
      <c r="AN1886" t="n">
        <v>1.522917892491041</v>
      </c>
      <c r="AO1886" t="n">
        <v>20.2684694298058</v>
      </c>
      <c r="AP1886" t="n">
        <v>37.24732415285901</v>
      </c>
      <c r="AQ1886" t="n">
        <v>-0.2002906946819988</v>
      </c>
      <c r="AR1886" t="n">
        <v>42.40535492054633</v>
      </c>
      <c r="AS1886" t="n">
        <v>20.2684694298058</v>
      </c>
      <c r="AT1886" t="n">
        <v>-2.384622284953647</v>
      </c>
      <c r="AU1886" t="n">
        <v>35.55709091323685</v>
      </c>
      <c r="AV1886" t="n">
        <v>-0.5824101921199735</v>
      </c>
      <c r="AW1886" t="n">
        <v>35.64172189002621</v>
      </c>
      <c r="AX1886" t="n">
        <v>2.384622284953647</v>
      </c>
      <c r="AY1886" t="n">
        <v>16.95952417467205</v>
      </c>
      <c r="AZ1886" t="n">
        <v>20.13641488557514</v>
      </c>
      <c r="BA1886" t="n">
        <v>18.81051485561519</v>
      </c>
      <c r="BB1886" t="n">
        <v>21.37837720918775</v>
      </c>
      <c r="BC1886" t="n">
        <v>0.9515378983990191</v>
      </c>
      <c r="BD1886" t="n">
        <v>1.433510670166973e-06</v>
      </c>
      <c r="BE1886" t="n">
        <v>90.00001877808822</v>
      </c>
      <c r="BF1886" t="n">
        <v>-0.0005555717985555811</v>
      </c>
      <c r="BG1886" t="n">
        <v>0.03012848712905648</v>
      </c>
    </row>
    <row r="1887">
      <c r="A1887" t="n">
        <v>188.6</v>
      </c>
      <c r="B1887" t="inlineStr">
        <is>
          <t>搬送（直進）</t>
        </is>
      </c>
      <c r="C1887" t="inlineStr"/>
      <c r="D1887" t="inlineStr">
        <is>
          <t>HOLDING</t>
        </is>
      </c>
      <c r="E1887" t="inlineStr">
        <is>
          <t>はい</t>
        </is>
      </c>
      <c r="F1887" t="inlineStr">
        <is>
          <t>TRANSLATING</t>
        </is>
      </c>
      <c r="G1887" t="n">
        <v>90</v>
      </c>
      <c r="H1887" t="n">
        <v>0</v>
      </c>
      <c r="I1887" t="n">
        <v>0</v>
      </c>
      <c r="J1887" t="n">
        <v>0</v>
      </c>
      <c r="K1887" t="n">
        <v>-16.32057274112461</v>
      </c>
      <c r="L1887" t="n">
        <v>38.43858668285304</v>
      </c>
      <c r="M1887" t="n">
        <v>-0.8201402954517989</v>
      </c>
      <c r="N1887" t="n">
        <v>41.76791437069573</v>
      </c>
      <c r="O1887" t="n">
        <v>16.32057274112461</v>
      </c>
      <c r="P1887" t="n">
        <v>3.424174343453789</v>
      </c>
      <c r="Q1887" t="n">
        <v>36.67105028292761</v>
      </c>
      <c r="R1887" t="n">
        <v>-1.203924944414485</v>
      </c>
      <c r="S1887" t="n">
        <v>36.85024198101222</v>
      </c>
      <c r="T1887" t="n">
        <v>3.424174343453789</v>
      </c>
      <c r="U1887" t="n">
        <v>20.53768544731913</v>
      </c>
      <c r="V1887" t="n">
        <v>-16.43656289718313</v>
      </c>
      <c r="W1887" t="n">
        <v>0.7525374519817757</v>
      </c>
      <c r="X1887" t="n">
        <v>26.31584002122517</v>
      </c>
      <c r="Y1887" t="n">
        <v>20.53768544731913</v>
      </c>
      <c r="Z1887" t="n">
        <v>-2.100145996520332</v>
      </c>
      <c r="AA1887" t="n">
        <v>-18.46455807355887</v>
      </c>
      <c r="AB1887" t="n">
        <v>1.137045051956566</v>
      </c>
      <c r="AC1887" t="n">
        <v>18.61836162256785</v>
      </c>
      <c r="AD1887" t="n">
        <v>2.100145996520332</v>
      </c>
      <c r="AE1887" t="n">
        <v>0.2246089220511052</v>
      </c>
      <c r="AF1887" t="n">
        <v>-1.239244614800913e-05</v>
      </c>
      <c r="AG1887" t="n">
        <v>-2.497211317024995e-08</v>
      </c>
      <c r="AH1887" t="n">
        <v>0.2246089223929735</v>
      </c>
      <c r="AI1887" t="n">
        <v>0.2246089220511052</v>
      </c>
      <c r="AJ1887" t="n">
        <v>19.96726586414726</v>
      </c>
      <c r="AK1887" t="n">
        <v>-2.105307034361962</v>
      </c>
      <c r="AL1887" t="n">
        <v>0.3827589403244511</v>
      </c>
      <c r="AM1887" t="n">
        <v>20.08159675436375</v>
      </c>
      <c r="AN1887" t="n">
        <v>19.96726586414726</v>
      </c>
      <c r="AO1887" t="n">
        <v>1.361749452635575</v>
      </c>
      <c r="AP1887" t="n">
        <v>22.00172275700694</v>
      </c>
      <c r="AQ1887" t="n">
        <v>-0.06742955088037846</v>
      </c>
      <c r="AR1887" t="n">
        <v>22.04392688683852</v>
      </c>
      <c r="AS1887" t="n">
        <v>1.361749452635575</v>
      </c>
      <c r="AT1887" t="n">
        <v>-21.29134226212387</v>
      </c>
      <c r="AU1887" t="n">
        <v>20.31148951738478</v>
      </c>
      <c r="AV1887" t="n">
        <v>-0.4495490483183531</v>
      </c>
      <c r="AW1887" t="n">
        <v>29.42923641694731</v>
      </c>
      <c r="AX1887" t="n">
        <v>21.29134226212387</v>
      </c>
      <c r="AY1887" t="n">
        <v>16.89562903131731</v>
      </c>
      <c r="AZ1887" t="n">
        <v>20.17654194174954</v>
      </c>
      <c r="BA1887" t="n">
        <v>16.95192426225879</v>
      </c>
      <c r="BB1887" t="n">
        <v>19.37671443353253</v>
      </c>
      <c r="BC1887" t="n">
        <v>0.9522788849796058</v>
      </c>
      <c r="BD1887" t="n">
        <v>1.300456960283716e-06</v>
      </c>
      <c r="BE1887" t="n">
        <v>90.00000809512007</v>
      </c>
      <c r="BF1887" t="n">
        <v>0.002803363942785323</v>
      </c>
      <c r="BG1887" t="n">
        <v>0.03012749656746002</v>
      </c>
    </row>
    <row r="1888">
      <c r="A1888" t="n">
        <v>188.7</v>
      </c>
      <c r="B1888" t="inlineStr">
        <is>
          <t>搬送（直進）</t>
        </is>
      </c>
      <c r="C1888" t="inlineStr"/>
      <c r="D1888" t="inlineStr">
        <is>
          <t>HOLDING</t>
        </is>
      </c>
      <c r="E1888" t="inlineStr">
        <is>
          <t>はい</t>
        </is>
      </c>
      <c r="F1888" t="inlineStr">
        <is>
          <t>TRANSLATING</t>
        </is>
      </c>
      <c r="G1888" t="n">
        <v>90</v>
      </c>
      <c r="H1888" t="n">
        <v>0</v>
      </c>
      <c r="I1888" t="n">
        <v>0</v>
      </c>
      <c r="J1888" t="n">
        <v>0</v>
      </c>
      <c r="K1888" t="n">
        <v>-21.71478976210953</v>
      </c>
      <c r="L1888" t="n">
        <v>34.91638890445132</v>
      </c>
      <c r="M1888" t="n">
        <v>-1.20650210959931</v>
      </c>
      <c r="N1888" t="n">
        <v>41.13565309898429</v>
      </c>
      <c r="O1888" t="n">
        <v>21.71478976210953</v>
      </c>
      <c r="P1888" t="n">
        <v>-1.970042677531136</v>
      </c>
      <c r="Q1888" t="n">
        <v>33.14885250452588</v>
      </c>
      <c r="R1888" t="n">
        <v>-1.590286758561996</v>
      </c>
      <c r="S1888" t="n">
        <v>33.24539821528032</v>
      </c>
      <c r="T1888" t="n">
        <v>1.970042677531136</v>
      </c>
      <c r="U1888" t="n">
        <v>25.14072912536504</v>
      </c>
      <c r="V1888" t="n">
        <v>18.05176758171779</v>
      </c>
      <c r="W1888" t="n">
        <v>1.114938787286526</v>
      </c>
      <c r="X1888" t="n">
        <v>30.97039977589458</v>
      </c>
      <c r="Y1888" t="n">
        <v>25.14072912536504</v>
      </c>
      <c r="Z1888" t="n">
        <v>2.502897681525575</v>
      </c>
      <c r="AA1888" t="n">
        <v>16.02377240534205</v>
      </c>
      <c r="AB1888" t="n">
        <v>1.499446387261316</v>
      </c>
      <c r="AC1888" t="n">
        <v>16.28723789875554</v>
      </c>
      <c r="AD1888" t="n">
        <v>2.502897681525575</v>
      </c>
      <c r="AE1888" t="n">
        <v>-21.96956598918728</v>
      </c>
      <c r="AF1888" t="n">
        <v>23.92420455013342</v>
      </c>
      <c r="AG1888" t="n">
        <v>-0.8408710720084511</v>
      </c>
      <c r="AH1888" t="n">
        <v>32.49209838206237</v>
      </c>
      <c r="AI1888" t="n">
        <v>21.96956598918728</v>
      </c>
      <c r="AJ1888" t="n">
        <v>-2.22690904709113</v>
      </c>
      <c r="AK1888" t="n">
        <v>21.81890990821761</v>
      </c>
      <c r="AL1888" t="n">
        <v>-0.4581121067118869</v>
      </c>
      <c r="AM1888" t="n">
        <v>21.93704219326865</v>
      </c>
      <c r="AN1888" t="n">
        <v>2.22690904709113</v>
      </c>
      <c r="AO1888" t="n">
        <v>24.34835389888996</v>
      </c>
      <c r="AP1888" t="n">
        <v>29.08737875217665</v>
      </c>
      <c r="AQ1888" t="n">
        <v>0.7497247243184072</v>
      </c>
      <c r="AR1888" t="n">
        <v>37.94048006312548</v>
      </c>
      <c r="AS1888" t="n">
        <v>24.34835389888996</v>
      </c>
      <c r="AT1888" t="n">
        <v>1.695262184130517</v>
      </c>
      <c r="AU1888" t="n">
        <v>27.39714551255449</v>
      </c>
      <c r="AV1888" t="n">
        <v>0.3676052268804325</v>
      </c>
      <c r="AW1888" t="n">
        <v>27.45200593238784</v>
      </c>
      <c r="AX1888" t="n">
        <v>1.695262184130517</v>
      </c>
      <c r="AY1888" t="n">
        <v>17.37754510439653</v>
      </c>
      <c r="AZ1888" t="n">
        <v>20.67296066011109</v>
      </c>
      <c r="BA1888" t="n">
        <v>17.45368843495164</v>
      </c>
      <c r="BB1888" t="n">
        <v>19.87387838006827</v>
      </c>
      <c r="BC1888" t="n">
        <v>0.9530355490509222</v>
      </c>
      <c r="BD1888" t="n">
        <v>1.311632645044057e-06</v>
      </c>
      <c r="BE1888" t="n">
        <v>89.99999548384287</v>
      </c>
      <c r="BF1888" t="n">
        <v>0.0009464355438516636</v>
      </c>
      <c r="BG1888" t="n">
        <v>0.03013567778415378</v>
      </c>
    </row>
    <row r="1889">
      <c r="A1889" t="n">
        <v>188.8</v>
      </c>
      <c r="B1889" t="inlineStr">
        <is>
          <t>搬送（直進）</t>
        </is>
      </c>
      <c r="C1889" t="inlineStr"/>
      <c r="D1889" t="inlineStr">
        <is>
          <t>HOLDING</t>
        </is>
      </c>
      <c r="E1889" t="inlineStr">
        <is>
          <t>はい</t>
        </is>
      </c>
      <c r="F1889" t="inlineStr">
        <is>
          <t>TRANSLATING</t>
        </is>
      </c>
      <c r="G1889" t="n">
        <v>90</v>
      </c>
      <c r="H1889" t="n">
        <v>0</v>
      </c>
      <c r="I1889" t="n">
        <v>0</v>
      </c>
      <c r="J1889" t="n">
        <v>0</v>
      </c>
      <c r="K1889" t="n">
        <v>-16.19421902876073</v>
      </c>
      <c r="L1889" t="n">
        <v>-68.14843254807539</v>
      </c>
      <c r="M1889" t="n">
        <v>-1.371707719561281</v>
      </c>
      <c r="N1889" t="n">
        <v>70.05956873103746</v>
      </c>
      <c r="O1889" t="n">
        <v>16.19421902876073</v>
      </c>
      <c r="P1889" t="n">
        <v>3.550528055817669</v>
      </c>
      <c r="Q1889" t="n">
        <v>-69.91596894800082</v>
      </c>
      <c r="R1889" t="n">
        <v>-1.755492368523967</v>
      </c>
      <c r="S1889" t="n">
        <v>70.02807092065945</v>
      </c>
      <c r="T1889" t="n">
        <v>3.550528055817669</v>
      </c>
      <c r="U1889" t="n">
        <v>18.87078384128428</v>
      </c>
      <c r="V1889" t="n">
        <v>3.824255610197609</v>
      </c>
      <c r="W1889" t="n">
        <v>1.412891679746981</v>
      </c>
      <c r="X1889" t="n">
        <v>19.30615644439105</v>
      </c>
      <c r="Y1889" t="n">
        <v>18.87078384128428</v>
      </c>
      <c r="Z1889" t="n">
        <v>-3.767047602555184</v>
      </c>
      <c r="AA1889" t="n">
        <v>1.796260433821872</v>
      </c>
      <c r="AB1889" t="n">
        <v>1.797399279721771</v>
      </c>
      <c r="AC1889" t="n">
        <v>4.543989805971735</v>
      </c>
      <c r="AD1889" t="n">
        <v>3.767047602555184</v>
      </c>
      <c r="AE1889" t="n">
        <v>-15.81166172400601</v>
      </c>
      <c r="AF1889" t="n">
        <v>-50.31292657900455</v>
      </c>
      <c r="AG1889" t="n">
        <v>-0.5364367453315868</v>
      </c>
      <c r="AH1889" t="n">
        <v>52.74170069120299</v>
      </c>
      <c r="AI1889" t="n">
        <v>15.81166172400601</v>
      </c>
      <c r="AJ1889" t="n">
        <v>3.930995218090148</v>
      </c>
      <c r="AK1889" t="n">
        <v>-52.41822122092037</v>
      </c>
      <c r="AL1889" t="n">
        <v>-0.1536777800350226</v>
      </c>
      <c r="AM1889" t="n">
        <v>52.56563759938683</v>
      </c>
      <c r="AN1889" t="n">
        <v>3.930995218090148</v>
      </c>
      <c r="AO1889" t="n">
        <v>18.95473148774515</v>
      </c>
      <c r="AP1889" t="n">
        <v>-14.02801514482469</v>
      </c>
      <c r="AQ1889" t="n">
        <v>0.5780115062628497</v>
      </c>
      <c r="AR1889" t="n">
        <v>23.58815702799438</v>
      </c>
      <c r="AS1889" t="n">
        <v>18.95473148774515</v>
      </c>
      <c r="AT1889" t="n">
        <v>-3.698360227014298</v>
      </c>
      <c r="AU1889" t="n">
        <v>-15.71824838444685</v>
      </c>
      <c r="AV1889" t="n">
        <v>0.195892008824875</v>
      </c>
      <c r="AW1889" t="n">
        <v>16.14867097698906</v>
      </c>
      <c r="AX1889" t="n">
        <v>3.698360227014298</v>
      </c>
      <c r="AY1889" t="n">
        <v>17.25921249683295</v>
      </c>
      <c r="AZ1889" t="n">
        <v>20.49274297822841</v>
      </c>
      <c r="BA1889" t="n">
        <v>17.28948576385708</v>
      </c>
      <c r="BB1889" t="n">
        <v>19.78196369083596</v>
      </c>
      <c r="BC1889" t="n">
        <v>0.9537907849492754</v>
      </c>
      <c r="BD1889" t="n">
        <v>1.356601733914946e-06</v>
      </c>
      <c r="BE1889" t="n">
        <v>89.9999951114106</v>
      </c>
      <c r="BF1889" t="n">
        <v>0.000866650802063623</v>
      </c>
      <c r="BG1889" t="n">
        <v>0.03012858609070871</v>
      </c>
    </row>
    <row r="1890">
      <c r="A1890" t="n">
        <v>188.9</v>
      </c>
      <c r="B1890" t="inlineStr">
        <is>
          <t>搬送（直進）</t>
        </is>
      </c>
      <c r="C1890" t="inlineStr"/>
      <c r="D1890" t="inlineStr">
        <is>
          <t>HOLDING</t>
        </is>
      </c>
      <c r="E1890" t="inlineStr">
        <is>
          <t>はい</t>
        </is>
      </c>
      <c r="F1890" t="inlineStr">
        <is>
          <t>TRANSLATING</t>
        </is>
      </c>
      <c r="G1890" t="n">
        <v>90</v>
      </c>
      <c r="H1890" t="n">
        <v>0</v>
      </c>
      <c r="I1890" t="n">
        <v>0</v>
      </c>
      <c r="J1890" t="n">
        <v>0</v>
      </c>
      <c r="K1890" t="n">
        <v>0.2246041922815342</v>
      </c>
      <c r="L1890" t="n">
        <v>-1.487674673759181e-05</v>
      </c>
      <c r="M1890" t="n">
        <v>-9.266252790226722e-08</v>
      </c>
      <c r="N1890" t="n">
        <v>0.2246041927742368</v>
      </c>
      <c r="O1890" t="n">
        <v>0.2246041922815342</v>
      </c>
      <c r="P1890" t="n">
        <v>19.96935127685993</v>
      </c>
      <c r="Q1890" t="n">
        <v>-1.767551276672167</v>
      </c>
      <c r="R1890" t="n">
        <v>-0.3837847416252139</v>
      </c>
      <c r="S1890" t="n">
        <v>20.05109769220122</v>
      </c>
      <c r="T1890" t="n">
        <v>19.96935127685993</v>
      </c>
      <c r="U1890" t="n">
        <v>2.596012306581496</v>
      </c>
      <c r="V1890" t="n">
        <v>22.52227822777767</v>
      </c>
      <c r="W1890" t="n">
        <v>-0.1074081719539379</v>
      </c>
      <c r="X1890" t="n">
        <v>22.67165263011837</v>
      </c>
      <c r="Y1890" t="n">
        <v>2.596012306581496</v>
      </c>
      <c r="Z1890" t="n">
        <v>-20.04181913725797</v>
      </c>
      <c r="AA1890" t="n">
        <v>20.49428305140193</v>
      </c>
      <c r="AB1890" t="n">
        <v>0.2770994280208522</v>
      </c>
      <c r="AC1890" t="n">
        <v>28.66647756900993</v>
      </c>
      <c r="AD1890" t="n">
        <v>20.04181913725797</v>
      </c>
      <c r="AE1890" t="n">
        <v>-17.59467737867203</v>
      </c>
      <c r="AF1890" t="n">
        <v>-1.736279605562748</v>
      </c>
      <c r="AG1890" t="n">
        <v>-0.2059921874292059</v>
      </c>
      <c r="AH1890" t="n">
        <v>17.68133964691387</v>
      </c>
      <c r="AI1890" t="n">
        <v>17.59467737867203</v>
      </c>
      <c r="AJ1890" t="n">
        <v>2.147979563424123</v>
      </c>
      <c r="AK1890" t="n">
        <v>-3.841574247478562</v>
      </c>
      <c r="AL1890" t="n">
        <v>0.1767667778673584</v>
      </c>
      <c r="AM1890" t="n">
        <v>4.40485588839587</v>
      </c>
      <c r="AN1890" t="n">
        <v>2.147979563424123</v>
      </c>
      <c r="AO1890" t="n">
        <v>20.57648567610548</v>
      </c>
      <c r="AP1890" t="n">
        <v>24.25881896429593</v>
      </c>
      <c r="AQ1890" t="n">
        <v>0.09873372832057686</v>
      </c>
      <c r="AR1890" t="n">
        <v>31.81024691307136</v>
      </c>
      <c r="AS1890" t="n">
        <v>20.57648567610548</v>
      </c>
      <c r="AT1890" t="n">
        <v>-2.076606038653967</v>
      </c>
      <c r="AU1890" t="n">
        <v>22.56858572467377</v>
      </c>
      <c r="AV1890" t="n">
        <v>-0.2833857691173978</v>
      </c>
      <c r="AW1890" t="n">
        <v>22.66569349801283</v>
      </c>
      <c r="AX1890" t="n">
        <v>2.076606038653967</v>
      </c>
      <c r="AY1890" t="n">
        <v>15.55575166637781</v>
      </c>
      <c r="AZ1890" t="n">
        <v>18.70306991106372</v>
      </c>
      <c r="BA1890" t="n">
        <v>17.32000492533857</v>
      </c>
      <c r="BB1890" t="n">
        <v>19.86141588936291</v>
      </c>
      <c r="BC1890" t="n">
        <v>0.9542921115960709</v>
      </c>
      <c r="BD1890" t="n">
        <v>1.208046221159415e-06</v>
      </c>
      <c r="BE1890" t="n">
        <v>89.99999566391494</v>
      </c>
      <c r="BF1890" t="n">
        <v>-0.001464516432040381</v>
      </c>
      <c r="BG1890" t="n">
        <v>0.03014167096366779</v>
      </c>
    </row>
    <row r="1891">
      <c r="A1891" t="n">
        <v>189</v>
      </c>
      <c r="B1891" t="inlineStr">
        <is>
          <t>搬送（直進）</t>
        </is>
      </c>
      <c r="C1891" t="inlineStr"/>
      <c r="D1891" t="inlineStr">
        <is>
          <t>HOLDING</t>
        </is>
      </c>
      <c r="E1891" t="inlineStr">
        <is>
          <t>はい</t>
        </is>
      </c>
      <c r="F1891" t="inlineStr">
        <is>
          <t>TRANSLATING</t>
        </is>
      </c>
      <c r="G1891" t="n">
        <v>90</v>
      </c>
      <c r="H1891" t="n">
        <v>0</v>
      </c>
      <c r="I1891" t="n">
        <v>0</v>
      </c>
      <c r="J1891" t="n">
        <v>0</v>
      </c>
      <c r="K1891" t="n">
        <v>0.2246186697033767</v>
      </c>
      <c r="L1891" t="n">
        <v>-5.350161628726563e-06</v>
      </c>
      <c r="M1891" t="n">
        <v>-7.20604545020733e-08</v>
      </c>
      <c r="N1891" t="n">
        <v>0.2246186697671056</v>
      </c>
      <c r="O1891" t="n">
        <v>0.2246186697033767</v>
      </c>
      <c r="P1891" t="n">
        <v>19.96936575428177</v>
      </c>
      <c r="Q1891" t="n">
        <v>-1.767541750087059</v>
      </c>
      <c r="R1891" t="n">
        <v>-0.3837847210231404</v>
      </c>
      <c r="S1891" t="n">
        <v>20.05111127041774</v>
      </c>
      <c r="T1891" t="n">
        <v>19.96936575428177</v>
      </c>
      <c r="U1891" t="n">
        <v>2.619161087385104</v>
      </c>
      <c r="V1891" t="n">
        <v>22.99287803677517</v>
      </c>
      <c r="W1891" t="n">
        <v>-0.08703005824641108</v>
      </c>
      <c r="X1891" t="n">
        <v>23.14173760647045</v>
      </c>
      <c r="Y1891" t="n">
        <v>2.619161087385104</v>
      </c>
      <c r="Z1891" t="n">
        <v>-20.01867035645436</v>
      </c>
      <c r="AA1891" t="n">
        <v>20.96488286039943</v>
      </c>
      <c r="AB1891" t="n">
        <v>0.297477541728379</v>
      </c>
      <c r="AC1891" t="n">
        <v>28.98899737966953</v>
      </c>
      <c r="AD1891" t="n">
        <v>20.01867035645436</v>
      </c>
      <c r="AE1891" t="n">
        <v>-17.63761450179793</v>
      </c>
      <c r="AF1891" t="n">
        <v>-1.289713140401381</v>
      </c>
      <c r="AG1891" t="n">
        <v>-0.5222716661307264</v>
      </c>
      <c r="AH1891" t="n">
        <v>17.69241569124464</v>
      </c>
      <c r="AI1891" t="n">
        <v>17.63761450179793</v>
      </c>
      <c r="AJ1891" t="n">
        <v>2.105042440298224</v>
      </c>
      <c r="AK1891" t="n">
        <v>-3.395007782317195</v>
      </c>
      <c r="AL1891" t="n">
        <v>-0.1395127008341622</v>
      </c>
      <c r="AM1891" t="n">
        <v>3.997092106912857</v>
      </c>
      <c r="AN1891" t="n">
        <v>2.105042440298224</v>
      </c>
      <c r="AO1891" t="n">
        <v>20.59670968966877</v>
      </c>
      <c r="AP1891" t="n">
        <v>24.28284453736753</v>
      </c>
      <c r="AQ1891" t="n">
        <v>0.4353928904548698</v>
      </c>
      <c r="AR1891" t="n">
        <v>31.84447449457306</v>
      </c>
      <c r="AS1891" t="n">
        <v>20.59670968966877</v>
      </c>
      <c r="AT1891" t="n">
        <v>-2.056382025090677</v>
      </c>
      <c r="AU1891" t="n">
        <v>22.59261129774536</v>
      </c>
      <c r="AV1891" t="n">
        <v>0.05327339301689515</v>
      </c>
      <c r="AW1891" t="n">
        <v>22.68606687679755</v>
      </c>
      <c r="AX1891" t="n">
        <v>2.056382025090677</v>
      </c>
      <c r="AY1891" t="n">
        <v>14.02263836671037</v>
      </c>
      <c r="AZ1891" t="n">
        <v>17.09467902869586</v>
      </c>
      <c r="BA1891" t="n">
        <v>17.35176588298451</v>
      </c>
      <c r="BB1891" t="n">
        <v>19.9349452693935</v>
      </c>
      <c r="BC1891" t="n">
        <v>0.9549809314072345</v>
      </c>
      <c r="BD1891" t="n">
        <v>1.30929073457249e-06</v>
      </c>
      <c r="BE1891" t="n">
        <v>90.00001118160463</v>
      </c>
      <c r="BF1891" t="n">
        <v>-0.001002401045521265</v>
      </c>
      <c r="BG1891" t="n">
        <v>0.03012734800130565</v>
      </c>
    </row>
    <row r="1892">
      <c r="A1892" t="n">
        <v>189.1</v>
      </c>
      <c r="B1892" t="inlineStr">
        <is>
          <t>搬送（直進）</t>
        </is>
      </c>
      <c r="C1892" t="inlineStr"/>
      <c r="D1892" t="inlineStr">
        <is>
          <t>HOLDING</t>
        </is>
      </c>
      <c r="E1892" t="inlineStr">
        <is>
          <t>はい</t>
        </is>
      </c>
      <c r="F1892" t="inlineStr">
        <is>
          <t>TRANSLATING</t>
        </is>
      </c>
      <c r="G1892" t="n">
        <v>90</v>
      </c>
      <c r="H1892" t="n">
        <v>0</v>
      </c>
      <c r="I1892" t="n">
        <v>0</v>
      </c>
      <c r="J1892" t="n">
        <v>0</v>
      </c>
      <c r="K1892" t="n">
        <v>-21.69755941655224</v>
      </c>
      <c r="L1892" t="n">
        <v>34.90753235773131</v>
      </c>
      <c r="M1892" t="n">
        <v>-2.545035800726572</v>
      </c>
      <c r="N1892" t="n">
        <v>41.18005715352825</v>
      </c>
      <c r="O1892" t="n">
        <v>21.69755941655224</v>
      </c>
      <c r="P1892" t="n">
        <v>-1.952812331973842</v>
      </c>
      <c r="Q1892" t="n">
        <v>33.13999595780587</v>
      </c>
      <c r="R1892" t="n">
        <v>-2.928820449689258</v>
      </c>
      <c r="S1892" t="n">
        <v>33.32642791110107</v>
      </c>
      <c r="T1892" t="n">
        <v>1.952812331973842</v>
      </c>
      <c r="U1892" t="n">
        <v>24.97613369351519</v>
      </c>
      <c r="V1892" t="n">
        <v>18.2362328508629</v>
      </c>
      <c r="W1892" t="n">
        <v>2.617417721628647</v>
      </c>
      <c r="X1892" t="n">
        <v>31.03575870502817</v>
      </c>
      <c r="Y1892" t="n">
        <v>24.97613369351519</v>
      </c>
      <c r="Z1892" t="n">
        <v>2.338302249675728</v>
      </c>
      <c r="AA1892" t="n">
        <v>16.20823767448717</v>
      </c>
      <c r="AB1892" t="n">
        <v>3.001925321603437</v>
      </c>
      <c r="AC1892" t="n">
        <v>16.6489093204326</v>
      </c>
      <c r="AD1892" t="n">
        <v>2.338302249675728</v>
      </c>
      <c r="AE1892" t="n">
        <v>-20.08364588079266</v>
      </c>
      <c r="AF1892" t="n">
        <v>26.35370427333748</v>
      </c>
      <c r="AG1892" t="n">
        <v>-5.309787370553098</v>
      </c>
      <c r="AH1892" t="n">
        <v>33.55688308994283</v>
      </c>
      <c r="AI1892" t="n">
        <v>20.08364588079266</v>
      </c>
      <c r="AJ1892" t="n">
        <v>-0.3409889386965013</v>
      </c>
      <c r="AK1892" t="n">
        <v>24.24840963142167</v>
      </c>
      <c r="AL1892" t="n">
        <v>-4.927028405256534</v>
      </c>
      <c r="AM1892" t="n">
        <v>24.74625733349876</v>
      </c>
      <c r="AN1892" t="n">
        <v>0.3409889386965013</v>
      </c>
      <c r="AO1892" t="n">
        <v>22.60633603050568</v>
      </c>
      <c r="AP1892" t="n">
        <v>26.84580456597964</v>
      </c>
      <c r="AQ1892" t="n">
        <v>5.3825480309564</v>
      </c>
      <c r="AR1892" t="n">
        <v>35.50655537818989</v>
      </c>
      <c r="AS1892" t="n">
        <v>22.60633603050568</v>
      </c>
      <c r="AT1892" t="n">
        <v>-0.04675568425377108</v>
      </c>
      <c r="AU1892" t="n">
        <v>25.15557132635748</v>
      </c>
      <c r="AV1892" t="n">
        <v>5.000428533518425</v>
      </c>
      <c r="AW1892" t="n">
        <v>25.64779211488377</v>
      </c>
      <c r="AX1892" t="n">
        <v>0.04675568425377108</v>
      </c>
      <c r="AY1892" t="n">
        <v>14.79013047169455</v>
      </c>
      <c r="AZ1892" t="n">
        <v>17.88282449517779</v>
      </c>
      <c r="BA1892" t="n">
        <v>17.62495388276533</v>
      </c>
      <c r="BB1892" t="n">
        <v>20.20208434550472</v>
      </c>
      <c r="BC1892" t="n">
        <v>0.9557118723507276</v>
      </c>
      <c r="BD1892" t="n">
        <v>1.26705358334925e-06</v>
      </c>
      <c r="BE1892" t="n">
        <v>89.99999890567658</v>
      </c>
      <c r="BF1892" t="n">
        <v>-0.0002619625113837571</v>
      </c>
      <c r="BG1892" t="n">
        <v>0.03012625849628456</v>
      </c>
    </row>
    <row r="1893">
      <c r="A1893" t="n">
        <v>189.2</v>
      </c>
      <c r="B1893" t="inlineStr">
        <is>
          <t>搬送（直進）</t>
        </is>
      </c>
      <c r="C1893" t="inlineStr"/>
      <c r="D1893" t="inlineStr">
        <is>
          <t>HOLDING</t>
        </is>
      </c>
      <c r="E1893" t="inlineStr">
        <is>
          <t>はい</t>
        </is>
      </c>
      <c r="F1893" t="inlineStr">
        <is>
          <t>TRANSLATING</t>
        </is>
      </c>
      <c r="G1893" t="n">
        <v>90</v>
      </c>
      <c r="H1893" t="n">
        <v>0</v>
      </c>
      <c r="I1893" t="n">
        <v>0</v>
      </c>
      <c r="J1893" t="n">
        <v>0</v>
      </c>
      <c r="K1893" t="n">
        <v>-20.5220976005891</v>
      </c>
      <c r="L1893" t="n">
        <v>35.68258890363712</v>
      </c>
      <c r="M1893" t="n">
        <v>-0.506735089631266</v>
      </c>
      <c r="N1893" t="n">
        <v>41.16625342735401</v>
      </c>
      <c r="O1893" t="n">
        <v>20.5220976005891</v>
      </c>
      <c r="P1893" t="n">
        <v>-0.7773505160107064</v>
      </c>
      <c r="Q1893" t="n">
        <v>33.91505250371169</v>
      </c>
      <c r="R1893" t="n">
        <v>-0.8905197385939519</v>
      </c>
      <c r="S1893" t="n">
        <v>33.93564623753448</v>
      </c>
      <c r="T1893" t="n">
        <v>0.7773505160107064</v>
      </c>
      <c r="U1893" t="n">
        <v>24.05366221293643</v>
      </c>
      <c r="V1893" t="n">
        <v>18.10181418725863</v>
      </c>
      <c r="W1893" t="n">
        <v>0.4697342752634482</v>
      </c>
      <c r="X1893" t="n">
        <v>30.1077231456223</v>
      </c>
      <c r="Y1893" t="n">
        <v>24.05366221293643</v>
      </c>
      <c r="Z1893" t="n">
        <v>1.415830769096967</v>
      </c>
      <c r="AA1893" t="n">
        <v>16.07381901088289</v>
      </c>
      <c r="AB1893" t="n">
        <v>0.8542418752382384</v>
      </c>
      <c r="AC1893" t="n">
        <v>16.15864980568465</v>
      </c>
      <c r="AD1893" t="n">
        <v>1.415830769096967</v>
      </c>
      <c r="AE1893" t="n">
        <v>-22.51814855559712</v>
      </c>
      <c r="AF1893" t="n">
        <v>20.15205115127203</v>
      </c>
      <c r="AG1893" t="n">
        <v>-1.425597691754869</v>
      </c>
      <c r="AH1893" t="n">
        <v>30.25234716107433</v>
      </c>
      <c r="AI1893" t="n">
        <v>22.51814855559712</v>
      </c>
      <c r="AJ1893" t="n">
        <v>-2.775491613500968</v>
      </c>
      <c r="AK1893" t="n">
        <v>18.04675650935622</v>
      </c>
      <c r="AL1893" t="n">
        <v>-1.042838726458304</v>
      </c>
      <c r="AM1893" t="n">
        <v>18.28869286783521</v>
      </c>
      <c r="AN1893" t="n">
        <v>2.775491613500968</v>
      </c>
      <c r="AO1893" t="n">
        <v>24.84257702780424</v>
      </c>
      <c r="AP1893" t="n">
        <v>33.76080512535375</v>
      </c>
      <c r="AQ1893" t="n">
        <v>1.389000661554857</v>
      </c>
      <c r="AR1893" t="n">
        <v>41.93894274933857</v>
      </c>
      <c r="AS1893" t="n">
        <v>24.84257702780424</v>
      </c>
      <c r="AT1893" t="n">
        <v>2.189485313044788</v>
      </c>
      <c r="AU1893" t="n">
        <v>32.07057188573159</v>
      </c>
      <c r="AV1893" t="n">
        <v>1.006881164116882</v>
      </c>
      <c r="AW1893" t="n">
        <v>32.16098936122099</v>
      </c>
      <c r="AX1893" t="n">
        <v>2.189485313044788</v>
      </c>
      <c r="AY1893" t="n">
        <v>15.36332718458401</v>
      </c>
      <c r="AZ1893" t="n">
        <v>18.49990826695366</v>
      </c>
      <c r="BA1893" t="n">
        <v>18.11427335004851</v>
      </c>
      <c r="BB1893" t="n">
        <v>20.66613361373467</v>
      </c>
      <c r="BC1893" t="n">
        <v>0.9563155824016855</v>
      </c>
      <c r="BD1893" t="n">
        <v>1.178052168274182e-06</v>
      </c>
      <c r="BE1893" t="n">
        <v>90.000003692758</v>
      </c>
      <c r="BF1893" t="n">
        <v>0.00101067020713039</v>
      </c>
      <c r="BG1893" t="n">
        <v>0.03012770464954636</v>
      </c>
    </row>
    <row r="1894">
      <c r="A1894" t="n">
        <v>189.3</v>
      </c>
      <c r="B1894" t="inlineStr">
        <is>
          <t>搬送（直進）</t>
        </is>
      </c>
      <c r="C1894" t="inlineStr"/>
      <c r="D1894" t="inlineStr">
        <is>
          <t>HOLDING</t>
        </is>
      </c>
      <c r="E1894" t="inlineStr">
        <is>
          <t>はい</t>
        </is>
      </c>
      <c r="F1894" t="inlineStr">
        <is>
          <t>TRANSLATING</t>
        </is>
      </c>
      <c r="G1894" t="n">
        <v>90</v>
      </c>
      <c r="H1894" t="n">
        <v>0</v>
      </c>
      <c r="I1894" t="n">
        <v>0</v>
      </c>
      <c r="J1894" t="n">
        <v>0</v>
      </c>
      <c r="K1894" t="n">
        <v>-23.4682607998048</v>
      </c>
      <c r="L1894" t="n">
        <v>33.75845032480227</v>
      </c>
      <c r="M1894" t="n">
        <v>-2.102201421662754</v>
      </c>
      <c r="N1894" t="n">
        <v>41.1680881766088</v>
      </c>
      <c r="O1894" t="n">
        <v>23.4682607998048</v>
      </c>
      <c r="P1894" t="n">
        <v>-3.7235137152264</v>
      </c>
      <c r="Q1894" t="n">
        <v>31.99091392487684</v>
      </c>
      <c r="R1894" t="n">
        <v>-2.485986070625439</v>
      </c>
      <c r="S1894" t="n">
        <v>32.30268185274563</v>
      </c>
      <c r="T1894" t="n">
        <v>3.7235137152264</v>
      </c>
      <c r="U1894" t="n">
        <v>26.83852313100768</v>
      </c>
      <c r="V1894" t="n">
        <v>19.52919897781728</v>
      </c>
      <c r="W1894" t="n">
        <v>2.060230884109677</v>
      </c>
      <c r="X1894" t="n">
        <v>33.25568354228572</v>
      </c>
      <c r="Y1894" t="n">
        <v>26.83852313100768</v>
      </c>
      <c r="Z1894" t="n">
        <v>4.200691687168213</v>
      </c>
      <c r="AA1894" t="n">
        <v>17.50120380144155</v>
      </c>
      <c r="AB1894" t="n">
        <v>2.444738484084467</v>
      </c>
      <c r="AC1894" t="n">
        <v>18.16355393104003</v>
      </c>
      <c r="AD1894" t="n">
        <v>4.200691687168213</v>
      </c>
      <c r="AE1894" t="n">
        <v>-22.4136157454549</v>
      </c>
      <c r="AF1894" t="n">
        <v>19.60845831319032</v>
      </c>
      <c r="AG1894" t="n">
        <v>-1.386146927035685</v>
      </c>
      <c r="AH1894" t="n">
        <v>29.81246738377011</v>
      </c>
      <c r="AI1894" t="n">
        <v>22.4136157454549</v>
      </c>
      <c r="AJ1894" t="n">
        <v>-2.670958803358744</v>
      </c>
      <c r="AK1894" t="n">
        <v>17.50316367127451</v>
      </c>
      <c r="AL1894" t="n">
        <v>-1.003387961739121</v>
      </c>
      <c r="AM1894" t="n">
        <v>17.73419146266404</v>
      </c>
      <c r="AN1894" t="n">
        <v>2.670958803358744</v>
      </c>
      <c r="AO1894" t="n">
        <v>24.84760926322778</v>
      </c>
      <c r="AP1894" t="n">
        <v>33.75859912666024</v>
      </c>
      <c r="AQ1894" t="n">
        <v>1.344426696303744</v>
      </c>
      <c r="AR1894" t="n">
        <v>41.93869554760046</v>
      </c>
      <c r="AS1894" t="n">
        <v>24.84760926322778</v>
      </c>
      <c r="AT1894" t="n">
        <v>2.19451754846833</v>
      </c>
      <c r="AU1894" t="n">
        <v>32.06836588703808</v>
      </c>
      <c r="AV1894" t="n">
        <v>0.9623071988657697</v>
      </c>
      <c r="AW1894" t="n">
        <v>32.15776784978199</v>
      </c>
      <c r="AX1894" t="n">
        <v>2.19451754846833</v>
      </c>
      <c r="AY1894" t="n">
        <v>16.17382054610609</v>
      </c>
      <c r="AZ1894" t="n">
        <v>19.33376975335906</v>
      </c>
      <c r="BA1894" t="n">
        <v>18.54420758958915</v>
      </c>
      <c r="BB1894" t="n">
        <v>21.08428117868398</v>
      </c>
      <c r="BC1894" t="n">
        <v>0.9569728782261533</v>
      </c>
      <c r="BD1894" t="n">
        <v>1.070248992411043e-06</v>
      </c>
      <c r="BE1894" t="n">
        <v>90.00000395280929</v>
      </c>
      <c r="BF1894" t="n">
        <v>0.000485387778024194</v>
      </c>
      <c r="BG1894" t="n">
        <v>0.0301203876148942</v>
      </c>
    </row>
    <row r="1895">
      <c r="A1895" t="n">
        <v>189.4</v>
      </c>
      <c r="B1895" t="inlineStr">
        <is>
          <t>搬送（直進）</t>
        </is>
      </c>
      <c r="C1895" t="inlineStr"/>
      <c r="D1895" t="inlineStr">
        <is>
          <t>HOLDING</t>
        </is>
      </c>
      <c r="E1895" t="inlineStr">
        <is>
          <t>はい</t>
        </is>
      </c>
      <c r="F1895" t="inlineStr">
        <is>
          <t>TRANSLATING</t>
        </is>
      </c>
      <c r="G1895" t="n">
        <v>90</v>
      </c>
      <c r="H1895" t="n">
        <v>0</v>
      </c>
      <c r="I1895" t="n">
        <v>0</v>
      </c>
      <c r="J1895" t="n">
        <v>0</v>
      </c>
      <c r="K1895" t="n">
        <v>-14.82442273279118</v>
      </c>
      <c r="L1895" t="n">
        <v>39.20123477349964</v>
      </c>
      <c r="M1895" t="n">
        <v>-1.369731494703648</v>
      </c>
      <c r="N1895" t="n">
        <v>41.9329999105134</v>
      </c>
      <c r="O1895" t="n">
        <v>14.82442273279118</v>
      </c>
      <c r="P1895" t="n">
        <v>4.920324351787214</v>
      </c>
      <c r="Q1895" t="n">
        <v>37.43369837357421</v>
      </c>
      <c r="R1895" t="n">
        <v>-1.753516143666334</v>
      </c>
      <c r="S1895" t="n">
        <v>37.79637792853465</v>
      </c>
      <c r="T1895" t="n">
        <v>4.920324351787214</v>
      </c>
      <c r="U1895" t="n">
        <v>19.44443587585524</v>
      </c>
      <c r="V1895" t="n">
        <v>-19.09050112562579</v>
      </c>
      <c r="W1895" t="n">
        <v>1.388482619850337</v>
      </c>
      <c r="X1895" t="n">
        <v>27.28481635898238</v>
      </c>
      <c r="Y1895" t="n">
        <v>19.44443587585524</v>
      </c>
      <c r="Z1895" t="n">
        <v>-3.193395567984226</v>
      </c>
      <c r="AA1895" t="n">
        <v>-21.11849630200153</v>
      </c>
      <c r="AB1895" t="n">
        <v>1.772990219825128</v>
      </c>
      <c r="AC1895" t="n">
        <v>21.43203573230665</v>
      </c>
      <c r="AD1895" t="n">
        <v>3.193395567984226</v>
      </c>
      <c r="AE1895" t="n">
        <v>-20.20586997708319</v>
      </c>
      <c r="AF1895" t="n">
        <v>-13.0588275915973</v>
      </c>
      <c r="AG1895" t="n">
        <v>-0.6446398734501275</v>
      </c>
      <c r="AH1895" t="n">
        <v>24.06710867894805</v>
      </c>
      <c r="AI1895" t="n">
        <v>20.20586997708319</v>
      </c>
      <c r="AJ1895" t="n">
        <v>-0.4632130349870387</v>
      </c>
      <c r="AK1895" t="n">
        <v>-15.16412223351311</v>
      </c>
      <c r="AL1895" t="n">
        <v>-0.2618809081535633</v>
      </c>
      <c r="AM1895" t="n">
        <v>15.17345547457018</v>
      </c>
      <c r="AN1895" t="n">
        <v>0.4632130349870387</v>
      </c>
      <c r="AO1895" t="n">
        <v>21.35996898077316</v>
      </c>
      <c r="AP1895" t="n">
        <v>36.47042395859592</v>
      </c>
      <c r="AQ1895" t="n">
        <v>0.664358781492474</v>
      </c>
      <c r="AR1895" t="n">
        <v>42.27033795902116</v>
      </c>
      <c r="AS1895" t="n">
        <v>21.35996898077316</v>
      </c>
      <c r="AT1895" t="n">
        <v>-1.293122733986291</v>
      </c>
      <c r="AU1895" t="n">
        <v>34.78019071897376</v>
      </c>
      <c r="AV1895" t="n">
        <v>0.2822392840544993</v>
      </c>
      <c r="AW1895" t="n">
        <v>34.80536584877115</v>
      </c>
      <c r="AX1895" t="n">
        <v>1.293122733986291</v>
      </c>
      <c r="AY1895" t="n">
        <v>16.0388807647746</v>
      </c>
      <c r="AZ1895" t="n">
        <v>19.34483636560868</v>
      </c>
      <c r="BA1895" t="n">
        <v>18.71037382833855</v>
      </c>
      <c r="BB1895" t="n">
        <v>21.1118499588929</v>
      </c>
      <c r="BC1895" t="n">
        <v>0.957556933269479</v>
      </c>
      <c r="BD1895" t="n">
        <v>1.098508387918308e-06</v>
      </c>
      <c r="BE1895" t="n">
        <v>90.00001239192542</v>
      </c>
      <c r="BF1895" t="n">
        <v>0.001627582757101303</v>
      </c>
      <c r="BG1895" t="n">
        <v>0.0301097448711971</v>
      </c>
    </row>
    <row r="1896">
      <c r="A1896" t="n">
        <v>189.5</v>
      </c>
      <c r="B1896" t="inlineStr">
        <is>
          <t>搬送（直進）</t>
        </is>
      </c>
      <c r="C1896" t="inlineStr"/>
      <c r="D1896" t="inlineStr">
        <is>
          <t>HOLDING</t>
        </is>
      </c>
      <c r="E1896" t="inlineStr">
        <is>
          <t>はい</t>
        </is>
      </c>
      <c r="F1896" t="inlineStr">
        <is>
          <t>TRANSLATING</t>
        </is>
      </c>
      <c r="G1896" t="n">
        <v>90</v>
      </c>
      <c r="H1896" t="n">
        <v>0</v>
      </c>
      <c r="I1896" t="n">
        <v>0</v>
      </c>
      <c r="J1896" t="n">
        <v>0</v>
      </c>
      <c r="K1896" t="n">
        <v>-23.15370680691591</v>
      </c>
      <c r="L1896" t="n">
        <v>37.85728387717256</v>
      </c>
      <c r="M1896" t="n">
        <v>-0.9978318583165269</v>
      </c>
      <c r="N1896" t="n">
        <v>44.38765312420702</v>
      </c>
      <c r="O1896" t="n">
        <v>23.15370680691591</v>
      </c>
      <c r="P1896" t="n">
        <v>-3.408959722337517</v>
      </c>
      <c r="Q1896" t="n">
        <v>36.08974747724712</v>
      </c>
      <c r="R1896" t="n">
        <v>-1.381616507279213</v>
      </c>
      <c r="S1896" t="n">
        <v>36.27671075956544</v>
      </c>
      <c r="T1896" t="n">
        <v>3.408959722337517</v>
      </c>
      <c r="U1896" t="n">
        <v>27.05910152355984</v>
      </c>
      <c r="V1896" t="n">
        <v>15.21142976628596</v>
      </c>
      <c r="W1896" t="n">
        <v>0.971640390046096</v>
      </c>
      <c r="X1896" t="n">
        <v>31.05682945576605</v>
      </c>
      <c r="Y1896" t="n">
        <v>27.05910152355984</v>
      </c>
      <c r="Z1896" t="n">
        <v>4.421270079720372</v>
      </c>
      <c r="AA1896" t="n">
        <v>13.18343458991023</v>
      </c>
      <c r="AB1896" t="n">
        <v>1.356147990020886</v>
      </c>
      <c r="AC1896" t="n">
        <v>13.97103124594279</v>
      </c>
      <c r="AD1896" t="n">
        <v>4.421270079720372</v>
      </c>
      <c r="AE1896" t="n">
        <v>-17.61567292418774</v>
      </c>
      <c r="AF1896" t="n">
        <v>15.54326996291758</v>
      </c>
      <c r="AG1896" t="n">
        <v>0.1902199769698334</v>
      </c>
      <c r="AH1896" t="n">
        <v>23.49343221736099</v>
      </c>
      <c r="AI1896" t="n">
        <v>17.61567292418774</v>
      </c>
      <c r="AJ1896" t="n">
        <v>2.126984017908416</v>
      </c>
      <c r="AK1896" t="n">
        <v>13.43797532100177</v>
      </c>
      <c r="AL1896" t="n">
        <v>0.5729789422663976</v>
      </c>
      <c r="AM1896" t="n">
        <v>13.61732523693883</v>
      </c>
      <c r="AN1896" t="n">
        <v>2.126984017908416</v>
      </c>
      <c r="AO1896" t="n">
        <v>19.55060463603834</v>
      </c>
      <c r="AP1896" t="n">
        <v>37.67423818304326</v>
      </c>
      <c r="AQ1896" t="n">
        <v>-0.2163285037740938</v>
      </c>
      <c r="AR1896" t="n">
        <v>42.44550815255843</v>
      </c>
      <c r="AS1896" t="n">
        <v>19.55060463603834</v>
      </c>
      <c r="AT1896" t="n">
        <v>-3.102487078721104</v>
      </c>
      <c r="AU1896" t="n">
        <v>35.98400494342111</v>
      </c>
      <c r="AV1896" t="n">
        <v>-0.5984480012120684</v>
      </c>
      <c r="AW1896" t="n">
        <v>36.12246084989145</v>
      </c>
      <c r="AX1896" t="n">
        <v>3.102487078721104</v>
      </c>
      <c r="AY1896" t="n">
        <v>16.75036336898873</v>
      </c>
      <c r="AZ1896" t="n">
        <v>20.1162628814038</v>
      </c>
      <c r="BA1896" t="n">
        <v>18.60090373792347</v>
      </c>
      <c r="BB1896" t="n">
        <v>20.95572542660744</v>
      </c>
      <c r="BC1896" t="n">
        <v>0.9581679734346623</v>
      </c>
      <c r="BD1896" t="n">
        <v>9.964433510685291e-07</v>
      </c>
      <c r="BE1896" t="n">
        <v>90.00000636979252</v>
      </c>
      <c r="BF1896" t="n">
        <v>0.002242153661909692</v>
      </c>
      <c r="BG1896" t="n">
        <v>0.03010030370652792</v>
      </c>
    </row>
    <row r="1897">
      <c r="A1897" t="n">
        <v>189.6</v>
      </c>
      <c r="B1897" t="inlineStr">
        <is>
          <t>搬送（直進）</t>
        </is>
      </c>
      <c r="C1897" t="inlineStr"/>
      <c r="D1897" t="inlineStr">
        <is>
          <t>HOLDING</t>
        </is>
      </c>
      <c r="E1897" t="inlineStr">
        <is>
          <t>はい</t>
        </is>
      </c>
      <c r="F1897" t="inlineStr">
        <is>
          <t>TRANSLATING</t>
        </is>
      </c>
      <c r="G1897" t="n">
        <v>90</v>
      </c>
      <c r="H1897" t="n">
        <v>0</v>
      </c>
      <c r="I1897" t="n">
        <v>0</v>
      </c>
      <c r="J1897" t="n">
        <v>0</v>
      </c>
      <c r="K1897" t="n">
        <v>0.2246299873364525</v>
      </c>
      <c r="L1897" t="n">
        <v>1.477898867701651e-06</v>
      </c>
      <c r="M1897" t="n">
        <v>-7.004591993375513e-08</v>
      </c>
      <c r="N1897" t="n">
        <v>0.2246299873413251</v>
      </c>
      <c r="O1897" t="n">
        <v>0.2246299873364525</v>
      </c>
      <c r="P1897" t="n">
        <v>19.96937707191485</v>
      </c>
      <c r="Q1897" t="n">
        <v>-1.767534922026562</v>
      </c>
      <c r="R1897" t="n">
        <v>-0.3837847190086059</v>
      </c>
      <c r="S1897" t="n">
        <v>20.05112193996751</v>
      </c>
      <c r="T1897" t="n">
        <v>19.96937707191485</v>
      </c>
      <c r="U1897" t="n">
        <v>2.442974302909213</v>
      </c>
      <c r="V1897" t="n">
        <v>24.40787981247092</v>
      </c>
      <c r="W1897" t="n">
        <v>-0.3041384156652955</v>
      </c>
      <c r="X1897" t="n">
        <v>24.53171866300002</v>
      </c>
      <c r="Y1897" t="n">
        <v>2.442974302909213</v>
      </c>
      <c r="Z1897" t="n">
        <v>-20.19485714093025</v>
      </c>
      <c r="AA1897" t="n">
        <v>22.37988463609518</v>
      </c>
      <c r="AB1897" t="n">
        <v>0.08036918430949452</v>
      </c>
      <c r="AC1897" t="n">
        <v>30.14461727196577</v>
      </c>
      <c r="AD1897" t="n">
        <v>20.19485714093025</v>
      </c>
      <c r="AE1897" t="n">
        <v>-18.28021971864769</v>
      </c>
      <c r="AF1897" t="n">
        <v>8.708321394669527</v>
      </c>
      <c r="AG1897" t="n">
        <v>0.4061704993597319</v>
      </c>
      <c r="AH1897" t="n">
        <v>20.25256203420804</v>
      </c>
      <c r="AI1897" t="n">
        <v>18.28021971864769</v>
      </c>
      <c r="AJ1897" t="n">
        <v>1.462437223448461</v>
      </c>
      <c r="AK1897" t="n">
        <v>6.603026752753713</v>
      </c>
      <c r="AL1897" t="n">
        <v>0.7889294646562961</v>
      </c>
      <c r="AM1897" t="n">
        <v>6.808898195032127</v>
      </c>
      <c r="AN1897" t="n">
        <v>1.462437223448461</v>
      </c>
      <c r="AO1897" t="n">
        <v>21.41758489290151</v>
      </c>
      <c r="AP1897" t="n">
        <v>15.69975860117192</v>
      </c>
      <c r="AQ1897" t="n">
        <v>-0.7101213513480489</v>
      </c>
      <c r="AR1897" t="n">
        <v>26.56500771905318</v>
      </c>
      <c r="AS1897" t="n">
        <v>21.41758489290151</v>
      </c>
      <c r="AT1897" t="n">
        <v>-1.235506821857943</v>
      </c>
      <c r="AU1897" t="n">
        <v>14.00952536154976</v>
      </c>
      <c r="AV1897" t="n">
        <v>-1.092240848786024</v>
      </c>
      <c r="AW1897" t="n">
        <v>14.10624925465732</v>
      </c>
      <c r="AX1897" t="n">
        <v>1.235506821857943</v>
      </c>
      <c r="AY1897" t="n">
        <v>15.0977900308235</v>
      </c>
      <c r="AZ1897" t="n">
        <v>18.34893402355434</v>
      </c>
      <c r="BA1897" t="n">
        <v>18.5688353359959</v>
      </c>
      <c r="BB1897" t="n">
        <v>21.00191137323685</v>
      </c>
      <c r="BC1897" t="n">
        <v>0.958691844161623</v>
      </c>
      <c r="BD1897" t="n">
        <v>1.073458053898743e-06</v>
      </c>
      <c r="BE1897" t="n">
        <v>90.00000570756755</v>
      </c>
      <c r="BF1897" t="n">
        <v>0.0001273897868572678</v>
      </c>
      <c r="BG1897" t="n">
        <v>0.03009122060218229</v>
      </c>
    </row>
    <row r="1898">
      <c r="A1898" t="n">
        <v>189.7</v>
      </c>
      <c r="B1898" t="inlineStr">
        <is>
          <t>搬送（直進）</t>
        </is>
      </c>
      <c r="C1898" t="inlineStr"/>
      <c r="D1898" t="inlineStr">
        <is>
          <t>HOLDING</t>
        </is>
      </c>
      <c r="E1898" t="inlineStr">
        <is>
          <t>はい</t>
        </is>
      </c>
      <c r="F1898" t="inlineStr">
        <is>
          <t>TRANSLATING</t>
        </is>
      </c>
      <c r="G1898" t="n">
        <v>90</v>
      </c>
      <c r="H1898" t="n">
        <v>0</v>
      </c>
      <c r="I1898" t="n">
        <v>0</v>
      </c>
      <c r="J1898" t="n">
        <v>0</v>
      </c>
      <c r="K1898" t="n">
        <v>-21.61949560182912</v>
      </c>
      <c r="L1898" t="n">
        <v>24.2423172108187</v>
      </c>
      <c r="M1898" t="n">
        <v>-9.507980054970545</v>
      </c>
      <c r="N1898" t="n">
        <v>33.8451505913799</v>
      </c>
      <c r="O1898" t="n">
        <v>21.61949560182912</v>
      </c>
      <c r="P1898" t="n">
        <v>-1.874748517250726</v>
      </c>
      <c r="Q1898" t="n">
        <v>22.47478081089327</v>
      </c>
      <c r="R1898" t="n">
        <v>-9.891764703933232</v>
      </c>
      <c r="S1898" t="n">
        <v>24.62676315431262</v>
      </c>
      <c r="T1898" t="n">
        <v>1.874748517250726</v>
      </c>
      <c r="U1898" t="n">
        <v>24.51910578414021</v>
      </c>
      <c r="V1898" t="n">
        <v>29.28231405798626</v>
      </c>
      <c r="W1898" t="n">
        <v>9.575392422758235</v>
      </c>
      <c r="X1898" t="n">
        <v>39.37421243776456</v>
      </c>
      <c r="Y1898" t="n">
        <v>24.51910578414021</v>
      </c>
      <c r="Z1898" t="n">
        <v>1.881274340300749</v>
      </c>
      <c r="AA1898" t="n">
        <v>27.25431888161053</v>
      </c>
      <c r="AB1898" t="n">
        <v>9.959900022733025</v>
      </c>
      <c r="AC1898" t="n">
        <v>29.07811375084057</v>
      </c>
      <c r="AD1898" t="n">
        <v>1.881274340300749</v>
      </c>
      <c r="AE1898" t="n">
        <v>-20.55274027150636</v>
      </c>
      <c r="AF1898" t="n">
        <v>25.60013872106531</v>
      </c>
      <c r="AG1898" t="n">
        <v>-9.113177487674028</v>
      </c>
      <c r="AH1898" t="n">
        <v>34.07098823233097</v>
      </c>
      <c r="AI1898" t="n">
        <v>20.55274027150636</v>
      </c>
      <c r="AJ1898" t="n">
        <v>-0.8100833294102046</v>
      </c>
      <c r="AK1898" t="n">
        <v>23.49484407914949</v>
      </c>
      <c r="AL1898" t="n">
        <v>-8.730418522377464</v>
      </c>
      <c r="AM1898" t="n">
        <v>25.07756249877579</v>
      </c>
      <c r="AN1898" t="n">
        <v>0.8100833294102046</v>
      </c>
      <c r="AO1898" t="n">
        <v>23.46020807379088</v>
      </c>
      <c r="AP1898" t="n">
        <v>27.93323019429256</v>
      </c>
      <c r="AQ1898" t="n">
        <v>9.180923040359296</v>
      </c>
      <c r="AR1898" t="n">
        <v>37.61563584237145</v>
      </c>
      <c r="AS1898" t="n">
        <v>23.46020807379088</v>
      </c>
      <c r="AT1898" t="n">
        <v>0.8071163590314292</v>
      </c>
      <c r="AU1898" t="n">
        <v>26.2429969546704</v>
      </c>
      <c r="AV1898" t="n">
        <v>8.798803542921322</v>
      </c>
      <c r="AW1898" t="n">
        <v>27.69052671522845</v>
      </c>
      <c r="AX1898" t="n">
        <v>0.8071163590314292</v>
      </c>
      <c r="AY1898" t="n">
        <v>15.74996058792406</v>
      </c>
      <c r="AZ1898" t="n">
        <v>18.96595119961292</v>
      </c>
      <c r="BA1898" t="n">
        <v>18.76722582954694</v>
      </c>
      <c r="BB1898" t="n">
        <v>21.24774104329225</v>
      </c>
      <c r="BC1898" t="n">
        <v>0.9592837680508859</v>
      </c>
      <c r="BD1898" t="n">
        <v>6.608668573380492e-07</v>
      </c>
      <c r="BE1898" t="n">
        <v>89.9999948146849</v>
      </c>
      <c r="BF1898" t="n">
        <v>0.0001453194581842503</v>
      </c>
      <c r="BG1898" t="n">
        <v>0.03010845273397089</v>
      </c>
    </row>
    <row r="1899">
      <c r="A1899" t="n">
        <v>189.8</v>
      </c>
      <c r="B1899" t="inlineStr">
        <is>
          <t>搬送（直進）</t>
        </is>
      </c>
      <c r="C1899" t="inlineStr"/>
      <c r="D1899" t="inlineStr">
        <is>
          <t>HOLDING</t>
        </is>
      </c>
      <c r="E1899" t="inlineStr">
        <is>
          <t>はい</t>
        </is>
      </c>
      <c r="F1899" t="inlineStr">
        <is>
          <t>TRANSLATING</t>
        </is>
      </c>
      <c r="G1899" t="n">
        <v>90</v>
      </c>
      <c r="H1899" t="n">
        <v>0</v>
      </c>
      <c r="I1899" t="n">
        <v>0</v>
      </c>
      <c r="J1899" t="n">
        <v>0</v>
      </c>
      <c r="K1899" t="n">
        <v>-23.73830173719839</v>
      </c>
      <c r="L1899" t="n">
        <v>33.5630298213959</v>
      </c>
      <c r="M1899" t="n">
        <v>-3.091360333892503</v>
      </c>
      <c r="N1899" t="n">
        <v>41.22548300350343</v>
      </c>
      <c r="O1899" t="n">
        <v>23.73830173719839</v>
      </c>
      <c r="P1899" t="n">
        <v>-3.993554652619995</v>
      </c>
      <c r="Q1899" t="n">
        <v>31.79549342147047</v>
      </c>
      <c r="R1899" t="n">
        <v>-3.475144982855189</v>
      </c>
      <c r="S1899" t="n">
        <v>32.23318962389695</v>
      </c>
      <c r="T1899" t="n">
        <v>3.993554652619995</v>
      </c>
      <c r="U1899" t="n">
        <v>26.91687745786149</v>
      </c>
      <c r="V1899" t="n">
        <v>19.69915674282828</v>
      </c>
      <c r="W1899" t="n">
        <v>3.077976076998501</v>
      </c>
      <c r="X1899" t="n">
        <v>33.49699994313855</v>
      </c>
      <c r="Y1899" t="n">
        <v>26.91687745786149</v>
      </c>
      <c r="Z1899" t="n">
        <v>4.279046014022029</v>
      </c>
      <c r="AA1899" t="n">
        <v>17.67116156645255</v>
      </c>
      <c r="AB1899" t="n">
        <v>3.462483676973291</v>
      </c>
      <c r="AC1899" t="n">
        <v>18.50861904927253</v>
      </c>
      <c r="AD1899" t="n">
        <v>4.279046014022029</v>
      </c>
      <c r="AE1899" t="n">
        <v>-20.43283263951801</v>
      </c>
      <c r="AF1899" t="n">
        <v>25.99852518239399</v>
      </c>
      <c r="AG1899" t="n">
        <v>-5.83668932897653</v>
      </c>
      <c r="AH1899" t="n">
        <v>33.57813133063119</v>
      </c>
      <c r="AI1899" t="n">
        <v>20.43283263951801</v>
      </c>
      <c r="AJ1899" t="n">
        <v>-0.6901756974218571</v>
      </c>
      <c r="AK1899" t="n">
        <v>23.89323054047818</v>
      </c>
      <c r="AL1899" t="n">
        <v>-5.453930363679966</v>
      </c>
      <c r="AM1899" t="n">
        <v>24.51750730734308</v>
      </c>
      <c r="AN1899" t="n">
        <v>0.6901756974218571</v>
      </c>
      <c r="AO1899" t="n">
        <v>23.0593652544888</v>
      </c>
      <c r="AP1899" t="n">
        <v>27.3051740225177</v>
      </c>
      <c r="AQ1899" t="n">
        <v>5.823702654666475</v>
      </c>
      <c r="AR1899" t="n">
        <v>36.21080456093001</v>
      </c>
      <c r="AS1899" t="n">
        <v>23.0593652544888</v>
      </c>
      <c r="AT1899" t="n">
        <v>0.406273539729348</v>
      </c>
      <c r="AU1899" t="n">
        <v>25.61494078289554</v>
      </c>
      <c r="AV1899" t="n">
        <v>5.4415831572285</v>
      </c>
      <c r="AW1899" t="n">
        <v>26.18971318585529</v>
      </c>
      <c r="AX1899" t="n">
        <v>0.406273539729348</v>
      </c>
      <c r="AY1899" t="n">
        <v>16.5487947028515</v>
      </c>
      <c r="AZ1899" t="n">
        <v>19.76104382543778</v>
      </c>
      <c r="BA1899" t="n">
        <v>18.93378651054405</v>
      </c>
      <c r="BB1899" t="n">
        <v>21.42890346441191</v>
      </c>
      <c r="BC1899" t="n">
        <v>0.9599240378039278</v>
      </c>
      <c r="BD1899" t="n">
        <v>3.590019043441677e-07</v>
      </c>
      <c r="BE1899" t="n">
        <v>89.99999318433572</v>
      </c>
      <c r="BF1899" t="n">
        <v>0.0001592916550387131</v>
      </c>
      <c r="BG1899" t="n">
        <v>0.03008865451820456</v>
      </c>
    </row>
    <row r="1900">
      <c r="A1900" t="n">
        <v>189.9</v>
      </c>
      <c r="B1900" t="inlineStr">
        <is>
          <t>搬送（直進）</t>
        </is>
      </c>
      <c r="C1900" t="inlineStr"/>
      <c r="D1900" t="inlineStr">
        <is>
          <t>HOLDING</t>
        </is>
      </c>
      <c r="E1900" t="inlineStr">
        <is>
          <t>はい</t>
        </is>
      </c>
      <c r="F1900" t="inlineStr">
        <is>
          <t>TRANSLATING</t>
        </is>
      </c>
      <c r="G1900" t="n">
        <v>90</v>
      </c>
      <c r="H1900" t="n">
        <v>0</v>
      </c>
      <c r="I1900" t="n">
        <v>0</v>
      </c>
      <c r="J1900" t="n">
        <v>0</v>
      </c>
      <c r="K1900" t="n">
        <v>-13.64676351371611</v>
      </c>
      <c r="L1900" t="n">
        <v>40.1279332498117</v>
      </c>
      <c r="M1900" t="n">
        <v>-0.7049864262670287</v>
      </c>
      <c r="N1900" t="n">
        <v>42.39082668646434</v>
      </c>
      <c r="O1900" t="n">
        <v>13.64676351371611</v>
      </c>
      <c r="P1900" t="n">
        <v>6.097983570862281</v>
      </c>
      <c r="Q1900" t="n">
        <v>38.36039684988627</v>
      </c>
      <c r="R1900" t="n">
        <v>-1.088771075229715</v>
      </c>
      <c r="S1900" t="n">
        <v>38.85731427370564</v>
      </c>
      <c r="T1900" t="n">
        <v>6.097983570862281</v>
      </c>
      <c r="U1900" t="n">
        <v>17.5809600932991</v>
      </c>
      <c r="V1900" t="n">
        <v>12.64427498254408</v>
      </c>
      <c r="W1900" t="n">
        <v>0.2464262322332419</v>
      </c>
      <c r="X1900" t="n">
        <v>21.65706751904094</v>
      </c>
      <c r="Y1900" t="n">
        <v>17.5809600932991</v>
      </c>
      <c r="Z1900" t="n">
        <v>-5.056871350540366</v>
      </c>
      <c r="AA1900" t="n">
        <v>10.61627980616835</v>
      </c>
      <c r="AB1900" t="n">
        <v>0.630933832208032</v>
      </c>
      <c r="AC1900" t="n">
        <v>11.77605291595612</v>
      </c>
      <c r="AD1900" t="n">
        <v>5.056871350540366</v>
      </c>
      <c r="AE1900" t="n">
        <v>-22.98125450593768</v>
      </c>
      <c r="AF1900" t="n">
        <v>19.15455878743678</v>
      </c>
      <c r="AG1900" t="n">
        <v>-0.6588955252305364</v>
      </c>
      <c r="AH1900" t="n">
        <v>29.92439346622119</v>
      </c>
      <c r="AI1900" t="n">
        <v>22.98125450593768</v>
      </c>
      <c r="AJ1900" t="n">
        <v>-3.23859756384153</v>
      </c>
      <c r="AK1900" t="n">
        <v>17.04926414552097</v>
      </c>
      <c r="AL1900" t="n">
        <v>-0.2761365599339722</v>
      </c>
      <c r="AM1900" t="n">
        <v>17.35632949341534</v>
      </c>
      <c r="AN1900" t="n">
        <v>3.23859756384153</v>
      </c>
      <c r="AO1900" t="n">
        <v>24.85590165799488</v>
      </c>
      <c r="AP1900" t="n">
        <v>33.77036849827495</v>
      </c>
      <c r="AQ1900" t="n">
        <v>0.2009509512083221</v>
      </c>
      <c r="AR1900" t="n">
        <v>41.93201661053264</v>
      </c>
      <c r="AS1900" t="n">
        <v>24.85590165799488</v>
      </c>
      <c r="AT1900" t="n">
        <v>2.202809943235437</v>
      </c>
      <c r="AU1900" t="n">
        <v>32.08013525865279</v>
      </c>
      <c r="AV1900" t="n">
        <v>-0.1811685462296526</v>
      </c>
      <c r="AW1900" t="n">
        <v>32.15618559315793</v>
      </c>
      <c r="AX1900" t="n">
        <v>2.202809943235437</v>
      </c>
      <c r="AY1900" t="n">
        <v>16.25859158393796</v>
      </c>
      <c r="AZ1900" t="n">
        <v>19.54303545222391</v>
      </c>
      <c r="BA1900" t="n">
        <v>19.33853331008341</v>
      </c>
      <c r="BB1900" t="n">
        <v>21.7716032837702</v>
      </c>
      <c r="BC1900" t="n">
        <v>0.9605704406404326</v>
      </c>
      <c r="BD1900" t="n">
        <v>2.996221623528623e-07</v>
      </c>
      <c r="BE1900" t="n">
        <v>89.99999911657713</v>
      </c>
      <c r="BF1900" t="n">
        <v>0.0006864159030940263</v>
      </c>
      <c r="BG1900" t="n">
        <v>0.03008922155439353</v>
      </c>
    </row>
    <row r="1901">
      <c r="A1901" t="n">
        <v>190</v>
      </c>
      <c r="B1901" t="inlineStr">
        <is>
          <t>搬送（直進）</t>
        </is>
      </c>
      <c r="C1901" t="inlineStr"/>
      <c r="D1901" t="inlineStr">
        <is>
          <t>HOLDING</t>
        </is>
      </c>
      <c r="E1901" t="inlineStr">
        <is>
          <t>はい</t>
        </is>
      </c>
      <c r="F1901" t="inlineStr">
        <is>
          <t>TRANSLATING</t>
        </is>
      </c>
      <c r="G1901" t="n">
        <v>90</v>
      </c>
      <c r="H1901" t="n">
        <v>0</v>
      </c>
      <c r="I1901" t="n">
        <v>0</v>
      </c>
      <c r="J1901" t="n">
        <v>0</v>
      </c>
      <c r="K1901" t="n">
        <v>-22.86715692236792</v>
      </c>
      <c r="L1901" t="n">
        <v>34.12894574690556</v>
      </c>
      <c r="M1901" t="n">
        <v>-2.948399574585938</v>
      </c>
      <c r="N1901" t="n">
        <v>41.18719295556376</v>
      </c>
      <c r="O1901" t="n">
        <v>22.86715692236792</v>
      </c>
      <c r="P1901" t="n">
        <v>-3.122409837789522</v>
      </c>
      <c r="Q1901" t="n">
        <v>32.36140934698013</v>
      </c>
      <c r="R1901" t="n">
        <v>-3.332184223548624</v>
      </c>
      <c r="S1901" t="n">
        <v>32.68200896238792</v>
      </c>
      <c r="T1901" t="n">
        <v>3.122409837789522</v>
      </c>
      <c r="U1901" t="n">
        <v>26.16638499582336</v>
      </c>
      <c r="V1901" t="n">
        <v>19.17515748833645</v>
      </c>
      <c r="W1901" t="n">
        <v>2.902853660835407</v>
      </c>
      <c r="X1901" t="n">
        <v>32.56981620808414</v>
      </c>
      <c r="Y1901" t="n">
        <v>26.16638499582336</v>
      </c>
      <c r="Z1901" t="n">
        <v>3.528553551983894</v>
      </c>
      <c r="AA1901" t="n">
        <v>17.14716231196071</v>
      </c>
      <c r="AB1901" t="n">
        <v>3.287361260810197</v>
      </c>
      <c r="AC1901" t="n">
        <v>17.81242851441149</v>
      </c>
      <c r="AD1901" t="n">
        <v>3.528553551983894</v>
      </c>
      <c r="AE1901" t="n">
        <v>-22.57752088088604</v>
      </c>
      <c r="AF1901" t="n">
        <v>23.35668638615554</v>
      </c>
      <c r="AG1901" t="n">
        <v>-6.637853210995715</v>
      </c>
      <c r="AH1901" t="n">
        <v>33.15630171353245</v>
      </c>
      <c r="AI1901" t="n">
        <v>22.57752088088604</v>
      </c>
      <c r="AJ1901" t="n">
        <v>-2.834863938789891</v>
      </c>
      <c r="AK1901" t="n">
        <v>21.25139174423973</v>
      </c>
      <c r="AL1901" t="n">
        <v>-6.255094245699151</v>
      </c>
      <c r="AM1901" t="n">
        <v>22.33347954621425</v>
      </c>
      <c r="AN1901" t="n">
        <v>2.834863938789891</v>
      </c>
      <c r="AO1901" t="n">
        <v>25.08512704582548</v>
      </c>
      <c r="AP1901" t="n">
        <v>30.00589415964829</v>
      </c>
      <c r="AQ1901" t="n">
        <v>6.592680293486481</v>
      </c>
      <c r="AR1901" t="n">
        <v>39.66208159788573</v>
      </c>
      <c r="AS1901" t="n">
        <v>25.08512704582548</v>
      </c>
      <c r="AT1901" t="n">
        <v>2.432035331066036</v>
      </c>
      <c r="AU1901" t="n">
        <v>28.31566092002613</v>
      </c>
      <c r="AV1901" t="n">
        <v>6.210560796048506</v>
      </c>
      <c r="AW1901" t="n">
        <v>29.09059151325155</v>
      </c>
      <c r="AX1901" t="n">
        <v>2.432035331066036</v>
      </c>
      <c r="AY1901" t="n">
        <v>16.91944811778096</v>
      </c>
      <c r="AZ1901" t="n">
        <v>20.20537040658386</v>
      </c>
      <c r="BA1901" t="n">
        <v>19.66243206716367</v>
      </c>
      <c r="BB1901" t="n">
        <v>22.10295565997573</v>
      </c>
      <c r="BC1901" t="n">
        <v>0.9613094568597227</v>
      </c>
      <c r="BD1901" t="n">
        <v>2.764119467766042e-07</v>
      </c>
      <c r="BE1901" t="n">
        <v>90.00000668722068</v>
      </c>
      <c r="BF1901" t="n">
        <v>0.0001953187082026805</v>
      </c>
      <c r="BG1901" t="n">
        <v>0.03008915767429228</v>
      </c>
    </row>
    <row r="1902">
      <c r="A1902" t="n">
        <v>190.1</v>
      </c>
      <c r="B1902" t="inlineStr">
        <is>
          <t>搬送（直進）</t>
        </is>
      </c>
      <c r="C1902" t="inlineStr"/>
      <c r="D1902" t="inlineStr">
        <is>
          <t>HOLDING</t>
        </is>
      </c>
      <c r="E1902" t="inlineStr">
        <is>
          <t>はい</t>
        </is>
      </c>
      <c r="F1902" t="inlineStr">
        <is>
          <t>TRANSLATING</t>
        </is>
      </c>
      <c r="G1902" t="n">
        <v>90</v>
      </c>
      <c r="H1902" t="n">
        <v>0</v>
      </c>
      <c r="I1902" t="n">
        <v>0</v>
      </c>
      <c r="J1902" t="n">
        <v>0</v>
      </c>
      <c r="K1902" t="n">
        <v>-22.30527474140977</v>
      </c>
      <c r="L1902" t="n">
        <v>-5.048660824203964</v>
      </c>
      <c r="M1902" t="n">
        <v>1.89942946192875</v>
      </c>
      <c r="N1902" t="n">
        <v>22.94824807449291</v>
      </c>
      <c r="O1902" t="n">
        <v>22.30527474140977</v>
      </c>
      <c r="P1902" t="n">
        <v>-2.560527656831372</v>
      </c>
      <c r="Q1902" t="n">
        <v>-6.816197224129393</v>
      </c>
      <c r="R1902" t="n">
        <v>1.515644812966064</v>
      </c>
      <c r="S1902" t="n">
        <v>7.437339959871307</v>
      </c>
      <c r="T1902" t="n">
        <v>2.560527656831372</v>
      </c>
      <c r="U1902" t="n">
        <v>24.79534169355042</v>
      </c>
      <c r="V1902" t="n">
        <v>33.6860142861584</v>
      </c>
      <c r="W1902" t="n">
        <v>-3.990718236108207</v>
      </c>
      <c r="X1902" t="n">
        <v>42.01764343971701</v>
      </c>
      <c r="Y1902" t="n">
        <v>24.79534169355042</v>
      </c>
      <c r="Z1902" t="n">
        <v>2.157510249710953</v>
      </c>
      <c r="AA1902" t="n">
        <v>31.65801910978267</v>
      </c>
      <c r="AB1902" t="n">
        <v>-3.606210636133417</v>
      </c>
      <c r="AC1902" t="n">
        <v>31.93571323119517</v>
      </c>
      <c r="AD1902" t="n">
        <v>2.157510249710953</v>
      </c>
      <c r="AE1902" t="n">
        <v>0.2022482283699011</v>
      </c>
      <c r="AF1902" t="n">
        <v>-0.04617581795648078</v>
      </c>
      <c r="AG1902" t="n">
        <v>-0.0002852797705899545</v>
      </c>
      <c r="AH1902" t="n">
        <v>0.2074527257648383</v>
      </c>
      <c r="AI1902" t="n">
        <v>0.2022482283699011</v>
      </c>
      <c r="AJ1902" t="n">
        <v>19.94490517046605</v>
      </c>
      <c r="AK1902" t="n">
        <v>-2.151470459872294</v>
      </c>
      <c r="AL1902" t="n">
        <v>0.3824736855259743</v>
      </c>
      <c r="AM1902" t="n">
        <v>20.06425561835541</v>
      </c>
      <c r="AN1902" t="n">
        <v>19.94490517046605</v>
      </c>
      <c r="AO1902" t="n">
        <v>2.795353123522486</v>
      </c>
      <c r="AP1902" t="n">
        <v>28.59453308110809</v>
      </c>
      <c r="AQ1902" t="n">
        <v>-2.049639581853224</v>
      </c>
      <c r="AR1902" t="n">
        <v>28.80385987376122</v>
      </c>
      <c r="AS1902" t="n">
        <v>2.795353123522486</v>
      </c>
      <c r="AT1902" t="n">
        <v>-19.85773859123696</v>
      </c>
      <c r="AU1902" t="n">
        <v>26.90429984148593</v>
      </c>
      <c r="AV1902" t="n">
        <v>-2.431759079291199</v>
      </c>
      <c r="AW1902" t="n">
        <v>33.52737067141109</v>
      </c>
      <c r="AX1902" t="n">
        <v>19.85773859123696</v>
      </c>
      <c r="AY1902" t="n">
        <v>17.45803078014384</v>
      </c>
      <c r="AZ1902" t="n">
        <v>20.66436753528052</v>
      </c>
      <c r="BA1902" t="n">
        <v>17.7164136832843</v>
      </c>
      <c r="BB1902" t="n">
        <v>20.17219540633041</v>
      </c>
      <c r="BC1902" t="n">
        <v>0.9620948260238026</v>
      </c>
      <c r="BD1902" t="n">
        <v>-3.099011425148967e-07</v>
      </c>
      <c r="BE1902" t="n">
        <v>90.00003520019537</v>
      </c>
      <c r="BF1902" t="n">
        <v>5.826486312542277e-05</v>
      </c>
      <c r="BG1902" t="n">
        <v>0.03004384034799328</v>
      </c>
    </row>
    <row r="1903">
      <c r="A1903" t="n">
        <v>190.2</v>
      </c>
      <c r="B1903" t="inlineStr">
        <is>
          <t>搬送（直進）</t>
        </is>
      </c>
      <c r="C1903" t="inlineStr"/>
      <c r="D1903" t="inlineStr">
        <is>
          <t>HOLDING</t>
        </is>
      </c>
      <c r="E1903" t="inlineStr">
        <is>
          <t>はい</t>
        </is>
      </c>
      <c r="F1903" t="inlineStr">
        <is>
          <t>TRANSLATING</t>
        </is>
      </c>
      <c r="G1903" t="n">
        <v>90</v>
      </c>
      <c r="H1903" t="n">
        <v>0</v>
      </c>
      <c r="I1903" t="n">
        <v>0</v>
      </c>
      <c r="J1903" t="n">
        <v>0</v>
      </c>
      <c r="K1903" t="n">
        <v>0.2246122661120986</v>
      </c>
      <c r="L1903" t="n">
        <v>-1.013612490358521e-05</v>
      </c>
      <c r="M1903" t="n">
        <v>-1.107379877999365e-07</v>
      </c>
      <c r="N1903" t="n">
        <v>0.2246122663408334</v>
      </c>
      <c r="O1903" t="n">
        <v>0.2246122661120986</v>
      </c>
      <c r="P1903" t="n">
        <v>19.9693593506905</v>
      </c>
      <c r="Q1903" t="n">
        <v>-1.767546536050334</v>
      </c>
      <c r="R1903" t="n">
        <v>-0.3837847597006737</v>
      </c>
      <c r="S1903" t="n">
        <v>20.05110531556532</v>
      </c>
      <c r="T1903" t="n">
        <v>19.9693593506905</v>
      </c>
      <c r="U1903" t="n">
        <v>2.440197978407668</v>
      </c>
      <c r="V1903" t="n">
        <v>26.20996030914456</v>
      </c>
      <c r="W1903" t="n">
        <v>-0.3178105689687439</v>
      </c>
      <c r="X1903" t="n">
        <v>26.32522723811717</v>
      </c>
      <c r="Y1903" t="n">
        <v>2.440197978407668</v>
      </c>
      <c r="Z1903" t="n">
        <v>-20.1976334654318</v>
      </c>
      <c r="AA1903" t="n">
        <v>24.18196513276882</v>
      </c>
      <c r="AB1903" t="n">
        <v>0.06669703100604618</v>
      </c>
      <c r="AC1903" t="n">
        <v>31.50740046053185</v>
      </c>
      <c r="AD1903" t="n">
        <v>20.1976334654318</v>
      </c>
      <c r="AE1903" t="n">
        <v>-19.86305017859876</v>
      </c>
      <c r="AF1903" t="n">
        <v>14.87618382729155</v>
      </c>
      <c r="AG1903" t="n">
        <v>-1.670524213602423</v>
      </c>
      <c r="AH1903" t="n">
        <v>24.87231912808162</v>
      </c>
      <c r="AI1903" t="n">
        <v>19.86305017859876</v>
      </c>
      <c r="AJ1903" t="n">
        <v>-0.1203932365026077</v>
      </c>
      <c r="AK1903" t="n">
        <v>12.77088918537574</v>
      </c>
      <c r="AL1903" t="n">
        <v>-1.287765248305859</v>
      </c>
      <c r="AM1903" t="n">
        <v>12.83621612669742</v>
      </c>
      <c r="AN1903" t="n">
        <v>0.1203932365026077</v>
      </c>
      <c r="AO1903" t="n">
        <v>23.00108473490982</v>
      </c>
      <c r="AP1903" t="n">
        <v>11.33470500239173</v>
      </c>
      <c r="AQ1903" t="n">
        <v>1.35295769435305</v>
      </c>
      <c r="AR1903" t="n">
        <v>25.67792692170563</v>
      </c>
      <c r="AS1903" t="n">
        <v>23.00108473490982</v>
      </c>
      <c r="AT1903" t="n">
        <v>0.3479930201503691</v>
      </c>
      <c r="AU1903" t="n">
        <v>9.644471762769568</v>
      </c>
      <c r="AV1903" t="n">
        <v>0.970838196915075</v>
      </c>
      <c r="AW1903" t="n">
        <v>9.699456764660701</v>
      </c>
      <c r="AX1903" t="n">
        <v>0.3479930201503691</v>
      </c>
      <c r="AY1903" t="n">
        <v>15.73468892874066</v>
      </c>
      <c r="AZ1903" t="n">
        <v>18.84195057959323</v>
      </c>
      <c r="BA1903" t="n">
        <v>17.93107733281574</v>
      </c>
      <c r="BB1903" t="n">
        <v>20.45508433918835</v>
      </c>
      <c r="BC1903" t="n">
        <v>0.9629146437600054</v>
      </c>
      <c r="BD1903" t="n">
        <v>-8.430727261786755e-07</v>
      </c>
      <c r="BE1903" t="n">
        <v>89.99998726359564</v>
      </c>
      <c r="BF1903" t="n">
        <v>-0.0005566438562550064</v>
      </c>
      <c r="BG1903" t="n">
        <v>0.03020722777625787</v>
      </c>
    </row>
    <row r="1904">
      <c r="A1904" t="n">
        <v>190.3</v>
      </c>
      <c r="B1904" t="inlineStr">
        <is>
          <t>搬送（直進）</t>
        </is>
      </c>
      <c r="C1904" t="inlineStr"/>
      <c r="D1904" t="inlineStr">
        <is>
          <t>HOLDING</t>
        </is>
      </c>
      <c r="E1904" t="inlineStr">
        <is>
          <t>はい</t>
        </is>
      </c>
      <c r="F1904" t="inlineStr">
        <is>
          <t>TRANSLATING</t>
        </is>
      </c>
      <c r="G1904" t="n">
        <v>90</v>
      </c>
      <c r="H1904" t="n">
        <v>0</v>
      </c>
      <c r="I1904" t="n">
        <v>0</v>
      </c>
      <c r="J1904" t="n">
        <v>0</v>
      </c>
      <c r="K1904" t="n">
        <v>0.2246292834399255</v>
      </c>
      <c r="L1904" t="n">
        <v>1.822331540862582e-06</v>
      </c>
      <c r="M1904" t="n">
        <v>-8.041129783883442e-08</v>
      </c>
      <c r="N1904" t="n">
        <v>0.2246292834473319</v>
      </c>
      <c r="O1904" t="n">
        <v>0.2246292834399255</v>
      </c>
      <c r="P1904" t="n">
        <v>19.96937636801832</v>
      </c>
      <c r="Q1904" t="n">
        <v>-1.767534577593889</v>
      </c>
      <c r="R1904" t="n">
        <v>-0.3837847293739838</v>
      </c>
      <c r="S1904" t="n">
        <v>20.05112120877681</v>
      </c>
      <c r="T1904" t="n">
        <v>19.96937636801832</v>
      </c>
      <c r="U1904" t="n">
        <v>2.8571122267235</v>
      </c>
      <c r="V1904" t="n">
        <v>26.50687286167484</v>
      </c>
      <c r="W1904" t="n">
        <v>0.6983893324327501</v>
      </c>
      <c r="X1904" t="n">
        <v>26.66955468021059</v>
      </c>
      <c r="Y1904" t="n">
        <v>2.8571122267235</v>
      </c>
      <c r="Z1904" t="n">
        <v>-19.78071921711596</v>
      </c>
      <c r="AA1904" t="n">
        <v>24.4788776852991</v>
      </c>
      <c r="AB1904" t="n">
        <v>1.08289693240754</v>
      </c>
      <c r="AC1904" t="n">
        <v>31.4907124600958</v>
      </c>
      <c r="AD1904" t="n">
        <v>19.78071921711596</v>
      </c>
      <c r="AE1904" t="n">
        <v>-19.54050888132449</v>
      </c>
      <c r="AF1904" t="n">
        <v>0.1025702946758468</v>
      </c>
      <c r="AG1904" t="n">
        <v>-3.507879558206387</v>
      </c>
      <c r="AH1904" t="n">
        <v>19.85314148948104</v>
      </c>
      <c r="AI1904" t="n">
        <v>19.54050888132449</v>
      </c>
      <c r="AJ1904" t="n">
        <v>0.2021480607716661</v>
      </c>
      <c r="AK1904" t="n">
        <v>-2.002724347239967</v>
      </c>
      <c r="AL1904" t="n">
        <v>-3.125120592909823</v>
      </c>
      <c r="AM1904" t="n">
        <v>3.717276875581175</v>
      </c>
      <c r="AN1904" t="n">
        <v>0.2021480607716661</v>
      </c>
      <c r="AO1904" t="n">
        <v>22.26265014366138</v>
      </c>
      <c r="AP1904" t="n">
        <v>26.40621667092973</v>
      </c>
      <c r="AQ1904" t="n">
        <v>4.206090026175215</v>
      </c>
      <c r="AR1904" t="n">
        <v>34.79375035260562</v>
      </c>
      <c r="AS1904" t="n">
        <v>22.26265014366138</v>
      </c>
      <c r="AT1904" t="n">
        <v>-0.3904415710980693</v>
      </c>
      <c r="AU1904" t="n">
        <v>24.71598343130756</v>
      </c>
      <c r="AV1904" t="n">
        <v>3.82397052873724</v>
      </c>
      <c r="AW1904" t="n">
        <v>25.01309721329533</v>
      </c>
      <c r="AX1904" t="n">
        <v>0.3904415710980693</v>
      </c>
      <c r="AY1904" t="n">
        <v>14.18368296421059</v>
      </c>
      <c r="AZ1904" t="n">
        <v>17.24346674430626</v>
      </c>
      <c r="BA1904" t="n">
        <v>18.09202048766662</v>
      </c>
      <c r="BB1904" t="n">
        <v>20.63584091963566</v>
      </c>
      <c r="BC1904" t="n">
        <v>0.9637557090968558</v>
      </c>
      <c r="BD1904" t="n">
        <v>-1.144605372382433e-06</v>
      </c>
      <c r="BE1904" t="n">
        <v>89.99996703609668</v>
      </c>
      <c r="BF1904" t="n">
        <v>0.0001408046027671296</v>
      </c>
      <c r="BG1904" t="n">
        <v>0.03024547291712936</v>
      </c>
    </row>
    <row r="1905">
      <c r="A1905" t="n">
        <v>190.4</v>
      </c>
      <c r="B1905" t="inlineStr">
        <is>
          <t>搬送（直進）</t>
        </is>
      </c>
      <c r="C1905" t="inlineStr"/>
      <c r="D1905" t="inlineStr">
        <is>
          <t>HOLDING</t>
        </is>
      </c>
      <c r="E1905" t="inlineStr">
        <is>
          <t>はい</t>
        </is>
      </c>
      <c r="F1905" t="inlineStr">
        <is>
          <t>TRANSLATING</t>
        </is>
      </c>
      <c r="G1905" t="n">
        <v>90</v>
      </c>
      <c r="H1905" t="n">
        <v>0</v>
      </c>
      <c r="I1905" t="n">
        <v>0</v>
      </c>
      <c r="J1905" t="n">
        <v>0</v>
      </c>
      <c r="K1905" t="n">
        <v>-22.0771686082876</v>
      </c>
      <c r="L1905" t="n">
        <v>24.05607776011675</v>
      </c>
      <c r="M1905" t="n">
        <v>-3.067466312173674</v>
      </c>
      <c r="N1905" t="n">
        <v>32.79490205101798</v>
      </c>
      <c r="O1905" t="n">
        <v>22.0771686082876</v>
      </c>
      <c r="P1905" t="n">
        <v>-2.332421523709204</v>
      </c>
      <c r="Q1905" t="n">
        <v>22.28854136019132</v>
      </c>
      <c r="R1905" t="n">
        <v>-3.45125096113636</v>
      </c>
      <c r="S1905" t="n">
        <v>22.67444374898679</v>
      </c>
      <c r="T1905" t="n">
        <v>2.332421523709204</v>
      </c>
      <c r="U1905" t="n">
        <v>25.02183996027899</v>
      </c>
      <c r="V1905" t="n">
        <v>29.93365998334047</v>
      </c>
      <c r="W1905" t="n">
        <v>2.997625409652801</v>
      </c>
      <c r="X1905" t="n">
        <v>39.12930146440962</v>
      </c>
      <c r="Y1905" t="n">
        <v>25.02183996027899</v>
      </c>
      <c r="Z1905" t="n">
        <v>2.384008516439522</v>
      </c>
      <c r="AA1905" t="n">
        <v>27.90566480696473</v>
      </c>
      <c r="AB1905" t="n">
        <v>3.382133009627591</v>
      </c>
      <c r="AC1905" t="n">
        <v>28.21078603335857</v>
      </c>
      <c r="AD1905" t="n">
        <v>2.384008516439522</v>
      </c>
      <c r="AE1905" t="n">
        <v>-21.95719898515579</v>
      </c>
      <c r="AF1905" t="n">
        <v>20.26258113066808</v>
      </c>
      <c r="AG1905" t="n">
        <v>-1.338255687240896</v>
      </c>
      <c r="AH1905" t="n">
        <v>29.90788708075288</v>
      </c>
      <c r="AI1905" t="n">
        <v>21.95719898515579</v>
      </c>
      <c r="AJ1905" t="n">
        <v>-2.214542043059634</v>
      </c>
      <c r="AK1905" t="n">
        <v>18.15728648875227</v>
      </c>
      <c r="AL1905" t="n">
        <v>-0.9554967219443318</v>
      </c>
      <c r="AM1905" t="n">
        <v>18.31677436342848</v>
      </c>
      <c r="AN1905" t="n">
        <v>2.214542043059634</v>
      </c>
      <c r="AO1905" t="n">
        <v>24.83190884887944</v>
      </c>
      <c r="AP1905" t="n">
        <v>33.74599127289061</v>
      </c>
      <c r="AQ1905" t="n">
        <v>1.268860941488768</v>
      </c>
      <c r="AR1905" t="n">
        <v>41.916889581145</v>
      </c>
      <c r="AS1905" t="n">
        <v>24.83190884887944</v>
      </c>
      <c r="AT1905" t="n">
        <v>2.178817134119996</v>
      </c>
      <c r="AU1905" t="n">
        <v>32.05575803326845</v>
      </c>
      <c r="AV1905" t="n">
        <v>0.8867414440507932</v>
      </c>
      <c r="AW1905" t="n">
        <v>32.14195354330516</v>
      </c>
      <c r="AX1905" t="n">
        <v>2.178817134119996</v>
      </c>
      <c r="AY1905" t="n">
        <v>14.97303152861829</v>
      </c>
      <c r="AZ1905" t="n">
        <v>18.02130406590354</v>
      </c>
      <c r="BA1905" t="n">
        <v>18.47853833741554</v>
      </c>
      <c r="BB1905" t="n">
        <v>21.05544771256004</v>
      </c>
      <c r="BC1905" t="n">
        <v>0.9646390050358822</v>
      </c>
      <c r="BD1905" t="n">
        <v>1.213414217291059e-06</v>
      </c>
      <c r="BE1905" t="n">
        <v>90.00002067417334</v>
      </c>
      <c r="BF1905" t="n">
        <v>0.001374954892098273</v>
      </c>
      <c r="BG1905" t="n">
        <v>0.03001097230337115</v>
      </c>
    </row>
    <row r="1906">
      <c r="A1906" t="n">
        <v>190.5</v>
      </c>
      <c r="B1906" t="inlineStr">
        <is>
          <t>搬送（直進）</t>
        </is>
      </c>
      <c r="C1906" t="inlineStr"/>
      <c r="D1906" t="inlineStr">
        <is>
          <t>HOLDING</t>
        </is>
      </c>
      <c r="E1906" t="inlineStr">
        <is>
          <t>はい</t>
        </is>
      </c>
      <c r="F1906" t="inlineStr">
        <is>
          <t>TRANSLATING</t>
        </is>
      </c>
      <c r="G1906" t="n">
        <v>90</v>
      </c>
      <c r="H1906" t="n">
        <v>0</v>
      </c>
      <c r="I1906" t="n">
        <v>0</v>
      </c>
      <c r="J1906" t="n">
        <v>0</v>
      </c>
      <c r="K1906" t="n">
        <v>-22.07809137570346</v>
      </c>
      <c r="L1906" t="n">
        <v>28.10389510463492</v>
      </c>
      <c r="M1906" t="n">
        <v>-6.997027804228167</v>
      </c>
      <c r="N1906" t="n">
        <v>36.41743314594504</v>
      </c>
      <c r="O1906" t="n">
        <v>22.07809137570346</v>
      </c>
      <c r="P1906" t="n">
        <v>-2.333344291125062</v>
      </c>
      <c r="Q1906" t="n">
        <v>26.33635870470949</v>
      </c>
      <c r="R1906" t="n">
        <v>-7.380812453190853</v>
      </c>
      <c r="S1906" t="n">
        <v>27.45040396557454</v>
      </c>
      <c r="T1906" t="n">
        <v>2.333344291125062</v>
      </c>
      <c r="U1906" t="n">
        <v>25.18020758956498</v>
      </c>
      <c r="V1906" t="n">
        <v>25.53667685845942</v>
      </c>
      <c r="W1906" t="n">
        <v>6.923667362857866</v>
      </c>
      <c r="X1906" t="n">
        <v>36.52535953250106</v>
      </c>
      <c r="Y1906" t="n">
        <v>25.18020758956498</v>
      </c>
      <c r="Z1906" t="n">
        <v>2.542376145725516</v>
      </c>
      <c r="AA1906" t="n">
        <v>23.50868168208369</v>
      </c>
      <c r="AB1906" t="n">
        <v>7.308174962832656</v>
      </c>
      <c r="AC1906" t="n">
        <v>24.7493679148229</v>
      </c>
      <c r="AD1906" t="n">
        <v>2.542376145725516</v>
      </c>
      <c r="AE1906" t="n">
        <v>-21.2085882827643</v>
      </c>
      <c r="AF1906" t="n">
        <v>21.10347802148452</v>
      </c>
      <c r="AG1906" t="n">
        <v>-2.766745881291107</v>
      </c>
      <c r="AH1906" t="n">
        <v>30.04689475341385</v>
      </c>
      <c r="AI1906" t="n">
        <v>21.2085882827643</v>
      </c>
      <c r="AJ1906" t="n">
        <v>-1.465931340668146</v>
      </c>
      <c r="AK1906" t="n">
        <v>18.99818337956871</v>
      </c>
      <c r="AL1906" t="n">
        <v>-2.383986915994543</v>
      </c>
      <c r="AM1906" t="n">
        <v>19.20321119070733</v>
      </c>
      <c r="AN1906" t="n">
        <v>1.465931340668146</v>
      </c>
      <c r="AO1906" t="n">
        <v>23.91240509032533</v>
      </c>
      <c r="AP1906" t="n">
        <v>32.56207561960409</v>
      </c>
      <c r="AQ1906" t="n">
        <v>2.693834852250779</v>
      </c>
      <c r="AR1906" t="n">
        <v>40.48887047167199</v>
      </c>
      <c r="AS1906" t="n">
        <v>23.91240509032533</v>
      </c>
      <c r="AT1906" t="n">
        <v>1.259313375565878</v>
      </c>
      <c r="AU1906" t="n">
        <v>30.87184237998193</v>
      </c>
      <c r="AV1906" t="n">
        <v>2.311715354812804</v>
      </c>
      <c r="AW1906" t="n">
        <v>30.98387564514815</v>
      </c>
      <c r="AX1906" t="n">
        <v>1.259313375565878</v>
      </c>
      <c r="AY1906" t="n">
        <v>15.68353751332681</v>
      </c>
      <c r="AZ1906" t="n">
        <v>18.73719441826968</v>
      </c>
      <c r="BA1906" t="n">
        <v>18.75154333195041</v>
      </c>
      <c r="BB1906" t="n">
        <v>21.34114345033657</v>
      </c>
      <c r="BC1906" t="n">
        <v>0.9655362142743659</v>
      </c>
      <c r="BD1906" t="n">
        <v>1.166945259082309e-06</v>
      </c>
      <c r="BE1906" t="n">
        <v>90.00002408936805</v>
      </c>
      <c r="BF1906" t="n">
        <v>0.0004346955842521115</v>
      </c>
      <c r="BG1906" t="n">
        <v>0.03001413231295344</v>
      </c>
    </row>
    <row r="1907">
      <c r="A1907" t="n">
        <v>190.6</v>
      </c>
      <c r="B1907" t="inlineStr">
        <is>
          <t>搬送（直進）</t>
        </is>
      </c>
      <c r="C1907" t="inlineStr"/>
      <c r="D1907" t="inlineStr">
        <is>
          <t>HOLDING</t>
        </is>
      </c>
      <c r="E1907" t="inlineStr">
        <is>
          <t>はい</t>
        </is>
      </c>
      <c r="F1907" t="inlineStr">
        <is>
          <t>TRANSLATING</t>
        </is>
      </c>
      <c r="G1907" t="n">
        <v>90</v>
      </c>
      <c r="H1907" t="n">
        <v>0</v>
      </c>
      <c r="I1907" t="n">
        <v>0</v>
      </c>
      <c r="J1907" t="n">
        <v>0</v>
      </c>
      <c r="K1907" t="n">
        <v>-27.28425643057568</v>
      </c>
      <c r="L1907" t="n">
        <v>-41.53691360098001</v>
      </c>
      <c r="M1907" t="n">
        <v>-2.354223061160152</v>
      </c>
      <c r="N1907" t="n">
        <v>49.7522683571954</v>
      </c>
      <c r="O1907" t="n">
        <v>27.28425643057568</v>
      </c>
      <c r="P1907" t="n">
        <v>-7.539509345997288</v>
      </c>
      <c r="Q1907" t="n">
        <v>-43.30445000090545</v>
      </c>
      <c r="R1907" t="n">
        <v>-2.738007710122838</v>
      </c>
      <c r="S1907" t="n">
        <v>44.04107488788156</v>
      </c>
      <c r="T1907" t="n">
        <v>7.539509345997288</v>
      </c>
      <c r="U1907" t="n">
        <v>29.66771781658248</v>
      </c>
      <c r="V1907" t="n">
        <v>-22.90143258079767</v>
      </c>
      <c r="W1907" t="n">
        <v>2.474834838549447</v>
      </c>
      <c r="X1907" t="n">
        <v>37.56027026227694</v>
      </c>
      <c r="Y1907" t="n">
        <v>29.66771781658248</v>
      </c>
      <c r="Z1907" t="n">
        <v>7.029886372743022</v>
      </c>
      <c r="AA1907" t="n">
        <v>-24.92942775717341</v>
      </c>
      <c r="AB1907" t="n">
        <v>2.859342438524237</v>
      </c>
      <c r="AC1907" t="n">
        <v>26.05900055440637</v>
      </c>
      <c r="AD1907" t="n">
        <v>7.029886372743022</v>
      </c>
      <c r="AE1907" t="n">
        <v>-17.55970633289087</v>
      </c>
      <c r="AF1907" t="n">
        <v>-36.77655319936463</v>
      </c>
      <c r="AG1907" t="n">
        <v>-4.414345724900681</v>
      </c>
      <c r="AH1907" t="n">
        <v>40.99200653666534</v>
      </c>
      <c r="AI1907" t="n">
        <v>17.55970633289087</v>
      </c>
      <c r="AJ1907" t="n">
        <v>2.182950609205282</v>
      </c>
      <c r="AK1907" t="n">
        <v>-38.88184784128044</v>
      </c>
      <c r="AL1907" t="n">
        <v>-4.031586759604116</v>
      </c>
      <c r="AM1907" t="n">
        <v>39.15120760225576</v>
      </c>
      <c r="AN1907" t="n">
        <v>2.182950609205282</v>
      </c>
      <c r="AO1907" t="n">
        <v>20.96889498679512</v>
      </c>
      <c r="AP1907" t="n">
        <v>-27.67306992673716</v>
      </c>
      <c r="AQ1907" t="n">
        <v>4.534714369876262</v>
      </c>
      <c r="AR1907" t="n">
        <v>35.01509660922969</v>
      </c>
      <c r="AS1907" t="n">
        <v>20.96889498679512</v>
      </c>
      <c r="AT1907" t="n">
        <v>-1.684196727964324</v>
      </c>
      <c r="AU1907" t="n">
        <v>-29.36330316635932</v>
      </c>
      <c r="AV1907" t="n">
        <v>4.152594872438288</v>
      </c>
      <c r="AW1907" t="n">
        <v>29.70326809683765</v>
      </c>
      <c r="AX1907" t="n">
        <v>1.684196727964324</v>
      </c>
      <c r="AY1907" t="n">
        <v>16.8436094050517</v>
      </c>
      <c r="AZ1907" t="n">
        <v>19.83024675810096</v>
      </c>
      <c r="BA1907" t="n">
        <v>18.63235963204446</v>
      </c>
      <c r="BB1907" t="n">
        <v>21.30391860398242</v>
      </c>
      <c r="BC1907" t="n">
        <v>0.9665048557305521</v>
      </c>
      <c r="BD1907" t="n">
        <v>8.799446165692214e-07</v>
      </c>
      <c r="BE1907" t="n">
        <v>90.00000486627438</v>
      </c>
      <c r="BF1907" t="n">
        <v>7.06293116258903e-05</v>
      </c>
      <c r="BG1907" t="n">
        <v>0.03003372601956019</v>
      </c>
    </row>
    <row r="1908">
      <c r="A1908" t="n">
        <v>190.7</v>
      </c>
      <c r="B1908" t="inlineStr">
        <is>
          <t>搬送（直進）</t>
        </is>
      </c>
      <c r="C1908" t="inlineStr"/>
      <c r="D1908" t="inlineStr">
        <is>
          <t>HOLDING</t>
        </is>
      </c>
      <c r="E1908" t="inlineStr">
        <is>
          <t>はい</t>
        </is>
      </c>
      <c r="F1908" t="inlineStr">
        <is>
          <t>TRANSLATING</t>
        </is>
      </c>
      <c r="G1908" t="n">
        <v>90</v>
      </c>
      <c r="H1908" t="n">
        <v>0</v>
      </c>
      <c r="I1908" t="n">
        <v>0</v>
      </c>
      <c r="J1908" t="n">
        <v>0</v>
      </c>
      <c r="K1908" t="n">
        <v>-14.83234082064468</v>
      </c>
      <c r="L1908" t="n">
        <v>39.36175621301281</v>
      </c>
      <c r="M1908" t="n">
        <v>-1.181593700894646</v>
      </c>
      <c r="N1908" t="n">
        <v>42.08018952032428</v>
      </c>
      <c r="O1908" t="n">
        <v>14.83234082064468</v>
      </c>
      <c r="P1908" t="n">
        <v>4.912406263933713</v>
      </c>
      <c r="Q1908" t="n">
        <v>37.59421981308738</v>
      </c>
      <c r="R1908" t="n">
        <v>-1.565378349857332</v>
      </c>
      <c r="S1908" t="n">
        <v>37.9461132138045</v>
      </c>
      <c r="T1908" t="n">
        <v>4.912406263933713</v>
      </c>
      <c r="U1908" t="n">
        <v>18.61411790680312</v>
      </c>
      <c r="V1908" t="n">
        <v>13.46563451959913</v>
      </c>
      <c r="W1908" t="n">
        <v>1.144459127880348</v>
      </c>
      <c r="X1908" t="n">
        <v>23.00257562011648</v>
      </c>
      <c r="Y1908" t="n">
        <v>18.61411790680312</v>
      </c>
      <c r="Z1908" t="n">
        <v>-4.023713537036343</v>
      </c>
      <c r="AA1908" t="n">
        <v>11.4376393432234</v>
      </c>
      <c r="AB1908" t="n">
        <v>1.528966727855138</v>
      </c>
      <c r="AC1908" t="n">
        <v>12.2207857205938</v>
      </c>
      <c r="AD1908" t="n">
        <v>4.023713537036343</v>
      </c>
      <c r="AE1908" t="n">
        <v>-23.03956291071977</v>
      </c>
      <c r="AF1908" t="n">
        <v>19.20135928183235</v>
      </c>
      <c r="AG1908" t="n">
        <v>-0.8794799945681148</v>
      </c>
      <c r="AH1908" t="n">
        <v>30.00478532580876</v>
      </c>
      <c r="AI1908" t="n">
        <v>23.03956291071977</v>
      </c>
      <c r="AJ1908" t="n">
        <v>-3.296905968623612</v>
      </c>
      <c r="AK1908" t="n">
        <v>17.09606463991654</v>
      </c>
      <c r="AL1908" t="n">
        <v>-0.4967210292715505</v>
      </c>
      <c r="AM1908" t="n">
        <v>17.41814418699855</v>
      </c>
      <c r="AN1908" t="n">
        <v>3.296905968623612</v>
      </c>
      <c r="AO1908" t="n">
        <v>24.84049690671811</v>
      </c>
      <c r="AP1908" t="n">
        <v>33.75762788391884</v>
      </c>
      <c r="AQ1908" t="n">
        <v>0.8429107412766141</v>
      </c>
      <c r="AR1908" t="n">
        <v>41.9206181423839</v>
      </c>
      <c r="AS1908" t="n">
        <v>24.84049690671811</v>
      </c>
      <c r="AT1908" t="n">
        <v>2.187405191958661</v>
      </c>
      <c r="AU1908" t="n">
        <v>32.06739464429668</v>
      </c>
      <c r="AV1908" t="n">
        <v>0.4607912438386395</v>
      </c>
      <c r="AW1908" t="n">
        <v>32.14521534096908</v>
      </c>
      <c r="AX1908" t="n">
        <v>2.187405191958661</v>
      </c>
      <c r="AY1908" t="n">
        <v>16.642482546611</v>
      </c>
      <c r="AZ1908" t="n">
        <v>19.70863387297118</v>
      </c>
      <c r="BA1908" t="n">
        <v>19.07307995991199</v>
      </c>
      <c r="BB1908" t="n">
        <v>21.65757643425599</v>
      </c>
      <c r="BC1908" t="n">
        <v>0.9672858661723956</v>
      </c>
      <c r="BD1908" t="n">
        <v>8.679852801351864e-07</v>
      </c>
      <c r="BE1908" t="n">
        <v>90.00001092280668</v>
      </c>
      <c r="BF1908" t="n">
        <v>0.001785913958145959</v>
      </c>
      <c r="BG1908" t="n">
        <v>0.03003723399094819</v>
      </c>
    </row>
    <row r="1909">
      <c r="A1909" t="n">
        <v>190.8</v>
      </c>
      <c r="B1909" t="inlineStr">
        <is>
          <t>搬送（直進）</t>
        </is>
      </c>
      <c r="C1909" t="inlineStr"/>
      <c r="D1909" t="inlineStr">
        <is>
          <t>HOLDING</t>
        </is>
      </c>
      <c r="E1909" t="inlineStr">
        <is>
          <t>はい</t>
        </is>
      </c>
      <c r="F1909" t="inlineStr">
        <is>
          <t>TRANSLATING</t>
        </is>
      </c>
      <c r="G1909" t="n">
        <v>90</v>
      </c>
      <c r="H1909" t="n">
        <v>0</v>
      </c>
      <c r="I1909" t="n">
        <v>0</v>
      </c>
      <c r="J1909" t="n">
        <v>0</v>
      </c>
      <c r="K1909" t="n">
        <v>-18.47304531117511</v>
      </c>
      <c r="L1909" t="n">
        <v>36.99834013534615</v>
      </c>
      <c r="M1909" t="n">
        <v>-1.473142533256895</v>
      </c>
      <c r="N1909" t="n">
        <v>41.37995559159996</v>
      </c>
      <c r="O1909" t="n">
        <v>18.47304531117511</v>
      </c>
      <c r="P1909" t="n">
        <v>1.27170177340329</v>
      </c>
      <c r="Q1909" t="n">
        <v>35.23080373542071</v>
      </c>
      <c r="R1909" t="n">
        <v>-1.856927182219581</v>
      </c>
      <c r="S1909" t="n">
        <v>35.30261939012851</v>
      </c>
      <c r="T1909" t="n">
        <v>1.27170177340329</v>
      </c>
      <c r="U1909" t="n">
        <v>22.11353291325928</v>
      </c>
      <c r="V1909" t="n">
        <v>16.70800235004694</v>
      </c>
      <c r="W1909" t="n">
        <v>1.648360638139601</v>
      </c>
      <c r="X1909" t="n">
        <v>27.76477576405658</v>
      </c>
      <c r="Y1909" t="n">
        <v>22.11353291325928</v>
      </c>
      <c r="Z1909" t="n">
        <v>-0.5242985305801788</v>
      </c>
      <c r="AA1909" t="n">
        <v>14.6800071736712</v>
      </c>
      <c r="AB1909" t="n">
        <v>2.032868238114391</v>
      </c>
      <c r="AC1909" t="n">
        <v>14.82936454612067</v>
      </c>
      <c r="AD1909" t="n">
        <v>0.5242985305801788</v>
      </c>
      <c r="AE1909" t="n">
        <v>-22.62275901759876</v>
      </c>
      <c r="AF1909" t="n">
        <v>20.10504618408223</v>
      </c>
      <c r="AG1909" t="n">
        <v>-0.3076029610715931</v>
      </c>
      <c r="AH1909" t="n">
        <v>30.2670898372157</v>
      </c>
      <c r="AI1909" t="n">
        <v>22.62275901759876</v>
      </c>
      <c r="AJ1909" t="n">
        <v>-2.880102075502609</v>
      </c>
      <c r="AK1909" t="n">
        <v>17.99975154216642</v>
      </c>
      <c r="AL1909" t="n">
        <v>0.0751560042249711</v>
      </c>
      <c r="AM1909" t="n">
        <v>18.22886973923529</v>
      </c>
      <c r="AN1909" t="n">
        <v>2.880102075502609</v>
      </c>
      <c r="AO1909" t="n">
        <v>24.82877465888467</v>
      </c>
      <c r="AP1909" t="n">
        <v>33.74461386113803</v>
      </c>
      <c r="AQ1909" t="n">
        <v>0.4832816108807964</v>
      </c>
      <c r="AR1909" t="n">
        <v>41.8975008421075</v>
      </c>
      <c r="AS1909" t="n">
        <v>24.82877465888467</v>
      </c>
      <c r="AT1909" t="n">
        <v>2.175682944125221</v>
      </c>
      <c r="AU1909" t="n">
        <v>32.05438062151588</v>
      </c>
      <c r="AV1909" t="n">
        <v>0.1011621134428217</v>
      </c>
      <c r="AW1909" t="n">
        <v>32.1282920037086</v>
      </c>
      <c r="AX1909" t="n">
        <v>2.175682944125221</v>
      </c>
      <c r="AY1909" t="n">
        <v>16.82553882306741</v>
      </c>
      <c r="AZ1909" t="n">
        <v>19.94912377699999</v>
      </c>
      <c r="BA1909" t="n">
        <v>19.42804786568067</v>
      </c>
      <c r="BB1909" t="n">
        <v>21.97469625671886</v>
      </c>
      <c r="BC1909" t="n">
        <v>0.9681738737355839</v>
      </c>
      <c r="BD1909" t="n">
        <v>9.117816999764479e-07</v>
      </c>
      <c r="BE1909" t="n">
        <v>90.00000604635981</v>
      </c>
      <c r="BF1909" t="n">
        <v>0.001723024631679335</v>
      </c>
      <c r="BG1909" t="n">
        <v>0.03002711906360811</v>
      </c>
    </row>
    <row r="1910">
      <c r="A1910" t="n">
        <v>190.9</v>
      </c>
      <c r="B1910" t="inlineStr">
        <is>
          <t>搬送（直進）</t>
        </is>
      </c>
      <c r="C1910" t="inlineStr"/>
      <c r="D1910" t="inlineStr">
        <is>
          <t>HOLDING</t>
        </is>
      </c>
      <c r="E1910" t="inlineStr">
        <is>
          <t>はい</t>
        </is>
      </c>
      <c r="F1910" t="inlineStr">
        <is>
          <t>TRANSLATING</t>
        </is>
      </c>
      <c r="G1910" t="n">
        <v>90</v>
      </c>
      <c r="H1910" t="n">
        <v>0</v>
      </c>
      <c r="I1910" t="n">
        <v>0</v>
      </c>
      <c r="J1910" t="n">
        <v>0</v>
      </c>
      <c r="K1910" t="n">
        <v>0.2246271757474939</v>
      </c>
      <c r="L1910" t="n">
        <v>6.453342646989029e-06</v>
      </c>
      <c r="M1910" t="n">
        <v>-3.870401157168243e-07</v>
      </c>
      <c r="N1910" t="n">
        <v>0.2246271758405268</v>
      </c>
      <c r="O1910" t="n">
        <v>0.2246271757474939</v>
      </c>
      <c r="P1910" t="n">
        <v>19.96937426032589</v>
      </c>
      <c r="Q1910" t="n">
        <v>-1.767529946582783</v>
      </c>
      <c r="R1910" t="n">
        <v>-0.3837850360028017</v>
      </c>
      <c r="S1910" t="n">
        <v>20.05111870731638</v>
      </c>
      <c r="T1910" t="n">
        <v>19.96937426032589</v>
      </c>
      <c r="U1910" t="n">
        <v>1.766551223648705</v>
      </c>
      <c r="V1910" t="n">
        <v>23.60295710846838</v>
      </c>
      <c r="W1910" t="n">
        <v>-0.01532178410754169</v>
      </c>
      <c r="X1910" t="n">
        <v>23.66897805666821</v>
      </c>
      <c r="Y1910" t="n">
        <v>1.766551223648705</v>
      </c>
      <c r="Z1910" t="n">
        <v>-20.87128022019076</v>
      </c>
      <c r="AA1910" t="n">
        <v>21.57496193209264</v>
      </c>
      <c r="AB1910" t="n">
        <v>0.3691858158672484</v>
      </c>
      <c r="AC1910" t="n">
        <v>30.02042002650213</v>
      </c>
      <c r="AD1910" t="n">
        <v>20.87128022019076</v>
      </c>
      <c r="AE1910" t="n">
        <v>-24.111014021241</v>
      </c>
      <c r="AF1910" t="n">
        <v>30.96025644583368</v>
      </c>
      <c r="AG1910" t="n">
        <v>-6.842237383682572</v>
      </c>
      <c r="AH1910" t="n">
        <v>39.83333639979119</v>
      </c>
      <c r="AI1910" t="n">
        <v>24.111014021241</v>
      </c>
      <c r="AJ1910" t="n">
        <v>-4.368357079144847</v>
      </c>
      <c r="AK1910" t="n">
        <v>28.85496180391787</v>
      </c>
      <c r="AL1910" t="n">
        <v>-6.459478418386007</v>
      </c>
      <c r="AM1910" t="n">
        <v>29.8900690148763</v>
      </c>
      <c r="AN1910" t="n">
        <v>4.368357079144847</v>
      </c>
      <c r="AO1910" t="n">
        <v>27.44249712224935</v>
      </c>
      <c r="AP1910" t="n">
        <v>-8.928430103226219</v>
      </c>
      <c r="AQ1910" t="n">
        <v>6.832975988807676</v>
      </c>
      <c r="AR1910" t="n">
        <v>29.6563159086978</v>
      </c>
      <c r="AS1910" t="n">
        <v>27.44249712224935</v>
      </c>
      <c r="AT1910" t="n">
        <v>4.789405407489902</v>
      </c>
      <c r="AU1910" t="n">
        <v>-10.61866334284838</v>
      </c>
      <c r="AV1910" t="n">
        <v>6.450856491369701</v>
      </c>
      <c r="AW1910" t="n">
        <v>13.31570369219337</v>
      </c>
      <c r="AX1910" t="n">
        <v>4.789405407489902</v>
      </c>
      <c r="AY1910" t="n">
        <v>15.16544765833542</v>
      </c>
      <c r="AZ1910" t="n">
        <v>18.13086652166486</v>
      </c>
      <c r="BA1910" t="n">
        <v>19.8963444812367</v>
      </c>
      <c r="BB1910" t="n">
        <v>22.52147634327191</v>
      </c>
      <c r="BC1910" t="n">
        <v>0.9691778002205417</v>
      </c>
      <c r="BD1910" t="n">
        <v>5.999810008590142e-07</v>
      </c>
      <c r="BE1910" t="n">
        <v>90.00000554457579</v>
      </c>
      <c r="BF1910" t="n">
        <v>-0.002633959431991423</v>
      </c>
      <c r="BG1910" t="n">
        <v>0.02996980560758641</v>
      </c>
    </row>
    <row r="1911">
      <c r="A1911" t="n">
        <v>191</v>
      </c>
      <c r="B1911" t="inlineStr">
        <is>
          <t>搬送（直進）</t>
        </is>
      </c>
      <c r="C1911" t="inlineStr"/>
      <c r="D1911" t="inlineStr">
        <is>
          <t>HOLDING</t>
        </is>
      </c>
      <c r="E1911" t="inlineStr">
        <is>
          <t>はい</t>
        </is>
      </c>
      <c r="F1911" t="inlineStr">
        <is>
          <t>TRANSLATION_SETTLING</t>
        </is>
      </c>
      <c r="G1911" t="n">
        <v>90</v>
      </c>
      <c r="H1911" t="n">
        <v>0</v>
      </c>
      <c r="I1911" t="n">
        <v>0</v>
      </c>
      <c r="J1911" t="n">
        <v>0</v>
      </c>
      <c r="K1911" t="n">
        <v>0.2246212265868343</v>
      </c>
      <c r="L1911" t="n">
        <v>-3.336993673438995e-06</v>
      </c>
      <c r="M1911" t="n">
        <v>4.262504019804944e-09</v>
      </c>
      <c r="N1911" t="n">
        <v>0.2246212266116217</v>
      </c>
      <c r="O1911" t="n">
        <v>0.2246212265868343</v>
      </c>
      <c r="P1911" t="n">
        <v>19.96936831116523</v>
      </c>
      <c r="Q1911" t="n">
        <v>-1.767539736919103</v>
      </c>
      <c r="R1911" t="n">
        <v>-0.3837846447001819</v>
      </c>
      <c r="S1911" t="n">
        <v>20.05111363795203</v>
      </c>
      <c r="T1911" t="n">
        <v>19.96936831116523</v>
      </c>
      <c r="U1911" t="n">
        <v>2.498538284176352</v>
      </c>
      <c r="V1911" t="n">
        <v>25.59284198987313</v>
      </c>
      <c r="W1911" t="n">
        <v>-0.2401022804797483</v>
      </c>
      <c r="X1911" t="n">
        <v>25.71563539524543</v>
      </c>
      <c r="Y1911" t="n">
        <v>2.498538284176352</v>
      </c>
      <c r="Z1911" t="n">
        <v>-20.13929315966311</v>
      </c>
      <c r="AA1911" t="n">
        <v>23.56484681349739</v>
      </c>
      <c r="AB1911" t="n">
        <v>0.1444053194950418</v>
      </c>
      <c r="AC1911" t="n">
        <v>30.9986126659041</v>
      </c>
      <c r="AD1911" t="n">
        <v>20.13929315966311</v>
      </c>
      <c r="AE1911" t="n">
        <v>-19.83299875481002</v>
      </c>
      <c r="AF1911" t="n">
        <v>12.0200667322043</v>
      </c>
      <c r="AG1911" t="n">
        <v>0.2755494709125107</v>
      </c>
      <c r="AH1911" t="n">
        <v>23.19279567809497</v>
      </c>
      <c r="AI1911" t="n">
        <v>19.83299875481002</v>
      </c>
      <c r="AJ1911" t="n">
        <v>-0.09034181271386998</v>
      </c>
      <c r="AK1911" t="n">
        <v>9.914772090288485</v>
      </c>
      <c r="AL1911" t="n">
        <v>0.658308436209075</v>
      </c>
      <c r="AM1911" t="n">
        <v>9.937013497156576</v>
      </c>
      <c r="AN1911" t="n">
        <v>0.09034181271386998</v>
      </c>
      <c r="AO1911" t="n">
        <v>22.9118008306204</v>
      </c>
      <c r="AP1911" t="n">
        <v>13.57362101745919</v>
      </c>
      <c r="AQ1911" t="n">
        <v>-0.5154419625679846</v>
      </c>
      <c r="AR1911" t="n">
        <v>26.63568067920179</v>
      </c>
      <c r="AS1911" t="n">
        <v>22.9118008306204</v>
      </c>
      <c r="AT1911" t="n">
        <v>0.2587091158609525</v>
      </c>
      <c r="AU1911" t="n">
        <v>11.88338777783703</v>
      </c>
      <c r="AV1911" t="n">
        <v>-0.8975614600059593</v>
      </c>
      <c r="AW1911" t="n">
        <v>11.92004412993359</v>
      </c>
      <c r="AX1911" t="n">
        <v>0.2587091158609525</v>
      </c>
      <c r="AY1911" t="n">
        <v>13.67136501516056</v>
      </c>
      <c r="AZ1911" t="n">
        <v>16.56763369791601</v>
      </c>
      <c r="BA1911" t="n">
        <v>19.89000990859403</v>
      </c>
      <c r="BB1911" t="n">
        <v>22.56050879200676</v>
      </c>
      <c r="BC1911" t="n">
        <v>0.9700549712163165</v>
      </c>
      <c r="BD1911" t="n">
        <v>6.493036359118557e-07</v>
      </c>
      <c r="BE1911" t="n">
        <v>90.00001178953937</v>
      </c>
      <c r="BF1911" t="n">
        <v>-0.001417452745656226</v>
      </c>
      <c r="BG1911" t="n">
        <v>0.0299713630278198</v>
      </c>
    </row>
    <row r="1912">
      <c r="A1912" t="n">
        <v>191.1</v>
      </c>
      <c r="B1912" t="inlineStr">
        <is>
          <t>搬送（直進）</t>
        </is>
      </c>
      <c r="C1912" t="inlineStr"/>
      <c r="D1912" t="inlineStr">
        <is>
          <t>HOLDING</t>
        </is>
      </c>
      <c r="E1912" t="inlineStr">
        <is>
          <t>はい</t>
        </is>
      </c>
      <c r="F1912" t="inlineStr">
        <is>
          <t>TRANSLATION_SETTLING</t>
        </is>
      </c>
      <c r="G1912" t="n">
        <v>90</v>
      </c>
      <c r="H1912" t="n">
        <v>0</v>
      </c>
      <c r="I1912" t="n">
        <v>0</v>
      </c>
      <c r="J1912" t="n">
        <v>0</v>
      </c>
      <c r="K1912" t="n">
        <v>-16.37818110757105</v>
      </c>
      <c r="L1912" t="n">
        <v>29.75349100724462</v>
      </c>
      <c r="M1912" t="n">
        <v>-0.7977324531518283</v>
      </c>
      <c r="N1912" t="n">
        <v>33.97280413179629</v>
      </c>
      <c r="O1912" t="n">
        <v>16.37818110757105</v>
      </c>
      <c r="P1912" t="n">
        <v>3.366565977007351</v>
      </c>
      <c r="Q1912" t="n">
        <v>27.98595460731919</v>
      </c>
      <c r="R1912" t="n">
        <v>-1.181517102114514</v>
      </c>
      <c r="S1912" t="n">
        <v>28.21246895298359</v>
      </c>
      <c r="T1912" t="n">
        <v>3.366565977007351</v>
      </c>
      <c r="U1912" t="n">
        <v>19.59154952496193</v>
      </c>
      <c r="V1912" t="n">
        <v>23.01597230849651</v>
      </c>
      <c r="W1912" t="n">
        <v>0.666310368670991</v>
      </c>
      <c r="X1912" t="n">
        <v>30.23256131395275</v>
      </c>
      <c r="Y1912" t="n">
        <v>19.59154952496193</v>
      </c>
      <c r="Z1912" t="n">
        <v>-3.046281918877533</v>
      </c>
      <c r="AA1912" t="n">
        <v>20.98797713212078</v>
      </c>
      <c r="AB1912" t="n">
        <v>1.050817968645781</v>
      </c>
      <c r="AC1912" t="n">
        <v>21.23391711462898</v>
      </c>
      <c r="AD1912" t="n">
        <v>3.046281918877533</v>
      </c>
      <c r="AE1912" t="n">
        <v>-20.98324687560724</v>
      </c>
      <c r="AF1912" t="n">
        <v>24.70006080410572</v>
      </c>
      <c r="AG1912" t="n">
        <v>-1.460707691388493</v>
      </c>
      <c r="AH1912" t="n">
        <v>32.44261580281223</v>
      </c>
      <c r="AI1912" t="n">
        <v>20.98324687560724</v>
      </c>
      <c r="AJ1912" t="n">
        <v>-1.240589933511082</v>
      </c>
      <c r="AK1912" t="n">
        <v>22.59476616218991</v>
      </c>
      <c r="AL1912" t="n">
        <v>-1.077948726091929</v>
      </c>
      <c r="AM1912" t="n">
        <v>22.65445860671259</v>
      </c>
      <c r="AN1912" t="n">
        <v>1.240589933511082</v>
      </c>
      <c r="AO1912" t="n">
        <v>23.56942088932649</v>
      </c>
      <c r="AP1912" t="n">
        <v>28.0729030052782</v>
      </c>
      <c r="AQ1912" t="n">
        <v>1.329732274277678</v>
      </c>
      <c r="AR1912" t="n">
        <v>36.6793357644769</v>
      </c>
      <c r="AS1912" t="n">
        <v>23.56942088932649</v>
      </c>
      <c r="AT1912" t="n">
        <v>0.9163291745670463</v>
      </c>
      <c r="AU1912" t="n">
        <v>26.38266976565604</v>
      </c>
      <c r="AV1912" t="n">
        <v>0.9476127768397029</v>
      </c>
      <c r="AW1912" t="n">
        <v>26.41558049891491</v>
      </c>
      <c r="AX1912" t="n">
        <v>0.9163291745670463</v>
      </c>
      <c r="AY1912" t="n">
        <v>13.94204662440161</v>
      </c>
      <c r="AZ1912" t="n">
        <v>16.8700252806206</v>
      </c>
      <c r="BA1912" t="n">
        <v>19.99933360529536</v>
      </c>
      <c r="BB1912" t="n">
        <v>22.66140000173873</v>
      </c>
      <c r="BC1912" t="n">
        <v>0.9709009140766474</v>
      </c>
      <c r="BD1912" t="n">
        <v>6.336625093574395e-07</v>
      </c>
      <c r="BE1912" t="n">
        <v>89.99999888947798</v>
      </c>
      <c r="BF1912" t="n">
        <v>-6.557235702195555e-06</v>
      </c>
      <c r="BG1912" t="n">
        <v>0.02997760674578568</v>
      </c>
    </row>
    <row r="1913">
      <c r="A1913" t="n">
        <v>191.2</v>
      </c>
      <c r="B1913" t="inlineStr">
        <is>
          <t>搬送（直進）</t>
        </is>
      </c>
      <c r="C1913" t="inlineStr"/>
      <c r="D1913" t="inlineStr">
        <is>
          <t>HOLDING</t>
        </is>
      </c>
      <c r="E1913" t="inlineStr">
        <is>
          <t>はい</t>
        </is>
      </c>
      <c r="F1913" t="inlineStr">
        <is>
          <t>TRANSLATION_SETTLING</t>
        </is>
      </c>
      <c r="G1913" t="n">
        <v>90</v>
      </c>
      <c r="H1913" t="n">
        <v>0</v>
      </c>
      <c r="I1913" t="n">
        <v>0</v>
      </c>
      <c r="J1913" t="n">
        <v>0</v>
      </c>
      <c r="K1913" t="n">
        <v>-15.26158808343913</v>
      </c>
      <c r="L1913" t="n">
        <v>11.06622235775264</v>
      </c>
      <c r="M1913" t="n">
        <v>-0.09230745506836269</v>
      </c>
      <c r="N1913" t="n">
        <v>18.85168079419066</v>
      </c>
      <c r="O1913" t="n">
        <v>15.26158808343913</v>
      </c>
      <c r="P1913" t="n">
        <v>4.483159001139262</v>
      </c>
      <c r="Q1913" t="n">
        <v>9.298685957827207</v>
      </c>
      <c r="R1913" t="n">
        <v>-0.4760921040310486</v>
      </c>
      <c r="S1913" t="n">
        <v>10.33397014043052</v>
      </c>
      <c r="T1913" t="n">
        <v>4.483159001139262</v>
      </c>
      <c r="U1913" t="n">
        <v>18.50531182225411</v>
      </c>
      <c r="V1913" t="n">
        <v>12.87939694696593</v>
      </c>
      <c r="W1913" t="n">
        <v>0.01480750172991742</v>
      </c>
      <c r="X1913" t="n">
        <v>22.54607838668358</v>
      </c>
      <c r="Y1913" t="n">
        <v>18.50531182225411</v>
      </c>
      <c r="Z1913" t="n">
        <v>-4.132519621585356</v>
      </c>
      <c r="AA1913" t="n">
        <v>10.85140177059019</v>
      </c>
      <c r="AB1913" t="n">
        <v>0.3993151017047075</v>
      </c>
      <c r="AC1913" t="n">
        <v>11.61852363082355</v>
      </c>
      <c r="AD1913" t="n">
        <v>4.132519621585356</v>
      </c>
      <c r="AE1913" t="n">
        <v>0.2246289572733813</v>
      </c>
      <c r="AF1913" t="n">
        <v>1.576535272688129e-06</v>
      </c>
      <c r="AG1913" t="n">
        <v>-7.266928664406599e-08</v>
      </c>
      <c r="AH1913" t="n">
        <v>0.2246289572789254</v>
      </c>
      <c r="AI1913" t="n">
        <v>0.2246289572733813</v>
      </c>
      <c r="AJ1913" t="n">
        <v>19.96728589936954</v>
      </c>
      <c r="AK1913" t="n">
        <v>-2.105293065380541</v>
      </c>
      <c r="AL1913" t="n">
        <v>0.3827588926272776</v>
      </c>
      <c r="AM1913" t="n">
        <v>20.08161521014149</v>
      </c>
      <c r="AN1913" t="n">
        <v>19.96728589936954</v>
      </c>
      <c r="AO1913" t="n">
        <v>2.334696867026154</v>
      </c>
      <c r="AP1913" t="n">
        <v>23.94815850839879</v>
      </c>
      <c r="AQ1913" t="n">
        <v>-0.07729681765266978</v>
      </c>
      <c r="AR1913" t="n">
        <v>24.06181789063982</v>
      </c>
      <c r="AS1913" t="n">
        <v>2.334696867026154</v>
      </c>
      <c r="AT1913" t="n">
        <v>-20.31839484773329</v>
      </c>
      <c r="AU1913" t="n">
        <v>22.25792526877663</v>
      </c>
      <c r="AV1913" t="n">
        <v>-0.4594163150906445</v>
      </c>
      <c r="AW1913" t="n">
        <v>30.14072775845685</v>
      </c>
      <c r="AX1913" t="n">
        <v>20.31839484773329</v>
      </c>
      <c r="AY1913" t="n">
        <v>14.07400077030536</v>
      </c>
      <c r="AZ1913" t="n">
        <v>17.03355393478395</v>
      </c>
      <c r="BA1913" t="n">
        <v>18.02186314049316</v>
      </c>
      <c r="BB1913" t="n">
        <v>20.62872968826748</v>
      </c>
      <c r="BC1913" t="n">
        <v>0.9717319897980693</v>
      </c>
      <c r="BD1913" t="n">
        <v>6.87001497934659e-07</v>
      </c>
      <c r="BE1913" t="n">
        <v>90.00000016649473</v>
      </c>
      <c r="BF1913" t="n">
        <v>-0.0005581575917695106</v>
      </c>
      <c r="BG1913" t="n">
        <v>0.02998600631420394</v>
      </c>
    </row>
    <row r="1914">
      <c r="A1914" t="n">
        <v>191.3</v>
      </c>
      <c r="B1914" t="inlineStr">
        <is>
          <t>搬送（直進）</t>
        </is>
      </c>
      <c r="C1914" t="inlineStr"/>
      <c r="D1914" t="inlineStr">
        <is>
          <t>HOLDING</t>
        </is>
      </c>
      <c r="E1914" t="inlineStr">
        <is>
          <t>はい</t>
        </is>
      </c>
      <c r="F1914" t="inlineStr">
        <is>
          <t>TRANSLATION_SETTLING</t>
        </is>
      </c>
      <c r="G1914" t="n">
        <v>90</v>
      </c>
      <c r="H1914" t="n">
        <v>0</v>
      </c>
      <c r="I1914" t="n">
        <v>0</v>
      </c>
      <c r="J1914" t="n">
        <v>0</v>
      </c>
      <c r="K1914" t="n">
        <v>-17.39172577282207</v>
      </c>
      <c r="L1914" t="n">
        <v>37.70510078613819</v>
      </c>
      <c r="M1914" t="n">
        <v>1.954834053097758</v>
      </c>
      <c r="N1914" t="n">
        <v>41.56883600517379</v>
      </c>
      <c r="O1914" t="n">
        <v>17.39172577282207</v>
      </c>
      <c r="P1914" t="n">
        <v>2.353021311756326</v>
      </c>
      <c r="Q1914" t="n">
        <v>35.93756438621276</v>
      </c>
      <c r="R1914" t="n">
        <v>1.571049404135072</v>
      </c>
      <c r="S1914" t="n">
        <v>36.04876474356646</v>
      </c>
      <c r="T1914" t="n">
        <v>2.353021311756326</v>
      </c>
      <c r="U1914" t="n">
        <v>21.53306218626768</v>
      </c>
      <c r="V1914" t="n">
        <v>-12.83430104353065</v>
      </c>
      <c r="W1914" t="n">
        <v>-2.004344272573497</v>
      </c>
      <c r="X1914" t="n">
        <v>25.14775231221752</v>
      </c>
      <c r="Y1914" t="n">
        <v>21.53306218626768</v>
      </c>
      <c r="Z1914" t="n">
        <v>-1.104769257571778</v>
      </c>
      <c r="AA1914" t="n">
        <v>-14.86229621990639</v>
      </c>
      <c r="AB1914" t="n">
        <v>-1.619836672598707</v>
      </c>
      <c r="AC1914" t="n">
        <v>14.99107183915197</v>
      </c>
      <c r="AD1914" t="n">
        <v>1.104769257571778</v>
      </c>
      <c r="AE1914" t="n">
        <v>0.2246306663597806</v>
      </c>
      <c r="AF1914" t="n">
        <v>2.069641502781501e-06</v>
      </c>
      <c r="AG1914" t="n">
        <v>-7.39117333648759e-08</v>
      </c>
      <c r="AH1914" t="n">
        <v>0.2246306663693271</v>
      </c>
      <c r="AI1914" t="n">
        <v>0.2246306663597806</v>
      </c>
      <c r="AJ1914" t="n">
        <v>19.96728760845593</v>
      </c>
      <c r="AK1914" t="n">
        <v>-2.105292572274311</v>
      </c>
      <c r="AL1914" t="n">
        <v>0.3827588913848309</v>
      </c>
      <c r="AM1914" t="n">
        <v>20.08161685777829</v>
      </c>
      <c r="AN1914" t="n">
        <v>19.96728760845593</v>
      </c>
      <c r="AO1914" t="n">
        <v>1.438778445327056</v>
      </c>
      <c r="AP1914" t="n">
        <v>24.8715562859764</v>
      </c>
      <c r="AQ1914" t="n">
        <v>-0.04923077930695909</v>
      </c>
      <c r="AR1914" t="n">
        <v>24.91318564878568</v>
      </c>
      <c r="AS1914" t="n">
        <v>1.438778445327056</v>
      </c>
      <c r="AT1914" t="n">
        <v>-21.21431326943239</v>
      </c>
      <c r="AU1914" t="n">
        <v>23.18132304635424</v>
      </c>
      <c r="AV1914" t="n">
        <v>-0.4313502767449338</v>
      </c>
      <c r="AW1914" t="n">
        <v>31.42621340114487</v>
      </c>
      <c r="AX1914" t="n">
        <v>21.21431326943239</v>
      </c>
      <c r="AY1914" t="n">
        <v>14.40577327055703</v>
      </c>
      <c r="AZ1914" t="n">
        <v>17.48350475993233</v>
      </c>
      <c r="BA1914" t="n">
        <v>16.24213989307982</v>
      </c>
      <c r="BB1914" t="n">
        <v>18.70973456397344</v>
      </c>
      <c r="BC1914" t="n">
        <v>0.9724788738374084</v>
      </c>
      <c r="BD1914" t="n">
        <v>8.42772006731042e-07</v>
      </c>
      <c r="BE1914" t="n">
        <v>89.99999311270443</v>
      </c>
      <c r="BF1914" t="n">
        <v>0.0001796980226284703</v>
      </c>
      <c r="BG1914" t="n">
        <v>0.03000362586050886</v>
      </c>
    </row>
    <row r="1915">
      <c r="A1915" t="n">
        <v>191.4</v>
      </c>
      <c r="B1915" t="inlineStr">
        <is>
          <t>搬送（直進）</t>
        </is>
      </c>
      <c r="C1915" t="inlineStr"/>
      <c r="D1915" t="inlineStr">
        <is>
          <t>HOLDING</t>
        </is>
      </c>
      <c r="E1915" t="inlineStr">
        <is>
          <t>はい</t>
        </is>
      </c>
      <c r="F1915" t="inlineStr">
        <is>
          <t>TRANSLATION_SETTLING</t>
        </is>
      </c>
      <c r="G1915" t="n">
        <v>90</v>
      </c>
      <c r="H1915" t="n">
        <v>0</v>
      </c>
      <c r="I1915" t="n">
        <v>0</v>
      </c>
      <c r="J1915" t="n">
        <v>0</v>
      </c>
      <c r="K1915" t="n">
        <v>-14.94391793996464</v>
      </c>
      <c r="L1915" t="n">
        <v>-35.62328041408124</v>
      </c>
      <c r="M1915" t="n">
        <v>-2.449635945223063</v>
      </c>
      <c r="N1915" t="n">
        <v>38.70839065526737</v>
      </c>
      <c r="O1915" t="n">
        <v>14.94391793996464</v>
      </c>
      <c r="P1915" t="n">
        <v>4.800829144613752</v>
      </c>
      <c r="Q1915" t="n">
        <v>-37.39081681400668</v>
      </c>
      <c r="R1915" t="n">
        <v>-2.833420594185749</v>
      </c>
      <c r="S1915" t="n">
        <v>37.80409256625443</v>
      </c>
      <c r="T1915" t="n">
        <v>4.800829144613752</v>
      </c>
      <c r="U1915" t="n">
        <v>18.76748926640951</v>
      </c>
      <c r="V1915" t="n">
        <v>-29.47905797784452</v>
      </c>
      <c r="W1915" t="n">
        <v>2.2290907824173</v>
      </c>
      <c r="X1915" t="n">
        <v>35.01717233504403</v>
      </c>
      <c r="Y1915" t="n">
        <v>18.76748926640951</v>
      </c>
      <c r="Z1915" t="n">
        <v>-3.870342177429954</v>
      </c>
      <c r="AA1915" t="n">
        <v>-31.50705315422026</v>
      </c>
      <c r="AB1915" t="n">
        <v>2.61359838239209</v>
      </c>
      <c r="AC1915" t="n">
        <v>31.85129265096939</v>
      </c>
      <c r="AD1915" t="n">
        <v>3.870342177429954</v>
      </c>
      <c r="AE1915" t="n">
        <v>-25.83633322937138</v>
      </c>
      <c r="AF1915" t="n">
        <v>-50.48843287390275</v>
      </c>
      <c r="AG1915" t="n">
        <v>-11.90525574456038</v>
      </c>
      <c r="AH1915" t="n">
        <v>57.95112667709827</v>
      </c>
      <c r="AI1915" t="n">
        <v>25.83633322937138</v>
      </c>
      <c r="AJ1915" t="n">
        <v>-6.093676287275226</v>
      </c>
      <c r="AK1915" t="n">
        <v>-52.59372751581856</v>
      </c>
      <c r="AL1915" t="n">
        <v>-11.52249677926381</v>
      </c>
      <c r="AM1915" t="n">
        <v>54.18487793407323</v>
      </c>
      <c r="AN1915" t="n">
        <v>6.093676287275226</v>
      </c>
      <c r="AO1915" t="n">
        <v>27.81064626135332</v>
      </c>
      <c r="AP1915" t="n">
        <v>-14.41207899680674</v>
      </c>
      <c r="AQ1915" t="n">
        <v>11.68021021233569</v>
      </c>
      <c r="AR1915" t="n">
        <v>33.43003704886781</v>
      </c>
      <c r="AS1915" t="n">
        <v>27.81064626135332</v>
      </c>
      <c r="AT1915" t="n">
        <v>5.157554546593875</v>
      </c>
      <c r="AU1915" t="n">
        <v>-16.1023122364289</v>
      </c>
      <c r="AV1915" t="n">
        <v>11.29809071489771</v>
      </c>
      <c r="AW1915" t="n">
        <v>20.33547840751717</v>
      </c>
      <c r="AX1915" t="n">
        <v>5.157554546593875</v>
      </c>
      <c r="AY1915" t="n">
        <v>14.4595877374978</v>
      </c>
      <c r="AZ1915" t="n">
        <v>17.61190321058005</v>
      </c>
      <c r="BA1915" t="n">
        <v>17.20155922670898</v>
      </c>
      <c r="BB1915" t="n">
        <v>19.61982573371143</v>
      </c>
      <c r="BC1915" t="n">
        <v>0.9733032636698686</v>
      </c>
      <c r="BD1915" t="n">
        <v>8.525297188069762e-07</v>
      </c>
      <c r="BE1915" t="n">
        <v>89.99997303152504</v>
      </c>
      <c r="BF1915" t="n">
        <v>0.0008560588528922973</v>
      </c>
      <c r="BG1915" t="n">
        <v>0.02998365071510847</v>
      </c>
    </row>
    <row r="1916">
      <c r="A1916" t="n">
        <v>191.5</v>
      </c>
      <c r="B1916" t="inlineStr">
        <is>
          <t>搬送（直進）</t>
        </is>
      </c>
      <c r="C1916" t="inlineStr"/>
      <c r="D1916" t="inlineStr">
        <is>
          <t>HOLDING</t>
        </is>
      </c>
      <c r="E1916" t="inlineStr">
        <is>
          <t>はい</t>
        </is>
      </c>
      <c r="F1916" t="inlineStr">
        <is>
          <t>TRANSLATION_SETTLING</t>
        </is>
      </c>
      <c r="G1916" t="n">
        <v>90</v>
      </c>
      <c r="H1916" t="n">
        <v>0</v>
      </c>
      <c r="I1916" t="n">
        <v>0</v>
      </c>
      <c r="J1916" t="n">
        <v>0</v>
      </c>
      <c r="K1916" t="n">
        <v>-14.72793945424128</v>
      </c>
      <c r="L1916" t="n">
        <v>-10.01501775832958</v>
      </c>
      <c r="M1916" t="n">
        <v>0.3876795603120856</v>
      </c>
      <c r="N1916" t="n">
        <v>17.81468710668075</v>
      </c>
      <c r="O1916" t="n">
        <v>14.72793945424128</v>
      </c>
      <c r="P1916" t="n">
        <v>5.016807630337119</v>
      </c>
      <c r="Q1916" t="n">
        <v>-11.78255415825501</v>
      </c>
      <c r="R1916" t="n">
        <v>0.003894911349399621</v>
      </c>
      <c r="S1916" t="n">
        <v>12.80612964413353</v>
      </c>
      <c r="T1916" t="n">
        <v>5.016807630337119</v>
      </c>
      <c r="U1916" t="n">
        <v>19.78628243225064</v>
      </c>
      <c r="V1916" t="n">
        <v>-55.23166343411993</v>
      </c>
      <c r="W1916" t="n">
        <v>-0.3594405088875215</v>
      </c>
      <c r="X1916" t="n">
        <v>58.66994814782198</v>
      </c>
      <c r="Y1916" t="n">
        <v>19.78628243225064</v>
      </c>
      <c r="Z1916" t="n">
        <v>-2.851549011588826</v>
      </c>
      <c r="AA1916" t="n">
        <v>-57.25965861049567</v>
      </c>
      <c r="AB1916" t="n">
        <v>0.02506709108726857</v>
      </c>
      <c r="AC1916" t="n">
        <v>57.33062414028875</v>
      </c>
      <c r="AD1916" t="n">
        <v>2.851549011588826</v>
      </c>
      <c r="AE1916" t="n">
        <v>-25.74691168991133</v>
      </c>
      <c r="AF1916" t="n">
        <v>-72.47095330976215</v>
      </c>
      <c r="AG1916" t="n">
        <v>1.830445193309152</v>
      </c>
      <c r="AH1916" t="n">
        <v>76.93044303004842</v>
      </c>
      <c r="AI1916" t="n">
        <v>25.74691168991133</v>
      </c>
      <c r="AJ1916" t="n">
        <v>-6.004254747815171</v>
      </c>
      <c r="AK1916" t="n">
        <v>-74.57624795167797</v>
      </c>
      <c r="AL1916" t="n">
        <v>2.213204158605716</v>
      </c>
      <c r="AM1916" t="n">
        <v>74.8502912905119</v>
      </c>
      <c r="AN1916" t="n">
        <v>6.004254747815171</v>
      </c>
      <c r="AO1916" t="n">
        <v>26.47177614689492</v>
      </c>
      <c r="AP1916" t="n">
        <v>7.646365173350913</v>
      </c>
      <c r="AQ1916" t="n">
        <v>-1.802581067068427</v>
      </c>
      <c r="AR1916" t="n">
        <v>27.61287980705566</v>
      </c>
      <c r="AS1916" t="n">
        <v>26.47177614689492</v>
      </c>
      <c r="AT1916" t="n">
        <v>3.81868443213547</v>
      </c>
      <c r="AU1916" t="n">
        <v>5.956131933728751</v>
      </c>
      <c r="AV1916" t="n">
        <v>-2.184700564506401</v>
      </c>
      <c r="AW1916" t="n">
        <v>7.404780547779372</v>
      </c>
      <c r="AX1916" t="n">
        <v>3.81868443213547</v>
      </c>
      <c r="AY1916" t="n">
        <v>14.48642290917214</v>
      </c>
      <c r="AZ1916" t="n">
        <v>17.8293411327471</v>
      </c>
      <c r="BA1916" t="n">
        <v>18.05609447302921</v>
      </c>
      <c r="BB1916" t="n">
        <v>20.30502077502978</v>
      </c>
      <c r="BC1916" t="n">
        <v>0.9740196565091698</v>
      </c>
      <c r="BD1916" t="n">
        <v>8.83694786370577e-07</v>
      </c>
      <c r="BE1916" t="n">
        <v>89.9999953949403</v>
      </c>
      <c r="BF1916" t="n">
        <v>0.001106328049374724</v>
      </c>
      <c r="BG1916" t="n">
        <v>0.03000864554463538</v>
      </c>
    </row>
    <row r="1917">
      <c r="A1917" t="n">
        <v>191.6</v>
      </c>
      <c r="B1917" t="inlineStr">
        <is>
          <t>搬送（直進）</t>
        </is>
      </c>
      <c r="C1917" t="inlineStr"/>
      <c r="D1917" t="inlineStr">
        <is>
          <t>HOLDING</t>
        </is>
      </c>
      <c r="E1917" t="inlineStr">
        <is>
          <t>はい</t>
        </is>
      </c>
      <c r="F1917" t="inlineStr">
        <is>
          <t>TRANSLATION_SETTLING</t>
        </is>
      </c>
      <c r="G1917" t="n">
        <v>90</v>
      </c>
      <c r="H1917" t="n">
        <v>0</v>
      </c>
      <c r="I1917" t="n">
        <v>0</v>
      </c>
      <c r="J1917" t="n">
        <v>0</v>
      </c>
      <c r="K1917" t="n">
        <v>-15.04534206600594</v>
      </c>
      <c r="L1917" t="n">
        <v>-14.39918027706938</v>
      </c>
      <c r="M1917" t="n">
        <v>3.345318455303972</v>
      </c>
      <c r="N1917" t="n">
        <v>21.09241252446171</v>
      </c>
      <c r="O1917" t="n">
        <v>15.04534206600594</v>
      </c>
      <c r="P1917" t="n">
        <v>4.699405018572454</v>
      </c>
      <c r="Q1917" t="n">
        <v>-16.16671667699481</v>
      </c>
      <c r="R1917" t="n">
        <v>2.961533806341286</v>
      </c>
      <c r="S1917" t="n">
        <v>17.09437972343274</v>
      </c>
      <c r="T1917" t="n">
        <v>4.699405018572454</v>
      </c>
      <c r="U1917" t="n">
        <v>19.61936240379409</v>
      </c>
      <c r="V1917" t="n">
        <v>-50.9836427513707</v>
      </c>
      <c r="W1917" t="n">
        <v>-3.457950445888131</v>
      </c>
      <c r="X1917" t="n">
        <v>54.73763449964769</v>
      </c>
      <c r="Y1917" t="n">
        <v>19.61936240379409</v>
      </c>
      <c r="Z1917" t="n">
        <v>-3.018469040045378</v>
      </c>
      <c r="AA1917" t="n">
        <v>-53.01163792774644</v>
      </c>
      <c r="AB1917" t="n">
        <v>-3.073442845913341</v>
      </c>
      <c r="AC1917" t="n">
        <v>53.18637947872832</v>
      </c>
      <c r="AD1917" t="n">
        <v>3.018469040045378</v>
      </c>
      <c r="AE1917" t="n">
        <v>-26.08866082433425</v>
      </c>
      <c r="AF1917" t="n">
        <v>-58.90332001413305</v>
      </c>
      <c r="AG1917" t="n">
        <v>-3.783841750112499</v>
      </c>
      <c r="AH1917" t="n">
        <v>64.5332223795187</v>
      </c>
      <c r="AI1917" t="n">
        <v>26.08866082433425</v>
      </c>
      <c r="AJ1917" t="n">
        <v>-6.346003882238094</v>
      </c>
      <c r="AK1917" t="n">
        <v>-61.00861465604886</v>
      </c>
      <c r="AL1917" t="n">
        <v>-3.401082784815934</v>
      </c>
      <c r="AM1917" t="n">
        <v>61.4319964809285</v>
      </c>
      <c r="AN1917" t="n">
        <v>6.346003882238094</v>
      </c>
      <c r="AO1917" t="n">
        <v>27.31019300952082</v>
      </c>
      <c r="AP1917" t="n">
        <v>-6.134945297404795</v>
      </c>
      <c r="AQ1917" t="n">
        <v>3.668080940540797</v>
      </c>
      <c r="AR1917" t="n">
        <v>28.23010828540669</v>
      </c>
      <c r="AS1917" t="n">
        <v>27.31019300952082</v>
      </c>
      <c r="AT1917" t="n">
        <v>4.657101294761368</v>
      </c>
      <c r="AU1917" t="n">
        <v>-7.825178537026956</v>
      </c>
      <c r="AV1917" t="n">
        <v>3.285961443102823</v>
      </c>
      <c r="AW1917" t="n">
        <v>9.680886024097884</v>
      </c>
      <c r="AX1917" t="n">
        <v>4.657101294761368</v>
      </c>
      <c r="AY1917" t="n">
        <v>14.54231482485552</v>
      </c>
      <c r="AZ1917" t="n">
        <v>18.0083432598518</v>
      </c>
      <c r="BA1917" t="n">
        <v>18.85935110815972</v>
      </c>
      <c r="BB1917" t="n">
        <v>21.00553799847888</v>
      </c>
      <c r="BC1917" t="n">
        <v>0.9747346773079156</v>
      </c>
      <c r="BD1917" t="n">
        <v>1.345362446316404e-06</v>
      </c>
      <c r="BE1917" t="n">
        <v>89.99999672902592</v>
      </c>
      <c r="BF1917" t="n">
        <v>0.0014162096047611</v>
      </c>
      <c r="BG1917" t="n">
        <v>0.03004981798901836</v>
      </c>
    </row>
    <row r="1918">
      <c r="A1918" t="n">
        <v>191.7</v>
      </c>
      <c r="B1918" t="inlineStr">
        <is>
          <t>搬送（直進）</t>
        </is>
      </c>
      <c r="C1918" t="inlineStr"/>
      <c r="D1918" t="inlineStr">
        <is>
          <t>HOLDING</t>
        </is>
      </c>
      <c r="E1918" t="inlineStr">
        <is>
          <t>はい</t>
        </is>
      </c>
      <c r="F1918" t="inlineStr">
        <is>
          <t>TRANSLATION_SETTLING</t>
        </is>
      </c>
      <c r="G1918" t="n">
        <v>90</v>
      </c>
      <c r="H1918" t="n">
        <v>0</v>
      </c>
      <c r="I1918" t="n">
        <v>0</v>
      </c>
      <c r="J1918" t="n">
        <v>0</v>
      </c>
      <c r="K1918" t="n">
        <v>-16.83322716054901</v>
      </c>
      <c r="L1918" t="n">
        <v>33.06237358252685</v>
      </c>
      <c r="M1918" t="n">
        <v>1.00190116644197</v>
      </c>
      <c r="N1918" t="n">
        <v>37.11444313870992</v>
      </c>
      <c r="O1918" t="n">
        <v>16.83322716054901</v>
      </c>
      <c r="P1918" t="n">
        <v>2.911519924029388</v>
      </c>
      <c r="Q1918" t="n">
        <v>31.29483718260142</v>
      </c>
      <c r="R1918" t="n">
        <v>0.6181165174792844</v>
      </c>
      <c r="S1918" t="n">
        <v>31.43605971782617</v>
      </c>
      <c r="T1918" t="n">
        <v>2.911519924029388</v>
      </c>
      <c r="U1918" t="n">
        <v>20.32282981284301</v>
      </c>
      <c r="V1918" t="n">
        <v>19.93421290456319</v>
      </c>
      <c r="W1918" t="n">
        <v>-0.6710532288631108</v>
      </c>
      <c r="X1918" t="n">
        <v>28.47526238969892</v>
      </c>
      <c r="Y1918" t="n">
        <v>20.32282981284301</v>
      </c>
      <c r="Z1918" t="n">
        <v>-2.315001630996449</v>
      </c>
      <c r="AA1918" t="n">
        <v>17.90621772818745</v>
      </c>
      <c r="AB1918" t="n">
        <v>-0.2865456288883207</v>
      </c>
      <c r="AC1918" t="n">
        <v>18.05751849724114</v>
      </c>
      <c r="AD1918" t="n">
        <v>2.315001630996449</v>
      </c>
      <c r="AE1918" t="n">
        <v>-22.51202325329688</v>
      </c>
      <c r="AF1918" t="n">
        <v>19.40075852829466</v>
      </c>
      <c r="AG1918" t="n">
        <v>-0.5385853945775885</v>
      </c>
      <c r="AH1918" t="n">
        <v>29.72323496286079</v>
      </c>
      <c r="AI1918" t="n">
        <v>22.51202325329688</v>
      </c>
      <c r="AJ1918" t="n">
        <v>-2.769366311200731</v>
      </c>
      <c r="AK1918" t="n">
        <v>17.29546388637885</v>
      </c>
      <c r="AL1918" t="n">
        <v>-0.1558264292810242</v>
      </c>
      <c r="AM1918" t="n">
        <v>17.51647061159042</v>
      </c>
      <c r="AN1918" t="n">
        <v>2.769366311200731</v>
      </c>
      <c r="AO1918" t="n">
        <v>24.78945805629429</v>
      </c>
      <c r="AP1918" t="n">
        <v>33.68478910861289</v>
      </c>
      <c r="AQ1918" t="n">
        <v>0.8685470588315043</v>
      </c>
      <c r="AR1918" t="n">
        <v>41.83224380797549</v>
      </c>
      <c r="AS1918" t="n">
        <v>24.78945805629429</v>
      </c>
      <c r="AT1918" t="n">
        <v>2.136366341534838</v>
      </c>
      <c r="AU1918" t="n">
        <v>31.99455586899073</v>
      </c>
      <c r="AV1918" t="n">
        <v>0.4864275613935296</v>
      </c>
      <c r="AW1918" t="n">
        <v>32.06949139246981</v>
      </c>
      <c r="AX1918" t="n">
        <v>2.136366341534838</v>
      </c>
      <c r="AY1918" t="n">
        <v>14.77140605842487</v>
      </c>
      <c r="AZ1918" t="n">
        <v>18.23979191515092</v>
      </c>
      <c r="BA1918" t="n">
        <v>19.22461832267344</v>
      </c>
      <c r="BB1918" t="n">
        <v>21.38393000426042</v>
      </c>
      <c r="BC1918" t="n">
        <v>0.9753361365570564</v>
      </c>
      <c r="BD1918" t="n">
        <v>1.206700694599058e-06</v>
      </c>
      <c r="BE1918" t="n">
        <v>89.99999645720277</v>
      </c>
      <c r="BF1918" t="n">
        <v>0.001263789248181996</v>
      </c>
      <c r="BG1918" t="n">
        <v>0.03002262122826292</v>
      </c>
    </row>
    <row r="1919">
      <c r="A1919" t="n">
        <v>191.8</v>
      </c>
      <c r="B1919" t="inlineStr">
        <is>
          <t>搬送（直進）</t>
        </is>
      </c>
      <c r="C1919" t="inlineStr"/>
      <c r="D1919" t="inlineStr">
        <is>
          <t>HOLDING</t>
        </is>
      </c>
      <c r="E1919" t="inlineStr">
        <is>
          <t>はい</t>
        </is>
      </c>
      <c r="F1919" t="inlineStr">
        <is>
          <t>TRANSLATION_SETTLING</t>
        </is>
      </c>
      <c r="G1919" t="n">
        <v>90</v>
      </c>
      <c r="H1919" t="n">
        <v>0</v>
      </c>
      <c r="I1919" t="n">
        <v>0</v>
      </c>
      <c r="J1919" t="n">
        <v>0</v>
      </c>
      <c r="K1919" t="n">
        <v>-23.26178101611688</v>
      </c>
      <c r="L1919" t="n">
        <v>33.86212264691518</v>
      </c>
      <c r="M1919" t="n">
        <v>-0.1578325165970198</v>
      </c>
      <c r="N1919" t="n">
        <v>41.08258411175953</v>
      </c>
      <c r="O1919" t="n">
        <v>23.26178101611688</v>
      </c>
      <c r="P1919" t="n">
        <v>-3.517033931538485</v>
      </c>
      <c r="Q1919" t="n">
        <v>32.09458624698974</v>
      </c>
      <c r="R1919" t="n">
        <v>-0.5416171655597057</v>
      </c>
      <c r="S1919" t="n">
        <v>32.29125799957451</v>
      </c>
      <c r="T1919" t="n">
        <v>3.517033931538485</v>
      </c>
      <c r="U1919" t="n">
        <v>26.81751381909956</v>
      </c>
      <c r="V1919" t="n">
        <v>19.27269204636224</v>
      </c>
      <c r="W1919" t="n">
        <v>0.1213040375094598</v>
      </c>
      <c r="X1919" t="n">
        <v>33.02469410639599</v>
      </c>
      <c r="Y1919" t="n">
        <v>26.81751381909956</v>
      </c>
      <c r="Z1919" t="n">
        <v>4.179682375260096</v>
      </c>
      <c r="AA1919" t="n">
        <v>17.2446968699865</v>
      </c>
      <c r="AB1919" t="n">
        <v>0.5058116374842498</v>
      </c>
      <c r="AC1919" t="n">
        <v>17.75120165815252</v>
      </c>
      <c r="AD1919" t="n">
        <v>4.179682375260096</v>
      </c>
      <c r="AE1919" t="n">
        <v>-21.30620580788112</v>
      </c>
      <c r="AF1919" t="n">
        <v>18.40153482161811</v>
      </c>
      <c r="AG1919" t="n">
        <v>-0.03119039492107279</v>
      </c>
      <c r="AH1919" t="n">
        <v>28.1526528511923</v>
      </c>
      <c r="AI1919" t="n">
        <v>21.30620580788112</v>
      </c>
      <c r="AJ1919" t="n">
        <v>-1.563548865784963</v>
      </c>
      <c r="AK1919" t="n">
        <v>16.29624017970229</v>
      </c>
      <c r="AL1919" t="n">
        <v>0.3515685703754914</v>
      </c>
      <c r="AM1919" t="n">
        <v>16.37485051870449</v>
      </c>
      <c r="AN1919" t="n">
        <v>1.563548865784963</v>
      </c>
      <c r="AO1919" t="n">
        <v>23.5722160132453</v>
      </c>
      <c r="AP1919" t="n">
        <v>34.81724369887201</v>
      </c>
      <c r="AQ1919" t="n">
        <v>-0.00490688392022569</v>
      </c>
      <c r="AR1919" t="n">
        <v>42.04628224515517</v>
      </c>
      <c r="AS1919" t="n">
        <v>23.5722160132453</v>
      </c>
      <c r="AT1919" t="n">
        <v>0.9191242984858512</v>
      </c>
      <c r="AU1919" t="n">
        <v>33.12701045924985</v>
      </c>
      <c r="AV1919" t="n">
        <v>-0.3870263813582004</v>
      </c>
      <c r="AW1919" t="n">
        <v>33.14201866005122</v>
      </c>
      <c r="AX1919" t="n">
        <v>0.9191242984858512</v>
      </c>
      <c r="AY1919" t="n">
        <v>15.62044355419407</v>
      </c>
      <c r="AZ1919" t="n">
        <v>19.09756410554579</v>
      </c>
      <c r="BA1919" t="n">
        <v>19.43277707119421</v>
      </c>
      <c r="BB1919" t="n">
        <v>21.60275860515891</v>
      </c>
      <c r="BC1919" t="n">
        <v>0.976018933599982</v>
      </c>
      <c r="BD1919" t="n">
        <v>1.217046140568946e-06</v>
      </c>
      <c r="BE1919" t="n">
        <v>89.99998736397383</v>
      </c>
      <c r="BF1919" t="n">
        <v>0.001681012891061376</v>
      </c>
      <c r="BG1919" t="n">
        <v>0.03002988500859792</v>
      </c>
    </row>
    <row r="1920">
      <c r="A1920" t="n">
        <v>191.9</v>
      </c>
      <c r="B1920" t="inlineStr">
        <is>
          <t>搬送（直進）</t>
        </is>
      </c>
      <c r="C1920" t="inlineStr"/>
      <c r="D1920" t="inlineStr">
        <is>
          <t>HOLDING</t>
        </is>
      </c>
      <c r="E1920" t="inlineStr">
        <is>
          <t>はい</t>
        </is>
      </c>
      <c r="F1920" t="inlineStr">
        <is>
          <t>TRANSLATION_SETTLING</t>
        </is>
      </c>
      <c r="G1920" t="n">
        <v>90</v>
      </c>
      <c r="H1920" t="n">
        <v>0</v>
      </c>
      <c r="I1920" t="n">
        <v>0</v>
      </c>
      <c r="J1920" t="n">
        <v>0</v>
      </c>
      <c r="K1920" t="n">
        <v>-24.98498996023625</v>
      </c>
      <c r="L1920" t="n">
        <v>32.5829618203713</v>
      </c>
      <c r="M1920" t="n">
        <v>-2.518442209611413</v>
      </c>
      <c r="N1920" t="n">
        <v>41.13686516330616</v>
      </c>
      <c r="O1920" t="n">
        <v>24.98498996023625</v>
      </c>
      <c r="P1920" t="n">
        <v>-5.240242875657852</v>
      </c>
      <c r="Q1920" t="n">
        <v>30.81542542044587</v>
      </c>
      <c r="R1920" t="n">
        <v>-2.902226858574099</v>
      </c>
      <c r="S1920" t="n">
        <v>31.39225238777195</v>
      </c>
      <c r="T1920" t="n">
        <v>5.240242875657852</v>
      </c>
      <c r="U1920" t="n">
        <v>28.99796566761359</v>
      </c>
      <c r="V1920" t="n">
        <v>-14.98731255029148</v>
      </c>
      <c r="W1920" t="n">
        <v>2.600133391286999</v>
      </c>
      <c r="X1920" t="n">
        <v>32.74541561795645</v>
      </c>
      <c r="Y1920" t="n">
        <v>28.99796566761359</v>
      </c>
      <c r="Z1920" t="n">
        <v>6.360134223774125</v>
      </c>
      <c r="AA1920" t="n">
        <v>-17.01530772666721</v>
      </c>
      <c r="AB1920" t="n">
        <v>2.984640991261789</v>
      </c>
      <c r="AC1920" t="n">
        <v>18.40869594035178</v>
      </c>
      <c r="AD1920" t="n">
        <v>6.360134223774125</v>
      </c>
      <c r="AE1920" t="n">
        <v>-19.93682251416588</v>
      </c>
      <c r="AF1920" t="n">
        <v>-11.65457907869758</v>
      </c>
      <c r="AG1920" t="n">
        <v>0.8672649860928906</v>
      </c>
      <c r="AH1920" t="n">
        <v>23.10970043118408</v>
      </c>
      <c r="AI1920" t="n">
        <v>19.93682251416588</v>
      </c>
      <c r="AJ1920" t="n">
        <v>-0.1941655720697248</v>
      </c>
      <c r="AK1920" t="n">
        <v>-13.75987372061339</v>
      </c>
      <c r="AL1920" t="n">
        <v>1.250023951389455</v>
      </c>
      <c r="AM1920" t="n">
        <v>13.81790088818311</v>
      </c>
      <c r="AN1920" t="n">
        <v>0.1941655720697248</v>
      </c>
      <c r="AO1920" t="n">
        <v>21.70648976862688</v>
      </c>
      <c r="AP1920" t="n">
        <v>32.73683615692377</v>
      </c>
      <c r="AQ1920" t="n">
        <v>-0.7854768249083278</v>
      </c>
      <c r="AR1920" t="n">
        <v>39.28726401116834</v>
      </c>
      <c r="AS1920" t="n">
        <v>21.70648976862688</v>
      </c>
      <c r="AT1920" t="n">
        <v>-0.9466019461325672</v>
      </c>
      <c r="AU1920" t="n">
        <v>31.04660291730161</v>
      </c>
      <c r="AV1920" t="n">
        <v>-1.167596322346303</v>
      </c>
      <c r="AW1920" t="n">
        <v>31.08296783000265</v>
      </c>
      <c r="AX1920" t="n">
        <v>0.9466019461325672</v>
      </c>
      <c r="AY1920" t="n">
        <v>16.55689819479829</v>
      </c>
      <c r="AZ1920" t="n">
        <v>20.08760426175257</v>
      </c>
      <c r="BA1920" t="n">
        <v>19.48318161549137</v>
      </c>
      <c r="BB1920" t="n">
        <v>21.61313172150571</v>
      </c>
      <c r="BC1920" t="n">
        <v>0.9766225467563567</v>
      </c>
      <c r="BD1920" t="n">
        <v>1.250967594542741e-06</v>
      </c>
      <c r="BE1920" t="n">
        <v>90.00000215908609</v>
      </c>
      <c r="BF1920" t="n">
        <v>0.002320034652385599</v>
      </c>
      <c r="BG1920" t="n">
        <v>0.0300268782061236</v>
      </c>
    </row>
    <row r="1921">
      <c r="A1921" t="n">
        <v>192</v>
      </c>
      <c r="B1921" t="inlineStr">
        <is>
          <t>搬送（直進）</t>
        </is>
      </c>
      <c r="C1921" t="inlineStr"/>
      <c r="D1921" t="inlineStr">
        <is>
          <t>HOLDING</t>
        </is>
      </c>
      <c r="E1921" t="inlineStr">
        <is>
          <t>はい</t>
        </is>
      </c>
      <c r="F1921" t="inlineStr">
        <is>
          <t>TRANSLATION_SETTLING</t>
        </is>
      </c>
      <c r="G1921" t="n">
        <v>90</v>
      </c>
      <c r="H1921" t="n">
        <v>0</v>
      </c>
      <c r="I1921" t="n">
        <v>0</v>
      </c>
      <c r="J1921" t="n">
        <v>0</v>
      </c>
      <c r="K1921" t="n">
        <v>-14.36240843861567</v>
      </c>
      <c r="L1921" t="n">
        <v>39.52383665346028</v>
      </c>
      <c r="M1921" t="n">
        <v>-0.1885044500805358</v>
      </c>
      <c r="N1921" t="n">
        <v>42.05291873217279</v>
      </c>
      <c r="O1921" t="n">
        <v>14.36240843861567</v>
      </c>
      <c r="P1921" t="n">
        <v>5.382338645962729</v>
      </c>
      <c r="Q1921" t="n">
        <v>37.75630025353485</v>
      </c>
      <c r="R1921" t="n">
        <v>-0.5722890990432218</v>
      </c>
      <c r="S1921" t="n">
        <v>38.14230319406241</v>
      </c>
      <c r="T1921" t="n">
        <v>5.382338645962729</v>
      </c>
      <c r="U1921" t="n">
        <v>18.93974982262425</v>
      </c>
      <c r="V1921" t="n">
        <v>-19.99987306309133</v>
      </c>
      <c r="W1921" t="n">
        <v>0.1645231460623004</v>
      </c>
      <c r="X1921" t="n">
        <v>27.54516497951957</v>
      </c>
      <c r="Y1921" t="n">
        <v>18.93974982262425</v>
      </c>
      <c r="Z1921" t="n">
        <v>-3.698081621215216</v>
      </c>
      <c r="AA1921" t="n">
        <v>-22.02786823946706</v>
      </c>
      <c r="AB1921" t="n">
        <v>0.5490307460370905</v>
      </c>
      <c r="AC1921" t="n">
        <v>22.34287854356698</v>
      </c>
      <c r="AD1921" t="n">
        <v>3.698081621215216</v>
      </c>
      <c r="AE1921" t="n">
        <v>-19.96188844402619</v>
      </c>
      <c r="AF1921" t="n">
        <v>-10.2758478675055</v>
      </c>
      <c r="AG1921" t="n">
        <v>-0.296673310912688</v>
      </c>
      <c r="AH1921" t="n">
        <v>22.45346420268533</v>
      </c>
      <c r="AI1921" t="n">
        <v>19.96188844402619</v>
      </c>
      <c r="AJ1921" t="n">
        <v>-0.2192315019300359</v>
      </c>
      <c r="AK1921" t="n">
        <v>-12.38114250942131</v>
      </c>
      <c r="AL1921" t="n">
        <v>0.08608565438387622</v>
      </c>
      <c r="AM1921" t="n">
        <v>12.38338253587964</v>
      </c>
      <c r="AN1921" t="n">
        <v>0.2192315019300359</v>
      </c>
      <c r="AO1921" t="n">
        <v>21.14735450391773</v>
      </c>
      <c r="AP1921" t="n">
        <v>33.13814250719275</v>
      </c>
      <c r="AQ1921" t="n">
        <v>0.27290907785517</v>
      </c>
      <c r="AR1921" t="n">
        <v>39.31185025798404</v>
      </c>
      <c r="AS1921" t="n">
        <v>21.14735450391773</v>
      </c>
      <c r="AT1921" t="n">
        <v>-1.505737210841716</v>
      </c>
      <c r="AU1921" t="n">
        <v>31.44790926757059</v>
      </c>
      <c r="AV1921" t="n">
        <v>-0.1092104195828046</v>
      </c>
      <c r="AW1921" t="n">
        <v>31.48412566302597</v>
      </c>
      <c r="AX1921" t="n">
        <v>1.505737210841716</v>
      </c>
      <c r="AY1921" t="n">
        <v>16.33744921918003</v>
      </c>
      <c r="AZ1921" t="n">
        <v>19.97281881783973</v>
      </c>
      <c r="BA1921" t="n">
        <v>19.53105229834485</v>
      </c>
      <c r="BB1921" t="n">
        <v>21.56655399974691</v>
      </c>
      <c r="BC1921" t="n">
        <v>0.9772907800952249</v>
      </c>
      <c r="BD1921" t="n">
        <v>1.209626559899152e-06</v>
      </c>
      <c r="BE1921" t="n">
        <v>89.99999799825481</v>
      </c>
      <c r="BF1921" t="n">
        <v>0.002528541549580609</v>
      </c>
      <c r="BG1921" t="n">
        <v>0.03002537823844382</v>
      </c>
    </row>
    <row r="1922">
      <c r="A1922" t="n">
        <v>192.1</v>
      </c>
      <c r="B1922" t="inlineStr">
        <is>
          <t>搬送（直進）</t>
        </is>
      </c>
      <c r="C1922" t="inlineStr"/>
      <c r="D1922" t="inlineStr">
        <is>
          <t>HOLDING</t>
        </is>
      </c>
      <c r="E1922" t="inlineStr">
        <is>
          <t>はい</t>
        </is>
      </c>
      <c r="F1922" t="inlineStr">
        <is>
          <t>TRANSLATION_SETTLING</t>
        </is>
      </c>
      <c r="G1922" t="n">
        <v>90</v>
      </c>
      <c r="H1922" t="n">
        <v>0</v>
      </c>
      <c r="I1922" t="n">
        <v>0</v>
      </c>
      <c r="J1922" t="n">
        <v>0</v>
      </c>
      <c r="K1922" t="n">
        <v>-24.95401281103111</v>
      </c>
      <c r="L1922" t="n">
        <v>32.60876853864729</v>
      </c>
      <c r="M1922" t="n">
        <v>-2.151904747389892</v>
      </c>
      <c r="N1922" t="n">
        <v>41.11769977785743</v>
      </c>
      <c r="O1922" t="n">
        <v>24.95401281103111</v>
      </c>
      <c r="P1922" t="n">
        <v>-5.20926572645271</v>
      </c>
      <c r="Q1922" t="n">
        <v>30.84123213872186</v>
      </c>
      <c r="R1922" t="n">
        <v>-2.535689396352578</v>
      </c>
      <c r="S1922" t="n">
        <v>31.38069103697527</v>
      </c>
      <c r="T1922" t="n">
        <v>5.20926572645271</v>
      </c>
      <c r="U1922" t="n">
        <v>28.95306788948221</v>
      </c>
      <c r="V1922" t="n">
        <v>-14.32225523494449</v>
      </c>
      <c r="W1922" t="n">
        <v>2.243913235500263</v>
      </c>
      <c r="X1922" t="n">
        <v>32.37965845768472</v>
      </c>
      <c r="Y1922" t="n">
        <v>28.95306788948221</v>
      </c>
      <c r="Z1922" t="n">
        <v>6.315236445642743</v>
      </c>
      <c r="AA1922" t="n">
        <v>-16.35025041132022</v>
      </c>
      <c r="AB1922" t="n">
        <v>2.628420835475053</v>
      </c>
      <c r="AC1922" t="n">
        <v>17.72347302211423</v>
      </c>
      <c r="AD1922" t="n">
        <v>6.315236445642743</v>
      </c>
      <c r="AE1922" t="n">
        <v>-19.94083464379984</v>
      </c>
      <c r="AF1922" t="n">
        <v>-11.01832310507539</v>
      </c>
      <c r="AG1922" t="n">
        <v>0.8142304204331341</v>
      </c>
      <c r="AH1922" t="n">
        <v>22.79700202914333</v>
      </c>
      <c r="AI1922" t="n">
        <v>19.94083464379984</v>
      </c>
      <c r="AJ1922" t="n">
        <v>-0.1981777017036883</v>
      </c>
      <c r="AK1922" t="n">
        <v>-13.1236177469912</v>
      </c>
      <c r="AL1922" t="n">
        <v>1.196989385729698</v>
      </c>
      <c r="AM1922" t="n">
        <v>13.17958272329381</v>
      </c>
      <c r="AN1922" t="n">
        <v>0.1981777017036883</v>
      </c>
      <c r="AO1922" t="n">
        <v>21.71960366366417</v>
      </c>
      <c r="AP1922" t="n">
        <v>32.7204821793263</v>
      </c>
      <c r="AQ1922" t="n">
        <v>-0.7221240983459072</v>
      </c>
      <c r="AR1922" t="n">
        <v>39.27967159444788</v>
      </c>
      <c r="AS1922" t="n">
        <v>21.71960366366417</v>
      </c>
      <c r="AT1922" t="n">
        <v>-0.9334880510952814</v>
      </c>
      <c r="AU1922" t="n">
        <v>31.03024893970414</v>
      </c>
      <c r="AV1922" t="n">
        <v>-1.104243595783882</v>
      </c>
      <c r="AW1922" t="n">
        <v>31.06391963549315</v>
      </c>
      <c r="AX1922" t="n">
        <v>0.9334880510952814</v>
      </c>
      <c r="AY1922" t="n">
        <v>17.19910557836513</v>
      </c>
      <c r="AZ1922" t="n">
        <v>20.87084372500398</v>
      </c>
      <c r="BA1922" t="n">
        <v>19.57203053289035</v>
      </c>
      <c r="BB1922" t="n">
        <v>21.58185896613864</v>
      </c>
      <c r="BC1922" t="n">
        <v>0.9779274536701047</v>
      </c>
      <c r="BD1922" t="n">
        <v>1.218903338014939e-06</v>
      </c>
      <c r="BE1922" t="n">
        <v>90.00000010959064</v>
      </c>
      <c r="BF1922" t="n">
        <v>0.001944157589856321</v>
      </c>
      <c r="BG1922" t="n">
        <v>0.03002977125405947</v>
      </c>
    </row>
    <row r="1923">
      <c r="A1923" t="n">
        <v>192.2</v>
      </c>
      <c r="B1923" t="inlineStr">
        <is>
          <t>搬送（直進）</t>
        </is>
      </c>
      <c r="C1923" t="inlineStr"/>
      <c r="D1923" t="inlineStr">
        <is>
          <t>HOLDING</t>
        </is>
      </c>
      <c r="E1923" t="inlineStr">
        <is>
          <t>はい</t>
        </is>
      </c>
      <c r="F1923" t="inlineStr">
        <is>
          <t>TRANSLATION_SETTLING</t>
        </is>
      </c>
      <c r="G1923" t="n">
        <v>90</v>
      </c>
      <c r="H1923" t="n">
        <v>0</v>
      </c>
      <c r="I1923" t="n">
        <v>0</v>
      </c>
      <c r="J1923" t="n">
        <v>0</v>
      </c>
      <c r="K1923" t="n">
        <v>0.2246193550270658</v>
      </c>
      <c r="L1923" t="n">
        <v>-7.344827796171591e-06</v>
      </c>
      <c r="M1923" t="n">
        <v>-3.189418413609166e-08</v>
      </c>
      <c r="N1923" t="n">
        <v>0.2246193551471523</v>
      </c>
      <c r="O1923" t="n">
        <v>0.2246193550270658</v>
      </c>
      <c r="P1923" t="n">
        <v>19.96936643960546</v>
      </c>
      <c r="Q1923" t="n">
        <v>-1.767543744753226</v>
      </c>
      <c r="R1923" t="n">
        <v>-0.3837846808568701</v>
      </c>
      <c r="S1923" t="n">
        <v>20.05111212801219</v>
      </c>
      <c r="T1923" t="n">
        <v>19.96936643960546</v>
      </c>
      <c r="U1923" t="n">
        <v>3.005471325547313</v>
      </c>
      <c r="V1923" t="n">
        <v>25.83492982538222</v>
      </c>
      <c r="W1923" t="n">
        <v>-0.3799806054113622</v>
      </c>
      <c r="X1923" t="n">
        <v>26.01193653366854</v>
      </c>
      <c r="Y1923" t="n">
        <v>3.005471325547313</v>
      </c>
      <c r="Z1923" t="n">
        <v>-19.63236011829215</v>
      </c>
      <c r="AA1923" t="n">
        <v>23.80693464900649</v>
      </c>
      <c r="AB1923" t="n">
        <v>0.004526994563427866</v>
      </c>
      <c r="AC1923" t="n">
        <v>30.85773357993185</v>
      </c>
      <c r="AD1923" t="n">
        <v>19.63236011829215</v>
      </c>
      <c r="AE1923" t="n">
        <v>-20.72760934460521</v>
      </c>
      <c r="AF1923" t="n">
        <v>-5.947394685878621</v>
      </c>
      <c r="AG1923" t="n">
        <v>-2.312949703978963</v>
      </c>
      <c r="AH1923" t="n">
        <v>21.68766997686287</v>
      </c>
      <c r="AI1923" t="n">
        <v>20.72760934460521</v>
      </c>
      <c r="AJ1923" t="n">
        <v>-0.9849524025090588</v>
      </c>
      <c r="AK1923" t="n">
        <v>-8.052689327794434</v>
      </c>
      <c r="AL1923" t="n">
        <v>-1.930190738682399</v>
      </c>
      <c r="AM1923" t="n">
        <v>8.339159006331396</v>
      </c>
      <c r="AN1923" t="n">
        <v>0.9849524025090588</v>
      </c>
      <c r="AO1923" t="n">
        <v>23.30443157527566</v>
      </c>
      <c r="AP1923" t="n">
        <v>31.78640643419683</v>
      </c>
      <c r="AQ1923" t="n">
        <v>1.933061516337161</v>
      </c>
      <c r="AR1923" t="n">
        <v>39.46148618428604</v>
      </c>
      <c r="AS1923" t="n">
        <v>23.30443157527566</v>
      </c>
      <c r="AT1923" t="n">
        <v>0.6513398605162131</v>
      </c>
      <c r="AU1923" t="n">
        <v>30.09617319457467</v>
      </c>
      <c r="AV1923" t="n">
        <v>1.550942018899186</v>
      </c>
      <c r="AW1923" t="n">
        <v>30.14314691132495</v>
      </c>
      <c r="AX1923" t="n">
        <v>0.6513398605162131</v>
      </c>
      <c r="AY1923" t="n">
        <v>15.50165695603133</v>
      </c>
      <c r="AZ1923" t="n">
        <v>19.08430648505831</v>
      </c>
      <c r="BA1923" t="n">
        <v>19.68758841406184</v>
      </c>
      <c r="BB1923" t="n">
        <v>21.75411622705234</v>
      </c>
      <c r="BC1923" t="n">
        <v>0.9786743174814289</v>
      </c>
      <c r="BD1923" t="n">
        <v>1.472173835557317e-06</v>
      </c>
      <c r="BE1923" t="n">
        <v>90.00007409140464</v>
      </c>
      <c r="BF1923" t="n">
        <v>-0.0005955150901617714</v>
      </c>
      <c r="BG1923" t="n">
        <v>0.03000949226509662</v>
      </c>
    </row>
    <row r="1924">
      <c r="A1924" t="n">
        <v>192.3</v>
      </c>
      <c r="B1924" t="inlineStr">
        <is>
          <t>搬送（直進）</t>
        </is>
      </c>
      <c r="C1924" t="inlineStr"/>
      <c r="D1924" t="inlineStr">
        <is>
          <t>HOLDING</t>
        </is>
      </c>
      <c r="E1924" t="inlineStr">
        <is>
          <t>はい</t>
        </is>
      </c>
      <c r="F1924" t="inlineStr">
        <is>
          <t>TRANSLATION_SETTLING</t>
        </is>
      </c>
      <c r="G1924" t="n">
        <v>90</v>
      </c>
      <c r="H1924" t="n">
        <v>0</v>
      </c>
      <c r="I1924" t="n">
        <v>0</v>
      </c>
      <c r="J1924" t="n">
        <v>0</v>
      </c>
      <c r="K1924" t="n">
        <v>0.2246293945971548</v>
      </c>
      <c r="L1924" t="n">
        <v>2.744939657208247e-07</v>
      </c>
      <c r="M1924" t="n">
        <v>-2.458946309300352e-09</v>
      </c>
      <c r="N1924" t="n">
        <v>0.2246293945973225</v>
      </c>
      <c r="O1924" t="n">
        <v>0.2246293945971548</v>
      </c>
      <c r="P1924" t="n">
        <v>19.96937647917555</v>
      </c>
      <c r="Q1924" t="n">
        <v>-1.767536125431464</v>
      </c>
      <c r="R1924" t="n">
        <v>-0.3837846514216323</v>
      </c>
      <c r="S1924" t="n">
        <v>20.05112145443296</v>
      </c>
      <c r="T1924" t="n">
        <v>19.96937647917555</v>
      </c>
      <c r="U1924" t="n">
        <v>2.887130917680548</v>
      </c>
      <c r="V1924" t="n">
        <v>25.69180140891387</v>
      </c>
      <c r="W1924" t="n">
        <v>-0.2547696919307065</v>
      </c>
      <c r="X1924" t="n">
        <v>25.85476923445309</v>
      </c>
      <c r="Y1924" t="n">
        <v>2.887130917680548</v>
      </c>
      <c r="Z1924" t="n">
        <v>-19.75070052615892</v>
      </c>
      <c r="AA1924" t="n">
        <v>23.66380623253813</v>
      </c>
      <c r="AB1924" t="n">
        <v>0.1297379080440835</v>
      </c>
      <c r="AC1924" t="n">
        <v>30.82341202089587</v>
      </c>
      <c r="AD1924" t="n">
        <v>19.75070052615892</v>
      </c>
      <c r="AE1924" t="n">
        <v>-20.57510946322548</v>
      </c>
      <c r="AF1924" t="n">
        <v>-1.993910656504965</v>
      </c>
      <c r="AG1924" t="n">
        <v>-1.038026464703706</v>
      </c>
      <c r="AH1924" t="n">
        <v>20.69754352746384</v>
      </c>
      <c r="AI1924" t="n">
        <v>20.57510946322548</v>
      </c>
      <c r="AJ1924" t="n">
        <v>-0.8324525211293299</v>
      </c>
      <c r="AK1924" t="n">
        <v>-4.099205298420778</v>
      </c>
      <c r="AL1924" t="n">
        <v>-0.6552674994071421</v>
      </c>
      <c r="AM1924" t="n">
        <v>4.233891445740531</v>
      </c>
      <c r="AN1924" t="n">
        <v>0.8324525211293299</v>
      </c>
      <c r="AO1924" t="n">
        <v>23.26878426832662</v>
      </c>
      <c r="AP1924" t="n">
        <v>27.68878600154274</v>
      </c>
      <c r="AQ1924" t="n">
        <v>0.783397903412116</v>
      </c>
      <c r="AR1924" t="n">
        <v>36.17622014307499</v>
      </c>
      <c r="AS1924" t="n">
        <v>23.26878426832662</v>
      </c>
      <c r="AT1924" t="n">
        <v>0.6156925535671753</v>
      </c>
      <c r="AU1924" t="n">
        <v>25.99855276192058</v>
      </c>
      <c r="AV1924" t="n">
        <v>0.4012784059741413</v>
      </c>
      <c r="AW1924" t="n">
        <v>26.00893783671273</v>
      </c>
      <c r="AX1924" t="n">
        <v>0.6156925535671753</v>
      </c>
      <c r="AY1924" t="n">
        <v>13.97395419988791</v>
      </c>
      <c r="AZ1924" t="n">
        <v>17.46458892832054</v>
      </c>
      <c r="BA1924" t="n">
        <v>19.7763405189782</v>
      </c>
      <c r="BB1924" t="n">
        <v>21.90558303117977</v>
      </c>
      <c r="BC1924" t="n">
        <v>0.9792493286456053</v>
      </c>
      <c r="BD1924" t="n">
        <v>1.917123388023204e-06</v>
      </c>
      <c r="BE1924" t="n">
        <v>90.00002700952048</v>
      </c>
      <c r="BF1924" t="n">
        <v>-0.0005068924139430734</v>
      </c>
      <c r="BG1924" t="n">
        <v>0.02996775361184219</v>
      </c>
    </row>
    <row r="1925">
      <c r="A1925" t="n">
        <v>192.4</v>
      </c>
      <c r="B1925" t="inlineStr">
        <is>
          <t>搬送（直進）</t>
        </is>
      </c>
      <c r="C1925" t="inlineStr"/>
      <c r="D1925" t="inlineStr">
        <is>
          <t>HOLDING</t>
        </is>
      </c>
      <c r="E1925" t="inlineStr">
        <is>
          <t>はい</t>
        </is>
      </c>
      <c r="F1925" t="inlineStr">
        <is>
          <t>TRANSLATION_SETTLING</t>
        </is>
      </c>
      <c r="G1925" t="n">
        <v>90</v>
      </c>
      <c r="H1925" t="n">
        <v>0</v>
      </c>
      <c r="I1925" t="n">
        <v>0</v>
      </c>
      <c r="J1925" t="n">
        <v>0</v>
      </c>
      <c r="K1925" t="n">
        <v>-18.98437515752468</v>
      </c>
      <c r="L1925" t="n">
        <v>-0.5631124027927968</v>
      </c>
      <c r="M1925" t="n">
        <v>-0.3811235227857073</v>
      </c>
      <c r="N1925" t="n">
        <v>18.99654839278547</v>
      </c>
      <c r="O1925" t="n">
        <v>18.98437515752468</v>
      </c>
      <c r="P1925" t="n">
        <v>0.7603719270537113</v>
      </c>
      <c r="Q1925" t="n">
        <v>-2.330648802718227</v>
      </c>
      <c r="R1925" t="n">
        <v>-0.7649081717483932</v>
      </c>
      <c r="S1925" t="n">
        <v>2.56810705000215</v>
      </c>
      <c r="T1925" t="n">
        <v>0.7603719270537113</v>
      </c>
      <c r="U1925" t="n">
        <v>21.6078440670289</v>
      </c>
      <c r="V1925" t="n">
        <v>25.57267745684949</v>
      </c>
      <c r="W1925" t="n">
        <v>0.3189378820309736</v>
      </c>
      <c r="X1925" t="n">
        <v>33.48077775246102</v>
      </c>
      <c r="Y1925" t="n">
        <v>21.6078440670289</v>
      </c>
      <c r="Z1925" t="n">
        <v>-1.02998737681056</v>
      </c>
      <c r="AA1925" t="n">
        <v>23.54468228047376</v>
      </c>
      <c r="AB1925" t="n">
        <v>0.7034454820057636</v>
      </c>
      <c r="AC1925" t="n">
        <v>23.57769652088597</v>
      </c>
      <c r="AD1925" t="n">
        <v>1.02998737681056</v>
      </c>
      <c r="AE1925" t="n">
        <v>0.2246196079476456</v>
      </c>
      <c r="AF1925" t="n">
        <v>-7.264106888200851e-06</v>
      </c>
      <c r="AG1925" t="n">
        <v>-2.911008849927979e-08</v>
      </c>
      <c r="AH1925" t="n">
        <v>0.2246196080651066</v>
      </c>
      <c r="AI1925" t="n">
        <v>0.2246196079476456</v>
      </c>
      <c r="AJ1925" t="n">
        <v>19.9672765500438</v>
      </c>
      <c r="AK1925" t="n">
        <v>-2.105301906022702</v>
      </c>
      <c r="AL1925" t="n">
        <v>0.3827589361864757</v>
      </c>
      <c r="AM1925" t="n">
        <v>20.08160684170125</v>
      </c>
      <c r="AN1925" t="n">
        <v>19.9672765500438</v>
      </c>
      <c r="AO1925" t="n">
        <v>2.953108990965207</v>
      </c>
      <c r="AP1925" t="n">
        <v>25.0075344816756</v>
      </c>
      <c r="AQ1925" t="n">
        <v>-0.06203643127822864</v>
      </c>
      <c r="AR1925" t="n">
        <v>25.18137172759894</v>
      </c>
      <c r="AS1925" t="n">
        <v>2.953108990965207</v>
      </c>
      <c r="AT1925" t="n">
        <v>-19.69998272379424</v>
      </c>
      <c r="AU1925" t="n">
        <v>23.31730124205343</v>
      </c>
      <c r="AV1925" t="n">
        <v>-0.4441559287162034</v>
      </c>
      <c r="AW1925" t="n">
        <v>30.5283987627827</v>
      </c>
      <c r="AX1925" t="n">
        <v>19.69998272379424</v>
      </c>
      <c r="AY1925" t="n">
        <v>14.47499629565159</v>
      </c>
      <c r="AZ1925" t="n">
        <v>17.87891444219137</v>
      </c>
      <c r="BA1925" t="n">
        <v>17.82116842787515</v>
      </c>
      <c r="BB1925" t="n">
        <v>20.01033562715831</v>
      </c>
      <c r="BC1925" t="n">
        <v>0.9798503195154126</v>
      </c>
      <c r="BD1925" t="n">
        <v>2.517125196632867e-06</v>
      </c>
      <c r="BE1925" t="n">
        <v>90.00000132909803</v>
      </c>
      <c r="BF1925" t="n">
        <v>-0.0006605856779483746</v>
      </c>
      <c r="BG1925" t="n">
        <v>0.03001963204505378</v>
      </c>
    </row>
    <row r="1926">
      <c r="A1926" t="n">
        <v>192.5</v>
      </c>
      <c r="B1926" t="inlineStr">
        <is>
          <t>搬送（直進）</t>
        </is>
      </c>
      <c r="C1926" t="inlineStr"/>
      <c r="D1926" t="inlineStr">
        <is>
          <t>HOLDING</t>
        </is>
      </c>
      <c r="E1926" t="inlineStr">
        <is>
          <t>はい</t>
        </is>
      </c>
      <c r="F1926" t="inlineStr">
        <is>
          <t>TRANSLATION_SETTLING</t>
        </is>
      </c>
      <c r="G1926" t="n">
        <v>90</v>
      </c>
      <c r="H1926" t="n">
        <v>0</v>
      </c>
      <c r="I1926" t="n">
        <v>0</v>
      </c>
      <c r="J1926" t="n">
        <v>0</v>
      </c>
      <c r="K1926" t="n">
        <v>-20.97504371355269</v>
      </c>
      <c r="L1926" t="n">
        <v>26.32280320215689</v>
      </c>
      <c r="M1926" t="n">
        <v>-0.4905704299123008</v>
      </c>
      <c r="N1926" t="n">
        <v>33.66129953747525</v>
      </c>
      <c r="O1926" t="n">
        <v>20.97504371355269</v>
      </c>
      <c r="P1926" t="n">
        <v>-1.230296628974294</v>
      </c>
      <c r="Q1926" t="n">
        <v>24.55526680223146</v>
      </c>
      <c r="R1926" t="n">
        <v>-0.8743550788749868</v>
      </c>
      <c r="S1926" t="n">
        <v>24.60161080758718</v>
      </c>
      <c r="T1926" t="n">
        <v>1.230296628974294</v>
      </c>
      <c r="U1926" t="n">
        <v>24.4790714682377</v>
      </c>
      <c r="V1926" t="n">
        <v>-0.8139669996767386</v>
      </c>
      <c r="W1926" t="n">
        <v>0.3877291335964169</v>
      </c>
      <c r="X1926" t="n">
        <v>24.49566933367388</v>
      </c>
      <c r="Y1926" t="n">
        <v>24.4790714682377</v>
      </c>
      <c r="Z1926" t="n">
        <v>1.841240024398232</v>
      </c>
      <c r="AA1926" t="n">
        <v>-2.841962176052475</v>
      </c>
      <c r="AB1926" t="n">
        <v>0.7722367335712069</v>
      </c>
      <c r="AC1926" t="n">
        <v>3.473220898566005</v>
      </c>
      <c r="AD1926" t="n">
        <v>1.841240024398232</v>
      </c>
      <c r="AE1926" t="n">
        <v>0.2246291070841997</v>
      </c>
      <c r="AF1926" t="n">
        <v>-2.985162708490351e-08</v>
      </c>
      <c r="AG1926" t="n">
        <v>-7.334197280219024e-08</v>
      </c>
      <c r="AH1926" t="n">
        <v>0.2246291070842137</v>
      </c>
      <c r="AI1926" t="n">
        <v>0.2246291070841997</v>
      </c>
      <c r="AJ1926" t="n">
        <v>19.96728604918036</v>
      </c>
      <c r="AK1926" t="n">
        <v>-2.105294671767441</v>
      </c>
      <c r="AL1926" t="n">
        <v>0.3827588919545914</v>
      </c>
      <c r="AM1926" t="n">
        <v>20.08161552749517</v>
      </c>
      <c r="AN1926" t="n">
        <v>19.96728604918036</v>
      </c>
      <c r="AO1926" t="n">
        <v>2.074525926832875</v>
      </c>
      <c r="AP1926" t="n">
        <v>25.50882308123558</v>
      </c>
      <c r="AQ1926" t="n">
        <v>-0.1026947138164052</v>
      </c>
      <c r="AR1926" t="n">
        <v>25.59324635553537</v>
      </c>
      <c r="AS1926" t="n">
        <v>2.074525926832875</v>
      </c>
      <c r="AT1926" t="n">
        <v>-20.57856578792657</v>
      </c>
      <c r="AU1926" t="n">
        <v>23.81858984161342</v>
      </c>
      <c r="AV1926" t="n">
        <v>-0.4848142112543799</v>
      </c>
      <c r="AW1926" t="n">
        <v>31.48075025710896</v>
      </c>
      <c r="AX1926" t="n">
        <v>20.57856578792657</v>
      </c>
      <c r="AY1926" t="n">
        <v>15.1250010374417</v>
      </c>
      <c r="AZ1926" t="n">
        <v>18.53893014479601</v>
      </c>
      <c r="BA1926" t="n">
        <v>16.06151449579605</v>
      </c>
      <c r="BB1926" t="n">
        <v>18.21675465712577</v>
      </c>
      <c r="BC1926" t="n">
        <v>0.9799138981425889</v>
      </c>
      <c r="BD1926" t="n">
        <v>2.477658027506497e-06</v>
      </c>
      <c r="BE1926" t="n">
        <v>89.9999992846398</v>
      </c>
      <c r="BF1926" t="n">
        <v>-0.0003169460275950643</v>
      </c>
      <c r="BG1926" t="n">
        <v>0.03001673336759027</v>
      </c>
    </row>
    <row r="1927">
      <c r="A1927" t="n">
        <v>192.6</v>
      </c>
      <c r="B1927" t="inlineStr">
        <is>
          <t>搬送（直進）</t>
        </is>
      </c>
      <c r="C1927" t="inlineStr"/>
      <c r="D1927" t="inlineStr">
        <is>
          <t>HOLDING</t>
        </is>
      </c>
      <c r="E1927" t="inlineStr">
        <is>
          <t>はい</t>
        </is>
      </c>
      <c r="F1927" t="inlineStr">
        <is>
          <t>TRANSLATION_SETTLING</t>
        </is>
      </c>
      <c r="G1927" t="n">
        <v>90</v>
      </c>
      <c r="H1927" t="n">
        <v>0</v>
      </c>
      <c r="I1927" t="n">
        <v>0</v>
      </c>
      <c r="J1927" t="n">
        <v>0</v>
      </c>
      <c r="K1927" t="n">
        <v>-20.35562730047284</v>
      </c>
      <c r="L1927" t="n">
        <v>32.15322385136366</v>
      </c>
      <c r="M1927" t="n">
        <v>-2.453419958190397</v>
      </c>
      <c r="N1927" t="n">
        <v>38.13398269684014</v>
      </c>
      <c r="O1927" t="n">
        <v>20.35562730047284</v>
      </c>
      <c r="P1927" t="n">
        <v>-0.6108802158944471</v>
      </c>
      <c r="Q1927" t="n">
        <v>30.38568745143823</v>
      </c>
      <c r="R1927" t="n">
        <v>-2.837204607153082</v>
      </c>
      <c r="S1927" t="n">
        <v>30.52397265294137</v>
      </c>
      <c r="T1927" t="n">
        <v>0.6108802158944471</v>
      </c>
      <c r="U1927" t="n">
        <v>23.42927694879276</v>
      </c>
      <c r="V1927" t="n">
        <v>20.84390481017788</v>
      </c>
      <c r="W1927" t="n">
        <v>2.453543530608314</v>
      </c>
      <c r="X1927" t="n">
        <v>31.45503555769058</v>
      </c>
      <c r="Y1927" t="n">
        <v>23.42927694879276</v>
      </c>
      <c r="Z1927" t="n">
        <v>0.7914455049532982</v>
      </c>
      <c r="AA1927" t="n">
        <v>18.81590963380215</v>
      </c>
      <c r="AB1927" t="n">
        <v>2.838051130583104</v>
      </c>
      <c r="AC1927" t="n">
        <v>19.0451929776131</v>
      </c>
      <c r="AD1927" t="n">
        <v>0.7914455049532982</v>
      </c>
      <c r="AE1927" t="n">
        <v>-18.39644935891006</v>
      </c>
      <c r="AF1927" t="n">
        <v>24.58581871713308</v>
      </c>
      <c r="AG1927" t="n">
        <v>-2.780380774999442</v>
      </c>
      <c r="AH1927" t="n">
        <v>30.83216418386261</v>
      </c>
      <c r="AI1927" t="n">
        <v>18.39644935891006</v>
      </c>
      <c r="AJ1927" t="n">
        <v>1.346207583186096</v>
      </c>
      <c r="AK1927" t="n">
        <v>22.48052407521727</v>
      </c>
      <c r="AL1927" t="n">
        <v>-2.397621809702878</v>
      </c>
      <c r="AM1927" t="n">
        <v>22.64806455076932</v>
      </c>
      <c r="AN1927" t="n">
        <v>1.346207583186096</v>
      </c>
      <c r="AO1927" t="n">
        <v>21.12606095087358</v>
      </c>
      <c r="AP1927" t="n">
        <v>28.41129832601061</v>
      </c>
      <c r="AQ1927" t="n">
        <v>2.780807880800257</v>
      </c>
      <c r="AR1927" t="n">
        <v>35.51401436531105</v>
      </c>
      <c r="AS1927" t="n">
        <v>21.12606095087358</v>
      </c>
      <c r="AT1927" t="n">
        <v>-1.527030763885872</v>
      </c>
      <c r="AU1927" t="n">
        <v>26.72106508638844</v>
      </c>
      <c r="AV1927" t="n">
        <v>2.398688383362282</v>
      </c>
      <c r="AW1927" t="n">
        <v>26.87193421146566</v>
      </c>
      <c r="AX1927" t="n">
        <v>1.527030763885872</v>
      </c>
      <c r="AY1927" t="n">
        <v>15.64806366374481</v>
      </c>
      <c r="AZ1927" t="n">
        <v>19.02796482519568</v>
      </c>
      <c r="BA1927" t="n">
        <v>16.29500798210746</v>
      </c>
      <c r="BB1927" t="n">
        <v>18.50768528650055</v>
      </c>
      <c r="BC1927" t="n">
        <v>0.9799099967190211</v>
      </c>
      <c r="BD1927" t="n">
        <v>2.483204967024133e-06</v>
      </c>
      <c r="BE1927" t="n">
        <v>89.99999765487404</v>
      </c>
      <c r="BF1927" t="n">
        <v>-0.0003048703625861874</v>
      </c>
      <c r="BG1927" t="n">
        <v>0.03001728921835595</v>
      </c>
    </row>
    <row r="1928">
      <c r="A1928" t="n">
        <v>192.7</v>
      </c>
      <c r="B1928" t="inlineStr">
        <is>
          <t>搬送（直進）</t>
        </is>
      </c>
      <c r="C1928" t="inlineStr"/>
      <c r="D1928" t="inlineStr">
        <is>
          <t>HOLDING</t>
        </is>
      </c>
      <c r="E1928" t="inlineStr">
        <is>
          <t>はい</t>
        </is>
      </c>
      <c r="F1928" t="inlineStr">
        <is>
          <t>TRANSLATION_SETTLING</t>
        </is>
      </c>
      <c r="G1928" t="n">
        <v>90</v>
      </c>
      <c r="H1928" t="n">
        <v>0</v>
      </c>
      <c r="I1928" t="n">
        <v>0</v>
      </c>
      <c r="J1928" t="n">
        <v>0</v>
      </c>
      <c r="K1928" t="n">
        <v>-20.1547792121206</v>
      </c>
      <c r="L1928" t="n">
        <v>30.85008144419871</v>
      </c>
      <c r="M1928" t="n">
        <v>-3.422176723570833</v>
      </c>
      <c r="N1928" t="n">
        <v>37.00883602236596</v>
      </c>
      <c r="O1928" t="n">
        <v>20.1547792121206</v>
      </c>
      <c r="P1928" t="n">
        <v>-0.4100321275422054</v>
      </c>
      <c r="Q1928" t="n">
        <v>29.08254504427328</v>
      </c>
      <c r="R1928" t="n">
        <v>-3.805961372533519</v>
      </c>
      <c r="S1928" t="n">
        <v>29.33339214218189</v>
      </c>
      <c r="T1928" t="n">
        <v>0.4100321275422054</v>
      </c>
      <c r="U1928" t="n">
        <v>23.17378073688598</v>
      </c>
      <c r="V1928" t="n">
        <v>22.20522996064208</v>
      </c>
      <c r="W1928" t="n">
        <v>3.4090559792445</v>
      </c>
      <c r="X1928" t="n">
        <v>32.27565667675697</v>
      </c>
      <c r="Y1928" t="n">
        <v>23.17378073688598</v>
      </c>
      <c r="Z1928" t="n">
        <v>0.5359492930465137</v>
      </c>
      <c r="AA1928" t="n">
        <v>20.17723478426635</v>
      </c>
      <c r="AB1928" t="n">
        <v>3.79356357921929</v>
      </c>
      <c r="AC1928" t="n">
        <v>20.53774987221589</v>
      </c>
      <c r="AD1928" t="n">
        <v>0.5359492930465137</v>
      </c>
      <c r="AE1928" t="n">
        <v>-18.44472191382508</v>
      </c>
      <c r="AF1928" t="n">
        <v>26.23701434288182</v>
      </c>
      <c r="AG1928" t="n">
        <v>-3.541492663960437</v>
      </c>
      <c r="AH1928" t="n">
        <v>32.26655944466052</v>
      </c>
      <c r="AI1928" t="n">
        <v>18.44472191382508</v>
      </c>
      <c r="AJ1928" t="n">
        <v>1.297935028271077</v>
      </c>
      <c r="AK1928" t="n">
        <v>24.13171970096601</v>
      </c>
      <c r="AL1928" t="n">
        <v>-3.158733698663872</v>
      </c>
      <c r="AM1928" t="n">
        <v>24.37215890401749</v>
      </c>
      <c r="AN1928" t="n">
        <v>1.297935028271077</v>
      </c>
      <c r="AO1928" t="n">
        <v>21.22907284730393</v>
      </c>
      <c r="AP1928" t="n">
        <v>26.81828317263685</v>
      </c>
      <c r="AQ1928" t="n">
        <v>3.528675572722219</v>
      </c>
      <c r="AR1928" t="n">
        <v>34.38524970945246</v>
      </c>
      <c r="AS1928" t="n">
        <v>21.22907284730393</v>
      </c>
      <c r="AT1928" t="n">
        <v>-1.424018867455519</v>
      </c>
      <c r="AU1928" t="n">
        <v>25.12804993301469</v>
      </c>
      <c r="AV1928" t="n">
        <v>3.146556075284245</v>
      </c>
      <c r="AW1928" t="n">
        <v>25.36429652692652</v>
      </c>
      <c r="AX1928" t="n">
        <v>1.424018867455519</v>
      </c>
      <c r="AY1928" t="n">
        <v>16.09873521858239</v>
      </c>
      <c r="AZ1928" t="n">
        <v>19.44254641636471</v>
      </c>
      <c r="BA1928" t="n">
        <v>16.50997937527922</v>
      </c>
      <c r="BB1928" t="n">
        <v>18.77982404258089</v>
      </c>
      <c r="BC1928" t="n">
        <v>0.9799089908687441</v>
      </c>
      <c r="BD1928" t="n">
        <v>2.487056653105073e-06</v>
      </c>
      <c r="BE1928" t="n">
        <v>89.99999595207781</v>
      </c>
      <c r="BF1928" t="n">
        <v>-0.0002082593969867817</v>
      </c>
      <c r="BG1928" t="n">
        <v>0.0300178072621239</v>
      </c>
    </row>
    <row r="1929">
      <c r="A1929" t="n">
        <v>192.8</v>
      </c>
      <c r="B1929" t="inlineStr">
        <is>
          <t>搬送（直進）</t>
        </is>
      </c>
      <c r="C1929" t="inlineStr"/>
      <c r="D1929" t="inlineStr">
        <is>
          <t>HOLDING</t>
        </is>
      </c>
      <c r="E1929" t="inlineStr">
        <is>
          <t>はい</t>
        </is>
      </c>
      <c r="F1929" t="inlineStr">
        <is>
          <t>TRANSLATION_SETTLING</t>
        </is>
      </c>
      <c r="G1929" t="n">
        <v>90</v>
      </c>
      <c r="H1929" t="n">
        <v>0</v>
      </c>
      <c r="I1929" t="n">
        <v>0</v>
      </c>
      <c r="J1929" t="n">
        <v>0</v>
      </c>
      <c r="K1929" t="n">
        <v>-20.64415601858523</v>
      </c>
      <c r="L1929" t="n">
        <v>19.0870941076975</v>
      </c>
      <c r="M1929" t="n">
        <v>-1.135238913445634</v>
      </c>
      <c r="N1929" t="n">
        <v>28.13871188569922</v>
      </c>
      <c r="O1929" t="n">
        <v>20.64415601858523</v>
      </c>
      <c r="P1929" t="n">
        <v>-0.8994089340068356</v>
      </c>
      <c r="Q1929" t="n">
        <v>17.31955770777207</v>
      </c>
      <c r="R1929" t="n">
        <v>-1.51902356240832</v>
      </c>
      <c r="S1929" t="n">
        <v>17.40929200761966</v>
      </c>
      <c r="T1929" t="n">
        <v>0.8994089340068356</v>
      </c>
      <c r="U1929" t="n">
        <v>23.63106778982661</v>
      </c>
      <c r="V1929" t="n">
        <v>13.79130822427238</v>
      </c>
      <c r="W1929" t="n">
        <v>1.072186554114408</v>
      </c>
      <c r="X1929" t="n">
        <v>27.38205856817722</v>
      </c>
      <c r="Y1929" t="n">
        <v>23.63106778982661</v>
      </c>
      <c r="Z1929" t="n">
        <v>0.9932363459871496</v>
      </c>
      <c r="AA1929" t="n">
        <v>11.76331304789665</v>
      </c>
      <c r="AB1929" t="n">
        <v>1.456694154089198</v>
      </c>
      <c r="AC1929" t="n">
        <v>11.89470513129111</v>
      </c>
      <c r="AD1929" t="n">
        <v>0.9932363459871496</v>
      </c>
      <c r="AE1929" t="n">
        <v>-18.89982471774549</v>
      </c>
      <c r="AF1929" t="n">
        <v>15.60739627809785</v>
      </c>
      <c r="AG1929" t="n">
        <v>-0.3642748588989987</v>
      </c>
      <c r="AH1929" t="n">
        <v>24.51381017132816</v>
      </c>
      <c r="AI1929" t="n">
        <v>18.89982471774549</v>
      </c>
      <c r="AJ1929" t="n">
        <v>0.8428322243506621</v>
      </c>
      <c r="AK1929" t="n">
        <v>13.50210163618204</v>
      </c>
      <c r="AL1929" t="n">
        <v>0.01848410639756554</v>
      </c>
      <c r="AM1929" t="n">
        <v>13.52839445072411</v>
      </c>
      <c r="AN1929" t="n">
        <v>0.8428322243506621</v>
      </c>
      <c r="AO1929" t="n">
        <v>21.71635343217058</v>
      </c>
      <c r="AP1929" t="n">
        <v>17.27101349954075</v>
      </c>
      <c r="AQ1929" t="n">
        <v>0.3014106724357017</v>
      </c>
      <c r="AR1929" t="n">
        <v>27.74849116773242</v>
      </c>
      <c r="AS1929" t="n">
        <v>21.71635343217058</v>
      </c>
      <c r="AT1929" t="n">
        <v>-0.9367382825888697</v>
      </c>
      <c r="AU1929" t="n">
        <v>15.58078025991859</v>
      </c>
      <c r="AV1929" t="n">
        <v>-0.08070882500227294</v>
      </c>
      <c r="AW1929" t="n">
        <v>15.60912252602207</v>
      </c>
      <c r="AX1929" t="n">
        <v>0.9367382825888697</v>
      </c>
      <c r="AY1929" t="n">
        <v>16.55327729858267</v>
      </c>
      <c r="AZ1929" t="n">
        <v>19.86139855371091</v>
      </c>
      <c r="BA1929" t="n">
        <v>16.74896390952584</v>
      </c>
      <c r="BB1929" t="n">
        <v>19.07347698153986</v>
      </c>
      <c r="BC1929" t="n">
        <v>0.9799079860058932</v>
      </c>
      <c r="BD1929" t="n">
        <v>2.492488484210341e-06</v>
      </c>
      <c r="BE1929" t="n">
        <v>89.99999739896893</v>
      </c>
      <c r="BF1929" t="n">
        <v>-0.0001204660494029139</v>
      </c>
      <c r="BG1929" t="n">
        <v>0.03001877471099222</v>
      </c>
    </row>
    <row r="1930">
      <c r="A1930" t="n">
        <v>192.9</v>
      </c>
      <c r="B1930" t="inlineStr">
        <is>
          <t>搬送（直進）</t>
        </is>
      </c>
      <c r="C1930" t="inlineStr"/>
      <c r="D1930" t="inlineStr">
        <is>
          <t>HOLDING</t>
        </is>
      </c>
      <c r="E1930" t="inlineStr">
        <is>
          <t>はい</t>
        </is>
      </c>
      <c r="F1930" t="inlineStr">
        <is>
          <t>TRANSLATION_SETTLING</t>
        </is>
      </c>
      <c r="G1930" t="n">
        <v>90</v>
      </c>
      <c r="H1930" t="n">
        <v>0</v>
      </c>
      <c r="I1930" t="n">
        <v>0</v>
      </c>
      <c r="J1930" t="n">
        <v>0</v>
      </c>
      <c r="K1930" t="n">
        <v>-20.96176851786607</v>
      </c>
      <c r="L1930" t="n">
        <v>11.71486423627372</v>
      </c>
      <c r="M1930" t="n">
        <v>-0.7526497058045507</v>
      </c>
      <c r="N1930" t="n">
        <v>24.02499250885572</v>
      </c>
      <c r="O1930" t="n">
        <v>20.96176851786607</v>
      </c>
      <c r="P1930" t="n">
        <v>-1.21702143328767</v>
      </c>
      <c r="Q1930" t="n">
        <v>9.94732783634829</v>
      </c>
      <c r="R1930" t="n">
        <v>-1.136434354767237</v>
      </c>
      <c r="S1930" t="n">
        <v>10.08573028072664</v>
      </c>
      <c r="T1930" t="n">
        <v>1.21702143328767</v>
      </c>
      <c r="U1930" t="n">
        <v>23.91157174554324</v>
      </c>
      <c r="V1930" t="n">
        <v>8.688703997417754</v>
      </c>
      <c r="W1930" t="n">
        <v>0.7163707582198033</v>
      </c>
      <c r="X1930" t="n">
        <v>25.4513266365476</v>
      </c>
      <c r="Y1930" t="n">
        <v>23.91157174554324</v>
      </c>
      <c r="Z1930" t="n">
        <v>1.273740301703775</v>
      </c>
      <c r="AA1930" t="n">
        <v>6.660708821042018</v>
      </c>
      <c r="AB1930" t="n">
        <v>1.100878358194593</v>
      </c>
      <c r="AC1930" t="n">
        <v>6.870181184978501</v>
      </c>
      <c r="AD1930" t="n">
        <v>1.273740301703775</v>
      </c>
      <c r="AE1930" t="n">
        <v>-19.19882139788191</v>
      </c>
      <c r="AF1930" t="n">
        <v>9.705859219083409</v>
      </c>
      <c r="AG1930" t="n">
        <v>-0.2871933333480252</v>
      </c>
      <c r="AH1930" t="n">
        <v>21.51466770041207</v>
      </c>
      <c r="AI1930" t="n">
        <v>19.19882139788191</v>
      </c>
      <c r="AJ1930" t="n">
        <v>0.5438355442142395</v>
      </c>
      <c r="AK1930" t="n">
        <v>7.600564577167596</v>
      </c>
      <c r="AL1930" t="n">
        <v>0.09556563194853906</v>
      </c>
      <c r="AM1930" t="n">
        <v>7.62059523796241</v>
      </c>
      <c r="AN1930" t="n">
        <v>0.5438355442142395</v>
      </c>
      <c r="AO1930" t="n">
        <v>22.05250330038953</v>
      </c>
      <c r="AP1930" t="n">
        <v>10.69771353540491</v>
      </c>
      <c r="AQ1930" t="n">
        <v>0.2510311404198942</v>
      </c>
      <c r="AR1930" t="n">
        <v>24.5115685612475</v>
      </c>
      <c r="AS1930" t="n">
        <v>22.05250330038953</v>
      </c>
      <c r="AT1930" t="n">
        <v>-0.6005884143699163</v>
      </c>
      <c r="AU1930" t="n">
        <v>9.007480295782747</v>
      </c>
      <c r="AV1930" t="n">
        <v>-0.1310883570180805</v>
      </c>
      <c r="AW1930" t="n">
        <v>9.028432415416061</v>
      </c>
      <c r="AX1930" t="n">
        <v>0.6005884143699163</v>
      </c>
      <c r="AY1930" t="n">
        <v>16.99412642051101</v>
      </c>
      <c r="AZ1930" t="n">
        <v>20.26641587289414</v>
      </c>
      <c r="BA1930" t="n">
        <v>16.99394965836145</v>
      </c>
      <c r="BB1930" t="n">
        <v>19.37137961342483</v>
      </c>
      <c r="BC1930" t="n">
        <v>0.9799079860058932</v>
      </c>
      <c r="BD1930" t="n">
        <v>2.492488484210341e-06</v>
      </c>
      <c r="BE1930" t="n">
        <v>89.99999739896893</v>
      </c>
      <c r="BF1930" t="n">
        <v>-0.0001204660494029139</v>
      </c>
      <c r="BG1930" t="n">
        <v>0.03001877471099222</v>
      </c>
    </row>
    <row r="1931">
      <c r="A1931" t="n">
        <v>193</v>
      </c>
      <c r="B1931" t="inlineStr">
        <is>
          <t>搬送（直進）</t>
        </is>
      </c>
      <c r="C1931" t="inlineStr"/>
      <c r="D1931" t="inlineStr">
        <is>
          <t>HOLDING</t>
        </is>
      </c>
      <c r="E1931" t="inlineStr">
        <is>
          <t>はい</t>
        </is>
      </c>
      <c r="F1931" t="inlineStr">
        <is>
          <t>TRANSLATION_SETTLING</t>
        </is>
      </c>
      <c r="G1931" t="n">
        <v>90</v>
      </c>
      <c r="H1931" t="n">
        <v>0</v>
      </c>
      <c r="I1931" t="n">
        <v>0</v>
      </c>
      <c r="J1931" t="n">
        <v>0</v>
      </c>
      <c r="K1931" t="n">
        <v>-21.15694357012323</v>
      </c>
      <c r="L1931" t="n">
        <v>7.152654828345892</v>
      </c>
      <c r="M1931" t="n">
        <v>-0.6393286100906478</v>
      </c>
      <c r="N1931" t="n">
        <v>22.34245898271985</v>
      </c>
      <c r="O1931" t="n">
        <v>21.15694357012323</v>
      </c>
      <c r="P1931" t="n">
        <v>-1.412196485544829</v>
      </c>
      <c r="Q1931" t="n">
        <v>5.385118428420462</v>
      </c>
      <c r="R1931" t="n">
        <v>-1.023113259053334</v>
      </c>
      <c r="S1931" t="n">
        <v>5.660438158194961</v>
      </c>
      <c r="T1931" t="n">
        <v>1.412196485544829</v>
      </c>
      <c r="U1931" t="n">
        <v>24.08338657928107</v>
      </c>
      <c r="V1931" t="n">
        <v>5.562849389144301</v>
      </c>
      <c r="W1931" t="n">
        <v>0.6147984286588172</v>
      </c>
      <c r="X1931" t="n">
        <v>24.72514468231238</v>
      </c>
      <c r="Y1931" t="n">
        <v>24.08338657928107</v>
      </c>
      <c r="Z1931" t="n">
        <v>1.445555135441609</v>
      </c>
      <c r="AA1931" t="n">
        <v>3.534854212768564</v>
      </c>
      <c r="AB1931" t="n">
        <v>0.9993060286336073</v>
      </c>
      <c r="AC1931" t="n">
        <v>3.947586160426742</v>
      </c>
      <c r="AD1931" t="n">
        <v>1.445555135441609</v>
      </c>
      <c r="AE1931" t="n">
        <v>-19.38260348562305</v>
      </c>
      <c r="AF1931" t="n">
        <v>6.068557766213909</v>
      </c>
      <c r="AG1931" t="n">
        <v>-0.1340118140056461</v>
      </c>
      <c r="AH1931" t="n">
        <v>20.3108510508313</v>
      </c>
      <c r="AI1931" t="n">
        <v>19.38260348562305</v>
      </c>
      <c r="AJ1931" t="n">
        <v>0.3600534564731035</v>
      </c>
      <c r="AK1931" t="n">
        <v>3.963263124298095</v>
      </c>
      <c r="AL1931" t="n">
        <v>0.2487471512909181</v>
      </c>
      <c r="AM1931" t="n">
        <v>3.98735102909371</v>
      </c>
      <c r="AN1931" t="n">
        <v>0.3600534564731035</v>
      </c>
      <c r="AO1931" t="n">
        <v>22.2596638202103</v>
      </c>
      <c r="AP1931" t="n">
        <v>6.646949218236442</v>
      </c>
      <c r="AQ1931" t="n">
        <v>0.1095543801766692</v>
      </c>
      <c r="AR1931" t="n">
        <v>23.23115514693166</v>
      </c>
      <c r="AS1931" t="n">
        <v>22.2596638202103</v>
      </c>
      <c r="AT1931" t="n">
        <v>-0.393427894549145</v>
      </c>
      <c r="AU1931" t="n">
        <v>4.956715978614281</v>
      </c>
      <c r="AV1931" t="n">
        <v>-0.2725651172613055</v>
      </c>
      <c r="AW1931" t="n">
        <v>4.979770129635219</v>
      </c>
      <c r="AX1931" t="n">
        <v>0.393427894549145</v>
      </c>
      <c r="AY1931" t="n">
        <v>17.41040813547223</v>
      </c>
      <c r="AZ1931" t="n">
        <v>20.64811294353283</v>
      </c>
      <c r="BA1931" t="n">
        <v>17.23281504108761</v>
      </c>
      <c r="BB1931" t="n">
        <v>19.66020803410338</v>
      </c>
      <c r="BC1931" t="n">
        <v>0.9799079860058932</v>
      </c>
      <c r="BD1931" t="n">
        <v>2.492488484210341e-06</v>
      </c>
      <c r="BE1931" t="n">
        <v>89.99999739896893</v>
      </c>
      <c r="BF1931" t="n">
        <v>-0.0001204660494029139</v>
      </c>
      <c r="BG1931" t="n">
        <v>0.03001877471099222</v>
      </c>
    </row>
    <row r="1932">
      <c r="A1932" t="n">
        <v>193.1</v>
      </c>
      <c r="B1932" t="inlineStr">
        <is>
          <t>搬送（直進）</t>
        </is>
      </c>
      <c r="C1932" t="inlineStr"/>
      <c r="D1932" t="inlineStr">
        <is>
          <t>HOLDING</t>
        </is>
      </c>
      <c r="E1932" t="inlineStr">
        <is>
          <t>はい</t>
        </is>
      </c>
      <c r="F1932" t="inlineStr">
        <is>
          <t>TRANSLATION_SETTLING</t>
        </is>
      </c>
      <c r="G1932" t="n">
        <v>90</v>
      </c>
      <c r="H1932" t="n">
        <v>0</v>
      </c>
      <c r="I1932" t="n">
        <v>0</v>
      </c>
      <c r="J1932" t="n">
        <v>0</v>
      </c>
      <c r="K1932" t="n">
        <v>-21.29209076694177</v>
      </c>
      <c r="L1932" t="n">
        <v>4.522833467203399</v>
      </c>
      <c r="M1932" t="n">
        <v>-0.1555425549398289</v>
      </c>
      <c r="N1932" t="n">
        <v>21.76771336833842</v>
      </c>
      <c r="O1932" t="n">
        <v>21.29209076694177</v>
      </c>
      <c r="P1932" t="n">
        <v>-1.547343682363369</v>
      </c>
      <c r="Q1932" t="n">
        <v>2.755297067277969</v>
      </c>
      <c r="R1932" t="n">
        <v>-0.5393272039025148</v>
      </c>
      <c r="S1932" t="n">
        <v>3.205746127373425</v>
      </c>
      <c r="T1932" t="n">
        <v>1.547343682363369</v>
      </c>
      <c r="U1932" t="n">
        <v>24.21184733184299</v>
      </c>
      <c r="V1932" t="n">
        <v>3.228646685859921</v>
      </c>
      <c r="W1932" t="n">
        <v>0.1503517441407031</v>
      </c>
      <c r="X1932" t="n">
        <v>24.42663129229146</v>
      </c>
      <c r="Y1932" t="n">
        <v>24.21184733184299</v>
      </c>
      <c r="Z1932" t="n">
        <v>1.574015888003522</v>
      </c>
      <c r="AA1932" t="n">
        <v>1.200651509484184</v>
      </c>
      <c r="AB1932" t="n">
        <v>0.5348593441154932</v>
      </c>
      <c r="AC1932" t="n">
        <v>2.050649794797206</v>
      </c>
      <c r="AD1932" t="n">
        <v>1.574015888003522</v>
      </c>
      <c r="AE1932" t="n">
        <v>-19.50885306853964</v>
      </c>
      <c r="AF1932" t="n">
        <v>3.70460975857293</v>
      </c>
      <c r="AG1932" t="n">
        <v>0.1172625246214743</v>
      </c>
      <c r="AH1932" t="n">
        <v>19.8578254603283</v>
      </c>
      <c r="AI1932" t="n">
        <v>19.50885306853964</v>
      </c>
      <c r="AJ1932" t="n">
        <v>0.2338038735565178</v>
      </c>
      <c r="AK1932" t="n">
        <v>1.599315116657117</v>
      </c>
      <c r="AL1932" t="n">
        <v>0.5000214899180385</v>
      </c>
      <c r="AM1932" t="n">
        <v>1.691890831004724</v>
      </c>
      <c r="AN1932" t="n">
        <v>0.2338038735565178</v>
      </c>
      <c r="AO1932" t="n">
        <v>22.39260762762466</v>
      </c>
      <c r="AP1932" t="n">
        <v>4.046872012223909</v>
      </c>
      <c r="AQ1932" t="n">
        <v>-0.1224089979130397</v>
      </c>
      <c r="AR1932" t="n">
        <v>22.75568134358638</v>
      </c>
      <c r="AS1932" t="n">
        <v>22.39260762762466</v>
      </c>
      <c r="AT1932" t="n">
        <v>-0.2604840871347918</v>
      </c>
      <c r="AU1932" t="n">
        <v>2.356638772601748</v>
      </c>
      <c r="AV1932" t="n">
        <v>-0.5045284953510144</v>
      </c>
      <c r="AW1932" t="n">
        <v>2.424076580226268</v>
      </c>
      <c r="AX1932" t="n">
        <v>0.2604840871347918</v>
      </c>
      <c r="AY1932" t="n">
        <v>17.79857639861919</v>
      </c>
      <c r="AZ1932" t="n">
        <v>21.00448638236384</v>
      </c>
      <c r="BA1932" t="n">
        <v>17.46041884383282</v>
      </c>
      <c r="BB1932" t="n">
        <v>19.93344799345551</v>
      </c>
      <c r="BC1932" t="n">
        <v>0.9799069856335376</v>
      </c>
      <c r="BD1932" t="n">
        <v>2.494484491012978e-06</v>
      </c>
      <c r="BE1932" t="n">
        <v>90.00000186038288</v>
      </c>
      <c r="BF1932" t="n">
        <v>-3.429114810273922e-05</v>
      </c>
      <c r="BG1932" t="n">
        <v>0.03001852656603691</v>
      </c>
    </row>
    <row r="1933">
      <c r="A1933" t="n">
        <v>193.2</v>
      </c>
      <c r="B1933" t="inlineStr">
        <is>
          <t>搬送（直進）</t>
        </is>
      </c>
      <c r="C1933" t="inlineStr"/>
      <c r="D1933" t="inlineStr">
        <is>
          <t>HOLDING</t>
        </is>
      </c>
      <c r="E1933" t="inlineStr">
        <is>
          <t>はい</t>
        </is>
      </c>
      <c r="F1933" t="inlineStr">
        <is>
          <t>TRANSLATION_SETTLING</t>
        </is>
      </c>
      <c r="G1933" t="n">
        <v>90</v>
      </c>
      <c r="H1933" t="n">
        <v>0</v>
      </c>
      <c r="I1933" t="n">
        <v>0</v>
      </c>
      <c r="J1933" t="n">
        <v>0</v>
      </c>
      <c r="K1933" t="n">
        <v>0.2246176183536081</v>
      </c>
      <c r="L1933" t="n">
        <v>-9.058817193064728e-06</v>
      </c>
      <c r="M1933" t="n">
        <v>-3.445790144434252e-07</v>
      </c>
      <c r="N1933" t="n">
        <v>0.2246176185365432</v>
      </c>
      <c r="O1933" t="n">
        <v>0.2246176183536081</v>
      </c>
      <c r="P1933" t="n">
        <v>19.969364702932</v>
      </c>
      <c r="Q1933" t="n">
        <v>-1.767545458742623</v>
      </c>
      <c r="R1933" t="n">
        <v>-0.3837849935417004</v>
      </c>
      <c r="S1933" t="n">
        <v>20.05111055549533</v>
      </c>
      <c r="T1933" t="n">
        <v>19.969364702932</v>
      </c>
      <c r="U1933" t="n">
        <v>2.276317322777666</v>
      </c>
      <c r="V1933" t="n">
        <v>24.00723491944807</v>
      </c>
      <c r="W1933" t="n">
        <v>-0.09972319172637317</v>
      </c>
      <c r="X1933" t="n">
        <v>24.11511753540738</v>
      </c>
      <c r="Y1933" t="n">
        <v>2.276317322777666</v>
      </c>
      <c r="Z1933" t="n">
        <v>-20.3615141210618</v>
      </c>
      <c r="AA1933" t="n">
        <v>21.97923974307233</v>
      </c>
      <c r="AB1933" t="n">
        <v>0.2847844082484169</v>
      </c>
      <c r="AC1933" t="n">
        <v>29.96263238009689</v>
      </c>
      <c r="AD1933" t="n">
        <v>20.3615141210618</v>
      </c>
      <c r="AE1933" t="n">
        <v>-18.24145677033529</v>
      </c>
      <c r="AF1933" t="n">
        <v>13.63094623516083</v>
      </c>
      <c r="AG1933" t="n">
        <v>-0.2534814225025198</v>
      </c>
      <c r="AH1933" t="n">
        <v>22.77317925107099</v>
      </c>
      <c r="AI1933" t="n">
        <v>18.24145677033529</v>
      </c>
      <c r="AJ1933" t="n">
        <v>1.501200171760868</v>
      </c>
      <c r="AK1933" t="n">
        <v>11.52565159324502</v>
      </c>
      <c r="AL1933" t="n">
        <v>0.1292775427940445</v>
      </c>
      <c r="AM1933" t="n">
        <v>11.62372398535156</v>
      </c>
      <c r="AN1933" t="n">
        <v>1.501200171760868</v>
      </c>
      <c r="AO1933" t="n">
        <v>21.54445582792619</v>
      </c>
      <c r="AP1933" t="n">
        <v>10.37632074437479</v>
      </c>
      <c r="AQ1933" t="n">
        <v>0.1539419624598208</v>
      </c>
      <c r="AR1933" t="n">
        <v>23.91349634075727</v>
      </c>
      <c r="AS1933" t="n">
        <v>21.54445582792619</v>
      </c>
      <c r="AT1933" t="n">
        <v>-1.108635886833262</v>
      </c>
      <c r="AU1933" t="n">
        <v>8.686087504752624</v>
      </c>
      <c r="AV1933" t="n">
        <v>-0.2281775349781539</v>
      </c>
      <c r="AW1933" t="n">
        <v>8.759523654700805</v>
      </c>
      <c r="AX1933" t="n">
        <v>1.108635886833262</v>
      </c>
      <c r="AY1933" t="n">
        <v>16.04118052059263</v>
      </c>
      <c r="AZ1933" t="n">
        <v>19.13166947640523</v>
      </c>
      <c r="BA1933" t="n">
        <v>17.53852263648306</v>
      </c>
      <c r="BB1933" t="n">
        <v>20.09454877690258</v>
      </c>
      <c r="BC1933" t="n">
        <v>0.9799067077784637</v>
      </c>
      <c r="BD1933" t="n">
        <v>2.527608094267188e-06</v>
      </c>
      <c r="BE1933" t="n">
        <v>90.00000373106506</v>
      </c>
      <c r="BF1933" t="n">
        <v>-0.0003408218707192756</v>
      </c>
      <c r="BG1933" t="n">
        <v>0.03001518658936061</v>
      </c>
    </row>
    <row r="1934">
      <c r="A1934" t="n">
        <v>193.3</v>
      </c>
      <c r="B1934" t="inlineStr">
        <is>
          <t>搬送（直進）</t>
        </is>
      </c>
      <c r="C1934" t="inlineStr"/>
      <c r="D1934" t="inlineStr">
        <is>
          <t>HOLDING</t>
        </is>
      </c>
      <c r="E1934" t="inlineStr">
        <is>
          <t>はい</t>
        </is>
      </c>
      <c r="F1934" t="inlineStr">
        <is>
          <t>TRANSLATION_SETTLING</t>
        </is>
      </c>
      <c r="G1934" t="n">
        <v>90</v>
      </c>
      <c r="H1934" t="n">
        <v>0</v>
      </c>
      <c r="I1934" t="n">
        <v>0</v>
      </c>
      <c r="J1934" t="n">
        <v>0</v>
      </c>
      <c r="K1934" t="n">
        <v>0.2246284533761483</v>
      </c>
      <c r="L1934" t="n">
        <v>-7.096906289068186e-07</v>
      </c>
      <c r="M1934" t="n">
        <v>-9.156021422876276e-08</v>
      </c>
      <c r="N1934" t="n">
        <v>0.224628453377288</v>
      </c>
      <c r="O1934" t="n">
        <v>0.2246284533761483</v>
      </c>
      <c r="P1934" t="n">
        <v>19.96937553795454</v>
      </c>
      <c r="Q1934" t="n">
        <v>-1.767537109616059</v>
      </c>
      <c r="R1934" t="n">
        <v>-0.3837847405229002</v>
      </c>
      <c r="S1934" t="n">
        <v>20.05112060551194</v>
      </c>
      <c r="T1934" t="n">
        <v>19.96937553795454</v>
      </c>
      <c r="U1934" t="n">
        <v>2.548550818459416</v>
      </c>
      <c r="V1934" t="n">
        <v>4.905543526507582</v>
      </c>
      <c r="W1934" t="n">
        <v>-0.02139643791140151</v>
      </c>
      <c r="X1934" t="n">
        <v>5.52810332503707</v>
      </c>
      <c r="Y1934" t="n">
        <v>2.548550818459416</v>
      </c>
      <c r="Z1934" t="n">
        <v>-20.08928062538005</v>
      </c>
      <c r="AA1934" t="n">
        <v>2.877548350131846</v>
      </c>
      <c r="AB1934" t="n">
        <v>0.3631111620633886</v>
      </c>
      <c r="AC1934" t="n">
        <v>20.29756956555715</v>
      </c>
      <c r="AD1934" t="n">
        <v>20.08928062538005</v>
      </c>
      <c r="AE1934" t="n">
        <v>-19.05066091102946</v>
      </c>
      <c r="AF1934" t="n">
        <v>2.509143388298435</v>
      </c>
      <c r="AG1934" t="n">
        <v>-0.1014252043071485</v>
      </c>
      <c r="AH1934" t="n">
        <v>19.2154565067327</v>
      </c>
      <c r="AI1934" t="n">
        <v>19.05066091102946</v>
      </c>
      <c r="AJ1934" t="n">
        <v>0.6919960310666973</v>
      </c>
      <c r="AK1934" t="n">
        <v>0.403848746382621</v>
      </c>
      <c r="AL1934" t="n">
        <v>0.2813337609894156</v>
      </c>
      <c r="AM1934" t="n">
        <v>0.8491766612662678</v>
      </c>
      <c r="AN1934" t="n">
        <v>0.6919960310666973</v>
      </c>
      <c r="AO1934" t="n">
        <v>22.08102986720637</v>
      </c>
      <c r="AP1934" t="n">
        <v>2.396399403759833</v>
      </c>
      <c r="AQ1934" t="n">
        <v>0.08005662743899011</v>
      </c>
      <c r="AR1934" t="n">
        <v>22.21083112272922</v>
      </c>
      <c r="AS1934" t="n">
        <v>22.08102986720637</v>
      </c>
      <c r="AT1934" t="n">
        <v>-0.5720618475530799</v>
      </c>
      <c r="AU1934" t="n">
        <v>0.706166164137672</v>
      </c>
      <c r="AV1934" t="n">
        <v>-0.3020628699989846</v>
      </c>
      <c r="AW1934" t="n">
        <v>0.9576885643207713</v>
      </c>
      <c r="AX1934" t="n">
        <v>0.5720618475530799</v>
      </c>
      <c r="AY1934" t="n">
        <v>14.45952531387098</v>
      </c>
      <c r="AZ1934" t="n">
        <v>17.47335761061065</v>
      </c>
      <c r="BA1934" t="n">
        <v>17.6897364639377</v>
      </c>
      <c r="BB1934" t="n">
        <v>20.29319688593296</v>
      </c>
      <c r="BC1934" t="n">
        <v>0.979906556481442</v>
      </c>
      <c r="BD1934" t="n">
        <v>2.540795710300479e-06</v>
      </c>
      <c r="BE1934" t="n">
        <v>90.00000353643883</v>
      </c>
      <c r="BF1934" t="n">
        <v>-0.0004365382577661252</v>
      </c>
      <c r="BG1934" t="n">
        <v>0.03001373018188753</v>
      </c>
    </row>
    <row r="1935">
      <c r="A1935" t="n">
        <v>193.4</v>
      </c>
      <c r="B1935" t="inlineStr">
        <is>
          <t>搬送（直進）</t>
        </is>
      </c>
      <c r="C1935" t="inlineStr"/>
      <c r="D1935" t="inlineStr">
        <is>
          <t>HOLDING</t>
        </is>
      </c>
      <c r="E1935" t="inlineStr">
        <is>
          <t>はい</t>
        </is>
      </c>
      <c r="F1935" t="inlineStr">
        <is>
          <t>TRANSLATION_SETTLING</t>
        </is>
      </c>
      <c r="G1935" t="n">
        <v>90</v>
      </c>
      <c r="H1935" t="n">
        <v>0</v>
      </c>
      <c r="I1935" t="n">
        <v>0</v>
      </c>
      <c r="J1935" t="n">
        <v>0</v>
      </c>
      <c r="K1935" t="n">
        <v>-21.53075804185904</v>
      </c>
      <c r="L1935" t="n">
        <v>-0.9700359257713045</v>
      </c>
      <c r="M1935" t="n">
        <v>-0.146623772619554</v>
      </c>
      <c r="N1935" t="n">
        <v>21.5530974591835</v>
      </c>
      <c r="O1935" t="n">
        <v>21.53075804185904</v>
      </c>
      <c r="P1935" t="n">
        <v>-1.786010957280649</v>
      </c>
      <c r="Q1935" t="n">
        <v>-2.737572325696735</v>
      </c>
      <c r="R1935" t="n">
        <v>-0.53040842158224</v>
      </c>
      <c r="S1935" t="n">
        <v>3.311415176572175</v>
      </c>
      <c r="T1935" t="n">
        <v>1.786010957280649</v>
      </c>
      <c r="U1935" t="n">
        <v>24.42310037862594</v>
      </c>
      <c r="V1935" t="n">
        <v>-0.6207966326464466</v>
      </c>
      <c r="W1935" t="n">
        <v>0.1476934559348307</v>
      </c>
      <c r="X1935" t="n">
        <v>24.43143536349163</v>
      </c>
      <c r="Y1935" t="n">
        <v>24.42310037862594</v>
      </c>
      <c r="Z1935" t="n">
        <v>1.785268934786473</v>
      </c>
      <c r="AA1935" t="n">
        <v>-2.648791809022183</v>
      </c>
      <c r="AB1935" t="n">
        <v>0.5322010559096207</v>
      </c>
      <c r="AC1935" t="n">
        <v>3.238289854378071</v>
      </c>
      <c r="AD1935" t="n">
        <v>1.785268934786473</v>
      </c>
      <c r="AE1935" t="n">
        <v>-19.70345669665565</v>
      </c>
      <c r="AF1935" t="n">
        <v>-0.7578009658530888</v>
      </c>
      <c r="AG1935" t="n">
        <v>0.1182283464542834</v>
      </c>
      <c r="AH1935" t="n">
        <v>19.71837838268496</v>
      </c>
      <c r="AI1935" t="n">
        <v>19.70345669665565</v>
      </c>
      <c r="AJ1935" t="n">
        <v>0.03920024544050804</v>
      </c>
      <c r="AK1935" t="n">
        <v>-2.863095607768902</v>
      </c>
      <c r="AL1935" t="n">
        <v>0.5009873117508477</v>
      </c>
      <c r="AM1935" t="n">
        <v>2.906861091453033</v>
      </c>
      <c r="AN1935" t="n">
        <v>0.03920024544050804</v>
      </c>
      <c r="AO1935" t="n">
        <v>22.61462779572947</v>
      </c>
      <c r="AP1935" t="n">
        <v>-0.8330405036718225</v>
      </c>
      <c r="AQ1935" t="n">
        <v>-0.1171675758788977</v>
      </c>
      <c r="AR1935" t="n">
        <v>22.63026900107409</v>
      </c>
      <c r="AS1935" t="n">
        <v>22.61462779572947</v>
      </c>
      <c r="AT1935" t="n">
        <v>-0.03846391902998292</v>
      </c>
      <c r="AU1935" t="n">
        <v>-2.523273743293984</v>
      </c>
      <c r="AV1935" t="n">
        <v>-0.4992870733168723</v>
      </c>
      <c r="AW1935" t="n">
        <v>2.572484681829089</v>
      </c>
      <c r="AX1935" t="n">
        <v>0.03846391902998292</v>
      </c>
      <c r="AY1935" t="n">
        <v>15.16664858666979</v>
      </c>
      <c r="AZ1935" t="n">
        <v>18.16833188741218</v>
      </c>
      <c r="BA1935" t="n">
        <v>17.8911084872095</v>
      </c>
      <c r="BB1935" t="n">
        <v>20.52533997691261</v>
      </c>
      <c r="BC1935" t="n">
        <v>0.9799098750780932</v>
      </c>
      <c r="BD1935" t="n">
        <v>2.597839363825111e-06</v>
      </c>
      <c r="BE1935" t="n">
        <v>90.00000250019255</v>
      </c>
      <c r="BF1935" t="n">
        <v>-6.27479902783537e-05</v>
      </c>
      <c r="BG1935" t="n">
        <v>0.03001747717382202</v>
      </c>
    </row>
    <row r="1936">
      <c r="A1936" t="n">
        <v>193.5</v>
      </c>
      <c r="B1936" t="inlineStr">
        <is>
          <t>搬送（回転）</t>
        </is>
      </c>
      <c r="C1936" t="inlineStr">
        <is>
          <t>開始: 搬送（回転）</t>
        </is>
      </c>
      <c r="D1936" t="inlineStr">
        <is>
          <t>HOLDING</t>
        </is>
      </c>
      <c r="E1936" t="inlineStr">
        <is>
          <t>はい</t>
        </is>
      </c>
      <c r="F1936" t="inlineStr">
        <is>
          <t>ROTATING</t>
        </is>
      </c>
      <c r="G1936" t="n">
        <v>90</v>
      </c>
      <c r="H1936" t="n">
        <v>0.001012500000000077</v>
      </c>
      <c r="I1936" t="n">
        <v>0</v>
      </c>
      <c r="J1936" t="n">
        <v>0.001012500000000077</v>
      </c>
      <c r="K1936" t="n">
        <v>-21.52247785367161</v>
      </c>
      <c r="L1936" t="n">
        <v>-0.7367994087060238</v>
      </c>
      <c r="M1936" t="n">
        <v>-0.1284717117200505</v>
      </c>
      <c r="N1936" t="n">
        <v>21.53546914536961</v>
      </c>
      <c r="O1936" t="n">
        <v>21.52247785367161</v>
      </c>
      <c r="P1936" t="n">
        <v>-1.777730769093214</v>
      </c>
      <c r="Q1936" t="n">
        <v>-2.504335808631454</v>
      </c>
      <c r="R1936" t="n">
        <v>-0.5122563606827364</v>
      </c>
      <c r="S1936" t="n">
        <v>3.11358814052765</v>
      </c>
      <c r="T1936" t="n">
        <v>1.777730769093214</v>
      </c>
      <c r="U1936" t="n">
        <v>24.41813963585356</v>
      </c>
      <c r="V1936" t="n">
        <v>-0.5281857065827484</v>
      </c>
      <c r="W1936" t="n">
        <v>0.1293236298517946</v>
      </c>
      <c r="X1936" t="n">
        <v>24.42419390722894</v>
      </c>
      <c r="Y1936" t="n">
        <v>24.41813963585356</v>
      </c>
      <c r="Z1936" t="n">
        <v>1.7803081920141</v>
      </c>
      <c r="AA1936" t="n">
        <v>-2.556180882958485</v>
      </c>
      <c r="AB1936" t="n">
        <v>0.5138312298265846</v>
      </c>
      <c r="AC1936" t="n">
        <v>3.157147525488797</v>
      </c>
      <c r="AD1936" t="n">
        <v>1.7803081920141</v>
      </c>
      <c r="AE1936" t="n">
        <v>-19.72593404801774</v>
      </c>
      <c r="AF1936" t="n">
        <v>-0.602036185271372</v>
      </c>
      <c r="AG1936" t="n">
        <v>0.1035143090047611</v>
      </c>
      <c r="AH1936" t="n">
        <v>19.73539046604578</v>
      </c>
      <c r="AI1936" t="n">
        <v>19.72593404801774</v>
      </c>
      <c r="AJ1936" t="n">
        <v>0.01672289407841276</v>
      </c>
      <c r="AK1936" t="n">
        <v>-2.707330827187186</v>
      </c>
      <c r="AL1936" t="n">
        <v>0.4862732743013253</v>
      </c>
      <c r="AM1936" t="n">
        <v>2.750705647706446</v>
      </c>
      <c r="AN1936" t="n">
        <v>0.01672289407841276</v>
      </c>
      <c r="AO1936" t="n">
        <v>22.63379131273456</v>
      </c>
      <c r="AP1936" t="n">
        <v>-0.6629499027836018</v>
      </c>
      <c r="AQ1936" t="n">
        <v>-0.1026694770309958</v>
      </c>
      <c r="AR1936" t="n">
        <v>22.64373098196348</v>
      </c>
      <c r="AS1936" t="n">
        <v>22.63379131273456</v>
      </c>
      <c r="AT1936" t="n">
        <v>-0.0193004020248928</v>
      </c>
      <c r="AU1936" t="n">
        <v>-2.353183142405763</v>
      </c>
      <c r="AV1936" t="n">
        <v>-0.4847889744689705</v>
      </c>
      <c r="AW1936" t="n">
        <v>2.402678454764112</v>
      </c>
      <c r="AX1936" t="n">
        <v>0.0193004020248928</v>
      </c>
      <c r="AY1936" t="n">
        <v>15.80223151336997</v>
      </c>
      <c r="AZ1936" t="n">
        <v>18.79331266225632</v>
      </c>
      <c r="BA1936" t="n">
        <v>18.07459104329032</v>
      </c>
      <c r="BB1936" t="n">
        <v>20.73618511049481</v>
      </c>
      <c r="BC1936" t="n">
        <v>0.9799098750780932</v>
      </c>
      <c r="BD1936" t="n">
        <v>2.597839363825111e-06</v>
      </c>
      <c r="BE1936" t="n">
        <v>90.00000250019255</v>
      </c>
      <c r="BF1936" t="n">
        <v>-6.27479902783537e-05</v>
      </c>
      <c r="BG1936" t="n">
        <v>0.03001747717382202</v>
      </c>
    </row>
    <row r="1937">
      <c r="A1937" t="n">
        <v>193.6</v>
      </c>
      <c r="B1937" t="inlineStr">
        <is>
          <t>搬送（回転）</t>
        </is>
      </c>
      <c r="C1937" t="inlineStr"/>
      <c r="D1937" t="inlineStr">
        <is>
          <t>HOLDING</t>
        </is>
      </c>
      <c r="E1937" t="inlineStr">
        <is>
          <t>はい</t>
        </is>
      </c>
      <c r="F1937" t="inlineStr">
        <is>
          <t>ROTATING</t>
        </is>
      </c>
      <c r="G1937" t="n">
        <v>90</v>
      </c>
      <c r="H1937" t="n">
        <v>0.004512499999999892</v>
      </c>
      <c r="I1937" t="n">
        <v>0</v>
      </c>
      <c r="J1937" t="n">
        <v>0.004512499999999892</v>
      </c>
      <c r="K1937" t="n">
        <v>-21.51011651571369</v>
      </c>
      <c r="L1937" t="n">
        <v>-0.4549897033991905</v>
      </c>
      <c r="M1937" t="n">
        <v>-0.1125466085343427</v>
      </c>
      <c r="N1937" t="n">
        <v>21.51522239924261</v>
      </c>
      <c r="O1937" t="n">
        <v>21.51011651571369</v>
      </c>
      <c r="P1937" t="n">
        <v>-1.765369431135298</v>
      </c>
      <c r="Q1937" t="n">
        <v>-2.22252610332462</v>
      </c>
      <c r="R1937" t="n">
        <v>-0.4963312574970287</v>
      </c>
      <c r="S1937" t="n">
        <v>2.881405251871882</v>
      </c>
      <c r="T1937" t="n">
        <v>1.765369431135298</v>
      </c>
      <c r="U1937" t="n">
        <v>24.40712142302524</v>
      </c>
      <c r="V1937" t="n">
        <v>-0.3276159359513943</v>
      </c>
      <c r="W1937" t="n">
        <v>0.1130764621684141</v>
      </c>
      <c r="X1937" t="n">
        <v>24.40958202522287</v>
      </c>
      <c r="Y1937" t="n">
        <v>24.40712142302524</v>
      </c>
      <c r="Z1937" t="n">
        <v>1.769289979185775</v>
      </c>
      <c r="AA1937" t="n">
        <v>-2.355611112327131</v>
      </c>
      <c r="AB1937" t="n">
        <v>0.4975840621432042</v>
      </c>
      <c r="AC1937" t="n">
        <v>2.98778858721048</v>
      </c>
      <c r="AD1937" t="n">
        <v>1.769289979185775</v>
      </c>
      <c r="AE1937" t="n">
        <v>-19.71429530197902</v>
      </c>
      <c r="AF1937" t="n">
        <v>-0.3733651036522453</v>
      </c>
      <c r="AG1937" t="n">
        <v>0.0905035526747358</v>
      </c>
      <c r="AH1937" t="n">
        <v>19.71803823019176</v>
      </c>
      <c r="AI1937" t="n">
        <v>19.71429530197902</v>
      </c>
      <c r="AJ1937" t="n">
        <v>0.02836164011713649</v>
      </c>
      <c r="AK1937" t="n">
        <v>-2.478659745568059</v>
      </c>
      <c r="AL1937" t="n">
        <v>0.4732625179713</v>
      </c>
      <c r="AM1937" t="n">
        <v>2.523595832903158</v>
      </c>
      <c r="AN1937" t="n">
        <v>0.02836164011713649</v>
      </c>
      <c r="AO1937" t="n">
        <v>22.62080886513026</v>
      </c>
      <c r="AP1937" t="n">
        <v>-0.4092411260826502</v>
      </c>
      <c r="AQ1937" t="n">
        <v>-0.08997808383796807</v>
      </c>
      <c r="AR1937" t="n">
        <v>22.62468934742761</v>
      </c>
      <c r="AS1937" t="n">
        <v>22.62080886513026</v>
      </c>
      <c r="AT1937" t="n">
        <v>-0.03228284962918337</v>
      </c>
      <c r="AU1937" t="n">
        <v>-2.099474365704812</v>
      </c>
      <c r="AV1937" t="n">
        <v>-0.4720975812759428</v>
      </c>
      <c r="AW1937" t="n">
        <v>2.152141008595486</v>
      </c>
      <c r="AX1937" t="n">
        <v>0.03228284962918337</v>
      </c>
      <c r="AY1937" t="n">
        <v>16.37302001360434</v>
      </c>
      <c r="AZ1937" t="n">
        <v>19.35469353833321</v>
      </c>
      <c r="BA1937" t="n">
        <v>18.23856146915919</v>
      </c>
      <c r="BB1937" t="n">
        <v>20.92464748595835</v>
      </c>
      <c r="BC1937" t="n">
        <v>0.9799098750780932</v>
      </c>
      <c r="BD1937" t="n">
        <v>2.597839363825111e-06</v>
      </c>
      <c r="BE1937" t="n">
        <v>90.00000250019255</v>
      </c>
      <c r="BF1937" t="n">
        <v>-6.27479902783537e-05</v>
      </c>
      <c r="BG1937" t="n">
        <v>0.03001747717382202</v>
      </c>
    </row>
    <row r="1938">
      <c r="A1938" t="n">
        <v>193.7</v>
      </c>
      <c r="B1938" t="inlineStr">
        <is>
          <t>搬送（回転）</t>
        </is>
      </c>
      <c r="C1938" t="inlineStr"/>
      <c r="D1938" t="inlineStr">
        <is>
          <t>HOLDING</t>
        </is>
      </c>
      <c r="E1938" t="inlineStr">
        <is>
          <t>はい</t>
        </is>
      </c>
      <c r="F1938" t="inlineStr">
        <is>
          <t>ROTATING</t>
        </is>
      </c>
      <c r="G1938" t="n">
        <v>90</v>
      </c>
      <c r="H1938" t="n">
        <v>0.01051250000000148</v>
      </c>
      <c r="I1938" t="n">
        <v>2.165567825596744e-06</v>
      </c>
      <c r="J1938" t="n">
        <v>0.01051033443217589</v>
      </c>
      <c r="K1938" t="n">
        <v>-21.50246658474433</v>
      </c>
      <c r="L1938" t="n">
        <v>-0.2809992033442556</v>
      </c>
      <c r="M1938" t="n">
        <v>-0.09856865858839828</v>
      </c>
      <c r="N1938" t="n">
        <v>21.50452848961777</v>
      </c>
      <c r="O1938" t="n">
        <v>21.50246658474433</v>
      </c>
      <c r="P1938" t="n">
        <v>-1.75771950016593</v>
      </c>
      <c r="Q1938" t="n">
        <v>-2.048535603269686</v>
      </c>
      <c r="R1938" t="n">
        <v>-0.4823533075510842</v>
      </c>
      <c r="S1938" t="n">
        <v>2.742032215790422</v>
      </c>
      <c r="T1938" t="n">
        <v>1.75771950016593</v>
      </c>
      <c r="U1938" t="n">
        <v>24.40028477368477</v>
      </c>
      <c r="V1938" t="n">
        <v>-0.203196316236038</v>
      </c>
      <c r="W1938" t="n">
        <v>0.09889878624790359</v>
      </c>
      <c r="X1938" t="n">
        <v>24.40133124953977</v>
      </c>
      <c r="Y1938" t="n">
        <v>24.40028477368477</v>
      </c>
      <c r="Z1938" t="n">
        <v>1.762453329845304</v>
      </c>
      <c r="AA1938" t="n">
        <v>-2.231191492611774</v>
      </c>
      <c r="AB1938" t="n">
        <v>0.4834063862226937</v>
      </c>
      <c r="AC1938" t="n">
        <v>2.88411840097227</v>
      </c>
      <c r="AD1938" t="n">
        <v>1.762453329845304</v>
      </c>
      <c r="AE1938" t="n">
        <v>-19.70709524768611</v>
      </c>
      <c r="AF1938" t="n">
        <v>-0.2315520635969536</v>
      </c>
      <c r="AG1938" t="n">
        <v>0.07914644678768039</v>
      </c>
      <c r="AH1938" t="n">
        <v>19.70861445205034</v>
      </c>
      <c r="AI1938" t="n">
        <v>19.70709524768611</v>
      </c>
      <c r="AJ1938" t="n">
        <v>0.03556169441004187</v>
      </c>
      <c r="AK1938" t="n">
        <v>-2.336846705512767</v>
      </c>
      <c r="AL1938" t="n">
        <v>0.4619054120842446</v>
      </c>
      <c r="AM1938" t="n">
        <v>2.382325286120244</v>
      </c>
      <c r="AN1938" t="n">
        <v>0.03556169441004187</v>
      </c>
      <c r="AO1938" t="n">
        <v>22.61279516565343</v>
      </c>
      <c r="AP1938" t="n">
        <v>-0.2526438151423196</v>
      </c>
      <c r="AQ1938" t="n">
        <v>-0.07881903259659788</v>
      </c>
      <c r="AR1938" t="n">
        <v>22.61434382291532</v>
      </c>
      <c r="AS1938" t="n">
        <v>22.61279516565343</v>
      </c>
      <c r="AT1938" t="n">
        <v>-0.04029654910601366</v>
      </c>
      <c r="AU1938" t="n">
        <v>-1.942877054764481</v>
      </c>
      <c r="AV1938" t="n">
        <v>-0.4609385300345726</v>
      </c>
      <c r="AW1938" t="n">
        <v>1.99721290559384</v>
      </c>
      <c r="AX1938" t="n">
        <v>0.04029654910601366</v>
      </c>
      <c r="AY1938" t="n">
        <v>16.88596467071834</v>
      </c>
      <c r="AZ1938" t="n">
        <v>19.85925266186837</v>
      </c>
      <c r="BA1938" t="n">
        <v>18.38541484701189</v>
      </c>
      <c r="BB1938" t="n">
        <v>21.09346225392786</v>
      </c>
      <c r="BC1938" t="n">
        <v>0.9799092679075371</v>
      </c>
      <c r="BD1938" t="n">
        <v>2.614528188625997e-06</v>
      </c>
      <c r="BE1938" t="n">
        <v>89.99999970188343</v>
      </c>
      <c r="BF1938" t="n">
        <v>3.048802976305089e-06</v>
      </c>
      <c r="BG1938" t="n">
        <v>0.03001964274310545</v>
      </c>
    </row>
    <row r="1939">
      <c r="A1939" t="n">
        <v>193.8</v>
      </c>
      <c r="B1939" t="inlineStr">
        <is>
          <t>搬送（回転）</t>
        </is>
      </c>
      <c r="C1939" t="inlineStr"/>
      <c r="D1939" t="inlineStr">
        <is>
          <t>HOLDING</t>
        </is>
      </c>
      <c r="E1939" t="inlineStr">
        <is>
          <t>はい</t>
        </is>
      </c>
      <c r="F1939" t="inlineStr">
        <is>
          <t>ROTATING</t>
        </is>
      </c>
      <c r="G1939" t="n">
        <v>90</v>
      </c>
      <c r="H1939" t="n">
        <v>0.01901250000000144</v>
      </c>
      <c r="I1939" t="n">
        <v>2.165567825596744e-06</v>
      </c>
      <c r="J1939" t="n">
        <v>0.01901033443217584</v>
      </c>
      <c r="K1939" t="n">
        <v>-21.49773714506471</v>
      </c>
      <c r="L1939" t="n">
        <v>-0.1735393444196115</v>
      </c>
      <c r="M1939" t="n">
        <v>-0.08631159765519994</v>
      </c>
      <c r="N1939" t="n">
        <v>21.49861083777848</v>
      </c>
      <c r="O1939" t="n">
        <v>21.49773714506471</v>
      </c>
      <c r="P1939" t="n">
        <v>-1.752990060486312</v>
      </c>
      <c r="Q1939" t="n">
        <v>-1.941075744345041</v>
      </c>
      <c r="R1939" t="n">
        <v>-0.4700962466178858</v>
      </c>
      <c r="S1939" t="n">
        <v>2.657393399279204</v>
      </c>
      <c r="T1939" t="n">
        <v>1.752990060486312</v>
      </c>
      <c r="U1939" t="n">
        <v>24.3960477453692</v>
      </c>
      <c r="V1939" t="n">
        <v>-0.1260274565804565</v>
      </c>
      <c r="W1939" t="n">
        <v>0.08651773082383786</v>
      </c>
      <c r="X1939" t="n">
        <v>24.39652667557193</v>
      </c>
      <c r="Y1939" t="n">
        <v>24.3960477453692</v>
      </c>
      <c r="Z1939" t="n">
        <v>1.758216301529739</v>
      </c>
      <c r="AA1939" t="n">
        <v>-2.154022632956193</v>
      </c>
      <c r="AB1939" t="n">
        <v>0.4710253307986279</v>
      </c>
      <c r="AC1939" t="n">
        <v>2.820106900191268</v>
      </c>
      <c r="AD1939" t="n">
        <v>1.758216301529739</v>
      </c>
      <c r="AE1939" t="n">
        <v>-19.70264145652213</v>
      </c>
      <c r="AF1939" t="n">
        <v>-0.1435873414863054</v>
      </c>
      <c r="AG1939" t="n">
        <v>0.06922792814062974</v>
      </c>
      <c r="AH1939" t="n">
        <v>19.70328627906863</v>
      </c>
      <c r="AI1939" t="n">
        <v>19.70264145652213</v>
      </c>
      <c r="AJ1939" t="n">
        <v>0.04001548557402757</v>
      </c>
      <c r="AK1939" t="n">
        <v>-2.248881983402119</v>
      </c>
      <c r="AL1939" t="n">
        <v>0.4519868934371939</v>
      </c>
      <c r="AM1939" t="n">
        <v>2.294202163322879</v>
      </c>
      <c r="AN1939" t="n">
        <v>0.04001548557402757</v>
      </c>
      <c r="AO1939" t="n">
        <v>22.60784873626743</v>
      </c>
      <c r="AP1939" t="n">
        <v>-0.1559796794966279</v>
      </c>
      <c r="AQ1939" t="n">
        <v>-0.06902347441561214</v>
      </c>
      <c r="AR1939" t="n">
        <v>22.60849217401251</v>
      </c>
      <c r="AS1939" t="n">
        <v>22.60784873626743</v>
      </c>
      <c r="AT1939" t="n">
        <v>-0.04524297849201631</v>
      </c>
      <c r="AU1939" t="n">
        <v>-1.846212919118789</v>
      </c>
      <c r="AV1939" t="n">
        <v>-0.4511429718535868</v>
      </c>
      <c r="AW1939" t="n">
        <v>1.901073131385754</v>
      </c>
      <c r="AX1939" t="n">
        <v>0.04524297849201631</v>
      </c>
      <c r="AY1939" t="n">
        <v>17.34714191815298</v>
      </c>
      <c r="AZ1939" t="n">
        <v>20.31293217021845</v>
      </c>
      <c r="BA1939" t="n">
        <v>18.51713750796291</v>
      </c>
      <c r="BB1939" t="n">
        <v>21.24490090216182</v>
      </c>
      <c r="BC1939" t="n">
        <v>0.9799092679075371</v>
      </c>
      <c r="BD1939" t="n">
        <v>2.614528188625997e-06</v>
      </c>
      <c r="BE1939" t="n">
        <v>89.99999970188343</v>
      </c>
      <c r="BF1939" t="n">
        <v>3.048802976305089e-06</v>
      </c>
      <c r="BG1939" t="n">
        <v>0.03001964274310545</v>
      </c>
    </row>
    <row r="1940">
      <c r="A1940" t="n">
        <v>193.9</v>
      </c>
      <c r="B1940" t="inlineStr">
        <is>
          <t>搬送（回転）</t>
        </is>
      </c>
      <c r="C1940" t="inlineStr"/>
      <c r="D1940" t="inlineStr">
        <is>
          <t>HOLDING</t>
        </is>
      </c>
      <c r="E1940" t="inlineStr">
        <is>
          <t>はい</t>
        </is>
      </c>
      <c r="F1940" t="inlineStr">
        <is>
          <t>ROTATING</t>
        </is>
      </c>
      <c r="G1940" t="n">
        <v>90</v>
      </c>
      <c r="H1940" t="n">
        <v>0.03001250000000112</v>
      </c>
      <c r="I1940" t="n">
        <v>2.165567825596744e-06</v>
      </c>
      <c r="J1940" t="n">
        <v>0.03001033443217552</v>
      </c>
      <c r="K1940" t="n">
        <v>-21.49481158227244</v>
      </c>
      <c r="L1940" t="n">
        <v>-0.1071752333191662</v>
      </c>
      <c r="M1940" t="n">
        <v>-0.07556880439028478</v>
      </c>
      <c r="N1940" t="n">
        <v>21.49521160938471</v>
      </c>
      <c r="O1940" t="n">
        <v>21.49481158227244</v>
      </c>
      <c r="P1940" t="n">
        <v>-1.750064497694044</v>
      </c>
      <c r="Q1940" t="n">
        <v>-1.874711633244596</v>
      </c>
      <c r="R1940" t="n">
        <v>-0.4593534533529707</v>
      </c>
      <c r="S1940" t="n">
        <v>2.605431835419808</v>
      </c>
      <c r="T1940" t="n">
        <v>1.750064497694044</v>
      </c>
      <c r="U1940" t="n">
        <v>24.3934207605435</v>
      </c>
      <c r="V1940" t="n">
        <v>-0.0781779510218142</v>
      </c>
      <c r="W1940" t="n">
        <v>0.07569780615782327</v>
      </c>
      <c r="X1940" t="n">
        <v>24.39366348769282</v>
      </c>
      <c r="Y1940" t="n">
        <v>24.3934207605435</v>
      </c>
      <c r="Z1940" t="n">
        <v>1.75558931670404</v>
      </c>
      <c r="AA1940" t="n">
        <v>-2.106173127397551</v>
      </c>
      <c r="AB1940" t="n">
        <v>0.4602054061326133</v>
      </c>
      <c r="AC1940" t="n">
        <v>2.780260438759401</v>
      </c>
      <c r="AD1940" t="n">
        <v>1.75558931670404</v>
      </c>
      <c r="AE1940" t="n">
        <v>-19.6998858960805</v>
      </c>
      <c r="AF1940" t="n">
        <v>-0.08904777916243353</v>
      </c>
      <c r="AG1940" t="n">
        <v>0.06055736250153611</v>
      </c>
      <c r="AH1940" t="n">
        <v>19.70018022810244</v>
      </c>
      <c r="AI1940" t="n">
        <v>19.6998858960805</v>
      </c>
      <c r="AJ1940" t="n">
        <v>0.04277104601565895</v>
      </c>
      <c r="AK1940" t="n">
        <v>-2.194342421078247</v>
      </c>
      <c r="AL1940" t="n">
        <v>0.4433163277981003</v>
      </c>
      <c r="AM1940" t="n">
        <v>2.239084051529377</v>
      </c>
      <c r="AN1940" t="n">
        <v>0.04277104601565895</v>
      </c>
      <c r="AO1940" t="n">
        <v>22.60479445785079</v>
      </c>
      <c r="AP1940" t="n">
        <v>-0.09630554091283604</v>
      </c>
      <c r="AQ1940" t="n">
        <v>-0.06042940090130386</v>
      </c>
      <c r="AR1940" t="n">
        <v>22.6050803792286</v>
      </c>
      <c r="AS1940" t="n">
        <v>22.60479445785079</v>
      </c>
      <c r="AT1940" t="n">
        <v>-0.04829725690865772</v>
      </c>
      <c r="AU1940" t="n">
        <v>-1.786538780534997</v>
      </c>
      <c r="AV1940" t="n">
        <v>-0.4425488983392786</v>
      </c>
      <c r="AW1940" t="n">
        <v>1.841168913164049</v>
      </c>
      <c r="AX1940" t="n">
        <v>0.04829725690865772</v>
      </c>
      <c r="AY1940" t="n">
        <v>17.76190888456492</v>
      </c>
      <c r="AZ1940" t="n">
        <v>20.72098102925096</v>
      </c>
      <c r="BA1940" t="n">
        <v>18.63541234677467</v>
      </c>
      <c r="BB1940" t="n">
        <v>21.38089025773072</v>
      </c>
      <c r="BC1940" t="n">
        <v>0.9799092679075371</v>
      </c>
      <c r="BD1940" t="n">
        <v>2.614528188625997e-06</v>
      </c>
      <c r="BE1940" t="n">
        <v>89.99999970188343</v>
      </c>
      <c r="BF1940" t="n">
        <v>3.048802976305089e-06</v>
      </c>
      <c r="BG1940" t="n">
        <v>0.03001964274310545</v>
      </c>
    </row>
    <row r="1941">
      <c r="A1941" t="n">
        <v>194</v>
      </c>
      <c r="B1941" t="inlineStr">
        <is>
          <t>搬送（回転）</t>
        </is>
      </c>
      <c r="C1941" t="inlineStr"/>
      <c r="D1941" t="inlineStr">
        <is>
          <t>HOLDING</t>
        </is>
      </c>
      <c r="E1941" t="inlineStr">
        <is>
          <t>はい</t>
        </is>
      </c>
      <c r="F1941" t="inlineStr">
        <is>
          <t>ROTATING</t>
        </is>
      </c>
      <c r="G1941" t="n">
        <v>90</v>
      </c>
      <c r="H1941" t="n">
        <v>0.0435125000000005</v>
      </c>
      <c r="I1941" t="n">
        <v>2.165567825596744e-06</v>
      </c>
      <c r="J1941" t="n">
        <v>0.0435103344321749</v>
      </c>
      <c r="K1941" t="n">
        <v>-21.49299951860295</v>
      </c>
      <c r="L1941" t="n">
        <v>-0.06619143661913292</v>
      </c>
      <c r="M1941" t="n">
        <v>-0.06615375300834699</v>
      </c>
      <c r="N1941" t="n">
        <v>21.49320324967839</v>
      </c>
      <c r="O1941" t="n">
        <v>21.49299951860295</v>
      </c>
      <c r="P1941" t="n">
        <v>-1.748252434024558</v>
      </c>
      <c r="Q1941" t="n">
        <v>-1.833727836544563</v>
      </c>
      <c r="R1941" t="n">
        <v>-0.4499384019710329</v>
      </c>
      <c r="S1941" t="n">
        <v>2.573205960889925</v>
      </c>
      <c r="T1941" t="n">
        <v>1.748252434024558</v>
      </c>
      <c r="U1941" t="n">
        <v>24.39178906056316</v>
      </c>
      <c r="V1941" t="n">
        <v>-0.04847168016797022</v>
      </c>
      <c r="W1941" t="n">
        <v>0.06623483924549732</v>
      </c>
      <c r="X1941" t="n">
        <v>24.39192715085704</v>
      </c>
      <c r="Y1941" t="n">
        <v>24.39178906056316</v>
      </c>
      <c r="Z1941" t="n">
        <v>1.753957616723699</v>
      </c>
      <c r="AA1941" t="n">
        <v>-2.076466856543707</v>
      </c>
      <c r="AB1941" t="n">
        <v>0.4507424392202874</v>
      </c>
      <c r="AC1941" t="n">
        <v>2.755222436410867</v>
      </c>
      <c r="AD1941" t="n">
        <v>1.753957616723699</v>
      </c>
      <c r="AE1941" t="n">
        <v>-19.69817992761151</v>
      </c>
      <c r="AF1941" t="n">
        <v>-0.05520819527846196</v>
      </c>
      <c r="AG1941" t="n">
        <v>0.05298208541487814</v>
      </c>
      <c r="AH1941" t="n">
        <v>19.69832854601521</v>
      </c>
      <c r="AI1941" t="n">
        <v>19.69817992761151</v>
      </c>
      <c r="AJ1941" t="n">
        <v>0.04447701448464869</v>
      </c>
      <c r="AK1941" t="n">
        <v>-2.160502837194275</v>
      </c>
      <c r="AL1941" t="n">
        <v>0.4357410507114424</v>
      </c>
      <c r="AM1941" t="n">
        <v>2.204454802806602</v>
      </c>
      <c r="AN1941" t="n">
        <v>0.04447701448464869</v>
      </c>
      <c r="AO1941" t="n">
        <v>22.60290803989787</v>
      </c>
      <c r="AP1941" t="n">
        <v>-0.05945500600384498</v>
      </c>
      <c r="AQ1941" t="n">
        <v>-0.05290164311834279</v>
      </c>
      <c r="AR1941" t="n">
        <v>22.60304814270994</v>
      </c>
      <c r="AS1941" t="n">
        <v>22.60290803989787</v>
      </c>
      <c r="AT1941" t="n">
        <v>-0.05018367486157516</v>
      </c>
      <c r="AU1941" t="n">
        <v>-1.749688245626006</v>
      </c>
      <c r="AV1941" t="n">
        <v>-0.4350211405563175</v>
      </c>
      <c r="AW1941" t="n">
        <v>1.803654831400771</v>
      </c>
      <c r="AX1941" t="n">
        <v>0.05018367486157516</v>
      </c>
      <c r="AY1941" t="n">
        <v>18.13501794796873</v>
      </c>
      <c r="AZ1941" t="n">
        <v>21.08806183238218</v>
      </c>
      <c r="BA1941" t="n">
        <v>18.74168910485836</v>
      </c>
      <c r="BB1941" t="n">
        <v>21.50309203594744</v>
      </c>
      <c r="BC1941" t="n">
        <v>0.9799092679075371</v>
      </c>
      <c r="BD1941" t="n">
        <v>2.614528188625997e-06</v>
      </c>
      <c r="BE1941" t="n">
        <v>89.99999970188343</v>
      </c>
      <c r="BF1941" t="n">
        <v>3.048802976305089e-06</v>
      </c>
      <c r="BG1941" t="n">
        <v>0.03001964274310545</v>
      </c>
    </row>
    <row r="1942">
      <c r="A1942" t="n">
        <v>194.1</v>
      </c>
      <c r="B1942" t="inlineStr">
        <is>
          <t>搬送（回転）</t>
        </is>
      </c>
      <c r="C1942" t="inlineStr"/>
      <c r="D1942" t="inlineStr">
        <is>
          <t>HOLDING</t>
        </is>
      </c>
      <c r="E1942" t="inlineStr">
        <is>
          <t>はい</t>
        </is>
      </c>
      <c r="F1942" t="inlineStr">
        <is>
          <t>ROTATING</t>
        </is>
      </c>
      <c r="G1942" t="n">
        <v>90</v>
      </c>
      <c r="H1942" t="n">
        <v>0.05951249999999961</v>
      </c>
      <c r="I1942" t="n">
        <v>2.047788764895055e-06</v>
      </c>
      <c r="J1942" t="n">
        <v>0.05951045221123472</v>
      </c>
      <c r="K1942" t="n">
        <v>0.2246255344272246</v>
      </c>
      <c r="L1942" t="n">
        <v>-3.19335549684442e-06</v>
      </c>
      <c r="M1942" t="n">
        <v>-1.237055820583518e-07</v>
      </c>
      <c r="N1942" t="n">
        <v>0.2246255344499576</v>
      </c>
      <c r="O1942" t="n">
        <v>0.2246255344272246</v>
      </c>
      <c r="P1942" t="n">
        <v>19.96937261900562</v>
      </c>
      <c r="Q1942" t="n">
        <v>-1.767539593280927</v>
      </c>
      <c r="R1942" t="n">
        <v>-0.383784772668268</v>
      </c>
      <c r="S1942" t="n">
        <v>20.05111791801742</v>
      </c>
      <c r="T1942" t="n">
        <v>19.96937261900562</v>
      </c>
      <c r="U1942" t="n">
        <v>2.341481383292955</v>
      </c>
      <c r="V1942" t="n">
        <v>24.16487147838209</v>
      </c>
      <c r="W1942" t="n">
        <v>-0.1642475190758519</v>
      </c>
      <c r="X1942" t="n">
        <v>24.27860222258593</v>
      </c>
      <c r="Y1942" t="n">
        <v>2.341481383292955</v>
      </c>
      <c r="Z1942" t="n">
        <v>-20.29635006054651</v>
      </c>
      <c r="AA1942" t="n">
        <v>22.13687630200636</v>
      </c>
      <c r="AB1942" t="n">
        <v>0.2202600808989381</v>
      </c>
      <c r="AC1942" t="n">
        <v>30.03384145749282</v>
      </c>
      <c r="AD1942" t="n">
        <v>20.29635006054651</v>
      </c>
      <c r="AE1942" t="n">
        <v>-18.61881496168314</v>
      </c>
      <c r="AF1942" t="n">
        <v>12.76930685171547</v>
      </c>
      <c r="AG1942" t="n">
        <v>-0.1493626625231787</v>
      </c>
      <c r="AH1942" t="n">
        <v>22.57737312566764</v>
      </c>
      <c r="AI1942" t="n">
        <v>18.61881496168314</v>
      </c>
      <c r="AJ1942" t="n">
        <v>1.123841980413012</v>
      </c>
      <c r="AK1942" t="n">
        <v>10.66401220979965</v>
      </c>
      <c r="AL1942" t="n">
        <v>0.2333963027733855</v>
      </c>
      <c r="AM1942" t="n">
        <v>10.72560725748631</v>
      </c>
      <c r="AN1942" t="n">
        <v>1.123841980413012</v>
      </c>
      <c r="AO1942" t="n">
        <v>21.85636555938267</v>
      </c>
      <c r="AP1942" t="n">
        <v>11.39554884606038</v>
      </c>
      <c r="AQ1942" t="n">
        <v>-0.01474086204323876</v>
      </c>
      <c r="AR1942" t="n">
        <v>24.6487213920181</v>
      </c>
      <c r="AS1942" t="n">
        <v>21.85636555938267</v>
      </c>
      <c r="AT1942" t="n">
        <v>-0.7967261553767742</v>
      </c>
      <c r="AU1942" t="n">
        <v>9.705315606438221</v>
      </c>
      <c r="AV1942" t="n">
        <v>-0.3968603594812135</v>
      </c>
      <c r="AW1942" t="n">
        <v>9.746046466755754</v>
      </c>
      <c r="AX1942" t="n">
        <v>0.7967261553767742</v>
      </c>
      <c r="AY1942" t="n">
        <v>16.34397870661458</v>
      </c>
      <c r="AZ1942" t="n">
        <v>19.21340378747325</v>
      </c>
      <c r="BA1942" t="n">
        <v>18.72940169054084</v>
      </c>
      <c r="BB1942" t="n">
        <v>21.53841938829096</v>
      </c>
      <c r="BC1942" t="n">
        <v>0.979909169926047</v>
      </c>
      <c r="BD1942" t="n">
        <v>2.615918690546423e-06</v>
      </c>
      <c r="BE1942" t="n">
        <v>89.99999894510395</v>
      </c>
      <c r="BF1942" t="n">
        <v>-9.426363514615309e-05</v>
      </c>
      <c r="BG1942" t="n">
        <v>0.03001952496745804</v>
      </c>
    </row>
    <row r="1943">
      <c r="A1943" t="n">
        <v>194.2</v>
      </c>
      <c r="B1943" t="inlineStr">
        <is>
          <t>搬送（回転）</t>
        </is>
      </c>
      <c r="C1943" t="inlineStr"/>
      <c r="D1943" t="inlineStr">
        <is>
          <t>HOLDING</t>
        </is>
      </c>
      <c r="E1943" t="inlineStr">
        <is>
          <t>はい</t>
        </is>
      </c>
      <c r="F1943" t="inlineStr">
        <is>
          <t>ROTATING</t>
        </is>
      </c>
      <c r="G1943" t="n">
        <v>90</v>
      </c>
      <c r="H1943" t="n">
        <v>0.07801250000000404</v>
      </c>
      <c r="I1943" t="n">
        <v>2.22806117270344e-05</v>
      </c>
      <c r="J1943" t="n">
        <v>0.07799021938827701</v>
      </c>
      <c r="K1943" t="n">
        <v>-21.29629513076988</v>
      </c>
      <c r="L1943" t="n">
        <v>3.204911056741014</v>
      </c>
      <c r="M1943" t="n">
        <v>-0.1808803581776667</v>
      </c>
      <c r="N1943" t="n">
        <v>21.53686046949388</v>
      </c>
      <c r="O1943" t="n">
        <v>21.29629513076988</v>
      </c>
      <c r="P1943" t="n">
        <v>-1.551548046191481</v>
      </c>
      <c r="Q1943" t="n">
        <v>1.437374656815584</v>
      </c>
      <c r="R1943" t="n">
        <v>-0.5646650071403526</v>
      </c>
      <c r="S1943" t="n">
        <v>2.189107995048471</v>
      </c>
      <c r="T1943" t="n">
        <v>1.551548046191481</v>
      </c>
      <c r="U1943" t="n">
        <v>24.18026421809397</v>
      </c>
      <c r="V1943" t="n">
        <v>3.784491724110514</v>
      </c>
      <c r="W1943" t="n">
        <v>0.1762564015774662</v>
      </c>
      <c r="X1943" t="n">
        <v>24.47526550593054</v>
      </c>
      <c r="Y1943" t="n">
        <v>24.18026421809397</v>
      </c>
      <c r="Z1943" t="n">
        <v>1.542432774254504</v>
      </c>
      <c r="AA1943" t="n">
        <v>1.756496547734777</v>
      </c>
      <c r="AB1943" t="n">
        <v>0.5607640015522563</v>
      </c>
      <c r="AC1943" t="n">
        <v>2.403920807916836</v>
      </c>
      <c r="AD1943" t="n">
        <v>1.542432774254504</v>
      </c>
      <c r="AE1943" t="n">
        <v>-19.51735720471846</v>
      </c>
      <c r="AF1943" t="n">
        <v>3.797273478974263</v>
      </c>
      <c r="AG1943" t="n">
        <v>0.1415344823765447</v>
      </c>
      <c r="AH1943" t="n">
        <v>19.88382634556032</v>
      </c>
      <c r="AI1943" t="n">
        <v>19.51735720471846</v>
      </c>
      <c r="AJ1943" t="n">
        <v>0.2252997373776964</v>
      </c>
      <c r="AK1943" t="n">
        <v>1.691978837058449</v>
      </c>
      <c r="AL1943" t="n">
        <v>0.5242934476731089</v>
      </c>
      <c r="AM1943" t="n">
        <v>1.785619213603247</v>
      </c>
      <c r="AN1943" t="n">
        <v>0.2252997373776964</v>
      </c>
      <c r="AO1943" t="n">
        <v>22.43690975113753</v>
      </c>
      <c r="AP1943" t="n">
        <v>3.192124863302329</v>
      </c>
      <c r="AQ1943" t="n">
        <v>-0.1461184894285077</v>
      </c>
      <c r="AR1943" t="n">
        <v>22.66331685646556</v>
      </c>
      <c r="AS1943" t="n">
        <v>22.43690975113753</v>
      </c>
      <c r="AT1943" t="n">
        <v>-0.2161819636219207</v>
      </c>
      <c r="AU1943" t="n">
        <v>1.501891623680168</v>
      </c>
      <c r="AV1943" t="n">
        <v>-0.5282379868664824</v>
      </c>
      <c r="AW1943" t="n">
        <v>1.60668866350791</v>
      </c>
      <c r="AX1943" t="n">
        <v>0.2161819636219207</v>
      </c>
      <c r="AY1943" t="n">
        <v>16.83921034903011</v>
      </c>
      <c r="AZ1943" t="n">
        <v>19.71008983053533</v>
      </c>
      <c r="BA1943" t="n">
        <v>18.8081972419586</v>
      </c>
      <c r="BB1943" t="n">
        <v>21.62826842457562</v>
      </c>
      <c r="BC1943" t="n">
        <v>0.9799106842512944</v>
      </c>
      <c r="BD1943" t="n">
        <v>2.572820556907315e-06</v>
      </c>
      <c r="BE1943" t="n">
        <v>90.00000263557179</v>
      </c>
      <c r="BF1943" t="n">
        <v>4.650528441164499e-05</v>
      </c>
      <c r="BG1943" t="n">
        <v>0.03003975778552985</v>
      </c>
    </row>
    <row r="1944">
      <c r="A1944" t="n">
        <v>194.3</v>
      </c>
      <c r="B1944" t="inlineStr">
        <is>
          <t>搬送（回転）</t>
        </is>
      </c>
      <c r="C1944" t="inlineStr"/>
      <c r="D1944" t="inlineStr">
        <is>
          <t>HOLDING</t>
        </is>
      </c>
      <c r="E1944" t="inlineStr">
        <is>
          <t>はい</t>
        </is>
      </c>
      <c r="F1944" t="inlineStr">
        <is>
          <t>ROTATING</t>
        </is>
      </c>
      <c r="G1944" t="n">
        <v>90</v>
      </c>
      <c r="H1944" t="n">
        <v>0.09901250000000329</v>
      </c>
      <c r="I1944" t="n">
        <v>2.22806117270344e-05</v>
      </c>
      <c r="J1944" t="n">
        <v>0.09899021938827626</v>
      </c>
      <c r="K1944" t="n">
        <v>-21.37037031214898</v>
      </c>
      <c r="L1944" t="n">
        <v>1.988959469077412</v>
      </c>
      <c r="M1944" t="n">
        <v>-0.1580115617615019</v>
      </c>
      <c r="N1944" t="n">
        <v>21.46330950020666</v>
      </c>
      <c r="O1944" t="n">
        <v>21.37037031214898</v>
      </c>
      <c r="P1944" t="n">
        <v>-1.625623227570582</v>
      </c>
      <c r="Q1944" t="n">
        <v>0.2214230691519818</v>
      </c>
      <c r="R1944" t="n">
        <v>-0.5417962107241878</v>
      </c>
      <c r="S1944" t="n">
        <v>1.727779554088069</v>
      </c>
      <c r="T1944" t="n">
        <v>1.625623227570582</v>
      </c>
      <c r="U1944" t="n">
        <v>24.26030978167084</v>
      </c>
      <c r="V1944" t="n">
        <v>2.333367479832916</v>
      </c>
      <c r="W1944" t="n">
        <v>0.1551517473982326</v>
      </c>
      <c r="X1944" t="n">
        <v>24.37275746737116</v>
      </c>
      <c r="Y1944" t="n">
        <v>24.26030978167084</v>
      </c>
      <c r="Z1944" t="n">
        <v>1.622478337831382</v>
      </c>
      <c r="AA1944" t="n">
        <v>0.30537230345718</v>
      </c>
      <c r="AB1944" t="n">
        <v>0.5396593473730227</v>
      </c>
      <c r="AC1944" t="n">
        <v>1.736928441720586</v>
      </c>
      <c r="AD1944" t="n">
        <v>1.622478337831382</v>
      </c>
      <c r="AE1944" t="n">
        <v>-19.58550964329412</v>
      </c>
      <c r="AF1944" t="n">
        <v>2.347005979747308</v>
      </c>
      <c r="AG1944" t="n">
        <v>0.1242332019027279</v>
      </c>
      <c r="AH1944" t="n">
        <v>19.726024914944</v>
      </c>
      <c r="AI1944" t="n">
        <v>19.58550964329412</v>
      </c>
      <c r="AJ1944" t="n">
        <v>0.1571472988020375</v>
      </c>
      <c r="AK1944" t="n">
        <v>0.2417113378314948</v>
      </c>
      <c r="AL1944" t="n">
        <v>0.5069921671992921</v>
      </c>
      <c r="AM1944" t="n">
        <v>0.583232973997958</v>
      </c>
      <c r="AN1944" t="n">
        <v>0.1571472988020375</v>
      </c>
      <c r="AO1944" t="n">
        <v>22.4990902367596</v>
      </c>
      <c r="AP1944" t="n">
        <v>1.97531826806157</v>
      </c>
      <c r="AQ1944" t="n">
        <v>-0.1270683116337895</v>
      </c>
      <c r="AR1944" t="n">
        <v>22.58599322805642</v>
      </c>
      <c r="AS1944" t="n">
        <v>22.4990902367596</v>
      </c>
      <c r="AT1944" t="n">
        <v>-0.1540014779998486</v>
      </c>
      <c r="AU1944" t="n">
        <v>0.2850850284394082</v>
      </c>
      <c r="AV1944" t="n">
        <v>-0.5091878090717642</v>
      </c>
      <c r="AW1944" t="n">
        <v>0.6035413437153576</v>
      </c>
      <c r="AX1944" t="n">
        <v>0.1540014779998486</v>
      </c>
      <c r="AY1944" t="n">
        <v>17.29232634534199</v>
      </c>
      <c r="AZ1944" t="n">
        <v>20.16511182564888</v>
      </c>
      <c r="BA1944" t="n">
        <v>18.88592848209215</v>
      </c>
      <c r="BB1944" t="n">
        <v>21.71535060579401</v>
      </c>
      <c r="BC1944" t="n">
        <v>0.9799106842512944</v>
      </c>
      <c r="BD1944" t="n">
        <v>2.572820556907315e-06</v>
      </c>
      <c r="BE1944" t="n">
        <v>90.00000263557179</v>
      </c>
      <c r="BF1944" t="n">
        <v>4.650528441164499e-05</v>
      </c>
      <c r="BG1944" t="n">
        <v>0.03003975778552985</v>
      </c>
    </row>
    <row r="1945">
      <c r="A1945" t="n">
        <v>194.4</v>
      </c>
      <c r="B1945" t="inlineStr">
        <is>
          <t>搬送（回転）</t>
        </is>
      </c>
      <c r="C1945" t="inlineStr"/>
      <c r="D1945" t="inlineStr">
        <is>
          <t>HOLDING</t>
        </is>
      </c>
      <c r="E1945" t="inlineStr">
        <is>
          <t>はい</t>
        </is>
      </c>
      <c r="F1945" t="inlineStr">
        <is>
          <t>ROTATING</t>
        </is>
      </c>
      <c r="G1945" t="n">
        <v>90</v>
      </c>
      <c r="H1945" t="n">
        <v>0.1225125000000022</v>
      </c>
      <c r="I1945" t="n">
        <v>2.337595851199741e-05</v>
      </c>
      <c r="J1945" t="n">
        <v>0.1224891240414902</v>
      </c>
      <c r="K1945" t="n">
        <v>-20.00142304429082</v>
      </c>
      <c r="L1945" t="n">
        <v>13.65665401715602</v>
      </c>
      <c r="M1945" t="n">
        <v>-0.4259723145835225</v>
      </c>
      <c r="N1945" t="n">
        <v>24.22276976635379</v>
      </c>
      <c r="O1945" t="n">
        <v>20.00142304429082</v>
      </c>
      <c r="P1945" t="n">
        <v>-0.2566759597124246</v>
      </c>
      <c r="Q1945" t="n">
        <v>11.88911761723059</v>
      </c>
      <c r="R1945" t="n">
        <v>-0.8097569635462085</v>
      </c>
      <c r="S1945" t="n">
        <v>11.91942559877147</v>
      </c>
      <c r="T1945" t="n">
        <v>0.2566759597124246</v>
      </c>
      <c r="U1945" t="n">
        <v>23.29798983779586</v>
      </c>
      <c r="V1945" t="n">
        <v>11.57182025425004</v>
      </c>
      <c r="W1945" t="n">
        <v>0.2103196453196711</v>
      </c>
      <c r="X1945" t="n">
        <v>26.01437273569974</v>
      </c>
      <c r="Y1945" t="n">
        <v>23.29798983779586</v>
      </c>
      <c r="Z1945" t="n">
        <v>0.6601583939564009</v>
      </c>
      <c r="AA1945" t="n">
        <v>9.543825077874304</v>
      </c>
      <c r="AB1945" t="n">
        <v>0.5948272452944612</v>
      </c>
      <c r="AC1945" t="n">
        <v>9.585104364268453</v>
      </c>
      <c r="AD1945" t="n">
        <v>0.6601583939564009</v>
      </c>
      <c r="AE1945" t="n">
        <v>0.2246190155161482</v>
      </c>
      <c r="AF1945" t="n">
        <v>-8.228695290574076e-06</v>
      </c>
      <c r="AG1945" t="n">
        <v>1.199928275010553e-07</v>
      </c>
      <c r="AH1945" t="n">
        <v>0.2246190156669053</v>
      </c>
      <c r="AI1945" t="n">
        <v>0.2246190155161482</v>
      </c>
      <c r="AJ1945" t="n">
        <v>19.9672759576123</v>
      </c>
      <c r="AK1945" t="n">
        <v>-2.105302870611104</v>
      </c>
      <c r="AL1945" t="n">
        <v>0.3827590852893917</v>
      </c>
      <c r="AM1945" t="n">
        <v>20.08160635660945</v>
      </c>
      <c r="AN1945" t="n">
        <v>19.9672759576123</v>
      </c>
      <c r="AO1945" t="n">
        <v>2.282162820620354</v>
      </c>
      <c r="AP1945" t="n">
        <v>25.2284905003929</v>
      </c>
      <c r="AQ1945" t="n">
        <v>-0.2154915600597508</v>
      </c>
      <c r="AR1945" t="n">
        <v>25.3324186899059</v>
      </c>
      <c r="AS1945" t="n">
        <v>2.282162820620354</v>
      </c>
      <c r="AT1945" t="n">
        <v>-20.37092889413909</v>
      </c>
      <c r="AU1945" t="n">
        <v>23.53825726077074</v>
      </c>
      <c r="AV1945" t="n">
        <v>-0.5976110574977255</v>
      </c>
      <c r="AW1945" t="n">
        <v>31.13489100447183</v>
      </c>
      <c r="AX1945" t="n">
        <v>20.37092889413909</v>
      </c>
      <c r="AY1945" t="n">
        <v>17.56323601523688</v>
      </c>
      <c r="AZ1945" t="n">
        <v>20.47839962686358</v>
      </c>
      <c r="BA1945" t="n">
        <v>17.01979753543455</v>
      </c>
      <c r="BB1945" t="n">
        <v>19.77203182727665</v>
      </c>
      <c r="BC1945" t="n">
        <v>0.9799107471511606</v>
      </c>
      <c r="BD1945" t="n">
        <v>2.57725475759416e-06</v>
      </c>
      <c r="BE1945" t="n">
        <v>90.00000122234785</v>
      </c>
      <c r="BF1945" t="n">
        <v>0.000151529322678086</v>
      </c>
      <c r="BG1945" t="n">
        <v>0.03004085313134391</v>
      </c>
    </row>
    <row r="1946">
      <c r="A1946" t="n">
        <v>194.5</v>
      </c>
      <c r="B1946" t="inlineStr">
        <is>
          <t>搬送（回転）</t>
        </is>
      </c>
      <c r="C1946" t="inlineStr"/>
      <c r="D1946" t="inlineStr">
        <is>
          <t>HOLDING</t>
        </is>
      </c>
      <c r="E1946" t="inlineStr">
        <is>
          <t>はい</t>
        </is>
      </c>
      <c r="F1946" t="inlineStr">
        <is>
          <t>ROTATING</t>
        </is>
      </c>
      <c r="G1946" t="n">
        <v>90</v>
      </c>
      <c r="H1946" t="n">
        <v>0.1485125000000009</v>
      </c>
      <c r="I1946" t="n">
        <v>2.337595851199741e-05</v>
      </c>
      <c r="J1946" t="n">
        <v>0.148489124041489</v>
      </c>
      <c r="K1946" t="n">
        <v>-20.97266682599308</v>
      </c>
      <c r="L1946" t="n">
        <v>1.841559298659806</v>
      </c>
      <c r="M1946" t="n">
        <v>-0.3413013496337725</v>
      </c>
      <c r="N1946" t="n">
        <v>21.05612929899161</v>
      </c>
      <c r="O1946" t="n">
        <v>20.97266682599308</v>
      </c>
      <c r="P1946" t="n">
        <v>-1.227919741414688</v>
      </c>
      <c r="Q1946" t="n">
        <v>0.07402289873437606</v>
      </c>
      <c r="R1946" t="n">
        <v>-0.7250859985964584</v>
      </c>
      <c r="S1946" t="n">
        <v>1.427941170445609</v>
      </c>
      <c r="T1946" t="n">
        <v>1.227919741414688</v>
      </c>
      <c r="U1946" t="n">
        <v>23.96309478148422</v>
      </c>
      <c r="V1946" t="n">
        <v>1.869873978500578</v>
      </c>
      <c r="W1946" t="n">
        <v>0.3304588959277546</v>
      </c>
      <c r="X1946" t="n">
        <v>24.0382100682178</v>
      </c>
      <c r="Y1946" t="n">
        <v>23.96309478148422</v>
      </c>
      <c r="Z1946" t="n">
        <v>1.325263337644753</v>
      </c>
      <c r="AA1946" t="n">
        <v>-0.1581211978751587</v>
      </c>
      <c r="AB1946" t="n">
        <v>0.7149664959025446</v>
      </c>
      <c r="AC1946" t="n">
        <v>1.514101158306785</v>
      </c>
      <c r="AD1946" t="n">
        <v>1.325263337644753</v>
      </c>
      <c r="AE1946" t="n">
        <v>0.224628652642836</v>
      </c>
      <c r="AF1946" t="n">
        <v>-4.850445032832519e-07</v>
      </c>
      <c r="AG1946" t="n">
        <v>-7.018603943357103e-08</v>
      </c>
      <c r="AH1946" t="n">
        <v>0.2246286526433707</v>
      </c>
      <c r="AI1946" t="n">
        <v>0.224628652642836</v>
      </c>
      <c r="AJ1946" t="n">
        <v>19.96728559473899</v>
      </c>
      <c r="AK1946" t="n">
        <v>-2.105295126960317</v>
      </c>
      <c r="AL1946" t="n">
        <v>0.3827588951105248</v>
      </c>
      <c r="AM1946" t="n">
        <v>20.08161512342222</v>
      </c>
      <c r="AN1946" t="n">
        <v>19.96728559473899</v>
      </c>
      <c r="AO1946" t="n">
        <v>2.588452087545387</v>
      </c>
      <c r="AP1946" t="n">
        <v>3.711425244744213</v>
      </c>
      <c r="AQ1946" t="n">
        <v>-0.01082105199370422</v>
      </c>
      <c r="AR1946" t="n">
        <v>4.524917529857198</v>
      </c>
      <c r="AS1946" t="n">
        <v>2.588452087545387</v>
      </c>
      <c r="AT1946" t="n">
        <v>-20.06463962721406</v>
      </c>
      <c r="AU1946" t="n">
        <v>2.021192005122052</v>
      </c>
      <c r="AV1946" t="n">
        <v>-0.3929405494316789</v>
      </c>
      <c r="AW1946" t="n">
        <v>20.17001196744627</v>
      </c>
      <c r="AX1946" t="n">
        <v>20.06463962721406</v>
      </c>
      <c r="AY1946" t="n">
        <v>17.9041790963125</v>
      </c>
      <c r="AZ1946" t="n">
        <v>20.82686914232564</v>
      </c>
      <c r="BA1946" t="n">
        <v>15.34028064715538</v>
      </c>
      <c r="BB1946" t="n">
        <v>18.05367385330353</v>
      </c>
      <c r="BC1946" t="n">
        <v>0.9799107471511606</v>
      </c>
      <c r="BD1946" t="n">
        <v>2.57725475759416e-06</v>
      </c>
      <c r="BE1946" t="n">
        <v>90.00000122234785</v>
      </c>
      <c r="BF1946" t="n">
        <v>0.000151529322678086</v>
      </c>
      <c r="BG1946" t="n">
        <v>0.03004085313134391</v>
      </c>
    </row>
    <row r="1947">
      <c r="A1947" t="n">
        <v>194.6</v>
      </c>
      <c r="B1947" t="inlineStr">
        <is>
          <t>搬送（回転）</t>
        </is>
      </c>
      <c r="C1947" t="inlineStr"/>
      <c r="D1947" t="inlineStr">
        <is>
          <t>HOLDING</t>
        </is>
      </c>
      <c r="E1947" t="inlineStr">
        <is>
          <t>はい</t>
        </is>
      </c>
      <c r="F1947" t="inlineStr">
        <is>
          <t>ROTATING</t>
        </is>
      </c>
      <c r="G1947" t="n">
        <v>90</v>
      </c>
      <c r="H1947" t="n">
        <v>0.1770124999999993</v>
      </c>
      <c r="I1947" t="n">
        <v>3.539598503464669e-05</v>
      </c>
      <c r="J1947" t="n">
        <v>0.1769771040149647</v>
      </c>
      <c r="K1947" t="n">
        <v>-21.56900654300296</v>
      </c>
      <c r="L1947" t="n">
        <v>-1.589046853396436</v>
      </c>
      <c r="M1947" t="n">
        <v>0.02966363945900514</v>
      </c>
      <c r="N1947" t="n">
        <v>21.62748235661978</v>
      </c>
      <c r="O1947" t="n">
        <v>21.56900654300296</v>
      </c>
      <c r="P1947" t="n">
        <v>-1.824259458424567</v>
      </c>
      <c r="Q1947" t="n">
        <v>-3.356583253321866</v>
      </c>
      <c r="R1947" t="n">
        <v>-0.3541210095036808</v>
      </c>
      <c r="S1947" t="n">
        <v>3.836662012414464</v>
      </c>
      <c r="T1947" t="n">
        <v>1.824259458424567</v>
      </c>
      <c r="U1947" t="n">
        <v>24.46193920086406</v>
      </c>
      <c r="V1947" t="n">
        <v>-1.323087652144918</v>
      </c>
      <c r="W1947" t="n">
        <v>-0.02771167038170171</v>
      </c>
      <c r="X1947" t="n">
        <v>24.49771006316108</v>
      </c>
      <c r="Y1947" t="n">
        <v>24.46193920086406</v>
      </c>
      <c r="Z1947" t="n">
        <v>1.824107757024596</v>
      </c>
      <c r="AA1947" t="n">
        <v>-3.351082828520655</v>
      </c>
      <c r="AB1947" t="n">
        <v>0.3567959295930884</v>
      </c>
      <c r="AC1947" t="n">
        <v>3.832026692002221</v>
      </c>
      <c r="AD1947" t="n">
        <v>1.824107757024596</v>
      </c>
      <c r="AE1947" t="n">
        <v>-19.76864191223935</v>
      </c>
      <c r="AF1947" t="n">
        <v>-1.347469752945788</v>
      </c>
      <c r="AG1947" t="n">
        <v>-0.0214307714602045</v>
      </c>
      <c r="AH1947" t="n">
        <v>19.81452338733928</v>
      </c>
      <c r="AI1947" t="n">
        <v>19.76864191223935</v>
      </c>
      <c r="AJ1947" t="n">
        <v>-0.02598497014319179</v>
      </c>
      <c r="AK1947" t="n">
        <v>-3.452764394861601</v>
      </c>
      <c r="AL1947" t="n">
        <v>0.3613281938363597</v>
      </c>
      <c r="AM1947" t="n">
        <v>3.471716470099249</v>
      </c>
      <c r="AN1947" t="n">
        <v>0.02598497014319179</v>
      </c>
      <c r="AO1947" t="n">
        <v>22.67922751999271</v>
      </c>
      <c r="AP1947" t="n">
        <v>-1.564667763392878</v>
      </c>
      <c r="AQ1947" t="n">
        <v>0.02336570512610427</v>
      </c>
      <c r="AR1947" t="n">
        <v>22.73314962933142</v>
      </c>
      <c r="AS1947" t="n">
        <v>22.67922751999271</v>
      </c>
      <c r="AT1947" t="n">
        <v>0.02613580523325965</v>
      </c>
      <c r="AU1947" t="n">
        <v>-3.254901003015039</v>
      </c>
      <c r="AV1947" t="n">
        <v>-0.3587537923118704</v>
      </c>
      <c r="AW1947" t="n">
        <v>3.274716461503445</v>
      </c>
      <c r="AX1947" t="n">
        <v>0.02613580523325965</v>
      </c>
      <c r="AY1947" t="n">
        <v>18.27066184098155</v>
      </c>
      <c r="AZ1947" t="n">
        <v>21.19037614817948</v>
      </c>
      <c r="BA1947" t="n">
        <v>15.78311677366378</v>
      </c>
      <c r="BB1947" t="n">
        <v>18.51622921997244</v>
      </c>
      <c r="BC1947" t="n">
        <v>0.9799090979831504</v>
      </c>
      <c r="BD1947" t="n">
        <v>2.518785581305369e-06</v>
      </c>
      <c r="BE1947" t="n">
        <v>89.99999595943106</v>
      </c>
      <c r="BF1947" t="n">
        <v>-2.104621927573897e-05</v>
      </c>
      <c r="BG1947" t="n">
        <v>0.03005287316363954</v>
      </c>
    </row>
    <row r="1948">
      <c r="A1948" t="n">
        <v>194.7</v>
      </c>
      <c r="B1948" t="inlineStr">
        <is>
          <t>搬送（回転）</t>
        </is>
      </c>
      <c r="C1948" t="inlineStr"/>
      <c r="D1948" t="inlineStr">
        <is>
          <t>HOLDING</t>
        </is>
      </c>
      <c r="E1948" t="inlineStr">
        <is>
          <t>はい</t>
        </is>
      </c>
      <c r="F1948" t="inlineStr">
        <is>
          <t>ROTATING</t>
        </is>
      </c>
      <c r="G1948" t="n">
        <v>90</v>
      </c>
      <c r="H1948" t="n">
        <v>0.2080125000000066</v>
      </c>
      <c r="I1948" t="n">
        <v>3.539598503464669e-05</v>
      </c>
      <c r="J1948" t="n">
        <v>0.2079771040149719</v>
      </c>
      <c r="K1948" t="n">
        <v>-21.53902326998847</v>
      </c>
      <c r="L1948" t="n">
        <v>-0.9850931236094843</v>
      </c>
      <c r="M1948" t="n">
        <v>0.02564953811727287</v>
      </c>
      <c r="N1948" t="n">
        <v>21.56155351049857</v>
      </c>
      <c r="O1948" t="n">
        <v>21.53902326998847</v>
      </c>
      <c r="P1948" t="n">
        <v>-1.794276185410073</v>
      </c>
      <c r="Q1948" t="n">
        <v>-2.752629523534914</v>
      </c>
      <c r="R1948" t="n">
        <v>-0.3581351108454131</v>
      </c>
      <c r="S1948" t="n">
        <v>3.305246901668017</v>
      </c>
      <c r="T1948" t="n">
        <v>1.794276185410073</v>
      </c>
      <c r="U1948" t="n">
        <v>24.43438909703332</v>
      </c>
      <c r="V1948" t="n">
        <v>-0.8216344135386011</v>
      </c>
      <c r="W1948" t="n">
        <v>-0.02443831813259082</v>
      </c>
      <c r="X1948" t="n">
        <v>24.44821160915712</v>
      </c>
      <c r="Y1948" t="n">
        <v>24.43438909703332</v>
      </c>
      <c r="Z1948" t="n">
        <v>1.796557653193858</v>
      </c>
      <c r="AA1948" t="n">
        <v>-2.849629589914338</v>
      </c>
      <c r="AB1948" t="n">
        <v>0.3600692818421992</v>
      </c>
      <c r="AC1948" t="n">
        <v>3.387869254958216</v>
      </c>
      <c r="AD1948" t="n">
        <v>1.796557653193858</v>
      </c>
      <c r="AE1948" t="n">
        <v>-19.74117976658761</v>
      </c>
      <c r="AF1948" t="n">
        <v>-0.838557624518933</v>
      </c>
      <c r="AG1948" t="n">
        <v>-0.01901934717341798</v>
      </c>
      <c r="AH1948" t="n">
        <v>19.75899084472519</v>
      </c>
      <c r="AI1948" t="n">
        <v>19.74117976658761</v>
      </c>
      <c r="AJ1948" t="n">
        <v>0.00147717550854054</v>
      </c>
      <c r="AK1948" t="n">
        <v>-2.943852266434747</v>
      </c>
      <c r="AL1948" t="n">
        <v>0.3637396181231463</v>
      </c>
      <c r="AM1948" t="n">
        <v>2.966239177550059</v>
      </c>
      <c r="AN1948" t="n">
        <v>0.00147717550854054</v>
      </c>
      <c r="AO1948" t="n">
        <v>22.64933203234901</v>
      </c>
      <c r="AP1948" t="n">
        <v>-0.9681716273482499</v>
      </c>
      <c r="AQ1948" t="n">
        <v>0.02021999787591507</v>
      </c>
      <c r="AR1948" t="n">
        <v>22.67002440801304</v>
      </c>
      <c r="AS1948" t="n">
        <v>22.64933203234901</v>
      </c>
      <c r="AT1948" t="n">
        <v>-0.00375968241043978</v>
      </c>
      <c r="AU1948" t="n">
        <v>-2.658404866970411</v>
      </c>
      <c r="AV1948" t="n">
        <v>-0.3618994995620596</v>
      </c>
      <c r="AW1948" t="n">
        <v>2.682927844673998</v>
      </c>
      <c r="AX1948" t="n">
        <v>0.00375968241043978</v>
      </c>
      <c r="AY1948" t="n">
        <v>18.59749798388224</v>
      </c>
      <c r="AZ1948" t="n">
        <v>21.51477744306487</v>
      </c>
      <c r="BA1948" t="n">
        <v>16.17892307295616</v>
      </c>
      <c r="BB1948" t="n">
        <v>18.9295395012101</v>
      </c>
      <c r="BC1948" t="n">
        <v>0.9799090979831504</v>
      </c>
      <c r="BD1948" t="n">
        <v>2.518785581305369e-06</v>
      </c>
      <c r="BE1948" t="n">
        <v>89.99999595943106</v>
      </c>
      <c r="BF1948" t="n">
        <v>-2.104621927573897e-05</v>
      </c>
      <c r="BG1948" t="n">
        <v>0.03005287316363954</v>
      </c>
    </row>
    <row r="1949">
      <c r="A1949" t="n">
        <v>194.8</v>
      </c>
      <c r="B1949" t="inlineStr">
        <is>
          <t>搬送（回転）</t>
        </is>
      </c>
      <c r="C1949" t="inlineStr"/>
      <c r="D1949" t="inlineStr">
        <is>
          <t>HOLDING</t>
        </is>
      </c>
      <c r="E1949" t="inlineStr">
        <is>
          <t>はい</t>
        </is>
      </c>
      <c r="F1949" t="inlineStr">
        <is>
          <t>ROTATING</t>
        </is>
      </c>
      <c r="G1949" t="n">
        <v>90</v>
      </c>
      <c r="H1949" t="n">
        <v>0.2415125000000052</v>
      </c>
      <c r="I1949" t="n">
        <v>3.539598503464669e-05</v>
      </c>
      <c r="J1949" t="n">
        <v>0.2414771040149705</v>
      </c>
      <c r="K1949" t="n">
        <v>-21.52032723840882</v>
      </c>
      <c r="L1949" t="n">
        <v>-0.6088719373575096</v>
      </c>
      <c r="M1949" t="n">
        <v>0.02224504936224486</v>
      </c>
      <c r="N1949" t="n">
        <v>21.5289503767955</v>
      </c>
      <c r="O1949" t="n">
        <v>21.52032723840882</v>
      </c>
      <c r="P1949" t="n">
        <v>-1.775580153830425</v>
      </c>
      <c r="Q1949" t="n">
        <v>-2.376408337282939</v>
      </c>
      <c r="R1949" t="n">
        <v>-0.3615395996004411</v>
      </c>
      <c r="S1949" t="n">
        <v>2.988429746583243</v>
      </c>
      <c r="T1949" t="n">
        <v>1.775580153830425</v>
      </c>
      <c r="U1949" t="n">
        <v>24.41715166446062</v>
      </c>
      <c r="V1949" t="n">
        <v>-0.5083167815577454</v>
      </c>
      <c r="W1949" t="n">
        <v>-0.02149624557726691</v>
      </c>
      <c r="X1949" t="n">
        <v>24.42245162640841</v>
      </c>
      <c r="Y1949" t="n">
        <v>24.41715166446062</v>
      </c>
      <c r="Z1949" t="n">
        <v>1.779320220621152</v>
      </c>
      <c r="AA1949" t="n">
        <v>-2.536311957933482</v>
      </c>
      <c r="AB1949" t="n">
        <v>0.3630113543975231</v>
      </c>
      <c r="AC1949" t="n">
        <v>3.119396742783643</v>
      </c>
      <c r="AD1949" t="n">
        <v>1.779320220621152</v>
      </c>
      <c r="AE1949" t="n">
        <v>-19.72364455736238</v>
      </c>
      <c r="AF1949" t="n">
        <v>-0.5200770266040378</v>
      </c>
      <c r="AG1949" t="n">
        <v>-0.01682030058254885</v>
      </c>
      <c r="AH1949" t="n">
        <v>19.73050728342491</v>
      </c>
      <c r="AI1949" t="n">
        <v>19.72364455736238</v>
      </c>
      <c r="AJ1949" t="n">
        <v>0.01901238473377731</v>
      </c>
      <c r="AK1949" t="n">
        <v>-2.625371668519851</v>
      </c>
      <c r="AL1949" t="n">
        <v>0.3659386647140154</v>
      </c>
      <c r="AM1949" t="n">
        <v>2.650820434313243</v>
      </c>
      <c r="AN1949" t="n">
        <v>0.01901238473377731</v>
      </c>
      <c r="AO1949" t="n">
        <v>22.63033799981413</v>
      </c>
      <c r="AP1949" t="n">
        <v>-0.5971127316136581</v>
      </c>
      <c r="AQ1949" t="n">
        <v>0.01756256847944847</v>
      </c>
      <c r="AR1949" t="n">
        <v>22.63822099997918</v>
      </c>
      <c r="AS1949" t="n">
        <v>22.63033799981413</v>
      </c>
      <c r="AT1949" t="n">
        <v>-0.02275371494531342</v>
      </c>
      <c r="AU1949" t="n">
        <v>-2.28734597123582</v>
      </c>
      <c r="AV1949" t="n">
        <v>-0.3645569289585262</v>
      </c>
      <c r="AW1949" t="n">
        <v>2.316327066310848</v>
      </c>
      <c r="AX1949" t="n">
        <v>0.02275371494531342</v>
      </c>
      <c r="AY1949" t="n">
        <v>18.8897809093349</v>
      </c>
      <c r="AZ1949" t="n">
        <v>21.80501486520444</v>
      </c>
      <c r="BA1949" t="n">
        <v>16.53339522139678</v>
      </c>
      <c r="BB1949" t="n">
        <v>19.29961935107051</v>
      </c>
      <c r="BC1949" t="n">
        <v>0.9799090979831504</v>
      </c>
      <c r="BD1949" t="n">
        <v>2.518785581305369e-06</v>
      </c>
      <c r="BE1949" t="n">
        <v>89.99999595943106</v>
      </c>
      <c r="BF1949" t="n">
        <v>-2.104621927573897e-05</v>
      </c>
      <c r="BG1949" t="n">
        <v>0.03005287316363954</v>
      </c>
    </row>
    <row r="1950">
      <c r="A1950" t="n">
        <v>194.9</v>
      </c>
      <c r="B1950" t="inlineStr">
        <is>
          <t>搬送（回転）</t>
        </is>
      </c>
      <c r="C1950" t="inlineStr"/>
      <c r="D1950" t="inlineStr">
        <is>
          <t>HOLDING</t>
        </is>
      </c>
      <c r="E1950" t="inlineStr">
        <is>
          <t>はい</t>
        </is>
      </c>
      <c r="F1950" t="inlineStr">
        <is>
          <t>ROTATING</t>
        </is>
      </c>
      <c r="G1950" t="n">
        <v>90</v>
      </c>
      <c r="H1950" t="n">
        <v>0.2775125000000034</v>
      </c>
      <c r="I1950" t="n">
        <v>3.631714431402742e-05</v>
      </c>
      <c r="J1950" t="n">
        <v>0.2774761828556894</v>
      </c>
      <c r="K1950" t="n">
        <v>0.2246278038921588</v>
      </c>
      <c r="L1950" t="n">
        <v>-1.207674195440287e-06</v>
      </c>
      <c r="M1950" t="n">
        <v>-1.039964260910877e-07</v>
      </c>
      <c r="N1950" t="n">
        <v>0.2246278038954293</v>
      </c>
      <c r="O1950" t="n">
        <v>0.2246278038921588</v>
      </c>
      <c r="P1950" t="n">
        <v>19.96937488847055</v>
      </c>
      <c r="Q1950" t="n">
        <v>-1.767537607599625</v>
      </c>
      <c r="R1950" t="n">
        <v>-0.383784752959112</v>
      </c>
      <c r="S1950" t="n">
        <v>20.05112000281185</v>
      </c>
      <c r="T1950" t="n">
        <v>19.96937488847055</v>
      </c>
      <c r="U1950" t="n">
        <v>2.520620293510562</v>
      </c>
      <c r="V1950" t="n">
        <v>11.08239663119706</v>
      </c>
      <c r="W1950" t="n">
        <v>-0.007435739950517896</v>
      </c>
      <c r="X1950" t="n">
        <v>11.36543430958333</v>
      </c>
      <c r="Y1950" t="n">
        <v>2.520620293510562</v>
      </c>
      <c r="Z1950" t="n">
        <v>-20.1172111503289</v>
      </c>
      <c r="AA1950" t="n">
        <v>9.054401454821326</v>
      </c>
      <c r="AB1950" t="n">
        <v>0.3770718600242722</v>
      </c>
      <c r="AC1950" t="n">
        <v>22.06414633199323</v>
      </c>
      <c r="AD1950" t="n">
        <v>20.1172111503289</v>
      </c>
      <c r="AE1950" t="n">
        <v>-19.21256163651199</v>
      </c>
      <c r="AF1950" t="n">
        <v>5.816292956524546</v>
      </c>
      <c r="AG1950" t="n">
        <v>-0.2149360863982736</v>
      </c>
      <c r="AH1950" t="n">
        <v>20.07480973544022</v>
      </c>
      <c r="AI1950" t="n">
        <v>19.21256163651199</v>
      </c>
      <c r="AJ1950" t="n">
        <v>0.5300953055841653</v>
      </c>
      <c r="AK1950" t="n">
        <v>3.710998314608732</v>
      </c>
      <c r="AL1950" t="n">
        <v>0.1678228788982906</v>
      </c>
      <c r="AM1950" t="n">
        <v>3.752422423277119</v>
      </c>
      <c r="AN1950" t="n">
        <v>0.5300953055841653</v>
      </c>
      <c r="AO1950" t="n">
        <v>22.27089527409193</v>
      </c>
      <c r="AP1950" t="n">
        <v>5.266107731676319</v>
      </c>
      <c r="AQ1950" t="n">
        <v>0.2075651856235526</v>
      </c>
      <c r="AR1950" t="n">
        <v>22.88597278372659</v>
      </c>
      <c r="AS1950" t="n">
        <v>22.27089527409193</v>
      </c>
      <c r="AT1950" t="n">
        <v>-0.3821964406675171</v>
      </c>
      <c r="AU1950" t="n">
        <v>3.575874492054157</v>
      </c>
      <c r="AV1950" t="n">
        <v>-0.1745543118144221</v>
      </c>
      <c r="AW1950" t="n">
        <v>3.600475206129811</v>
      </c>
      <c r="AX1950" t="n">
        <v>0.3821964406675171</v>
      </c>
      <c r="AY1950" t="n">
        <v>17.02326559879063</v>
      </c>
      <c r="AZ1950" t="n">
        <v>19.87657540803505</v>
      </c>
      <c r="BA1950" t="n">
        <v>16.80131186290831</v>
      </c>
      <c r="BB1950" t="n">
        <v>19.59674694337265</v>
      </c>
      <c r="BC1950" t="n">
        <v>0.9799085773506372</v>
      </c>
      <c r="BD1950" t="n">
        <v>2.528790564618843e-06</v>
      </c>
      <c r="BE1950" t="n">
        <v>89.99999650284757</v>
      </c>
      <c r="BF1950" t="n">
        <v>-3.536233771962441e-05</v>
      </c>
      <c r="BG1950" t="n">
        <v>0.03005379432327081</v>
      </c>
    </row>
    <row r="1951">
      <c r="A1951" t="n">
        <v>195</v>
      </c>
      <c r="B1951" t="inlineStr">
        <is>
          <t>搬送（回転）</t>
        </is>
      </c>
      <c r="C1951" t="inlineStr"/>
      <c r="D1951" t="inlineStr">
        <is>
          <t>HOLDING</t>
        </is>
      </c>
      <c r="E1951" t="inlineStr">
        <is>
          <t>はい</t>
        </is>
      </c>
      <c r="F1951" t="inlineStr">
        <is>
          <t>ROTATING</t>
        </is>
      </c>
      <c r="G1951" t="n">
        <v>90</v>
      </c>
      <c r="H1951" t="n">
        <v>0.3160125000000014</v>
      </c>
      <c r="I1951" t="n">
        <v>3.631714431402742e-05</v>
      </c>
      <c r="J1951" t="n">
        <v>0.3159761828556873</v>
      </c>
      <c r="K1951" t="n">
        <v>0.224629267308175</v>
      </c>
      <c r="L1951" t="n">
        <v>-7.973766902498218e-08</v>
      </c>
      <c r="M1951" t="n">
        <v>-7.342649433386029e-08</v>
      </c>
      <c r="N1951" t="n">
        <v>0.2246292673082011</v>
      </c>
      <c r="O1951" t="n">
        <v>0.224629267308175</v>
      </c>
      <c r="P1951" t="n">
        <v>19.96937635188657</v>
      </c>
      <c r="Q1951" t="n">
        <v>-1.767536479663099</v>
      </c>
      <c r="R1951" t="n">
        <v>-0.3837847223891803</v>
      </c>
      <c r="S1951" t="n">
        <v>20.0511213602473</v>
      </c>
      <c r="T1951" t="n">
        <v>19.96937635188657</v>
      </c>
      <c r="U1951" t="n">
        <v>2.651550812063948</v>
      </c>
      <c r="V1951" t="n">
        <v>0.6595690768393134</v>
      </c>
      <c r="W1951" t="n">
        <v>-0.0004484138437146672</v>
      </c>
      <c r="X1951" t="n">
        <v>2.73235306597713</v>
      </c>
      <c r="Y1951" t="n">
        <v>2.651550812063948</v>
      </c>
      <c r="Z1951" t="n">
        <v>-19.98628063177551</v>
      </c>
      <c r="AA1951" t="n">
        <v>-1.368426099536423</v>
      </c>
      <c r="AB1951" t="n">
        <v>0.3840591861310754</v>
      </c>
      <c r="AC1951" t="n">
        <v>20.03675385236913</v>
      </c>
      <c r="AD1951" t="n">
        <v>19.98628063177551</v>
      </c>
      <c r="AE1951" t="n">
        <v>-19.61400008096685</v>
      </c>
      <c r="AF1951" t="n">
        <v>0.3291686572055859</v>
      </c>
      <c r="AG1951" t="n">
        <v>-0.1772842408851242</v>
      </c>
      <c r="AH1951" t="n">
        <v>19.61756307198018</v>
      </c>
      <c r="AI1951" t="n">
        <v>19.61400008096685</v>
      </c>
      <c r="AJ1951" t="n">
        <v>0.1286568611293042</v>
      </c>
      <c r="AK1951" t="n">
        <v>-1.776125984710228</v>
      </c>
      <c r="AL1951" t="n">
        <v>0.20547472441144</v>
      </c>
      <c r="AM1951" t="n">
        <v>1.792594757286342</v>
      </c>
      <c r="AN1951" t="n">
        <v>0.1286568611293042</v>
      </c>
      <c r="AO1951" t="n">
        <v>22.54134190109125</v>
      </c>
      <c r="AP1951" t="n">
        <v>0.3304009181344937</v>
      </c>
      <c r="AQ1951" t="n">
        <v>0.1768395905331436</v>
      </c>
      <c r="AR1951" t="n">
        <v>22.54445678452635</v>
      </c>
      <c r="AS1951" t="n">
        <v>22.54134190109125</v>
      </c>
      <c r="AT1951" t="n">
        <v>-0.1117498136682009</v>
      </c>
      <c r="AU1951" t="n">
        <v>-1.359832321487668</v>
      </c>
      <c r="AV1951" t="n">
        <v>-0.2052799069048311</v>
      </c>
      <c r="AW1951" t="n">
        <v>1.379772373834276</v>
      </c>
      <c r="AX1951" t="n">
        <v>0.1117498136682009</v>
      </c>
      <c r="AY1951" t="n">
        <v>15.34340196564238</v>
      </c>
      <c r="AZ1951" t="n">
        <v>18.15407294843794</v>
      </c>
      <c r="BA1951" t="n">
        <v>17.08258068471416</v>
      </c>
      <c r="BB1951" t="n">
        <v>19.89120643914451</v>
      </c>
      <c r="BC1951" t="n">
        <v>0.9799085773506372</v>
      </c>
      <c r="BD1951" t="n">
        <v>2.528790564618843e-06</v>
      </c>
      <c r="BE1951" t="n">
        <v>89.99999650284757</v>
      </c>
      <c r="BF1951" t="n">
        <v>-3.536233771962441e-05</v>
      </c>
      <c r="BG1951" t="n">
        <v>0.03005379432327081</v>
      </c>
    </row>
    <row r="1952">
      <c r="A1952" t="n">
        <v>195.1</v>
      </c>
      <c r="B1952" t="inlineStr">
        <is>
          <t>搬送（回転）</t>
        </is>
      </c>
      <c r="C1952" t="inlineStr"/>
      <c r="D1952" t="inlineStr">
        <is>
          <t>HOLDING</t>
        </is>
      </c>
      <c r="E1952" t="inlineStr">
        <is>
          <t>はい</t>
        </is>
      </c>
      <c r="F1952" t="inlineStr">
        <is>
          <t>ROTATING</t>
        </is>
      </c>
      <c r="G1952" t="n">
        <v>90</v>
      </c>
      <c r="H1952" t="n">
        <v>0.3570124999999991</v>
      </c>
      <c r="I1952" t="n">
        <v>4.857545870840256e-05</v>
      </c>
      <c r="J1952" t="n">
        <v>0.3569639245412907</v>
      </c>
      <c r="K1952" t="n">
        <v>-20.47468708372099</v>
      </c>
      <c r="L1952" t="n">
        <v>18.09524330696087</v>
      </c>
      <c r="M1952" t="n">
        <v>-0.2344354858737922</v>
      </c>
      <c r="N1952" t="n">
        <v>27.3259144679815</v>
      </c>
      <c r="O1952" t="n">
        <v>20.47468708372099</v>
      </c>
      <c r="P1952" t="n">
        <v>-0.7299399991425979</v>
      </c>
      <c r="Q1952" t="n">
        <v>16.32770690703545</v>
      </c>
      <c r="R1952" t="n">
        <v>-0.6182201348364781</v>
      </c>
      <c r="S1952" t="n">
        <v>16.35570302309009</v>
      </c>
      <c r="T1952" t="n">
        <v>0.7299399991425979</v>
      </c>
      <c r="U1952" t="n">
        <v>23.33314352784801</v>
      </c>
      <c r="V1952" t="n">
        <v>19.14660586965216</v>
      </c>
      <c r="W1952" t="n">
        <v>0.2155053888681227</v>
      </c>
      <c r="X1952" t="n">
        <v>30.18401142644207</v>
      </c>
      <c r="Y1952" t="n">
        <v>23.33314352784801</v>
      </c>
      <c r="Z1952" t="n">
        <v>0.6953120840085489</v>
      </c>
      <c r="AA1952" t="n">
        <v>17.11861069327643</v>
      </c>
      <c r="AB1952" t="n">
        <v>0.6000129888429128</v>
      </c>
      <c r="AC1952" t="n">
        <v>17.14322917506811</v>
      </c>
      <c r="AD1952" t="n">
        <v>0.6953120840085489</v>
      </c>
      <c r="AE1952" t="n">
        <v>-18.75725636916162</v>
      </c>
      <c r="AF1952" t="n">
        <v>19.68154730867657</v>
      </c>
      <c r="AG1952" t="n">
        <v>0.008379259308504071</v>
      </c>
      <c r="AH1952" t="n">
        <v>27.18819672530922</v>
      </c>
      <c r="AI1952" t="n">
        <v>18.75725636916162</v>
      </c>
      <c r="AJ1952" t="n">
        <v>0.9854005729345303</v>
      </c>
      <c r="AK1952" t="n">
        <v>17.57625266676076</v>
      </c>
      <c r="AL1952" t="n">
        <v>0.3911382246050683</v>
      </c>
      <c r="AM1952" t="n">
        <v>17.60819869281641</v>
      </c>
      <c r="AN1952" t="n">
        <v>0.9854005729345303</v>
      </c>
      <c r="AO1952" t="n">
        <v>21.70230130932183</v>
      </c>
      <c r="AP1952" t="n">
        <v>17.56028697820314</v>
      </c>
      <c r="AQ1952" t="n">
        <v>-0.02709957864307632</v>
      </c>
      <c r="AR1952" t="n">
        <v>27.91691772500333</v>
      </c>
      <c r="AS1952" t="n">
        <v>21.70230130932183</v>
      </c>
      <c r="AT1952" t="n">
        <v>-0.9507904054376226</v>
      </c>
      <c r="AU1952" t="n">
        <v>15.87005373858098</v>
      </c>
      <c r="AV1952" t="n">
        <v>-0.409219076081051</v>
      </c>
      <c r="AW1952" t="n">
        <v>15.90377528490481</v>
      </c>
      <c r="AX1952" t="n">
        <v>0.9507904054376226</v>
      </c>
      <c r="AY1952" t="n">
        <v>15.85653047745024</v>
      </c>
      <c r="AZ1952" t="n">
        <v>18.67198000637895</v>
      </c>
      <c r="BA1952" t="n">
        <v>17.2500482531589</v>
      </c>
      <c r="BB1952" t="n">
        <v>20.07231592616224</v>
      </c>
      <c r="BC1952" t="n">
        <v>0.9799102617550267</v>
      </c>
      <c r="BD1952" t="n">
        <v>2.609752499452473e-06</v>
      </c>
      <c r="BE1952" t="n">
        <v>89.99999917157479</v>
      </c>
      <c r="BF1952" t="n">
        <v>8.885866598846421e-05</v>
      </c>
      <c r="BG1952" t="n">
        <v>0.03006673600605175</v>
      </c>
    </row>
    <row r="1953">
      <c r="A1953" t="n">
        <v>195.2</v>
      </c>
      <c r="B1953" t="inlineStr">
        <is>
          <t>搬送（回転）</t>
        </is>
      </c>
      <c r="C1953" t="inlineStr"/>
      <c r="D1953" t="inlineStr">
        <is>
          <t>HOLDING</t>
        </is>
      </c>
      <c r="E1953" t="inlineStr">
        <is>
          <t>はい</t>
        </is>
      </c>
      <c r="F1953" t="inlineStr">
        <is>
          <t>ROTATING</t>
        </is>
      </c>
      <c r="G1953" t="n">
        <v>90</v>
      </c>
      <c r="H1953" t="n">
        <v>0.4005125000000092</v>
      </c>
      <c r="I1953" t="n">
        <v>4.925883298826761e-05</v>
      </c>
      <c r="J1953" t="n">
        <v>0.4004632411670209</v>
      </c>
      <c r="K1953" t="n">
        <v>-20.86318942945994</v>
      </c>
      <c r="L1953" t="n">
        <v>11.21353139968952</v>
      </c>
      <c r="M1953" t="n">
        <v>-0.08834123292076293</v>
      </c>
      <c r="N1953" t="n">
        <v>23.68594021344278</v>
      </c>
      <c r="O1953" t="n">
        <v>20.86318942945994</v>
      </c>
      <c r="P1953" t="n">
        <v>-1.118442344881547</v>
      </c>
      <c r="Q1953" t="n">
        <v>9.445994999764089</v>
      </c>
      <c r="R1953" t="n">
        <v>-0.4721258818834488</v>
      </c>
      <c r="S1953" t="n">
        <v>9.523688238426146</v>
      </c>
      <c r="T1953" t="n">
        <v>1.118442344881547</v>
      </c>
      <c r="U1953" t="n">
        <v>23.73773734810083</v>
      </c>
      <c r="V1953" t="n">
        <v>11.81548553587633</v>
      </c>
      <c r="W1953" t="n">
        <v>0.07301009883400814</v>
      </c>
      <c r="X1953" t="n">
        <v>26.51586701072502</v>
      </c>
      <c r="Y1953" t="n">
        <v>23.73773734810083</v>
      </c>
      <c r="Z1953" t="n">
        <v>1.099905904261366</v>
      </c>
      <c r="AA1953" t="n">
        <v>9.787490359500598</v>
      </c>
      <c r="AB1953" t="n">
        <v>0.4575176988087982</v>
      </c>
      <c r="AC1953" t="n">
        <v>9.859720228296007</v>
      </c>
      <c r="AD1953" t="n">
        <v>1.099905904261366</v>
      </c>
      <c r="AE1953" t="n">
        <v>-19.11591619376876</v>
      </c>
      <c r="AF1953" t="n">
        <v>12.17078780894933</v>
      </c>
      <c r="AG1953" t="n">
        <v>0.05819361435880432</v>
      </c>
      <c r="AH1953" t="n">
        <v>22.66163529656261</v>
      </c>
      <c r="AI1953" t="n">
        <v>19.11591619376876</v>
      </c>
      <c r="AJ1953" t="n">
        <v>0.6267407483273928</v>
      </c>
      <c r="AK1953" t="n">
        <v>10.06549316703352</v>
      </c>
      <c r="AL1953" t="n">
        <v>0.4409525796553685</v>
      </c>
      <c r="AM1953" t="n">
        <v>10.09462212461255</v>
      </c>
      <c r="AN1953" t="n">
        <v>0.6267407483273928</v>
      </c>
      <c r="AO1953" t="n">
        <v>22.04488132290469</v>
      </c>
      <c r="AP1953" t="n">
        <v>10.85821984342272</v>
      </c>
      <c r="AQ1953" t="n">
        <v>-0.07339502440499043</v>
      </c>
      <c r="AR1953" t="n">
        <v>24.5740333998849</v>
      </c>
      <c r="AS1953" t="n">
        <v>22.04488132290469</v>
      </c>
      <c r="AT1953" t="n">
        <v>-0.6082103918547546</v>
      </c>
      <c r="AU1953" t="n">
        <v>9.167986603800562</v>
      </c>
      <c r="AV1953" t="n">
        <v>-0.4555145218429651</v>
      </c>
      <c r="AW1953" t="n">
        <v>9.199423445403331</v>
      </c>
      <c r="AX1953" t="n">
        <v>0.6082103918547546</v>
      </c>
      <c r="AY1953" t="n">
        <v>16.35719637265121</v>
      </c>
      <c r="AZ1953" t="n">
        <v>19.17855574055114</v>
      </c>
      <c r="BA1953" t="n">
        <v>17.43663504721989</v>
      </c>
      <c r="BB1953" t="n">
        <v>20.26957246583649</v>
      </c>
      <c r="BC1953" t="n">
        <v>0.9799102617550267</v>
      </c>
      <c r="BD1953" t="n">
        <v>2.609752499452473e-06</v>
      </c>
      <c r="BE1953" t="n">
        <v>89.99999917157479</v>
      </c>
      <c r="BF1953" t="n">
        <v>8.885866598846421e-05</v>
      </c>
      <c r="BG1953" t="n">
        <v>0.03006673600605175</v>
      </c>
    </row>
    <row r="1954">
      <c r="A1954" t="n">
        <v>195.3</v>
      </c>
      <c r="B1954" t="inlineStr">
        <is>
          <t>搬送（回転）</t>
        </is>
      </c>
      <c r="C1954" t="inlineStr"/>
      <c r="D1954" t="inlineStr">
        <is>
          <t>HOLDING</t>
        </is>
      </c>
      <c r="E1954" t="inlineStr">
        <is>
          <t>はい</t>
        </is>
      </c>
      <c r="F1954" t="inlineStr">
        <is>
          <t>ROTATING</t>
        </is>
      </c>
      <c r="G1954" t="n">
        <v>90</v>
      </c>
      <c r="H1954" t="n">
        <v>0.446512500000007</v>
      </c>
      <c r="I1954" t="n">
        <v>4.925883298826761e-05</v>
      </c>
      <c r="J1954" t="n">
        <v>0.4464632411670187</v>
      </c>
      <c r="K1954" t="n">
        <v>-21.10284524617576</v>
      </c>
      <c r="L1954" t="n">
        <v>6.949679151118453</v>
      </c>
      <c r="M1954" t="n">
        <v>-0.07591546349103361</v>
      </c>
      <c r="N1954" t="n">
        <v>22.21787300677386</v>
      </c>
      <c r="O1954" t="n">
        <v>21.10284524617576</v>
      </c>
      <c r="P1954" t="n">
        <v>-1.358098161597368</v>
      </c>
      <c r="Q1954" t="n">
        <v>5.182142751193023</v>
      </c>
      <c r="R1954" t="n">
        <v>-0.4597001124537196</v>
      </c>
      <c r="S1954" t="n">
        <v>5.376835342807747</v>
      </c>
      <c r="T1954" t="n">
        <v>1.358098161597368</v>
      </c>
      <c r="U1954" t="n">
        <v>23.98710820621227</v>
      </c>
      <c r="V1954" t="n">
        <v>7.293161374425535</v>
      </c>
      <c r="W1954" t="n">
        <v>0.06642380044126299</v>
      </c>
      <c r="X1954" t="n">
        <v>25.0714174918614</v>
      </c>
      <c r="Y1954" t="n">
        <v>23.98710820621227</v>
      </c>
      <c r="Z1954" t="n">
        <v>1.349276762372806</v>
      </c>
      <c r="AA1954" t="n">
        <v>5.265166198049799</v>
      </c>
      <c r="AB1954" t="n">
        <v>0.4509314004160531</v>
      </c>
      <c r="AC1954" t="n">
        <v>5.453976714512687</v>
      </c>
      <c r="AD1954" t="n">
        <v>1.349276762372806</v>
      </c>
      <c r="AE1954" t="n">
        <v>-19.33739439474783</v>
      </c>
      <c r="AF1954" t="n">
        <v>7.527595892818735</v>
      </c>
      <c r="AG1954" t="n">
        <v>0.05243541612912433</v>
      </c>
      <c r="AH1954" t="n">
        <v>20.75095832429122</v>
      </c>
      <c r="AI1954" t="n">
        <v>19.33739439474783</v>
      </c>
      <c r="AJ1954" t="n">
        <v>0.4052625473483218</v>
      </c>
      <c r="AK1954" t="n">
        <v>5.422301250902922</v>
      </c>
      <c r="AL1954" t="n">
        <v>0.4351943814256886</v>
      </c>
      <c r="AM1954" t="n">
        <v>5.45481280498709</v>
      </c>
      <c r="AN1954" t="n">
        <v>0.4052625473483218</v>
      </c>
      <c r="AO1954" t="n">
        <v>22.25664838514318</v>
      </c>
      <c r="AP1954" t="n">
        <v>6.7152389122127</v>
      </c>
      <c r="AQ1954" t="n">
        <v>-0.06184684859290318</v>
      </c>
      <c r="AR1954" t="n">
        <v>23.24772367395726</v>
      </c>
      <c r="AS1954" t="n">
        <v>22.25664838514318</v>
      </c>
      <c r="AT1954" t="n">
        <v>-0.3964433296162717</v>
      </c>
      <c r="AU1954" t="n">
        <v>5.025005672590539</v>
      </c>
      <c r="AV1954" t="n">
        <v>-0.4439663460308779</v>
      </c>
      <c r="AW1954" t="n">
        <v>5.060133934944049</v>
      </c>
      <c r="AX1954" t="n">
        <v>0.3964433296162717</v>
      </c>
      <c r="AY1954" t="n">
        <v>16.83176126000367</v>
      </c>
      <c r="AZ1954" t="n">
        <v>19.65941098711725</v>
      </c>
      <c r="BA1954" t="n">
        <v>17.62671098197269</v>
      </c>
      <c r="BB1954" t="n">
        <v>20.46828005776715</v>
      </c>
      <c r="BC1954" t="n">
        <v>0.9799102617550267</v>
      </c>
      <c r="BD1954" t="n">
        <v>2.609752499452473e-06</v>
      </c>
      <c r="BE1954" t="n">
        <v>89.99999917157479</v>
      </c>
      <c r="BF1954" t="n">
        <v>8.885866598846421e-05</v>
      </c>
      <c r="BG1954" t="n">
        <v>0.03006673600605175</v>
      </c>
    </row>
    <row r="1955">
      <c r="A1955" t="n">
        <v>195.4</v>
      </c>
      <c r="B1955" t="inlineStr">
        <is>
          <t>搬送（回転）</t>
        </is>
      </c>
      <c r="C1955" t="inlineStr"/>
      <c r="D1955" t="inlineStr">
        <is>
          <t>HOLDING</t>
        </is>
      </c>
      <c r="E1955" t="inlineStr">
        <is>
          <t>はい</t>
        </is>
      </c>
      <c r="F1955" t="inlineStr">
        <is>
          <t>ROTATING</t>
        </is>
      </c>
      <c r="G1955" t="n">
        <v>90</v>
      </c>
      <c r="H1955" t="n">
        <v>0.4950125000000045</v>
      </c>
      <c r="I1955" t="n">
        <v>0.0014072741068915</v>
      </c>
      <c r="J1955" t="n">
        <v>0.493605225893113</v>
      </c>
      <c r="K1955" t="n">
        <v>-21.38118895259672</v>
      </c>
      <c r="L1955" t="n">
        <v>35.92149515540959</v>
      </c>
      <c r="M1955" t="n">
        <v>68.5163120612937</v>
      </c>
      <c r="N1955" t="n">
        <v>80.26203382488721</v>
      </c>
      <c r="O1955" t="n">
        <v>21.38118895259672</v>
      </c>
      <c r="P1955" t="n">
        <v>-1.636441868018323</v>
      </c>
      <c r="Q1955" t="n">
        <v>34.15395875548415</v>
      </c>
      <c r="R1955" t="n">
        <v>68.13252741233102</v>
      </c>
      <c r="S1955" t="n">
        <v>76.23130677255082</v>
      </c>
      <c r="T1955" t="n">
        <v>1.636441868018323</v>
      </c>
      <c r="U1955" t="n">
        <v>24.44877446575482</v>
      </c>
      <c r="V1955" t="n">
        <v>16.68653266309697</v>
      </c>
      <c r="W1955" t="n">
        <v>-67.61589867838886</v>
      </c>
      <c r="X1955" t="n">
        <v>73.81119630029102</v>
      </c>
      <c r="Y1955" t="n">
        <v>24.44877446575482</v>
      </c>
      <c r="Z1955" t="n">
        <v>1.810943021915353</v>
      </c>
      <c r="AA1955" t="n">
        <v>14.65853748672124</v>
      </c>
      <c r="AB1955" t="n">
        <v>-67.23139107841406</v>
      </c>
      <c r="AC1955" t="n">
        <v>68.83467281985794</v>
      </c>
      <c r="AD1955" t="n">
        <v>1.810943021915353</v>
      </c>
      <c r="AE1955" t="n">
        <v>-18.45079269062317</v>
      </c>
      <c r="AF1955" t="n">
        <v>29.66313924502228</v>
      </c>
      <c r="AG1955" t="n">
        <v>55.01542649175607</v>
      </c>
      <c r="AH1955" t="n">
        <v>65.16924683354681</v>
      </c>
      <c r="AI1955" t="n">
        <v>18.45079269062317</v>
      </c>
      <c r="AJ1955" t="n">
        <v>1.29186425147298</v>
      </c>
      <c r="AK1955" t="n">
        <v>27.55784460310647</v>
      </c>
      <c r="AL1955" t="n">
        <v>55.39818545705264</v>
      </c>
      <c r="AM1955" t="n">
        <v>61.88750006541868</v>
      </c>
      <c r="AN1955" t="n">
        <v>1.29186425147298</v>
      </c>
      <c r="AO1955" t="n">
        <v>21.18458900214937</v>
      </c>
      <c r="AP1955" t="n">
        <v>22.93160353921202</v>
      </c>
      <c r="AQ1955" t="n">
        <v>-54.08432553155569</v>
      </c>
      <c r="AR1955" t="n">
        <v>62.44805457556605</v>
      </c>
      <c r="AS1955" t="n">
        <v>21.18458900214937</v>
      </c>
      <c r="AT1955" t="n">
        <v>-1.468502712610078</v>
      </c>
      <c r="AU1955" t="n">
        <v>21.24137029958986</v>
      </c>
      <c r="AV1955" t="n">
        <v>-54.46644502899367</v>
      </c>
      <c r="AW1955" t="n">
        <v>58.48030391950465</v>
      </c>
      <c r="AX1955" t="n">
        <v>1.468502712610078</v>
      </c>
      <c r="AY1955" t="n">
        <v>17.28670402926297</v>
      </c>
      <c r="AZ1955" t="n">
        <v>20.13834733498101</v>
      </c>
      <c r="BA1955" t="n">
        <v>17.70911915283774</v>
      </c>
      <c r="BB1955" t="n">
        <v>20.53991095220537</v>
      </c>
      <c r="BC1955" t="n">
        <v>0.9799099586169896</v>
      </c>
      <c r="BD1955" t="n">
        <v>-5.67720022218189e-07</v>
      </c>
      <c r="BE1955" t="n">
        <v>89.99999211409244</v>
      </c>
      <c r="BF1955" t="n">
        <v>8.342345406879127e-06</v>
      </c>
      <c r="BG1955" t="n">
        <v>0.03339682347194808</v>
      </c>
    </row>
    <row r="1956">
      <c r="A1956" t="n">
        <v>195.5</v>
      </c>
      <c r="B1956" t="inlineStr">
        <is>
          <t>搬送（回転）</t>
        </is>
      </c>
      <c r="C1956" t="inlineStr"/>
      <c r="D1956" t="inlineStr">
        <is>
          <t>HOLDING</t>
        </is>
      </c>
      <c r="E1956" t="inlineStr">
        <is>
          <t>はい</t>
        </is>
      </c>
      <c r="F1956" t="inlineStr">
        <is>
          <t>ROTATING</t>
        </is>
      </c>
      <c r="G1956" t="n">
        <v>90</v>
      </c>
      <c r="H1956" t="n">
        <v>0.5460125000000018</v>
      </c>
      <c r="I1956" t="n">
        <v>0.02235043892865786</v>
      </c>
      <c r="J1956" t="n">
        <v>0.5236620610713439</v>
      </c>
      <c r="K1956" t="n">
        <v>-17.42691871710439</v>
      </c>
      <c r="L1956" t="n">
        <v>41.29008900160394</v>
      </c>
      <c r="M1956" t="n">
        <v>53.61312206190849</v>
      </c>
      <c r="N1956" t="n">
        <v>69.87800657544572</v>
      </c>
      <c r="O1956" t="n">
        <v>17.42691871710439</v>
      </c>
      <c r="P1956" t="n">
        <v>2.317828367474011</v>
      </c>
      <c r="Q1956" t="n">
        <v>39.52255260167851</v>
      </c>
      <c r="R1956" t="n">
        <v>53.2293374129458</v>
      </c>
      <c r="S1956" t="n">
        <v>66.33827593414486</v>
      </c>
      <c r="T1956" t="n">
        <v>2.317828367474011</v>
      </c>
      <c r="U1956" t="n">
        <v>21.06818550334155</v>
      </c>
      <c r="V1956" t="n">
        <v>10.4636562310461</v>
      </c>
      <c r="W1956" t="n">
        <v>-55.71404771066415</v>
      </c>
      <c r="X1956" t="n">
        <v>60.47653804932028</v>
      </c>
      <c r="Y1956" t="n">
        <v>21.06818550334155</v>
      </c>
      <c r="Z1956" t="n">
        <v>-1.569645940497914</v>
      </c>
      <c r="AA1956" t="n">
        <v>8.435661054670366</v>
      </c>
      <c r="AB1956" t="n">
        <v>-55.32954011068936</v>
      </c>
      <c r="AC1956" t="n">
        <v>55.99091153632156</v>
      </c>
      <c r="AD1956" t="n">
        <v>1.569645940497914</v>
      </c>
      <c r="AE1956" t="n">
        <v>-19.17703556073061</v>
      </c>
      <c r="AF1956" t="n">
        <v>22.77979885208866</v>
      </c>
      <c r="AG1956" t="n">
        <v>10.3755186799075</v>
      </c>
      <c r="AH1956" t="n">
        <v>31.53298775118298</v>
      </c>
      <c r="AI1956" t="n">
        <v>19.17703556073061</v>
      </c>
      <c r="AJ1956" t="n">
        <v>0.5656213813655455</v>
      </c>
      <c r="AK1956" t="n">
        <v>20.67450421017284</v>
      </c>
      <c r="AL1956" t="n">
        <v>10.75827764520407</v>
      </c>
      <c r="AM1956" t="n">
        <v>23.31299186665688</v>
      </c>
      <c r="AN1956" t="n">
        <v>0.5656213813655455</v>
      </c>
      <c r="AO1956" t="n">
        <v>21.33823927162762</v>
      </c>
      <c r="AP1956" t="n">
        <v>28.97293662196881</v>
      </c>
      <c r="AQ1956" t="n">
        <v>-12.47804470293932</v>
      </c>
      <c r="AR1956" t="n">
        <v>38.08481470773364</v>
      </c>
      <c r="AS1956" t="n">
        <v>21.33823927162762</v>
      </c>
      <c r="AT1956" t="n">
        <v>-1.31485244313183</v>
      </c>
      <c r="AU1956" t="n">
        <v>27.28270338234665</v>
      </c>
      <c r="AV1956" t="n">
        <v>-12.86016420037729</v>
      </c>
      <c r="AW1956" t="n">
        <v>30.19037204237445</v>
      </c>
      <c r="AX1956" t="n">
        <v>1.31485244313183</v>
      </c>
      <c r="AY1956" t="n">
        <v>17.30072549804711</v>
      </c>
      <c r="AZ1956" t="n">
        <v>20.23133115181706</v>
      </c>
      <c r="BA1956" t="n">
        <v>17.85591079362703</v>
      </c>
      <c r="BB1956" t="n">
        <v>20.6197437841476</v>
      </c>
      <c r="BC1956" t="n">
        <v>0.9799109830523252</v>
      </c>
      <c r="BD1956" t="n">
        <v>-1.501180411692948e-05</v>
      </c>
      <c r="BE1956" t="n">
        <v>89.99962523522385</v>
      </c>
      <c r="BF1956" t="n">
        <v>-5.767718689841591e-06</v>
      </c>
      <c r="BG1956" t="n">
        <v>0.0556617806357326</v>
      </c>
    </row>
    <row r="1957">
      <c r="A1957" t="n">
        <v>195.6</v>
      </c>
      <c r="B1957" t="inlineStr">
        <is>
          <t>搬送（回転）</t>
        </is>
      </c>
      <c r="C1957" t="inlineStr"/>
      <c r="D1957" t="inlineStr">
        <is>
          <t>HOLDING</t>
        </is>
      </c>
      <c r="E1957" t="inlineStr">
        <is>
          <t>はい</t>
        </is>
      </c>
      <c r="F1957" t="inlineStr">
        <is>
          <t>ROTATING</t>
        </is>
      </c>
      <c r="G1957" t="n">
        <v>90</v>
      </c>
      <c r="H1957" t="n">
        <v>0.5995124999999988</v>
      </c>
      <c r="I1957" t="n">
        <v>0.04595319007236316</v>
      </c>
      <c r="J1957" t="n">
        <v>0.5535593099276356</v>
      </c>
      <c r="K1957" t="n">
        <v>-22.04475325090011</v>
      </c>
      <c r="L1957" t="n">
        <v>24.01506426098866</v>
      </c>
      <c r="M1957" t="n">
        <v>-20.70760069244109</v>
      </c>
      <c r="N1957" t="n">
        <v>38.61993246744577</v>
      </c>
      <c r="O1957" t="n">
        <v>22.04475325090011</v>
      </c>
      <c r="P1957" t="n">
        <v>-2.300006166321715</v>
      </c>
      <c r="Q1957" t="n">
        <v>22.24752786106323</v>
      </c>
      <c r="R1957" t="n">
        <v>-21.09138534140377</v>
      </c>
      <c r="S1957" t="n">
        <v>30.74230082335225</v>
      </c>
      <c r="T1957" t="n">
        <v>2.300006166321715</v>
      </c>
      <c r="U1957" t="n">
        <v>24.90214038014306</v>
      </c>
      <c r="V1957" t="n">
        <v>29.78833735696506</v>
      </c>
      <c r="W1957" t="n">
        <v>19.9144356064722</v>
      </c>
      <c r="X1957" t="n">
        <v>43.63537995169791</v>
      </c>
      <c r="Y1957" t="n">
        <v>24.90214038014306</v>
      </c>
      <c r="Z1957" t="n">
        <v>2.264308936303596</v>
      </c>
      <c r="AA1957" t="n">
        <v>27.76034218058932</v>
      </c>
      <c r="AB1957" t="n">
        <v>20.29894320644699</v>
      </c>
      <c r="AC1957" t="n">
        <v>34.46463097497188</v>
      </c>
      <c r="AD1957" t="n">
        <v>2.264308936303596</v>
      </c>
      <c r="AE1957" t="n">
        <v>-21.39506625352308</v>
      </c>
      <c r="AF1957" t="n">
        <v>24.72291113107159</v>
      </c>
      <c r="AG1957" t="n">
        <v>56.50740148469703</v>
      </c>
      <c r="AH1957" t="n">
        <v>65.28443625658603</v>
      </c>
      <c r="AI1957" t="n">
        <v>21.39506625352308</v>
      </c>
      <c r="AJ1957" t="n">
        <v>-1.652409311426926</v>
      </c>
      <c r="AK1957" t="n">
        <v>22.61761648915577</v>
      </c>
      <c r="AL1957" t="n">
        <v>56.89016044999359</v>
      </c>
      <c r="AM1957" t="n">
        <v>61.24359058880396</v>
      </c>
      <c r="AN1957" t="n">
        <v>1.652409311426926</v>
      </c>
      <c r="AO1957" t="n">
        <v>24.34312440780541</v>
      </c>
      <c r="AP1957" t="n">
        <v>29.07541804620727</v>
      </c>
      <c r="AQ1957" t="n">
        <v>-57.2953183379306</v>
      </c>
      <c r="AR1957" t="n">
        <v>68.70750427675578</v>
      </c>
      <c r="AS1957" t="n">
        <v>24.34312440780541</v>
      </c>
      <c r="AT1957" t="n">
        <v>1.690032693045961</v>
      </c>
      <c r="AU1957" t="n">
        <v>27.38518480658511</v>
      </c>
      <c r="AV1957" t="n">
        <v>-57.67743783536858</v>
      </c>
      <c r="AW1957" t="n">
        <v>63.87089628811538</v>
      </c>
      <c r="AX1957" t="n">
        <v>1.690032693045961</v>
      </c>
      <c r="AY1957" t="n">
        <v>17.77512827333241</v>
      </c>
      <c r="AZ1957" t="n">
        <v>20.69841207464966</v>
      </c>
      <c r="BA1957" t="n">
        <v>18.20982633961663</v>
      </c>
      <c r="BB1957" t="n">
        <v>20.99208184651338</v>
      </c>
      <c r="BC1957" t="n">
        <v>0.9798867369424221</v>
      </c>
      <c r="BD1957" t="n">
        <v>-3.882275876720489e-05</v>
      </c>
      <c r="BE1957" t="n">
        <v>90.01868439812132</v>
      </c>
      <c r="BF1957" t="n">
        <v>-0.0008256131425968009</v>
      </c>
      <c r="BG1957" t="n">
        <v>0.07940508422711814</v>
      </c>
    </row>
    <row r="1958">
      <c r="A1958" t="n">
        <v>195.7</v>
      </c>
      <c r="B1958" t="inlineStr">
        <is>
          <t>搬送（回転）</t>
        </is>
      </c>
      <c r="C1958" t="inlineStr"/>
      <c r="D1958" t="inlineStr">
        <is>
          <t>HOLDING</t>
        </is>
      </c>
      <c r="E1958" t="inlineStr">
        <is>
          <t>はい</t>
        </is>
      </c>
      <c r="F1958" t="inlineStr">
        <is>
          <t>ROTATING</t>
        </is>
      </c>
      <c r="G1958" t="n">
        <v>90</v>
      </c>
      <c r="H1958" t="n">
        <v>0.6555125000000117</v>
      </c>
      <c r="I1958" t="n">
        <v>0.06456908538142055</v>
      </c>
      <c r="J1958" t="n">
        <v>0.5909434146185911</v>
      </c>
      <c r="K1958" t="n">
        <v>-18.72754638083325</v>
      </c>
      <c r="L1958" t="n">
        <v>27.6472101841097</v>
      </c>
      <c r="M1958" t="n">
        <v>4.969232806009891</v>
      </c>
      <c r="N1958" t="n">
        <v>33.76066496813895</v>
      </c>
      <c r="O1958" t="n">
        <v>18.72754638083325</v>
      </c>
      <c r="P1958" t="n">
        <v>1.01720070374515</v>
      </c>
      <c r="Q1958" t="n">
        <v>25.87967378418427</v>
      </c>
      <c r="R1958" t="n">
        <v>4.585448157047205</v>
      </c>
      <c r="S1958" t="n">
        <v>26.30244375050466</v>
      </c>
      <c r="T1958" t="n">
        <v>1.01720070374515</v>
      </c>
      <c r="U1958" t="n">
        <v>21.75789865524476</v>
      </c>
      <c r="V1958" t="n">
        <v>25.76572770718102</v>
      </c>
      <c r="W1958" t="n">
        <v>-6.56616313083303</v>
      </c>
      <c r="X1958" t="n">
        <v>34.35685341286668</v>
      </c>
      <c r="Y1958" t="n">
        <v>21.75789865524476</v>
      </c>
      <c r="Z1958" t="n">
        <v>-0.8799327885947008</v>
      </c>
      <c r="AA1958" t="n">
        <v>23.73773253080528</v>
      </c>
      <c r="AB1958" t="n">
        <v>-6.18165553085824</v>
      </c>
      <c r="AC1958" t="n">
        <v>24.5452050820254</v>
      </c>
      <c r="AD1958" t="n">
        <v>0.8799327885947008</v>
      </c>
      <c r="AE1958" t="n">
        <v>-20.41582748483783</v>
      </c>
      <c r="AF1958" t="n">
        <v>25.83296632088728</v>
      </c>
      <c r="AG1958" t="n">
        <v>75.01917526853551</v>
      </c>
      <c r="AH1958" t="n">
        <v>81.92694806227072</v>
      </c>
      <c r="AI1958" t="n">
        <v>20.41582748483783</v>
      </c>
      <c r="AJ1958" t="n">
        <v>-0.6731705427416799</v>
      </c>
      <c r="AK1958" t="n">
        <v>23.72767167897147</v>
      </c>
      <c r="AL1958" t="n">
        <v>75.40193423383207</v>
      </c>
      <c r="AM1958" t="n">
        <v>79.0500300321753</v>
      </c>
      <c r="AN1958" t="n">
        <v>0.6731705427416799</v>
      </c>
      <c r="AO1958" t="n">
        <v>23.18882368326027</v>
      </c>
      <c r="AP1958" t="n">
        <v>27.59613490087413</v>
      </c>
      <c r="AQ1958" t="n">
        <v>-76.58072931372277</v>
      </c>
      <c r="AR1958" t="n">
        <v>84.63968518078416</v>
      </c>
      <c r="AS1958" t="n">
        <v>23.18882368326027</v>
      </c>
      <c r="AT1958" t="n">
        <v>0.5357319685008228</v>
      </c>
      <c r="AU1958" t="n">
        <v>25.90590166125197</v>
      </c>
      <c r="AV1958" t="n">
        <v>-76.96284881116074</v>
      </c>
      <c r="AW1958" t="n">
        <v>81.20765263664576</v>
      </c>
      <c r="AX1958" t="n">
        <v>0.5357319685008228</v>
      </c>
      <c r="AY1958" t="n">
        <v>17.8703700840825</v>
      </c>
      <c r="AZ1958" t="n">
        <v>20.80436073270917</v>
      </c>
      <c r="BA1958" t="n">
        <v>18.43042645413875</v>
      </c>
      <c r="BB1958" t="n">
        <v>21.21175603018807</v>
      </c>
      <c r="BC1958" t="n">
        <v>0.9798853127116495</v>
      </c>
      <c r="BD1958" t="n">
        <v>-4.143413704384612e-05</v>
      </c>
      <c r="BE1958" t="n">
        <v>90.01680527238554</v>
      </c>
      <c r="BF1958" t="n">
        <v>-0.0006217626910561764</v>
      </c>
      <c r="BG1958" t="n">
        <v>0.09767961257409749</v>
      </c>
    </row>
    <row r="1959">
      <c r="A1959" t="n">
        <v>195.8</v>
      </c>
      <c r="B1959" t="inlineStr">
        <is>
          <t>搬送（回転）</t>
        </is>
      </c>
      <c r="C1959" t="inlineStr"/>
      <c r="D1959" t="inlineStr">
        <is>
          <t>HOLDING</t>
        </is>
      </c>
      <c r="E1959" t="inlineStr">
        <is>
          <t>はい</t>
        </is>
      </c>
      <c r="F1959" t="inlineStr">
        <is>
          <t>ROTATING</t>
        </is>
      </c>
      <c r="G1959" t="n">
        <v>90</v>
      </c>
      <c r="H1959" t="n">
        <v>0.7140125000000088</v>
      </c>
      <c r="I1959" t="n">
        <v>0.08927200934618572</v>
      </c>
      <c r="J1959" t="n">
        <v>0.6247404906538231</v>
      </c>
      <c r="K1959" t="n">
        <v>-24.27137406486138</v>
      </c>
      <c r="L1959" t="n">
        <v>6.553044891020225</v>
      </c>
      <c r="M1959" t="n">
        <v>44.93982120874276</v>
      </c>
      <c r="N1959" t="n">
        <v>51.49397563418383</v>
      </c>
      <c r="O1959" t="n">
        <v>24.27137406486138</v>
      </c>
      <c r="P1959" t="n">
        <v>-4.526626980282987</v>
      </c>
      <c r="Q1959" t="n">
        <v>4.785508491094795</v>
      </c>
      <c r="R1959" t="n">
        <v>44.55603655978008</v>
      </c>
      <c r="S1959" t="n">
        <v>45.04033566985736</v>
      </c>
      <c r="T1959" t="n">
        <v>4.526626980282987</v>
      </c>
      <c r="U1959" t="n">
        <v>27.15752519818107</v>
      </c>
      <c r="V1959" t="n">
        <v>4.095471697376373</v>
      </c>
      <c r="W1959" t="n">
        <v>-43.42435930745584</v>
      </c>
      <c r="X1959" t="n">
        <v>51.38072639207116</v>
      </c>
      <c r="Y1959" t="n">
        <v>27.15752519818107</v>
      </c>
      <c r="Z1959" t="n">
        <v>4.51969375434161</v>
      </c>
      <c r="AA1959" t="n">
        <v>2.067476521000636</v>
      </c>
      <c r="AB1959" t="n">
        <v>-43.03985170748106</v>
      </c>
      <c r="AC1959" t="n">
        <v>43.32586901378763</v>
      </c>
      <c r="AD1959" t="n">
        <v>4.51969375434161</v>
      </c>
      <c r="AE1959" t="n">
        <v>0.2246806005837551</v>
      </c>
      <c r="AF1959" t="n">
        <v>3.793069319080444e-05</v>
      </c>
      <c r="AG1959" t="n">
        <v>-2.471221190341471e-06</v>
      </c>
      <c r="AH1959" t="n">
        <v>0.2246806037990848</v>
      </c>
      <c r="AI1959" t="n">
        <v>0.2246806005837551</v>
      </c>
      <c r="AJ1959" t="n">
        <v>19.96733754267991</v>
      </c>
      <c r="AK1959" t="n">
        <v>-2.105256711222623</v>
      </c>
      <c r="AL1959" t="n">
        <v>0.3827564940753739</v>
      </c>
      <c r="AM1959" t="n">
        <v>20.08166270250597</v>
      </c>
      <c r="AN1959" t="n">
        <v>19.96733754267991</v>
      </c>
      <c r="AO1959" t="n">
        <v>2.693537917795291</v>
      </c>
      <c r="AP1959" t="n">
        <v>10.64921433905607</v>
      </c>
      <c r="AQ1959" t="n">
        <v>1.512436501238675</v>
      </c>
      <c r="AR1959" t="n">
        <v>11.08820890514052</v>
      </c>
      <c r="AS1959" t="n">
        <v>2.693537917795291</v>
      </c>
      <c r="AT1959" t="n">
        <v>-19.95955379696416</v>
      </c>
      <c r="AU1959" t="n">
        <v>8.958981099433908</v>
      </c>
      <c r="AV1959" t="n">
        <v>1.1303170038007</v>
      </c>
      <c r="AW1959" t="n">
        <v>21.90718481784004</v>
      </c>
      <c r="AX1959" t="n">
        <v>19.95955379696416</v>
      </c>
      <c r="AY1959" t="n">
        <v>18.51047048216039</v>
      </c>
      <c r="AZ1959" t="n">
        <v>21.43967717925636</v>
      </c>
      <c r="BA1959" t="n">
        <v>16.60985186878325</v>
      </c>
      <c r="BB1959" t="n">
        <v>19.35993421894879</v>
      </c>
      <c r="BC1959" t="n">
        <v>0.9799006431029808</v>
      </c>
      <c r="BD1959" t="n">
        <v>-2.777426491973344e-05</v>
      </c>
      <c r="BE1959" t="n">
        <v>89.97719957146504</v>
      </c>
      <c r="BF1959" t="n">
        <v>-0.0007735404074176551</v>
      </c>
      <c r="BG1959" t="n">
        <v>0.1212014036318448</v>
      </c>
    </row>
    <row r="1960">
      <c r="A1960" t="n">
        <v>195.9</v>
      </c>
      <c r="B1960" t="inlineStr">
        <is>
          <t>搬送（回転）</t>
        </is>
      </c>
      <c r="C1960" t="inlineStr"/>
      <c r="D1960" t="inlineStr">
        <is>
          <t>HOLDING</t>
        </is>
      </c>
      <c r="E1960" t="inlineStr">
        <is>
          <t>はい</t>
        </is>
      </c>
      <c r="F1960" t="inlineStr">
        <is>
          <t>ROTATING</t>
        </is>
      </c>
      <c r="G1960" t="n">
        <v>90</v>
      </c>
      <c r="H1960" t="n">
        <v>0.7750125000000057</v>
      </c>
      <c r="I1960" t="n">
        <v>0.114850105380806</v>
      </c>
      <c r="J1960" t="n">
        <v>0.6601623946191996</v>
      </c>
      <c r="K1960" t="n">
        <v>0.2246097099617325</v>
      </c>
      <c r="L1960" t="n">
        <v>-1.58886006449424e-05</v>
      </c>
      <c r="M1960" t="n">
        <v>-1.093249827149053e-06</v>
      </c>
      <c r="N1960" t="n">
        <v>0.2246097105263626</v>
      </c>
      <c r="O1960" t="n">
        <v>0.2246097099617325</v>
      </c>
      <c r="P1960" t="n">
        <v>19.96935679454013</v>
      </c>
      <c r="Q1960" t="n">
        <v>-1.767552288526075</v>
      </c>
      <c r="R1960" t="n">
        <v>-0.3837857422125131</v>
      </c>
      <c r="S1960" t="n">
        <v>20.05110329573526</v>
      </c>
      <c r="T1960" t="n">
        <v>19.96935679454013</v>
      </c>
      <c r="U1960" t="n">
        <v>3.013565985129997</v>
      </c>
      <c r="V1960" t="n">
        <v>26.5003693784328</v>
      </c>
      <c r="W1960" t="n">
        <v>2.121675408159787</v>
      </c>
      <c r="X1960" t="n">
        <v>26.75542307043006</v>
      </c>
      <c r="Y1960" t="n">
        <v>3.013565985129997</v>
      </c>
      <c r="Z1960" t="n">
        <v>-19.62426545870947</v>
      </c>
      <c r="AA1960" t="n">
        <v>24.47237420205706</v>
      </c>
      <c r="AB1960" t="n">
        <v>2.506183008134577</v>
      </c>
      <c r="AC1960" t="n">
        <v>31.46887108158899</v>
      </c>
      <c r="AD1960" t="n">
        <v>19.62426545870947</v>
      </c>
      <c r="AE1960" t="n">
        <v>-21.28922034681227</v>
      </c>
      <c r="AF1960" t="n">
        <v>-1.946103610946108</v>
      </c>
      <c r="AG1960" t="n">
        <v>39.9169921526754</v>
      </c>
      <c r="AH1960" t="n">
        <v>45.28117141546155</v>
      </c>
      <c r="AI1960" t="n">
        <v>21.28922034681227</v>
      </c>
      <c r="AJ1960" t="n">
        <v>-1.546563404716114</v>
      </c>
      <c r="AK1960" t="n">
        <v>-4.051398252861921</v>
      </c>
      <c r="AL1960" t="n">
        <v>40.29975111797197</v>
      </c>
      <c r="AM1960" t="n">
        <v>40.53240217823985</v>
      </c>
      <c r="AN1960" t="n">
        <v>1.546563404716114</v>
      </c>
      <c r="AO1960" t="n">
        <v>23.85651551447743</v>
      </c>
      <c r="AP1960" t="n">
        <v>28.45288095501675</v>
      </c>
      <c r="AQ1960" t="n">
        <v>-37.79453534825063</v>
      </c>
      <c r="AR1960" t="n">
        <v>52.98232412156929</v>
      </c>
      <c r="AS1960" t="n">
        <v>23.85651551447743</v>
      </c>
      <c r="AT1960" t="n">
        <v>1.203423799717985</v>
      </c>
      <c r="AU1960" t="n">
        <v>26.76264771539459</v>
      </c>
      <c r="AV1960" t="n">
        <v>-38.1766548456886</v>
      </c>
      <c r="AW1960" t="n">
        <v>46.63844462229505</v>
      </c>
      <c r="AX1960" t="n">
        <v>1.203423799717985</v>
      </c>
      <c r="AY1960" t="n">
        <v>16.68188440494052</v>
      </c>
      <c r="AZ1960" t="n">
        <v>19.59706605984372</v>
      </c>
      <c r="BA1960" t="n">
        <v>17.07778871658616</v>
      </c>
      <c r="BB1960" t="n">
        <v>19.80959234850166</v>
      </c>
      <c r="BC1960" t="n">
        <v>0.9798920573243806</v>
      </c>
      <c r="BD1960" t="n">
        <v>-3.81520854313172e-05</v>
      </c>
      <c r="BE1960" t="n">
        <v>90.02047820840168</v>
      </c>
      <c r="BF1960" t="n">
        <v>-0.001350449790156629</v>
      </c>
      <c r="BG1960" t="n">
        <v>0.1468697435895781</v>
      </c>
    </row>
    <row r="1961">
      <c r="A1961" t="n">
        <v>196</v>
      </c>
      <c r="B1961" t="inlineStr">
        <is>
          <t>搬送（回転）</t>
        </is>
      </c>
      <c r="C1961" t="inlineStr"/>
      <c r="D1961" t="inlineStr">
        <is>
          <t>HOLDING</t>
        </is>
      </c>
      <c r="E1961" t="inlineStr">
        <is>
          <t>はい</t>
        </is>
      </c>
      <c r="F1961" t="inlineStr">
        <is>
          <t>ROTATING</t>
        </is>
      </c>
      <c r="G1961" t="n">
        <v>90</v>
      </c>
      <c r="H1961" t="n">
        <v>0.8385125000000023</v>
      </c>
      <c r="I1961" t="n">
        <v>0.1426318196058503</v>
      </c>
      <c r="J1961" t="n">
        <v>0.6958806803941521</v>
      </c>
      <c r="K1961" t="n">
        <v>0.2246259640290054</v>
      </c>
      <c r="L1961" t="n">
        <v>-2.663199554394088e-06</v>
      </c>
      <c r="M1961" t="n">
        <v>-1.070074430368729e-07</v>
      </c>
      <c r="N1961" t="n">
        <v>0.2246259640448185</v>
      </c>
      <c r="O1961" t="n">
        <v>0.2246259640290054</v>
      </c>
      <c r="P1961" t="n">
        <v>19.9693730486074</v>
      </c>
      <c r="Q1961" t="n">
        <v>-1.767539063124984</v>
      </c>
      <c r="R1961" t="n">
        <v>-0.383784755970129</v>
      </c>
      <c r="S1961" t="n">
        <v>20.05111829881405</v>
      </c>
      <c r="T1961" t="n">
        <v>19.9693730486074</v>
      </c>
      <c r="U1961" t="n">
        <v>2.824743695062543</v>
      </c>
      <c r="V1961" t="n">
        <v>4.770422664206341</v>
      </c>
      <c r="W1961" t="n">
        <v>0.4765424059762771</v>
      </c>
      <c r="X1961" t="n">
        <v>5.564458823880609</v>
      </c>
      <c r="Y1961" t="n">
        <v>2.824743695062543</v>
      </c>
      <c r="Z1961" t="n">
        <v>-19.81308774877692</v>
      </c>
      <c r="AA1961" t="n">
        <v>2.742427487830605</v>
      </c>
      <c r="AB1961" t="n">
        <v>0.8610500059510672</v>
      </c>
      <c r="AC1961" t="n">
        <v>20.02050852949273</v>
      </c>
      <c r="AD1961" t="n">
        <v>19.81308774877692</v>
      </c>
      <c r="AE1961" t="n">
        <v>-18.86039570651918</v>
      </c>
      <c r="AF1961" t="n">
        <v>-6.844939402568249</v>
      </c>
      <c r="AG1961" t="n">
        <v>35.84354347575918</v>
      </c>
      <c r="AH1961" t="n">
        <v>41.07709009326192</v>
      </c>
      <c r="AI1961" t="n">
        <v>18.86039570651918</v>
      </c>
      <c r="AJ1961" t="n">
        <v>0.8822612355769728</v>
      </c>
      <c r="AK1961" t="n">
        <v>-8.950234044484063</v>
      </c>
      <c r="AL1961" t="n">
        <v>36.22630244105574</v>
      </c>
      <c r="AM1961" t="n">
        <v>37.32599714528313</v>
      </c>
      <c r="AN1961" t="n">
        <v>0.8822612355769728</v>
      </c>
      <c r="AO1961" t="n">
        <v>21.61405505285328</v>
      </c>
      <c r="AP1961" t="n">
        <v>11.61544817231004</v>
      </c>
      <c r="AQ1961" t="n">
        <v>-35.36743929316206</v>
      </c>
      <c r="AR1961" t="n">
        <v>43.04581018202465</v>
      </c>
      <c r="AS1961" t="n">
        <v>21.61405505285328</v>
      </c>
      <c r="AT1961" t="n">
        <v>-1.039036661906167</v>
      </c>
      <c r="AU1961" t="n">
        <v>9.925214932687879</v>
      </c>
      <c r="AV1961" t="n">
        <v>-35.74955879060004</v>
      </c>
      <c r="AW1961" t="n">
        <v>37.11630965448214</v>
      </c>
      <c r="AX1961" t="n">
        <v>1.039036661906167</v>
      </c>
      <c r="AY1961" t="n">
        <v>15.03615856084937</v>
      </c>
      <c r="AZ1961" t="n">
        <v>17.9198338233656</v>
      </c>
      <c r="BA1961" t="n">
        <v>17.25604941557946</v>
      </c>
      <c r="BB1961" t="n">
        <v>19.99003861893682</v>
      </c>
      <c r="BC1961" t="n">
        <v>0.9798944502158684</v>
      </c>
      <c r="BD1961" t="n">
        <v>-4.434990050862366e-05</v>
      </c>
      <c r="BE1961" t="n">
        <v>90.0201401606743</v>
      </c>
      <c r="BF1961" t="n">
        <v>-0.0008125036499002328</v>
      </c>
      <c r="BG1961" t="n">
        <v>0.1747429853180069</v>
      </c>
    </row>
    <row r="1962">
      <c r="A1962" t="n">
        <v>196.1</v>
      </c>
      <c r="B1962" t="inlineStr">
        <is>
          <t>搬送（回転）</t>
        </is>
      </c>
      <c r="C1962" t="inlineStr"/>
      <c r="D1962" t="inlineStr">
        <is>
          <t>HOLDING</t>
        </is>
      </c>
      <c r="E1962" t="inlineStr">
        <is>
          <t>はい</t>
        </is>
      </c>
      <c r="F1962" t="inlineStr">
        <is>
          <t>ROTATING</t>
        </is>
      </c>
      <c r="G1962" t="n">
        <v>90</v>
      </c>
      <c r="H1962" t="n">
        <v>0.9045124999999986</v>
      </c>
      <c r="I1962" t="n">
        <v>0.1704035247326309</v>
      </c>
      <c r="J1962" t="n">
        <v>0.7341089752673677</v>
      </c>
      <c r="K1962" t="n">
        <v>-22.3312113155622</v>
      </c>
      <c r="L1962" t="n">
        <v>21.84770314652979</v>
      </c>
      <c r="M1962" t="n">
        <v>46.66888331945356</v>
      </c>
      <c r="N1962" t="n">
        <v>56.16039353391277</v>
      </c>
      <c r="O1962" t="n">
        <v>22.3312113155622</v>
      </c>
      <c r="P1962" t="n">
        <v>-2.586464230983808</v>
      </c>
      <c r="Q1962" t="n">
        <v>20.08016674660436</v>
      </c>
      <c r="R1962" t="n">
        <v>46.28509867049087</v>
      </c>
      <c r="S1962" t="n">
        <v>50.51943440624281</v>
      </c>
      <c r="T1962" t="n">
        <v>2.586464230983808</v>
      </c>
      <c r="U1962" t="n">
        <v>24.98645267478988</v>
      </c>
      <c r="V1962" t="n">
        <v>29.88684405954938</v>
      </c>
      <c r="W1962" t="n">
        <v>-46.00279947016426</v>
      </c>
      <c r="X1962" t="n">
        <v>60.28104033775033</v>
      </c>
      <c r="Y1962" t="n">
        <v>24.98645267478988</v>
      </c>
      <c r="Z1962" t="n">
        <v>2.348621230950418</v>
      </c>
      <c r="AA1962" t="n">
        <v>27.85884888317364</v>
      </c>
      <c r="AB1962" t="n">
        <v>-45.61829187018947</v>
      </c>
      <c r="AC1962" t="n">
        <v>53.50383197431537</v>
      </c>
      <c r="AD1962" t="n">
        <v>2.348621230950418</v>
      </c>
      <c r="AE1962" t="n">
        <v>-18.40257245372077</v>
      </c>
      <c r="AF1962" t="n">
        <v>26.23063470281992</v>
      </c>
      <c r="AG1962" t="n">
        <v>-26.07139080164445</v>
      </c>
      <c r="AH1962" t="n">
        <v>41.30881610696795</v>
      </c>
      <c r="AI1962" t="n">
        <v>18.40257245372077</v>
      </c>
      <c r="AJ1962" t="n">
        <v>1.340084488375382</v>
      </c>
      <c r="AK1962" t="n">
        <v>24.12534006090411</v>
      </c>
      <c r="AL1962" t="n">
        <v>-25.68863183634789</v>
      </c>
      <c r="AM1962" t="n">
        <v>35.26660835852628</v>
      </c>
      <c r="AN1962" t="n">
        <v>1.340084488375382</v>
      </c>
      <c r="AO1962" t="n">
        <v>21.55059625851222</v>
      </c>
      <c r="AP1962" t="n">
        <v>25.5040481350486</v>
      </c>
      <c r="AQ1962" t="n">
        <v>26.73648148899568</v>
      </c>
      <c r="AR1962" t="n">
        <v>42.77527454948344</v>
      </c>
      <c r="AS1962" t="n">
        <v>21.55059625851222</v>
      </c>
      <c r="AT1962" t="n">
        <v>-1.102495456247226</v>
      </c>
      <c r="AU1962" t="n">
        <v>23.81381489542643</v>
      </c>
      <c r="AV1962" t="n">
        <v>26.35436199155771</v>
      </c>
      <c r="AW1962" t="n">
        <v>35.53682135597866</v>
      </c>
      <c r="AX1962" t="n">
        <v>1.102495456247226</v>
      </c>
      <c r="AY1962" t="n">
        <v>15.76566383632066</v>
      </c>
      <c r="AZ1962" t="n">
        <v>18.62649570850803</v>
      </c>
      <c r="BA1962" t="n">
        <v>17.37070171939359</v>
      </c>
      <c r="BB1962" t="n">
        <v>20.14609438289436</v>
      </c>
      <c r="BC1962" t="n">
        <v>0.9798977043138305</v>
      </c>
      <c r="BD1962" t="n">
        <v>-3.991842971612157e-05</v>
      </c>
      <c r="BE1962" t="n">
        <v>89.97676200037097</v>
      </c>
      <c r="BF1962" t="n">
        <v>3.004298422440999e-05</v>
      </c>
      <c r="BG1962" t="n">
        <v>0.2047943642459888</v>
      </c>
    </row>
    <row r="1963">
      <c r="A1963" t="n">
        <v>196.2</v>
      </c>
      <c r="B1963" t="inlineStr">
        <is>
          <t>搬送（回転）</t>
        </is>
      </c>
      <c r="C1963" t="inlineStr"/>
      <c r="D1963" t="inlineStr">
        <is>
          <t>HOLDING</t>
        </is>
      </c>
      <c r="E1963" t="inlineStr">
        <is>
          <t>はい</t>
        </is>
      </c>
      <c r="F1963" t="inlineStr">
        <is>
          <t>ROTATING</t>
        </is>
      </c>
      <c r="G1963" t="n">
        <v>90</v>
      </c>
      <c r="H1963" t="n">
        <v>0.9730125000000143</v>
      </c>
      <c r="I1963" t="n">
        <v>0.2020953659928435</v>
      </c>
      <c r="J1963" t="n">
        <v>0.7709171340071708</v>
      </c>
      <c r="K1963" t="n">
        <v>-21.71119238162306</v>
      </c>
      <c r="L1963" t="n">
        <v>24.01860979199191</v>
      </c>
      <c r="M1963" t="n">
        <v>20.81502177625875</v>
      </c>
      <c r="N1963" t="n">
        <v>38.49070826209805</v>
      </c>
      <c r="O1963" t="n">
        <v>21.71119238162306</v>
      </c>
      <c r="P1963" t="n">
        <v>-1.966445297044661</v>
      </c>
      <c r="Q1963" t="n">
        <v>22.25107339206648</v>
      </c>
      <c r="R1963" t="n">
        <v>20.43123712729606</v>
      </c>
      <c r="S1963" t="n">
        <v>30.27230788620516</v>
      </c>
      <c r="T1963" t="n">
        <v>1.966445297044661</v>
      </c>
      <c r="U1963" t="n">
        <v>24.34715165543516</v>
      </c>
      <c r="V1963" t="n">
        <v>29.07203728502952</v>
      </c>
      <c r="W1963" t="n">
        <v>-22.90846192169546</v>
      </c>
      <c r="X1963" t="n">
        <v>44.30310116970004</v>
      </c>
      <c r="Y1963" t="n">
        <v>24.34715165543516</v>
      </c>
      <c r="Z1963" t="n">
        <v>1.709320211595699</v>
      </c>
      <c r="AA1963" t="n">
        <v>27.04404210865378</v>
      </c>
      <c r="AB1963" t="n">
        <v>-22.52395432172067</v>
      </c>
      <c r="AC1963" t="n">
        <v>35.23677776765872</v>
      </c>
      <c r="AD1963" t="n">
        <v>1.709320211595699</v>
      </c>
      <c r="AE1963" t="n">
        <v>-18.05772822270854</v>
      </c>
      <c r="AF1963" t="n">
        <v>27.98644640405792</v>
      </c>
      <c r="AG1963" t="n">
        <v>91.92299270787477</v>
      </c>
      <c r="AH1963" t="n">
        <v>97.77095335151647</v>
      </c>
      <c r="AI1963" t="n">
        <v>18.05772822270854</v>
      </c>
      <c r="AJ1963" t="n">
        <v>1.684928719387617</v>
      </c>
      <c r="AK1963" t="n">
        <v>25.88115176214211</v>
      </c>
      <c r="AL1963" t="n">
        <v>92.30575167317133</v>
      </c>
      <c r="AM1963" t="n">
        <v>95.88026279309845</v>
      </c>
      <c r="AN1963" t="n">
        <v>1.684928719387617</v>
      </c>
      <c r="AO1963" t="n">
        <v>21.23395298240485</v>
      </c>
      <c r="AP1963" t="n">
        <v>25.10511486519405</v>
      </c>
      <c r="AQ1963" t="n">
        <v>-93.9606002826562</v>
      </c>
      <c r="AR1963" t="n">
        <v>99.54768684972373</v>
      </c>
      <c r="AS1963" t="n">
        <v>21.23395298240485</v>
      </c>
      <c r="AT1963" t="n">
        <v>-1.419138732354597</v>
      </c>
      <c r="AU1963" t="n">
        <v>23.41488162557189</v>
      </c>
      <c r="AV1963" t="n">
        <v>-94.34271978009417</v>
      </c>
      <c r="AW1963" t="n">
        <v>97.21532498421526</v>
      </c>
      <c r="AX1963" t="n">
        <v>1.419138732354597</v>
      </c>
      <c r="AY1963" t="n">
        <v>16.3602166908509</v>
      </c>
      <c r="AZ1963" t="n">
        <v>19.19856130320074</v>
      </c>
      <c r="BA1963" t="n">
        <v>17.43940436972509</v>
      </c>
      <c r="BB1963" t="n">
        <v>20.25488024284541</v>
      </c>
      <c r="BC1963" t="n">
        <v>0.9798968545833423</v>
      </c>
      <c r="BD1963" t="n">
        <v>-5.969862853621831e-05</v>
      </c>
      <c r="BE1963" t="n">
        <v>90.02054681556646</v>
      </c>
      <c r="BF1963" t="n">
        <v>4.81346326864999e-06</v>
      </c>
      <c r="BG1963" t="n">
        <v>0.234540398225272</v>
      </c>
    </row>
    <row r="1964">
      <c r="A1964" t="n">
        <v>196.3</v>
      </c>
      <c r="B1964" t="inlineStr">
        <is>
          <t>搬送（回転）</t>
        </is>
      </c>
      <c r="C1964" t="inlineStr"/>
      <c r="D1964" t="inlineStr">
        <is>
          <t>HOLDING</t>
        </is>
      </c>
      <c r="E1964" t="inlineStr">
        <is>
          <t>はい</t>
        </is>
      </c>
      <c r="F1964" t="inlineStr">
        <is>
          <t>ROTATING</t>
        </is>
      </c>
      <c r="G1964" t="n">
        <v>90</v>
      </c>
      <c r="H1964" t="n">
        <v>1.044012500000011</v>
      </c>
      <c r="I1964" t="n">
        <v>0.2335218095562799</v>
      </c>
      <c r="J1964" t="n">
        <v>0.8104906904437308</v>
      </c>
      <c r="K1964" t="n">
        <v>-27.49944165252338</v>
      </c>
      <c r="L1964" t="n">
        <v>-18.18955733788345</v>
      </c>
      <c r="M1964" t="n">
        <v>94.05882749265109</v>
      </c>
      <c r="N1964" t="n">
        <v>99.67016763626408</v>
      </c>
      <c r="O1964" t="n">
        <v>27.49944165252338</v>
      </c>
      <c r="P1964" t="n">
        <v>-7.754694567944984</v>
      </c>
      <c r="Q1964" t="n">
        <v>-19.95709373780888</v>
      </c>
      <c r="R1964" t="n">
        <v>93.6750428436884</v>
      </c>
      <c r="S1964" t="n">
        <v>96.09076193926586</v>
      </c>
      <c r="T1964" t="n">
        <v>7.754694567944984</v>
      </c>
      <c r="U1964" t="n">
        <v>31.01806636872567</v>
      </c>
      <c r="V1964" t="n">
        <v>-44.93449035012795</v>
      </c>
      <c r="W1964" t="n">
        <v>-94.43533600683186</v>
      </c>
      <c r="X1964" t="n">
        <v>109.0837364184215</v>
      </c>
      <c r="Y1964" t="n">
        <v>31.01806636872567</v>
      </c>
      <c r="Z1964" t="n">
        <v>8.380234924886203</v>
      </c>
      <c r="AA1964" t="n">
        <v>-46.96248552650369</v>
      </c>
      <c r="AB1964" t="n">
        <v>-94.05082840685706</v>
      </c>
      <c r="AC1964" t="n">
        <v>105.4573928572076</v>
      </c>
      <c r="AD1964" t="n">
        <v>8.380234924886203</v>
      </c>
      <c r="AE1964" t="n">
        <v>-26.10693730105235</v>
      </c>
      <c r="AF1964" t="n">
        <v>-39.59743870104797</v>
      </c>
      <c r="AG1964" t="n">
        <v>52.3741501981462</v>
      </c>
      <c r="AH1964" t="n">
        <v>70.65819793840137</v>
      </c>
      <c r="AI1964" t="n">
        <v>26.10693730105235</v>
      </c>
      <c r="AJ1964" t="n">
        <v>-6.364280358956197</v>
      </c>
      <c r="AK1964" t="n">
        <v>-41.70273334296378</v>
      </c>
      <c r="AL1964" t="n">
        <v>52.75690916344277</v>
      </c>
      <c r="AM1964" t="n">
        <v>67.54934120508867</v>
      </c>
      <c r="AN1964" t="n">
        <v>6.364280358956197</v>
      </c>
      <c r="AO1964" t="n">
        <v>28.40517046326238</v>
      </c>
      <c r="AP1964" t="n">
        <v>-23.60639642535129</v>
      </c>
      <c r="AQ1964" t="n">
        <v>-53.21722539539308</v>
      </c>
      <c r="AR1964" t="n">
        <v>64.77799580121248</v>
      </c>
      <c r="AS1964" t="n">
        <v>28.40517046326238</v>
      </c>
      <c r="AT1964" t="n">
        <v>5.752078748502932</v>
      </c>
      <c r="AU1964" t="n">
        <v>-25.29662966497345</v>
      </c>
      <c r="AV1964" t="n">
        <v>-53.59934489283106</v>
      </c>
      <c r="AW1964" t="n">
        <v>59.54742358218741</v>
      </c>
      <c r="AX1964" t="n">
        <v>5.752078748502932</v>
      </c>
      <c r="AY1964" t="n">
        <v>17.47413918701815</v>
      </c>
      <c r="AZ1964" t="n">
        <v>20.38051180975324</v>
      </c>
      <c r="BA1964" t="n">
        <v>18.30615766285781</v>
      </c>
      <c r="BB1964" t="n">
        <v>21.06990926488711</v>
      </c>
      <c r="BC1964" t="n">
        <v>0.979900755920567</v>
      </c>
      <c r="BD1964" t="n">
        <v>-5.488624511555012e-05</v>
      </c>
      <c r="BE1964" t="n">
        <v>89.97708082959265</v>
      </c>
      <c r="BF1964" t="n">
        <v>3.244494660598105e-07</v>
      </c>
      <c r="BG1964" t="n">
        <v>0.2687115783928712</v>
      </c>
    </row>
    <row r="1965">
      <c r="A1965" t="n">
        <v>196.4</v>
      </c>
      <c r="B1965" t="inlineStr">
        <is>
          <t>搬送（回転）</t>
        </is>
      </c>
      <c r="C1965" t="inlineStr"/>
      <c r="D1965" t="inlineStr">
        <is>
          <t>HOLDING</t>
        </is>
      </c>
      <c r="E1965" t="inlineStr">
        <is>
          <t>はい</t>
        </is>
      </c>
      <c r="F1965" t="inlineStr">
        <is>
          <t>ROTATING</t>
        </is>
      </c>
      <c r="G1965" t="n">
        <v>90</v>
      </c>
      <c r="H1965" t="n">
        <v>1.117512500000007</v>
      </c>
      <c r="I1965" t="n">
        <v>0.2684636550065044</v>
      </c>
      <c r="J1965" t="n">
        <v>0.8490488449935023</v>
      </c>
      <c r="K1965" t="n">
        <v>-14.70301245358467</v>
      </c>
      <c r="L1965" t="n">
        <v>0.0004279666353648852</v>
      </c>
      <c r="M1965" t="n">
        <v>-0.005908420290724862</v>
      </c>
      <c r="N1965" t="n">
        <v>14.70301364696543</v>
      </c>
      <c r="O1965" t="n">
        <v>14.70301245358467</v>
      </c>
      <c r="P1965" t="n">
        <v>5.041734630993727</v>
      </c>
      <c r="Q1965" t="n">
        <v>-1.767108433290065</v>
      </c>
      <c r="R1965" t="n">
        <v>-0.3896930692534108</v>
      </c>
      <c r="S1965" t="n">
        <v>5.356642697865003</v>
      </c>
      <c r="T1965" t="n">
        <v>5.041734630993727</v>
      </c>
      <c r="U1965" t="n">
        <v>17.51807736557232</v>
      </c>
      <c r="V1965" t="n">
        <v>20.35486581504806</v>
      </c>
      <c r="W1965" t="n">
        <v>0.7126201282786466</v>
      </c>
      <c r="X1965" t="n">
        <v>26.86468731219512</v>
      </c>
      <c r="Y1965" t="n">
        <v>17.51807736557232</v>
      </c>
      <c r="Z1965" t="n">
        <v>-5.119754078267142</v>
      </c>
      <c r="AA1965" t="n">
        <v>18.32687063867233</v>
      </c>
      <c r="AB1965" t="n">
        <v>1.097127728253437</v>
      </c>
      <c r="AC1965" t="n">
        <v>19.06016155442197</v>
      </c>
      <c r="AD1965" t="n">
        <v>5.119754078267142</v>
      </c>
      <c r="AE1965" t="n">
        <v>-15.22642338325631</v>
      </c>
      <c r="AF1965" t="n">
        <v>4.930552234845974</v>
      </c>
      <c r="AG1965" t="n">
        <v>-54.74028600386379</v>
      </c>
      <c r="AH1965" t="n">
        <v>57.03203684045946</v>
      </c>
      <c r="AI1965" t="n">
        <v>15.22642338325631</v>
      </c>
      <c r="AJ1965" t="n">
        <v>4.516233558839842</v>
      </c>
      <c r="AK1965" t="n">
        <v>2.825257592930161</v>
      </c>
      <c r="AL1965" t="n">
        <v>-54.35752703856723</v>
      </c>
      <c r="AM1965" t="n">
        <v>54.61793836985215</v>
      </c>
      <c r="AN1965" t="n">
        <v>4.516233558839842</v>
      </c>
      <c r="AO1965" t="n">
        <v>18.2224893167457</v>
      </c>
      <c r="AP1965" t="n">
        <v>15.42413226764321</v>
      </c>
      <c r="AQ1965" t="n">
        <v>55.44387497115763</v>
      </c>
      <c r="AR1965" t="n">
        <v>60.36543915955572</v>
      </c>
      <c r="AS1965" t="n">
        <v>18.2224893167457</v>
      </c>
      <c r="AT1965" t="n">
        <v>-4.430602398013747</v>
      </c>
      <c r="AU1965" t="n">
        <v>13.73389902802105</v>
      </c>
      <c r="AV1965" t="n">
        <v>55.06175547371965</v>
      </c>
      <c r="AW1965" t="n">
        <v>56.92141192880636</v>
      </c>
      <c r="AX1965" t="n">
        <v>4.430602398013747</v>
      </c>
      <c r="AY1965" t="n">
        <v>17.1970265136748</v>
      </c>
      <c r="AZ1965" t="n">
        <v>20.09426836533515</v>
      </c>
      <c r="BA1965" t="n">
        <v>17.99818423489766</v>
      </c>
      <c r="BB1965" t="n">
        <v>20.78516727007297</v>
      </c>
      <c r="BC1965" t="n">
        <v>0.9799014824561042</v>
      </c>
      <c r="BD1965" t="n">
        <v>-6.650849292972923e-05</v>
      </c>
      <c r="BE1965" t="n">
        <v>89.97753255198091</v>
      </c>
      <c r="BF1965" t="n">
        <v>0.000176470115590812</v>
      </c>
      <c r="BG1965" t="n">
        <v>0.3022630378077001</v>
      </c>
    </row>
    <row r="1966">
      <c r="A1966" t="n">
        <v>196.5</v>
      </c>
      <c r="B1966" t="inlineStr">
        <is>
          <t>搬送（回転）</t>
        </is>
      </c>
      <c r="C1966" t="inlineStr"/>
      <c r="D1966" t="inlineStr">
        <is>
          <t>HOLDING</t>
        </is>
      </c>
      <c r="E1966" t="inlineStr">
        <is>
          <t>はい</t>
        </is>
      </c>
      <c r="F1966" t="inlineStr">
        <is>
          <t>ROTATING</t>
        </is>
      </c>
      <c r="G1966" t="n">
        <v>90</v>
      </c>
      <c r="H1966" t="n">
        <v>1.193512500000003</v>
      </c>
      <c r="I1966" t="n">
        <v>0.305438570097575</v>
      </c>
      <c r="J1966" t="n">
        <v>0.8880739299024276</v>
      </c>
      <c r="K1966" t="n">
        <v>0.2246339020385425</v>
      </c>
      <c r="L1966" t="n">
        <v>0.0002109914540258065</v>
      </c>
      <c r="M1966" t="n">
        <v>-0.0003721377647490852</v>
      </c>
      <c r="N1966" t="n">
        <v>0.2246343093763086</v>
      </c>
      <c r="O1966" t="n">
        <v>0.2246339020385425</v>
      </c>
      <c r="P1966" t="n">
        <v>19.96938098661694</v>
      </c>
      <c r="Q1966" t="n">
        <v>-1.767325408471404</v>
      </c>
      <c r="R1966" t="n">
        <v>-0.384156786727435</v>
      </c>
      <c r="S1966" t="n">
        <v>20.05111449582979</v>
      </c>
      <c r="T1966" t="n">
        <v>19.96938098661694</v>
      </c>
      <c r="U1966" t="n">
        <v>2.71858312400867</v>
      </c>
      <c r="V1966" t="n">
        <v>2.023760548955272</v>
      </c>
      <c r="W1966" t="n">
        <v>-0.03961658546505868</v>
      </c>
      <c r="X1966" t="n">
        <v>3.38937611301791</v>
      </c>
      <c r="Y1966" t="n">
        <v>2.71858312400867</v>
      </c>
      <c r="Z1966" t="n">
        <v>-19.91924831983079</v>
      </c>
      <c r="AA1966" t="n">
        <v>-0.004234627420464765</v>
      </c>
      <c r="AB1966" t="n">
        <v>0.3448910145097314</v>
      </c>
      <c r="AC1966" t="n">
        <v>19.9222343468558</v>
      </c>
      <c r="AD1966" t="n">
        <v>19.91924831983079</v>
      </c>
      <c r="AE1966" t="n">
        <v>-19.57128054315823</v>
      </c>
      <c r="AF1966" t="n">
        <v>-1.187523569738864</v>
      </c>
      <c r="AG1966" t="n">
        <v>37.04393920623226</v>
      </c>
      <c r="AH1966" t="n">
        <v>41.91298923058007</v>
      </c>
      <c r="AI1966" t="n">
        <v>19.57128054315823</v>
      </c>
      <c r="AJ1966" t="n">
        <v>0.1713763989379231</v>
      </c>
      <c r="AK1966" t="n">
        <v>-3.292818211654677</v>
      </c>
      <c r="AL1966" t="n">
        <v>37.42669817152883</v>
      </c>
      <c r="AM1966" t="n">
        <v>37.57166163038091</v>
      </c>
      <c r="AN1966" t="n">
        <v>0.1713763989379231</v>
      </c>
      <c r="AO1966" t="n">
        <v>22.4311382316127</v>
      </c>
      <c r="AP1966" t="n">
        <v>3.206858814791918</v>
      </c>
      <c r="AQ1966" t="n">
        <v>-37.07908272996831</v>
      </c>
      <c r="AR1966" t="n">
        <v>43.45455421379397</v>
      </c>
      <c r="AS1966" t="n">
        <v>22.4311382316127</v>
      </c>
      <c r="AT1966" t="n">
        <v>-0.2219534831467449</v>
      </c>
      <c r="AU1966" t="n">
        <v>1.516625575169757</v>
      </c>
      <c r="AV1966" t="n">
        <v>-37.46120222740628</v>
      </c>
      <c r="AW1966" t="n">
        <v>37.4925471101467</v>
      </c>
      <c r="AX1966" t="n">
        <v>0.2219534831467449</v>
      </c>
      <c r="AY1966" t="n">
        <v>15.49978725251118</v>
      </c>
      <c r="AZ1966" t="n">
        <v>18.3566998412025</v>
      </c>
      <c r="BA1966" t="n">
        <v>18.15549386572372</v>
      </c>
      <c r="BB1966" t="n">
        <v>20.94976436622694</v>
      </c>
      <c r="BC1966" t="n">
        <v>0.9799039245961333</v>
      </c>
      <c r="BD1966" t="n">
        <v>-8.602300428232548e-05</v>
      </c>
      <c r="BE1966" t="n">
        <v>90.01468530044828</v>
      </c>
      <c r="BF1966" t="n">
        <v>0.0001025201825670896</v>
      </c>
      <c r="BG1966" t="n">
        <v>0.339030585348888</v>
      </c>
    </row>
    <row r="1967">
      <c r="A1967" t="n">
        <v>196.6</v>
      </c>
      <c r="B1967" t="inlineStr">
        <is>
          <t>搬送（回転）</t>
        </is>
      </c>
      <c r="C1967" t="inlineStr"/>
      <c r="D1967" t="inlineStr">
        <is>
          <t>HOLDING</t>
        </is>
      </c>
      <c r="E1967" t="inlineStr">
        <is>
          <t>はい</t>
        </is>
      </c>
      <c r="F1967" t="inlineStr">
        <is>
          <t>ROTATING</t>
        </is>
      </c>
      <c r="G1967" t="n">
        <v>90</v>
      </c>
      <c r="H1967" t="n">
        <v>1.272012499999998</v>
      </c>
      <c r="I1967" t="n">
        <v>0.3421913295310489</v>
      </c>
      <c r="J1967" t="n">
        <v>0.9298211704689493</v>
      </c>
      <c r="K1967" t="n">
        <v>-15.06712595649135</v>
      </c>
      <c r="L1967" t="n">
        <v>-4.155204943206228</v>
      </c>
      <c r="M1967" t="n">
        <v>-4.034022894137228</v>
      </c>
      <c r="N1967" t="n">
        <v>16.1417890402286</v>
      </c>
      <c r="O1967" t="n">
        <v>15.06712595649135</v>
      </c>
      <c r="P1967" t="n">
        <v>4.677621128087043</v>
      </c>
      <c r="Q1967" t="n">
        <v>-5.922741343131658</v>
      </c>
      <c r="R1967" t="n">
        <v>-4.417807543099914</v>
      </c>
      <c r="S1967" t="n">
        <v>8.745057342489975</v>
      </c>
      <c r="T1967" t="n">
        <v>4.677621128087043</v>
      </c>
      <c r="U1967" t="n">
        <v>18.17153140306239</v>
      </c>
      <c r="V1967" t="n">
        <v>5.516278904384237</v>
      </c>
      <c r="W1967" t="n">
        <v>3.831584486325067</v>
      </c>
      <c r="X1967" t="n">
        <v>19.37304638303652</v>
      </c>
      <c r="Y1967" t="n">
        <v>18.17153140306239</v>
      </c>
      <c r="Z1967" t="n">
        <v>-4.466300040777071</v>
      </c>
      <c r="AA1967" t="n">
        <v>3.4882837280085</v>
      </c>
      <c r="AB1967" t="n">
        <v>4.216092086299858</v>
      </c>
      <c r="AC1967" t="n">
        <v>7.063383884618932</v>
      </c>
      <c r="AD1967" t="n">
        <v>4.466300040777071</v>
      </c>
      <c r="AE1967" t="n">
        <v>-19.8827552232734</v>
      </c>
      <c r="AF1967" t="n">
        <v>0.4727333489251297</v>
      </c>
      <c r="AG1967" t="n">
        <v>58.99284252483477</v>
      </c>
      <c r="AH1967" t="n">
        <v>62.25514357262173</v>
      </c>
      <c r="AI1967" t="n">
        <v>19.8827552232734</v>
      </c>
      <c r="AJ1967" t="n">
        <v>-0.1400982811772487</v>
      </c>
      <c r="AK1967" t="n">
        <v>-1.632561292990684</v>
      </c>
      <c r="AL1967" t="n">
        <v>59.37560149013134</v>
      </c>
      <c r="AM1967" t="n">
        <v>59.39820650675109</v>
      </c>
      <c r="AN1967" t="n">
        <v>0.1400982811772487</v>
      </c>
      <c r="AO1967" t="n">
        <v>22.58177703112518</v>
      </c>
      <c r="AP1967" t="n">
        <v>0.8942709564894005</v>
      </c>
      <c r="AQ1967" t="n">
        <v>-59.19916486693963</v>
      </c>
      <c r="AR1967" t="n">
        <v>63.36621730362459</v>
      </c>
      <c r="AS1967" t="n">
        <v>22.58177703112518</v>
      </c>
      <c r="AT1967" t="n">
        <v>-0.07131468363427018</v>
      </c>
      <c r="AU1967" t="n">
        <v>-0.7959622831327609</v>
      </c>
      <c r="AV1967" t="n">
        <v>-59.58128436437761</v>
      </c>
      <c r="AW1967" t="n">
        <v>59.58664353904405</v>
      </c>
      <c r="AX1967" t="n">
        <v>0.07131468363427018</v>
      </c>
      <c r="AY1967" t="n">
        <v>15.45652112290919</v>
      </c>
      <c r="AZ1967" t="n">
        <v>18.33818299738849</v>
      </c>
      <c r="BA1967" t="n">
        <v>18.32822000147869</v>
      </c>
      <c r="BB1967" t="n">
        <v>21.11296563271677</v>
      </c>
      <c r="BC1967" t="n">
        <v>0.979909257725694</v>
      </c>
      <c r="BD1967" t="n">
        <v>-8.462133537906556e-05</v>
      </c>
      <c r="BE1967" t="n">
        <v>90.01445730687976</v>
      </c>
      <c r="BF1967" t="n">
        <v>0.000201696703872606</v>
      </c>
      <c r="BG1967" t="n">
        <v>0.3753963631686628</v>
      </c>
    </row>
    <row r="1968">
      <c r="A1968" t="n">
        <v>196.7</v>
      </c>
      <c r="B1968" t="inlineStr">
        <is>
          <t>搬送（回転）</t>
        </is>
      </c>
      <c r="C1968" t="inlineStr"/>
      <c r="D1968" t="inlineStr">
        <is>
          <t>HOLDING</t>
        </is>
      </c>
      <c r="E1968" t="inlineStr">
        <is>
          <t>はい</t>
        </is>
      </c>
      <c r="F1968" t="inlineStr">
        <is>
          <t>ROTATING</t>
        </is>
      </c>
      <c r="G1968" t="n">
        <v>90</v>
      </c>
      <c r="H1968" t="n">
        <v>1.353012500000017</v>
      </c>
      <c r="I1968" t="n">
        <v>0.3824064340915203</v>
      </c>
      <c r="J1968" t="n">
        <v>0.9706060659084965</v>
      </c>
      <c r="K1968" t="n">
        <v>-19.07099851205898</v>
      </c>
      <c r="L1968" t="n">
        <v>-2.132382093580531</v>
      </c>
      <c r="M1968" t="n">
        <v>36.27427828288258</v>
      </c>
      <c r="N1968" t="n">
        <v>41.03746218498392</v>
      </c>
      <c r="O1968" t="n">
        <v>19.07099851205898</v>
      </c>
      <c r="P1968" t="n">
        <v>0.6737485725194183</v>
      </c>
      <c r="Q1968" t="n">
        <v>-3.899918493505961</v>
      </c>
      <c r="R1968" t="n">
        <v>35.8904936339199</v>
      </c>
      <c r="S1968" t="n">
        <v>36.10804390549848</v>
      </c>
      <c r="T1968" t="n">
        <v>0.6737485725194183</v>
      </c>
      <c r="U1968" t="n">
        <v>21.96224429458037</v>
      </c>
      <c r="V1968" t="n">
        <v>4.349875817392034</v>
      </c>
      <c r="W1968" t="n">
        <v>-36.24745040541055</v>
      </c>
      <c r="X1968" t="n">
        <v>42.60445111692271</v>
      </c>
      <c r="Y1968" t="n">
        <v>21.96224429458037</v>
      </c>
      <c r="Z1968" t="n">
        <v>-0.6755871492590977</v>
      </c>
      <c r="AA1968" t="n">
        <v>2.321880641016298</v>
      </c>
      <c r="AB1968" t="n">
        <v>-35.86294280543576</v>
      </c>
      <c r="AC1968" t="n">
        <v>35.94437667248281</v>
      </c>
      <c r="AD1968" t="n">
        <v>0.6755871492590977</v>
      </c>
      <c r="AE1968" t="n">
        <v>0.224623177994015</v>
      </c>
      <c r="AF1968" t="n">
        <v>0.0003016897899978237</v>
      </c>
      <c r="AG1968" t="n">
        <v>-0.0005477391919134097</v>
      </c>
      <c r="AH1968" t="n">
        <v>0.2246240484166437</v>
      </c>
      <c r="AI1968" t="n">
        <v>0.224623177994015</v>
      </c>
      <c r="AJ1968" t="n">
        <v>19.96728012009017</v>
      </c>
      <c r="AK1968" t="n">
        <v>-2.104992952125816</v>
      </c>
      <c r="AL1968" t="n">
        <v>0.3822112261046508</v>
      </c>
      <c r="AM1968" t="n">
        <v>20.08156757188063</v>
      </c>
      <c r="AN1968" t="n">
        <v>19.96728012009017</v>
      </c>
      <c r="AO1968" t="n">
        <v>2.686954877418048</v>
      </c>
      <c r="AP1968" t="n">
        <v>2.223943771939212</v>
      </c>
      <c r="AQ1968" t="n">
        <v>0.02183450351188959</v>
      </c>
      <c r="AR1968" t="n">
        <v>3.487997872644342</v>
      </c>
      <c r="AS1968" t="n">
        <v>2.686954877418048</v>
      </c>
      <c r="AT1968" t="n">
        <v>-19.9661368373414</v>
      </c>
      <c r="AU1968" t="n">
        <v>0.5337105323170506</v>
      </c>
      <c r="AV1968" t="n">
        <v>-0.3602849939260851</v>
      </c>
      <c r="AW1968" t="n">
        <v>19.97651802533654</v>
      </c>
      <c r="AX1968" t="n">
        <v>19.9661368373414</v>
      </c>
      <c r="AY1968" t="n">
        <v>15.81796886182417</v>
      </c>
      <c r="AZ1968" t="n">
        <v>18.70058912710768</v>
      </c>
      <c r="BA1968" t="n">
        <v>16.51786031913023</v>
      </c>
      <c r="BB1968" t="n">
        <v>19.27036455718689</v>
      </c>
      <c r="BC1968" t="n">
        <v>0.9799097849862379</v>
      </c>
      <c r="BD1968" t="n">
        <v>-7.320905846649896e-05</v>
      </c>
      <c r="BE1968" t="n">
        <v>89.98218466993379</v>
      </c>
      <c r="BF1968" t="n">
        <v>8.839477762658389e-05</v>
      </c>
      <c r="BG1968" t="n">
        <v>0.4153660744707262</v>
      </c>
    </row>
    <row r="1969">
      <c r="A1969" t="n">
        <v>196.8</v>
      </c>
      <c r="B1969" t="inlineStr">
        <is>
          <t>搬送（回転）</t>
        </is>
      </c>
      <c r="C1969" t="inlineStr"/>
      <c r="D1969" t="inlineStr">
        <is>
          <t>HOLDING</t>
        </is>
      </c>
      <c r="E1969" t="inlineStr">
        <is>
          <t>はい</t>
        </is>
      </c>
      <c r="F1969" t="inlineStr">
        <is>
          <t>ROTATING</t>
        </is>
      </c>
      <c r="G1969" t="n">
        <v>90</v>
      </c>
      <c r="H1969" t="n">
        <v>1.436512500000013</v>
      </c>
      <c r="I1969" t="n">
        <v>0.4207441231026277</v>
      </c>
      <c r="J1969" t="n">
        <v>1.015768376897385</v>
      </c>
      <c r="K1969" t="n">
        <v>-18.98642180017049</v>
      </c>
      <c r="L1969" t="n">
        <v>-4.235789613938736</v>
      </c>
      <c r="M1969" t="n">
        <v>-36.04031462587475</v>
      </c>
      <c r="N1969" t="n">
        <v>40.9552243890762</v>
      </c>
      <c r="O1969" t="n">
        <v>18.98642180017049</v>
      </c>
      <c r="P1969" t="n">
        <v>0.7583252844079027</v>
      </c>
      <c r="Q1969" t="n">
        <v>-6.003326013864166</v>
      </c>
      <c r="R1969" t="n">
        <v>-36.42409927483744</v>
      </c>
      <c r="S1969" t="n">
        <v>36.92329872111813</v>
      </c>
      <c r="T1969" t="n">
        <v>0.7583252844079027</v>
      </c>
      <c r="U1969" t="n">
        <v>21.83896470127119</v>
      </c>
      <c r="V1969" t="n">
        <v>6.051781371088144</v>
      </c>
      <c r="W1969" t="n">
        <v>35.94300368906736</v>
      </c>
      <c r="X1969" t="n">
        <v>42.49075136049171</v>
      </c>
      <c r="Y1969" t="n">
        <v>21.83896470127119</v>
      </c>
      <c r="Z1969" t="n">
        <v>-0.7988667425682756</v>
      </c>
      <c r="AA1969" t="n">
        <v>4.023786194712407</v>
      </c>
      <c r="AB1969" t="n">
        <v>36.32751128904215</v>
      </c>
      <c r="AC1969" t="n">
        <v>36.55840696568471</v>
      </c>
      <c r="AD1969" t="n">
        <v>0.7988667425682756</v>
      </c>
      <c r="AE1969" t="n">
        <v>0.2246291036788261</v>
      </c>
      <c r="AF1969" t="n">
        <v>2.073195695578385e-05</v>
      </c>
      <c r="AG1969" t="n">
        <v>-0.0006071268872636158</v>
      </c>
      <c r="AH1969" t="n">
        <v>0.224629925104435</v>
      </c>
      <c r="AI1969" t="n">
        <v>0.2246291036788261</v>
      </c>
      <c r="AJ1969" t="n">
        <v>19.96728604577498</v>
      </c>
      <c r="AK1969" t="n">
        <v>-2.105273909958858</v>
      </c>
      <c r="AL1969" t="n">
        <v>0.3821518384093006</v>
      </c>
      <c r="AM1969" t="n">
        <v>20.08160178614628</v>
      </c>
      <c r="AN1969" t="n">
        <v>19.96728604577498</v>
      </c>
      <c r="AO1969" t="n">
        <v>2.725302308734753</v>
      </c>
      <c r="AP1969" t="n">
        <v>1.817182130593452</v>
      </c>
      <c r="AQ1969" t="n">
        <v>-0.104849900837806</v>
      </c>
      <c r="AR1969" t="n">
        <v>3.277257553420059</v>
      </c>
      <c r="AS1969" t="n">
        <v>2.725302308734753</v>
      </c>
      <c r="AT1969" t="n">
        <v>-19.92778940602469</v>
      </c>
      <c r="AU1969" t="n">
        <v>0.1269488909712906</v>
      </c>
      <c r="AV1969" t="n">
        <v>-0.4869693982757807</v>
      </c>
      <c r="AW1969" t="n">
        <v>19.93414271612015</v>
      </c>
      <c r="AX1969" t="n">
        <v>19.92778940602469</v>
      </c>
      <c r="AY1969" t="n">
        <v>16.13481415565881</v>
      </c>
      <c r="AZ1969" t="n">
        <v>19.01442668452403</v>
      </c>
      <c r="BA1969" t="n">
        <v>14.88853719758509</v>
      </c>
      <c r="BB1969" t="n">
        <v>17.61585833234168</v>
      </c>
      <c r="BC1969" t="n">
        <v>0.9799093253271121</v>
      </c>
      <c r="BD1969" t="n">
        <v>-9.401463774573412e-05</v>
      </c>
      <c r="BE1969" t="n">
        <v>90.02396166667521</v>
      </c>
      <c r="BF1969" t="n">
        <v>0.0002344166167116249</v>
      </c>
      <c r="BG1969" t="n">
        <v>0.4583732504886776</v>
      </c>
    </row>
    <row r="1970">
      <c r="A1970" t="n">
        <v>196.9</v>
      </c>
      <c r="B1970" t="inlineStr">
        <is>
          <t>搬送（回転）</t>
        </is>
      </c>
      <c r="C1970" t="inlineStr"/>
      <c r="D1970" t="inlineStr">
        <is>
          <t>HOLDING</t>
        </is>
      </c>
      <c r="E1970" t="inlineStr">
        <is>
          <t>はい</t>
        </is>
      </c>
      <c r="F1970" t="inlineStr">
        <is>
          <t>ROTATING</t>
        </is>
      </c>
      <c r="G1970" t="n">
        <v>90</v>
      </c>
      <c r="H1970" t="n">
        <v>1.522512500000008</v>
      </c>
      <c r="I1970" t="n">
        <v>0.4541675804938155</v>
      </c>
      <c r="J1970" t="n">
        <v>1.068344919506192</v>
      </c>
      <c r="K1970" t="n">
        <v>-25.80979809243844</v>
      </c>
      <c r="L1970" t="n">
        <v>26.07360104238986</v>
      </c>
      <c r="M1970" t="n">
        <v>38.99012268101466</v>
      </c>
      <c r="N1970" t="n">
        <v>53.53697802053013</v>
      </c>
      <c r="O1970" t="n">
        <v>25.80979809243844</v>
      </c>
      <c r="P1970" t="n">
        <v>-6.065051007860042</v>
      </c>
      <c r="Q1970" t="n">
        <v>24.30606464246443</v>
      </c>
      <c r="R1970" t="n">
        <v>38.60633803205197</v>
      </c>
      <c r="S1970" t="n">
        <v>46.02193996754881</v>
      </c>
      <c r="T1970" t="n">
        <v>6.065051007860042</v>
      </c>
      <c r="U1970" t="n">
        <v>29.57750111393026</v>
      </c>
      <c r="V1970" t="n">
        <v>-21.7357409723951</v>
      </c>
      <c r="W1970" t="n">
        <v>-39.01016672228331</v>
      </c>
      <c r="X1970" t="n">
        <v>53.56364546466139</v>
      </c>
      <c r="Y1970" t="n">
        <v>29.57750111393026</v>
      </c>
      <c r="Z1970" t="n">
        <v>6.939669670090801</v>
      </c>
      <c r="AA1970" t="n">
        <v>-23.76373614877084</v>
      </c>
      <c r="AB1970" t="n">
        <v>-38.62565912230852</v>
      </c>
      <c r="AC1970" t="n">
        <v>45.87827060288074</v>
      </c>
      <c r="AD1970" t="n">
        <v>6.939669670090801</v>
      </c>
      <c r="AE1970" t="n">
        <v>-23.35869784962497</v>
      </c>
      <c r="AF1970" t="n">
        <v>-2.370131869058179</v>
      </c>
      <c r="AG1970" t="n">
        <v>-47.75549638692476</v>
      </c>
      <c r="AH1970" t="n">
        <v>53.21497651477808</v>
      </c>
      <c r="AI1970" t="n">
        <v>23.35869784962497</v>
      </c>
      <c r="AJ1970" t="n">
        <v>-3.616040907528813</v>
      </c>
      <c r="AK1970" t="n">
        <v>-4.475426510973993</v>
      </c>
      <c r="AL1970" t="n">
        <v>-47.37273742162819</v>
      </c>
      <c r="AM1970" t="n">
        <v>47.72087012113865</v>
      </c>
      <c r="AN1970" t="n">
        <v>3.616040907528813</v>
      </c>
      <c r="AO1970" t="n">
        <v>25.39523171109228</v>
      </c>
      <c r="AP1970" t="n">
        <v>6.679462778203805</v>
      </c>
      <c r="AQ1970" t="n">
        <v>47.7389913882873</v>
      </c>
      <c r="AR1970" t="n">
        <v>54.48434927056068</v>
      </c>
      <c r="AS1970" t="n">
        <v>25.39523171109228</v>
      </c>
      <c r="AT1970" t="n">
        <v>2.742139996332828</v>
      </c>
      <c r="AU1970" t="n">
        <v>4.989229538581644</v>
      </c>
      <c r="AV1970" t="n">
        <v>47.35687189084932</v>
      </c>
      <c r="AW1970" t="n">
        <v>47.69785171718384</v>
      </c>
      <c r="AX1970" t="n">
        <v>2.742139996332828</v>
      </c>
      <c r="AY1970" t="n">
        <v>17.10231254933677</v>
      </c>
      <c r="AZ1970" t="n">
        <v>20.07073412746465</v>
      </c>
      <c r="BA1970" t="n">
        <v>15.73555326278908</v>
      </c>
      <c r="BB1970" t="n">
        <v>18.39379567021674</v>
      </c>
      <c r="BC1970" t="n">
        <v>0.9799384881538613</v>
      </c>
      <c r="BD1970" t="n">
        <v>-7.785381508203423e-05</v>
      </c>
      <c r="BE1970" t="n">
        <v>89.96761918258187</v>
      </c>
      <c r="BF1970" t="n">
        <v>0.0001278386587950699</v>
      </c>
      <c r="BG1970" t="n">
        <v>0.4895484813232064</v>
      </c>
    </row>
    <row r="1971">
      <c r="A1971" t="n">
        <v>197</v>
      </c>
      <c r="B1971" t="inlineStr">
        <is>
          <t>搬送（回転）</t>
        </is>
      </c>
      <c r="C1971" t="inlineStr"/>
      <c r="D1971" t="inlineStr">
        <is>
          <t>HOLDING</t>
        </is>
      </c>
      <c r="E1971" t="inlineStr">
        <is>
          <t>はい</t>
        </is>
      </c>
      <c r="F1971" t="inlineStr">
        <is>
          <t>ROTATING</t>
        </is>
      </c>
      <c r="G1971" t="n">
        <v>90</v>
      </c>
      <c r="H1971" t="n">
        <v>1.611012500000003</v>
      </c>
      <c r="I1971" t="n">
        <v>0.4983478110080933</v>
      </c>
      <c r="J1971" t="n">
        <v>1.11266468899191</v>
      </c>
      <c r="K1971" t="n">
        <v>-21.51489311528857</v>
      </c>
      <c r="L1971" t="n">
        <v>23.33987810127868</v>
      </c>
      <c r="M1971" t="n">
        <v>64.66115828918657</v>
      </c>
      <c r="N1971" t="n">
        <v>72.03267263432672</v>
      </c>
      <c r="O1971" t="n">
        <v>21.51489311528857</v>
      </c>
      <c r="P1971" t="n">
        <v>-1.770146030710176</v>
      </c>
      <c r="Q1971" t="n">
        <v>21.57234170135325</v>
      </c>
      <c r="R1971" t="n">
        <v>64.27737364022389</v>
      </c>
      <c r="S1971" t="n">
        <v>67.82389037452019</v>
      </c>
      <c r="T1971" t="n">
        <v>1.770146030710176</v>
      </c>
      <c r="U1971" t="n">
        <v>23.62195335092008</v>
      </c>
      <c r="V1971" t="n">
        <v>28.15644749506507</v>
      </c>
      <c r="W1971" t="n">
        <v>-70.22801093910562</v>
      </c>
      <c r="X1971" t="n">
        <v>79.26383624401824</v>
      </c>
      <c r="Y1971" t="n">
        <v>23.62195335092008</v>
      </c>
      <c r="Z1971" t="n">
        <v>0.9841219070806133</v>
      </c>
      <c r="AA1971" t="n">
        <v>26.12845231868933</v>
      </c>
      <c r="AB1971" t="n">
        <v>-69.84350333913082</v>
      </c>
      <c r="AC1971" t="n">
        <v>74.57733888508758</v>
      </c>
      <c r="AD1971" t="n">
        <v>0.9841219070806133</v>
      </c>
      <c r="AE1971" t="n">
        <v>-14.58429335148283</v>
      </c>
      <c r="AF1971" t="n">
        <v>37.07945837246736</v>
      </c>
      <c r="AG1971" t="n">
        <v>129.7114195111944</v>
      </c>
      <c r="AH1971" t="n">
        <v>135.6931840490402</v>
      </c>
      <c r="AI1971" t="n">
        <v>14.58429335148283</v>
      </c>
      <c r="AJ1971" t="n">
        <v>5.158363590613328</v>
      </c>
      <c r="AK1971" t="n">
        <v>34.97416373055155</v>
      </c>
      <c r="AL1971" t="n">
        <v>130.0941784764909</v>
      </c>
      <c r="AM1971" t="n">
        <v>134.8120770445195</v>
      </c>
      <c r="AN1971" t="n">
        <v>5.158363590613328</v>
      </c>
      <c r="AO1971" t="n">
        <v>18.30430241861124</v>
      </c>
      <c r="AP1971" t="n">
        <v>14.41377897110324</v>
      </c>
      <c r="AQ1971" t="n">
        <v>-135.1101044016068</v>
      </c>
      <c r="AR1971" t="n">
        <v>137.1041386051963</v>
      </c>
      <c r="AS1971" t="n">
        <v>18.30430241861124</v>
      </c>
      <c r="AT1971" t="n">
        <v>-4.348789296148208</v>
      </c>
      <c r="AU1971" t="n">
        <v>12.72354573148107</v>
      </c>
      <c r="AV1971" t="n">
        <v>-135.4922238990447</v>
      </c>
      <c r="AW1971" t="n">
        <v>136.1577883245474</v>
      </c>
      <c r="AX1971" t="n">
        <v>4.348789296148208</v>
      </c>
      <c r="AY1971" t="n">
        <v>17.54357060593195</v>
      </c>
      <c r="AZ1971" t="n">
        <v>20.4258560498102</v>
      </c>
      <c r="BA1971" t="n">
        <v>15.62042727165845</v>
      </c>
      <c r="BB1971" t="n">
        <v>18.38484634505619</v>
      </c>
      <c r="BC1971" t="n">
        <v>0.9799372522803036</v>
      </c>
      <c r="BD1971" t="n">
        <v>-7.878006485985768e-05</v>
      </c>
      <c r="BE1971" t="n">
        <v>90.0093849485252</v>
      </c>
      <c r="BF1971" t="n">
        <v>0.0002697354759404589</v>
      </c>
      <c r="BG1971" t="n">
        <v>0.5320840731975853</v>
      </c>
    </row>
    <row r="1972">
      <c r="A1972" t="n">
        <v>197.1</v>
      </c>
      <c r="B1972" t="inlineStr">
        <is>
          <t>搬送（回転）</t>
        </is>
      </c>
      <c r="C1972" t="inlineStr"/>
      <c r="D1972" t="inlineStr">
        <is>
          <t>HOLDING</t>
        </is>
      </c>
      <c r="E1972" t="inlineStr">
        <is>
          <t>はい</t>
        </is>
      </c>
      <c r="F1972" t="inlineStr">
        <is>
          <t>ROTATING</t>
        </is>
      </c>
      <c r="G1972" t="n">
        <v>90</v>
      </c>
      <c r="H1972" t="n">
        <v>1.702012499999998</v>
      </c>
      <c r="I1972" t="n">
        <v>0.5408525050639572</v>
      </c>
      <c r="J1972" t="n">
        <v>1.161159994936041</v>
      </c>
      <c r="K1972" t="n">
        <v>-16.06431138540233</v>
      </c>
      <c r="L1972" t="n">
        <v>29.95963481875357</v>
      </c>
      <c r="M1972" t="n">
        <v>72.86056641819911</v>
      </c>
      <c r="N1972" t="n">
        <v>80.4008952533555</v>
      </c>
      <c r="O1972" t="n">
        <v>16.06431138540233</v>
      </c>
      <c r="P1972" t="n">
        <v>3.680435699176062</v>
      </c>
      <c r="Q1972" t="n">
        <v>28.19209841882814</v>
      </c>
      <c r="R1972" t="n">
        <v>72.47678176923642</v>
      </c>
      <c r="S1972" t="n">
        <v>77.85386256197044</v>
      </c>
      <c r="T1972" t="n">
        <v>3.680435699176062</v>
      </c>
      <c r="U1972" t="n">
        <v>18.72994762475845</v>
      </c>
      <c r="V1972" t="n">
        <v>21.9058746324403</v>
      </c>
      <c r="W1972" t="n">
        <v>-78.47847746952834</v>
      </c>
      <c r="X1972" t="n">
        <v>83.60352688358101</v>
      </c>
      <c r="Y1972" t="n">
        <v>18.72994762475845</v>
      </c>
      <c r="Z1972" t="n">
        <v>-3.907883819081015</v>
      </c>
      <c r="AA1972" t="n">
        <v>19.87787945606456</v>
      </c>
      <c r="AB1972" t="n">
        <v>-78.09396986955355</v>
      </c>
      <c r="AC1972" t="n">
        <v>80.67880624798563</v>
      </c>
      <c r="AD1972" t="n">
        <v>3.907883819081015</v>
      </c>
      <c r="AE1972" t="n">
        <v>-15.47810495967276</v>
      </c>
      <c r="AF1972" t="n">
        <v>36.56378193948046</v>
      </c>
      <c r="AG1972" t="n">
        <v>130.3086148711241</v>
      </c>
      <c r="AH1972" t="n">
        <v>136.2234083867066</v>
      </c>
      <c r="AI1972" t="n">
        <v>15.47810495967276</v>
      </c>
      <c r="AJ1972" t="n">
        <v>4.264551982423392</v>
      </c>
      <c r="AK1972" t="n">
        <v>34.45848729756464</v>
      </c>
      <c r="AL1972" t="n">
        <v>130.6913738364206</v>
      </c>
      <c r="AM1972" t="n">
        <v>135.2250307661206</v>
      </c>
      <c r="AN1972" t="n">
        <v>4.264551982423392</v>
      </c>
      <c r="AO1972" t="n">
        <v>18.63657301275189</v>
      </c>
      <c r="AP1972" t="n">
        <v>15.29747443355602</v>
      </c>
      <c r="AQ1972" t="n">
        <v>-135.7612823978323</v>
      </c>
      <c r="AR1972" t="n">
        <v>137.8856786472362</v>
      </c>
      <c r="AS1972" t="n">
        <v>18.63657301275189</v>
      </c>
      <c r="AT1972" t="n">
        <v>-4.016518702007559</v>
      </c>
      <c r="AU1972" t="n">
        <v>13.60724119393385</v>
      </c>
      <c r="AV1972" t="n">
        <v>-136.1434018952702</v>
      </c>
      <c r="AW1972" t="n">
        <v>136.8806608510148</v>
      </c>
      <c r="AX1972" t="n">
        <v>4.016518702007559</v>
      </c>
      <c r="AY1972" t="n">
        <v>17.39564468387899</v>
      </c>
      <c r="AZ1972" t="n">
        <v>20.25626520730502</v>
      </c>
      <c r="BA1972" t="n">
        <v>15.60619504045988</v>
      </c>
      <c r="BB1972" t="n">
        <v>18.41001901182576</v>
      </c>
      <c r="BC1972" t="n">
        <v>0.9799383485255921</v>
      </c>
      <c r="BD1972" t="n">
        <v>-6.963125551347247e-05</v>
      </c>
      <c r="BE1972" t="n">
        <v>90.00803521969758</v>
      </c>
      <c r="BF1972" t="n">
        <v>9.903899871566015e-05</v>
      </c>
      <c r="BG1972" t="n">
        <v>0.5794745518953336</v>
      </c>
    </row>
    <row r="1973">
      <c r="A1973" t="n">
        <v>197.2</v>
      </c>
      <c r="B1973" t="inlineStr">
        <is>
          <t>搬送（回転）</t>
        </is>
      </c>
      <c r="C1973" t="inlineStr"/>
      <c r="D1973" t="inlineStr">
        <is>
          <t>HOLDING</t>
        </is>
      </c>
      <c r="E1973" t="inlineStr">
        <is>
          <t>はい</t>
        </is>
      </c>
      <c r="F1973" t="inlineStr">
        <is>
          <t>ROTATING</t>
        </is>
      </c>
      <c r="G1973" t="n">
        <v>90</v>
      </c>
      <c r="H1973" t="n">
        <v>1.79551250000002</v>
      </c>
      <c r="I1973" t="n">
        <v>0.5920972377771294</v>
      </c>
      <c r="J1973" t="n">
        <v>1.20341526222289</v>
      </c>
      <c r="K1973" t="n">
        <v>-17.45740210718785</v>
      </c>
      <c r="L1973" t="n">
        <v>-3.068174098806202</v>
      </c>
      <c r="M1973" t="n">
        <v>-57.5359044999759</v>
      </c>
      <c r="N1973" t="n">
        <v>60.2042763203992</v>
      </c>
      <c r="O1973" t="n">
        <v>17.45740210718785</v>
      </c>
      <c r="P1973" t="n">
        <v>2.287344977390546</v>
      </c>
      <c r="Q1973" t="n">
        <v>-4.835710498731632</v>
      </c>
      <c r="R1973" t="n">
        <v>-57.91968914893859</v>
      </c>
      <c r="S1973" t="n">
        <v>58.16619666251879</v>
      </c>
      <c r="T1973" t="n">
        <v>2.287344977390546</v>
      </c>
      <c r="U1973" t="n">
        <v>20.37269762552644</v>
      </c>
      <c r="V1973" t="n">
        <v>6.087509450526287</v>
      </c>
      <c r="W1973" t="n">
        <v>57.75239187786253</v>
      </c>
      <c r="X1973" t="n">
        <v>61.54220785335524</v>
      </c>
      <c r="Y1973" t="n">
        <v>20.37269762552644</v>
      </c>
      <c r="Z1973" t="n">
        <v>-2.265133818313025</v>
      </c>
      <c r="AA1973" t="n">
        <v>4.059514274150551</v>
      </c>
      <c r="AB1973" t="n">
        <v>58.13689947783732</v>
      </c>
      <c r="AC1973" t="n">
        <v>58.32246195294793</v>
      </c>
      <c r="AD1973" t="n">
        <v>2.265133818313025</v>
      </c>
      <c r="AE1973" t="n">
        <v>-16.8815411978468</v>
      </c>
      <c r="AF1973" t="n">
        <v>-0.5788799886783588</v>
      </c>
      <c r="AG1973" t="n">
        <v>4.480838102902163</v>
      </c>
      <c r="AH1973" t="n">
        <v>17.4756815420833</v>
      </c>
      <c r="AI1973" t="n">
        <v>16.8815411978468</v>
      </c>
      <c r="AJ1973" t="n">
        <v>2.86111574424935</v>
      </c>
      <c r="AK1973" t="n">
        <v>-2.684174630594172</v>
      </c>
      <c r="AL1973" t="n">
        <v>4.863597068198727</v>
      </c>
      <c r="AM1973" t="n">
        <v>6.248628104736921</v>
      </c>
      <c r="AN1973" t="n">
        <v>2.86111574424935</v>
      </c>
      <c r="AO1973" t="n">
        <v>19.77021356389449</v>
      </c>
      <c r="AP1973" t="n">
        <v>3.596405312333117</v>
      </c>
      <c r="AQ1973" t="n">
        <v>-4.262482203696655</v>
      </c>
      <c r="AR1973" t="n">
        <v>20.54176793923557</v>
      </c>
      <c r="AS1973" t="n">
        <v>19.77021356389449</v>
      </c>
      <c r="AT1973" t="n">
        <v>-2.882878150864961</v>
      </c>
      <c r="AU1973" t="n">
        <v>1.906172072710956</v>
      </c>
      <c r="AV1973" t="n">
        <v>-4.64460170113463</v>
      </c>
      <c r="AW1973" t="n">
        <v>5.789369859121152</v>
      </c>
      <c r="AX1973" t="n">
        <v>2.882878150864961</v>
      </c>
      <c r="AY1973" t="n">
        <v>17.40182042620987</v>
      </c>
      <c r="AZ1973" t="n">
        <v>20.26790844912716</v>
      </c>
      <c r="BA1973" t="n">
        <v>15.73372965619857</v>
      </c>
      <c r="BB1973" t="n">
        <v>18.54603846703263</v>
      </c>
      <c r="BC1973" t="n">
        <v>0.9799416353003567</v>
      </c>
      <c r="BD1973" t="n">
        <v>-6.130351300885335e-05</v>
      </c>
      <c r="BE1973" t="n">
        <v>90.00896672584973</v>
      </c>
      <c r="BF1973" t="n">
        <v>-5.67935705139599e-06</v>
      </c>
      <c r="BG1973" t="n">
        <v>0.6299561334624172</v>
      </c>
    </row>
    <row r="1974">
      <c r="A1974" t="n">
        <v>197.3</v>
      </c>
      <c r="B1974" t="inlineStr">
        <is>
          <t>搬送（回転）</t>
        </is>
      </c>
      <c r="C1974" t="inlineStr"/>
      <c r="D1974" t="inlineStr">
        <is>
          <t>HOLDING</t>
        </is>
      </c>
      <c r="E1974" t="inlineStr">
        <is>
          <t>はい</t>
        </is>
      </c>
      <c r="F1974" t="inlineStr">
        <is>
          <t>ROTATING</t>
        </is>
      </c>
      <c r="G1974" t="n">
        <v>90</v>
      </c>
      <c r="H1974" t="n">
        <v>1.891512500000014</v>
      </c>
      <c r="I1974" t="n">
        <v>0.6429534597041249</v>
      </c>
      <c r="J1974" t="n">
        <v>1.248559040295889</v>
      </c>
      <c r="K1974" t="n">
        <v>-21.2264121485635</v>
      </c>
      <c r="L1974" t="n">
        <v>-5.713601492540169</v>
      </c>
      <c r="M1974" t="n">
        <v>23.74760709922051</v>
      </c>
      <c r="N1974" t="n">
        <v>32.35976912240243</v>
      </c>
      <c r="O1974" t="n">
        <v>21.2264121485635</v>
      </c>
      <c r="P1974" t="n">
        <v>-1.481665063985108</v>
      </c>
      <c r="Q1974" t="n">
        <v>-7.481137892465599</v>
      </c>
      <c r="R1974" t="n">
        <v>23.36382245025782</v>
      </c>
      <c r="S1974" t="n">
        <v>24.57704121767081</v>
      </c>
      <c r="T1974" t="n">
        <v>1.481665063985108</v>
      </c>
      <c r="U1974" t="n">
        <v>23.44440346518374</v>
      </c>
      <c r="V1974" t="n">
        <v>-0.7327623655220857</v>
      </c>
      <c r="W1974" t="n">
        <v>-20.93842824855519</v>
      </c>
      <c r="X1974" t="n">
        <v>31.4419269772471</v>
      </c>
      <c r="Y1974" t="n">
        <v>23.44440346518374</v>
      </c>
      <c r="Z1974" t="n">
        <v>0.8065720213442802</v>
      </c>
      <c r="AA1974" t="n">
        <v>-2.760757541897822</v>
      </c>
      <c r="AB1974" t="n">
        <v>-20.55392064858041</v>
      </c>
      <c r="AC1974" t="n">
        <v>20.75418017313382</v>
      </c>
      <c r="AD1974" t="n">
        <v>0.8065720213442802</v>
      </c>
      <c r="AE1974" t="n">
        <v>-18.24058974406859</v>
      </c>
      <c r="AF1974" t="n">
        <v>19.16281505381009</v>
      </c>
      <c r="AG1974" t="n">
        <v>94.31077896280216</v>
      </c>
      <c r="AH1974" t="n">
        <v>97.95129209749342</v>
      </c>
      <c r="AI1974" t="n">
        <v>18.24058974406859</v>
      </c>
      <c r="AJ1974" t="n">
        <v>1.502067198027564</v>
      </c>
      <c r="AK1974" t="n">
        <v>17.05752041189427</v>
      </c>
      <c r="AL1974" t="n">
        <v>94.69353792809872</v>
      </c>
      <c r="AM1974" t="n">
        <v>96.22931639479651</v>
      </c>
      <c r="AN1974" t="n">
        <v>1.502067198027564</v>
      </c>
      <c r="AO1974" t="n">
        <v>21.81973764114795</v>
      </c>
      <c r="AP1974" t="n">
        <v>-25.54876580370157</v>
      </c>
      <c r="AQ1974" t="n">
        <v>-91.50435822920151</v>
      </c>
      <c r="AR1974" t="n">
        <v>97.47762799616616</v>
      </c>
      <c r="AS1974" t="n">
        <v>21.81973764114795</v>
      </c>
      <c r="AT1974" t="n">
        <v>-0.833354073611499</v>
      </c>
      <c r="AU1974" t="n">
        <v>-27.23899904332373</v>
      </c>
      <c r="AV1974" t="n">
        <v>-91.88647772663948</v>
      </c>
      <c r="AW1974" t="n">
        <v>95.84248711767871</v>
      </c>
      <c r="AX1974" t="n">
        <v>0.833354073611499</v>
      </c>
      <c r="AY1974" t="n">
        <v>17.78427959844524</v>
      </c>
      <c r="AZ1974" t="n">
        <v>20.58555795073282</v>
      </c>
      <c r="BA1974" t="n">
        <v>15.98441566498558</v>
      </c>
      <c r="BB1974" t="n">
        <v>18.87340838444416</v>
      </c>
      <c r="BC1974" t="n">
        <v>0.97993526175704</v>
      </c>
      <c r="BD1974" t="n">
        <v>-9.208121492373533e-05</v>
      </c>
      <c r="BE1974" t="n">
        <v>90.01279393598206</v>
      </c>
      <c r="BF1974" t="n">
        <v>-0.0002660804027022214</v>
      </c>
      <c r="BG1974" t="n">
        <v>0.679953611254801</v>
      </c>
    </row>
    <row r="1975">
      <c r="A1975" t="n">
        <v>197.4</v>
      </c>
      <c r="B1975" t="inlineStr">
        <is>
          <t>搬送（回転）</t>
        </is>
      </c>
      <c r="C1975" t="inlineStr"/>
      <c r="D1975" t="inlineStr">
        <is>
          <t>HOLDING</t>
        </is>
      </c>
      <c r="E1975" t="inlineStr">
        <is>
          <t>はい</t>
        </is>
      </c>
      <c r="F1975" t="inlineStr">
        <is>
          <t>ROTATING</t>
        </is>
      </c>
      <c r="G1975" t="n">
        <v>90</v>
      </c>
      <c r="H1975" t="n">
        <v>1.990012500000009</v>
      </c>
      <c r="I1975" t="n">
        <v>0.698738804495966</v>
      </c>
      <c r="J1975" t="n">
        <v>1.291273695504043</v>
      </c>
      <c r="K1975" t="n">
        <v>-19.3384570728942</v>
      </c>
      <c r="L1975" t="n">
        <v>27.01121278661063</v>
      </c>
      <c r="M1975" t="n">
        <v>130.3881021482421</v>
      </c>
      <c r="N1975" t="n">
        <v>134.5534790333722</v>
      </c>
      <c r="O1975" t="n">
        <v>19.3384570728942</v>
      </c>
      <c r="P1975" t="n">
        <v>0.4062900116841917</v>
      </c>
      <c r="Q1975" t="n">
        <v>25.2436763866852</v>
      </c>
      <c r="R1975" t="n">
        <v>130.0043174992794</v>
      </c>
      <c r="S1975" t="n">
        <v>132.4331183561828</v>
      </c>
      <c r="T1975" t="n">
        <v>0.4062900116841917</v>
      </c>
      <c r="U1975" t="n">
        <v>22.28434228462987</v>
      </c>
      <c r="V1975" t="n">
        <v>26.44216934547516</v>
      </c>
      <c r="W1975" t="n">
        <v>-139.0050167526616</v>
      </c>
      <c r="X1975" t="n">
        <v>143.2416661211431</v>
      </c>
      <c r="Y1975" t="n">
        <v>22.28434228462987</v>
      </c>
      <c r="Z1975" t="n">
        <v>-0.3534891592095981</v>
      </c>
      <c r="AA1975" t="n">
        <v>24.41417416909943</v>
      </c>
      <c r="AB1975" t="n">
        <v>-138.6205091526868</v>
      </c>
      <c r="AC1975" t="n">
        <v>140.7544756400127</v>
      </c>
      <c r="AD1975" t="n">
        <v>0.3534891592095981</v>
      </c>
      <c r="AE1975" t="n">
        <v>-19.59480986553722</v>
      </c>
      <c r="AF1975" t="n">
        <v>26.73840373309928</v>
      </c>
      <c r="AG1975" t="n">
        <v>131.0436911979717</v>
      </c>
      <c r="AH1975" t="n">
        <v>135.1715495607346</v>
      </c>
      <c r="AI1975" t="n">
        <v>19.59480986553722</v>
      </c>
      <c r="AJ1975" t="n">
        <v>0.1478470765589321</v>
      </c>
      <c r="AK1975" t="n">
        <v>24.63310909118347</v>
      </c>
      <c r="AL1975" t="n">
        <v>131.4264501632682</v>
      </c>
      <c r="AM1975" t="n">
        <v>133.7150841332952</v>
      </c>
      <c r="AN1975" t="n">
        <v>0.1478470765589321</v>
      </c>
      <c r="AO1975" t="n">
        <v>22.46641871871662</v>
      </c>
      <c r="AP1975" t="n">
        <v>26.67306868802291</v>
      </c>
      <c r="AQ1975" t="n">
        <v>-139.5836748450598</v>
      </c>
      <c r="AR1975" t="n">
        <v>143.8742327400291</v>
      </c>
      <c r="AS1975" t="n">
        <v>22.46641871871662</v>
      </c>
      <c r="AT1975" t="n">
        <v>-0.1866729960428231</v>
      </c>
      <c r="AU1975" t="n">
        <v>24.98283544840074</v>
      </c>
      <c r="AV1975" t="n">
        <v>-139.9657943424978</v>
      </c>
      <c r="AW1975" t="n">
        <v>142.1780591363369</v>
      </c>
      <c r="AX1975" t="n">
        <v>0.1866729960428231</v>
      </c>
      <c r="AY1975" t="n">
        <v>17.93969734589013</v>
      </c>
      <c r="AZ1975" t="n">
        <v>20.75543638412253</v>
      </c>
      <c r="BA1975" t="n">
        <v>16.34545508504074</v>
      </c>
      <c r="BB1975" t="n">
        <v>19.23270941787141</v>
      </c>
      <c r="BC1975" t="n">
        <v>0.9799369411712423</v>
      </c>
      <c r="BD1975" t="n">
        <v>-0.000155485890598779</v>
      </c>
      <c r="BE1975" t="n">
        <v>90.0092382486019</v>
      </c>
      <c r="BF1975" t="n">
        <v>2.688130380661478e-06</v>
      </c>
      <c r="BG1975" t="n">
        <v>0.7337049575504763</v>
      </c>
    </row>
    <row r="1976">
      <c r="A1976" t="n">
        <v>197.5</v>
      </c>
      <c r="B1976" t="inlineStr">
        <is>
          <t>搬送（回転）</t>
        </is>
      </c>
      <c r="C1976" t="inlineStr"/>
      <c r="D1976" t="inlineStr">
        <is>
          <t>HOLDING</t>
        </is>
      </c>
      <c r="E1976" t="inlineStr">
        <is>
          <t>はい</t>
        </is>
      </c>
      <c r="F1976" t="inlineStr">
        <is>
          <t>ROTATING</t>
        </is>
      </c>
      <c r="G1976" t="n">
        <v>90</v>
      </c>
      <c r="H1976" t="n">
        <v>2.090000000000003</v>
      </c>
      <c r="I1976" t="n">
        <v>0.7516023563124695</v>
      </c>
      <c r="J1976" t="n">
        <v>1.338397643687534</v>
      </c>
      <c r="K1976" t="n">
        <v>-16.99129467452507</v>
      </c>
      <c r="L1976" t="n">
        <v>-11.20330846569471</v>
      </c>
      <c r="M1976" t="n">
        <v>-51.74938509708862</v>
      </c>
      <c r="N1976" t="n">
        <v>55.60770695884545</v>
      </c>
      <c r="O1976" t="n">
        <v>16.99129467452507</v>
      </c>
      <c r="P1976" t="n">
        <v>2.753452410053324</v>
      </c>
      <c r="Q1976" t="n">
        <v>-12.97084486562014</v>
      </c>
      <c r="R1976" t="n">
        <v>-52.13316974605131</v>
      </c>
      <c r="S1976" t="n">
        <v>53.79304513106701</v>
      </c>
      <c r="T1976" t="n">
        <v>2.753452410053324</v>
      </c>
      <c r="U1976" t="n">
        <v>21.15867342204414</v>
      </c>
      <c r="V1976" t="n">
        <v>-54.77204320005341</v>
      </c>
      <c r="W1976" t="n">
        <v>51.12346658723566</v>
      </c>
      <c r="X1976" t="n">
        <v>77.85419072333509</v>
      </c>
      <c r="Y1976" t="n">
        <v>21.15867342204414</v>
      </c>
      <c r="Z1976" t="n">
        <v>-1.479158021795321</v>
      </c>
      <c r="AA1976" t="n">
        <v>-56.80003837642915</v>
      </c>
      <c r="AB1976" t="n">
        <v>51.50797418721045</v>
      </c>
      <c r="AC1976" t="n">
        <v>76.69096213301542</v>
      </c>
      <c r="AD1976" t="n">
        <v>1.479158021795321</v>
      </c>
      <c r="AE1976" t="n">
        <v>-25.31001390592785</v>
      </c>
      <c r="AF1976" t="n">
        <v>-41.25410864525714</v>
      </c>
      <c r="AG1976" t="n">
        <v>23.36105707607916</v>
      </c>
      <c r="AH1976" t="n">
        <v>53.74232290983308</v>
      </c>
      <c r="AI1976" t="n">
        <v>25.31001390592785</v>
      </c>
      <c r="AJ1976" t="n">
        <v>-5.567356963831699</v>
      </c>
      <c r="AK1976" t="n">
        <v>-43.35940328717295</v>
      </c>
      <c r="AL1976" t="n">
        <v>23.74381604137572</v>
      </c>
      <c r="AM1976" t="n">
        <v>49.74738301849777</v>
      </c>
      <c r="AN1976" t="n">
        <v>5.567356963831699</v>
      </c>
      <c r="AO1976" t="n">
        <v>26.92989582101472</v>
      </c>
      <c r="AP1976" t="n">
        <v>-24.51592007044019</v>
      </c>
      <c r="AQ1976" t="n">
        <v>-24.39829357529684</v>
      </c>
      <c r="AR1976" t="n">
        <v>43.83521820656639</v>
      </c>
      <c r="AS1976" t="n">
        <v>26.92989582101472</v>
      </c>
      <c r="AT1976" t="n">
        <v>4.276804106255277</v>
      </c>
      <c r="AU1976" t="n">
        <v>-26.20615331006235</v>
      </c>
      <c r="AV1976" t="n">
        <v>-24.78041307273481</v>
      </c>
      <c r="AW1976" t="n">
        <v>36.31972462353122</v>
      </c>
      <c r="AX1976" t="n">
        <v>4.276804106255277</v>
      </c>
      <c r="AY1976" t="n">
        <v>17.84485707875363</v>
      </c>
      <c r="AZ1976" t="n">
        <v>20.79576008791469</v>
      </c>
      <c r="BA1976" t="n">
        <v>17.24191096712945</v>
      </c>
      <c r="BB1976" t="n">
        <v>20.00242805818574</v>
      </c>
      <c r="BC1976" t="n">
        <v>0.9799347428592862</v>
      </c>
      <c r="BD1976" t="n">
        <v>-0.0001975996215183661</v>
      </c>
      <c r="BE1976" t="n">
        <v>90.00662907329128</v>
      </c>
      <c r="BF1976" t="n">
        <v>-0.0003009547800115551</v>
      </c>
      <c r="BG1976" t="n">
        <v>0.7883189576795392</v>
      </c>
    </row>
    <row r="1977">
      <c r="A1977" t="n">
        <v>197.6</v>
      </c>
      <c r="B1977" t="inlineStr">
        <is>
          <t>搬送（回転）</t>
        </is>
      </c>
      <c r="C1977" t="inlineStr"/>
      <c r="D1977" t="inlineStr">
        <is>
          <t>HOLDING</t>
        </is>
      </c>
      <c r="E1977" t="inlineStr">
        <is>
          <t>はい</t>
        </is>
      </c>
      <c r="F1977" t="inlineStr">
        <is>
          <t>ROTATING</t>
        </is>
      </c>
      <c r="G1977" t="n">
        <v>90</v>
      </c>
      <c r="H1977" t="n">
        <v>2.189999999999998</v>
      </c>
      <c r="I1977" t="n">
        <v>0.7899052728882952</v>
      </c>
      <c r="J1977" t="n">
        <v>1.400094727111703</v>
      </c>
      <c r="K1977" t="n">
        <v>-23.7229223625149</v>
      </c>
      <c r="L1977" t="n">
        <v>16.69593349076765</v>
      </c>
      <c r="M1977" t="n">
        <v>-38.68531841137111</v>
      </c>
      <c r="N1977" t="n">
        <v>48.35374960781444</v>
      </c>
      <c r="O1977" t="n">
        <v>23.7229223625149</v>
      </c>
      <c r="P1977" t="n">
        <v>-3.978175277936501</v>
      </c>
      <c r="Q1977" t="n">
        <v>14.92839709084222</v>
      </c>
      <c r="R1977" t="n">
        <v>-39.0691030603338</v>
      </c>
      <c r="S1977" t="n">
        <v>42.01282818595811</v>
      </c>
      <c r="T1977" t="n">
        <v>3.978175277936501</v>
      </c>
      <c r="U1977" t="n">
        <v>26.53213983124784</v>
      </c>
      <c r="V1977" t="n">
        <v>1.723365332041258</v>
      </c>
      <c r="W1977" t="n">
        <v>38.99317993980089</v>
      </c>
      <c r="X1977" t="n">
        <v>47.1952594431926</v>
      </c>
      <c r="Y1977" t="n">
        <v>26.53213983124784</v>
      </c>
      <c r="Z1977" t="n">
        <v>3.894308387408376</v>
      </c>
      <c r="AA1977" t="n">
        <v>-0.3046298443344784</v>
      </c>
      <c r="AB1977" t="n">
        <v>39.37768753977568</v>
      </c>
      <c r="AC1977" t="n">
        <v>39.57095795073077</v>
      </c>
      <c r="AD1977" t="n">
        <v>3.894308387408376</v>
      </c>
      <c r="AE1977" t="n">
        <v>-22.99124784128706</v>
      </c>
      <c r="AF1977" t="n">
        <v>20.21191211691103</v>
      </c>
      <c r="AG1977" t="n">
        <v>35.96157518315288</v>
      </c>
      <c r="AH1977" t="n">
        <v>47.2266212890016</v>
      </c>
      <c r="AI1977" t="n">
        <v>22.99124784128706</v>
      </c>
      <c r="AJ1977" t="n">
        <v>-3.248590899190905</v>
      </c>
      <c r="AK1977" t="n">
        <v>18.10661747499522</v>
      </c>
      <c r="AL1977" t="n">
        <v>36.34433414844945</v>
      </c>
      <c r="AM1977" t="n">
        <v>40.73467274828972</v>
      </c>
      <c r="AN1977" t="n">
        <v>3.248590899190905</v>
      </c>
      <c r="AO1977" t="n">
        <v>25.98705798758192</v>
      </c>
      <c r="AP1977" t="n">
        <v>-1.793030214464533</v>
      </c>
      <c r="AQ1977" t="n">
        <v>-35.71522028943489</v>
      </c>
      <c r="AR1977" t="n">
        <v>44.20541935693846</v>
      </c>
      <c r="AS1977" t="n">
        <v>25.98705798758192</v>
      </c>
      <c r="AT1977" t="n">
        <v>3.333966272822469</v>
      </c>
      <c r="AU1977" t="n">
        <v>-3.483263454086694</v>
      </c>
      <c r="AV1977" t="n">
        <v>-36.09733978687287</v>
      </c>
      <c r="AW1977" t="n">
        <v>36.41794056626279</v>
      </c>
      <c r="AX1977" t="n">
        <v>3.333966272822469</v>
      </c>
      <c r="AY1977" t="n">
        <v>18.43266360712976</v>
      </c>
      <c r="AZ1977" t="n">
        <v>21.369398062248</v>
      </c>
      <c r="BA1977" t="n">
        <v>17.81684465454521</v>
      </c>
      <c r="BB1977" t="n">
        <v>20.60089105112536</v>
      </c>
      <c r="BC1977" t="n">
        <v>0.9799568175417062</v>
      </c>
      <c r="BD1977" t="n">
        <v>-0.0002579027033502049</v>
      </c>
      <c r="BE1977" t="n">
        <v>90.00444768812237</v>
      </c>
      <c r="BF1977" t="n">
        <v>0.0001949384434834921</v>
      </c>
      <c r="BG1977" t="n">
        <v>0.8249772991931714</v>
      </c>
    </row>
    <row r="1978">
      <c r="A1978" t="n">
        <v>197.7</v>
      </c>
      <c r="B1978" t="inlineStr">
        <is>
          <t>搬送（回転）</t>
        </is>
      </c>
      <c r="C1978" t="inlineStr"/>
      <c r="D1978" t="inlineStr">
        <is>
          <t>HOLDING</t>
        </is>
      </c>
      <c r="E1978" t="inlineStr">
        <is>
          <t>はい</t>
        </is>
      </c>
      <c r="F1978" t="inlineStr">
        <is>
          <t>ROTATING</t>
        </is>
      </c>
      <c r="G1978" t="n">
        <v>90</v>
      </c>
      <c r="H1978" t="n">
        <v>2.29000000000002</v>
      </c>
      <c r="I1978" t="n">
        <v>0.8492008116324776</v>
      </c>
      <c r="J1978" t="n">
        <v>1.440799188367543</v>
      </c>
      <c r="K1978" t="n">
        <v>-21.97374640052767</v>
      </c>
      <c r="L1978" t="n">
        <v>22.59655213767664</v>
      </c>
      <c r="M1978" t="n">
        <v>-52.69523333258312</v>
      </c>
      <c r="N1978" t="n">
        <v>61.40225822688299</v>
      </c>
      <c r="O1978" t="n">
        <v>21.97374640052767</v>
      </c>
      <c r="P1978" t="n">
        <v>-2.228999315949274</v>
      </c>
      <c r="Q1978" t="n">
        <v>20.82901573775121</v>
      </c>
      <c r="R1978" t="n">
        <v>-53.07901798154581</v>
      </c>
      <c r="S1978" t="n">
        <v>57.06310966324262</v>
      </c>
      <c r="T1978" t="n">
        <v>2.228999315949274</v>
      </c>
      <c r="U1978" t="n">
        <v>25.27887656880376</v>
      </c>
      <c r="V1978" t="n">
        <v>0.38401936295326</v>
      </c>
      <c r="W1978" t="n">
        <v>53.8656676611284</v>
      </c>
      <c r="X1978" t="n">
        <v>59.50360681531055</v>
      </c>
      <c r="Y1978" t="n">
        <v>25.27887656880376</v>
      </c>
      <c r="Z1978" t="n">
        <v>2.6410451249643</v>
      </c>
      <c r="AA1978" t="n">
        <v>-1.643975813422476</v>
      </c>
      <c r="AB1978" t="n">
        <v>54.25017526110319</v>
      </c>
      <c r="AC1978" t="n">
        <v>54.33929785788208</v>
      </c>
      <c r="AD1978" t="n">
        <v>2.6410451249643</v>
      </c>
      <c r="AE1978" t="n">
        <v>-17.08202212802352</v>
      </c>
      <c r="AF1978" t="n">
        <v>-0.0001973095229128096</v>
      </c>
      <c r="AG1978" t="n">
        <v>-0.002326278129714407</v>
      </c>
      <c r="AH1978" t="n">
        <v>17.08202228756263</v>
      </c>
      <c r="AI1978" t="n">
        <v>17.08202212802352</v>
      </c>
      <c r="AJ1978" t="n">
        <v>2.66063481407263</v>
      </c>
      <c r="AK1978" t="n">
        <v>-2.105491951438726</v>
      </c>
      <c r="AL1978" t="n">
        <v>0.3804326871668498</v>
      </c>
      <c r="AM1978" t="n">
        <v>3.41420605718131</v>
      </c>
      <c r="AN1978" t="n">
        <v>2.66063481407263</v>
      </c>
      <c r="AO1978" t="n">
        <v>19.57912681941765</v>
      </c>
      <c r="AP1978" t="n">
        <v>22.98255806066933</v>
      </c>
      <c r="AQ1978" t="n">
        <v>1.143506313439207</v>
      </c>
      <c r="AR1978" t="n">
        <v>30.21337102528864</v>
      </c>
      <c r="AS1978" t="n">
        <v>19.57912681941765</v>
      </c>
      <c r="AT1978" t="n">
        <v>-3.073964895341799</v>
      </c>
      <c r="AU1978" t="n">
        <v>21.29232482104717</v>
      </c>
      <c r="AV1978" t="n">
        <v>0.761386816001232</v>
      </c>
      <c r="AW1978" t="n">
        <v>21.52654329766754</v>
      </c>
      <c r="AX1978" t="n">
        <v>3.073964895341799</v>
      </c>
      <c r="AY1978" t="n">
        <v>18.78677188646955</v>
      </c>
      <c r="AZ1978" t="n">
        <v>21.76034591290358</v>
      </c>
      <c r="BA1978" t="n">
        <v>17.74336240189304</v>
      </c>
      <c r="BB1978" t="n">
        <v>20.49871462795459</v>
      </c>
      <c r="BC1978" t="n">
        <v>0.9799587245680459</v>
      </c>
      <c r="BD1978" t="n">
        <v>-0.0002128943383494559</v>
      </c>
      <c r="BE1978" t="n">
        <v>90.0027452791265</v>
      </c>
      <c r="BF1978" t="n">
        <v>-0.0001389559279349454</v>
      </c>
      <c r="BG1978" t="n">
        <v>0.8835690075176652</v>
      </c>
    </row>
    <row r="1979">
      <c r="A1979" t="n">
        <v>197.8</v>
      </c>
      <c r="B1979" t="inlineStr">
        <is>
          <t>搬送（回転）</t>
        </is>
      </c>
      <c r="C1979" t="inlineStr"/>
      <c r="D1979" t="inlineStr">
        <is>
          <t>HOLDING</t>
        </is>
      </c>
      <c r="E1979" t="inlineStr">
        <is>
          <t>はい</t>
        </is>
      </c>
      <c r="F1979" t="inlineStr">
        <is>
          <t>ROTATING</t>
        </is>
      </c>
      <c r="G1979" t="n">
        <v>90</v>
      </c>
      <c r="H1979" t="n">
        <v>2.390000000000015</v>
      </c>
      <c r="I1979" t="n">
        <v>0.9077676301271397</v>
      </c>
      <c r="J1979" t="n">
        <v>1.482232369872875</v>
      </c>
      <c r="K1979" t="n">
        <v>-23.09011969989148</v>
      </c>
      <c r="L1979" t="n">
        <v>3.167420818181917</v>
      </c>
      <c r="M1979" t="n">
        <v>-51.80674669188711</v>
      </c>
      <c r="N1979" t="n">
        <v>56.80779158876117</v>
      </c>
      <c r="O1979" t="n">
        <v>23.09011969989148</v>
      </c>
      <c r="P1979" t="n">
        <v>-3.345372615313089</v>
      </c>
      <c r="Q1979" t="n">
        <v>1.399884418256487</v>
      </c>
      <c r="R1979" t="n">
        <v>-52.19053134084979</v>
      </c>
      <c r="S1979" t="n">
        <v>52.31637177748461</v>
      </c>
      <c r="T1979" t="n">
        <v>3.345372615313089</v>
      </c>
      <c r="U1979" t="n">
        <v>25.19605137279187</v>
      </c>
      <c r="V1979" t="n">
        <v>-16.38653723903489</v>
      </c>
      <c r="W1979" t="n">
        <v>54.81789842354124</v>
      </c>
      <c r="X1979" t="n">
        <v>62.51689047801665</v>
      </c>
      <c r="Y1979" t="n">
        <v>25.19605137279187</v>
      </c>
      <c r="Z1979" t="n">
        <v>2.558219928952408</v>
      </c>
      <c r="AA1979" t="n">
        <v>-18.41453241541062</v>
      </c>
      <c r="AB1979" t="n">
        <v>55.20240602351603</v>
      </c>
      <c r="AC1979" t="n">
        <v>58.24899247255884</v>
      </c>
      <c r="AD1979" t="n">
        <v>2.558219928952408</v>
      </c>
      <c r="AE1979" t="n">
        <v>-16.34255791010341</v>
      </c>
      <c r="AF1979" t="n">
        <v>21.12017414497573</v>
      </c>
      <c r="AG1979" t="n">
        <v>-42.50628932130347</v>
      </c>
      <c r="AH1979" t="n">
        <v>50.19886041361439</v>
      </c>
      <c r="AI1979" t="n">
        <v>16.34255791010341</v>
      </c>
      <c r="AJ1979" t="n">
        <v>3.400099031992742</v>
      </c>
      <c r="AK1979" t="n">
        <v>19.01487950305992</v>
      </c>
      <c r="AL1979" t="n">
        <v>-42.1235303560069</v>
      </c>
      <c r="AM1979" t="n">
        <v>46.34132200959184</v>
      </c>
      <c r="AN1979" t="n">
        <v>3.400099031992742</v>
      </c>
      <c r="AO1979" t="n">
        <v>20.00149062840556</v>
      </c>
      <c r="AP1979" t="n">
        <v>-34.20301099415208</v>
      </c>
      <c r="AQ1979" t="n">
        <v>45.48149387986052</v>
      </c>
      <c r="AR1979" t="n">
        <v>60.31974696538501</v>
      </c>
      <c r="AS1979" t="n">
        <v>20.00149062840556</v>
      </c>
      <c r="AT1979" t="n">
        <v>-2.651601086353889</v>
      </c>
      <c r="AU1979" t="n">
        <v>-35.89324423377424</v>
      </c>
      <c r="AV1979" t="n">
        <v>45.09937438242255</v>
      </c>
      <c r="AW1979" t="n">
        <v>57.70016932065651</v>
      </c>
      <c r="AX1979" t="n">
        <v>2.651601086353889</v>
      </c>
      <c r="AY1979" t="n">
        <v>19.21710666781175</v>
      </c>
      <c r="AZ1979" t="n">
        <v>22.10391645889241</v>
      </c>
      <c r="BA1979" t="n">
        <v>17.60328195271408</v>
      </c>
      <c r="BB1979" t="n">
        <v>20.44899222799969</v>
      </c>
      <c r="BC1979" t="n">
        <v>0.9799541577346028</v>
      </c>
      <c r="BD1979" t="n">
        <v>-0.0002407915358619593</v>
      </c>
      <c r="BE1979" t="n">
        <v>90.00215211792342</v>
      </c>
      <c r="BF1979" t="n">
        <v>-0.0004444577823554947</v>
      </c>
      <c r="BG1979" t="n">
        <v>0.9433898890940644</v>
      </c>
    </row>
    <row r="1980">
      <c r="A1980" t="n">
        <v>197.9</v>
      </c>
      <c r="B1980" t="inlineStr">
        <is>
          <t>搬送（回転）</t>
        </is>
      </c>
      <c r="C1980" t="inlineStr"/>
      <c r="D1980" t="inlineStr">
        <is>
          <t>HOLDING</t>
        </is>
      </c>
      <c r="E1980" t="inlineStr">
        <is>
          <t>はい</t>
        </is>
      </c>
      <c r="F1980" t="inlineStr">
        <is>
          <t>ROTATING</t>
        </is>
      </c>
      <c r="G1980" t="n">
        <v>90</v>
      </c>
      <c r="H1980" t="n">
        <v>2.490000000000009</v>
      </c>
      <c r="I1980" t="n">
        <v>0.9501495232225873</v>
      </c>
      <c r="J1980" t="n">
        <v>1.539850476777422</v>
      </c>
      <c r="K1980" t="n">
        <v>0.2246198777857055</v>
      </c>
      <c r="L1980" t="n">
        <v>-7.059296280669853e-06</v>
      </c>
      <c r="M1980" t="n">
        <v>-3.792399771437561e-07</v>
      </c>
      <c r="N1980" t="n">
        <v>0.2246198778969545</v>
      </c>
      <c r="O1980" t="n">
        <v>0.2246198777857055</v>
      </c>
      <c r="P1980" t="n">
        <v>19.9693669623641</v>
      </c>
      <c r="Q1980" t="n">
        <v>-1.767543459221711</v>
      </c>
      <c r="R1980" t="n">
        <v>-0.3837850282026631</v>
      </c>
      <c r="S1980" t="n">
        <v>20.05111263011778</v>
      </c>
      <c r="T1980" t="n">
        <v>19.9693669623641</v>
      </c>
      <c r="U1980" t="n">
        <v>1.807896217560833</v>
      </c>
      <c r="V1980" t="n">
        <v>-23.4367812128458</v>
      </c>
      <c r="W1980" t="n">
        <v>1.453065211705006</v>
      </c>
      <c r="X1980" t="n">
        <v>23.55127599222046</v>
      </c>
      <c r="Y1980" t="n">
        <v>1.807896217560833</v>
      </c>
      <c r="Z1980" t="n">
        <v>-20.82993522627863</v>
      </c>
      <c r="AA1980" t="n">
        <v>-25.46477638922154</v>
      </c>
      <c r="AB1980" t="n">
        <v>1.837572811679796</v>
      </c>
      <c r="AC1980" t="n">
        <v>32.95023083260939</v>
      </c>
      <c r="AD1980" t="n">
        <v>20.82993522627863</v>
      </c>
      <c r="AE1980" t="n">
        <v>-16.31280714404176</v>
      </c>
      <c r="AF1980" t="n">
        <v>19.15872723497606</v>
      </c>
      <c r="AG1980" t="n">
        <v>31.51587223300162</v>
      </c>
      <c r="AH1980" t="n">
        <v>40.32883222695391</v>
      </c>
      <c r="AI1980" t="n">
        <v>16.31280714404176</v>
      </c>
      <c r="AJ1980" t="n">
        <v>3.429849798054398</v>
      </c>
      <c r="AK1980" t="n">
        <v>17.05343259306024</v>
      </c>
      <c r="AL1980" t="n">
        <v>31.89863119829819</v>
      </c>
      <c r="AM1980" t="n">
        <v>36.33326444414685</v>
      </c>
      <c r="AN1980" t="n">
        <v>3.429849798054398</v>
      </c>
      <c r="AO1980" t="n">
        <v>20.09522682862907</v>
      </c>
      <c r="AP1980" t="n">
        <v>-42.40436015743273</v>
      </c>
      <c r="AQ1980" t="n">
        <v>-30.1807012081605</v>
      </c>
      <c r="AR1980" t="n">
        <v>55.79267538908295</v>
      </c>
      <c r="AS1980" t="n">
        <v>20.09522682862907</v>
      </c>
      <c r="AT1980" t="n">
        <v>-2.557864886130375</v>
      </c>
      <c r="AU1980" t="n">
        <v>-44.09459339705489</v>
      </c>
      <c r="AV1980" t="n">
        <v>-30.56282070559847</v>
      </c>
      <c r="AW1980" t="n">
        <v>53.71184086502578</v>
      </c>
      <c r="AX1980" t="n">
        <v>2.557864886130375</v>
      </c>
      <c r="AY1980" t="n">
        <v>17.31785798880914</v>
      </c>
      <c r="AZ1980" t="n">
        <v>20.07431443475926</v>
      </c>
      <c r="BA1980" t="n">
        <v>17.47423447184685</v>
      </c>
      <c r="BB1980" t="n">
        <v>20.41361568806263</v>
      </c>
      <c r="BC1980" t="n">
        <v>0.9799256202166027</v>
      </c>
      <c r="BD1980" t="n">
        <v>-0.0002955751073886258</v>
      </c>
      <c r="BE1980" t="n">
        <v>90.02239834727325</v>
      </c>
      <c r="BF1980" t="n">
        <v>-0.0006193394476999549</v>
      </c>
      <c r="BG1980" t="n">
        <v>0.9801668307751518</v>
      </c>
    </row>
    <row r="1981">
      <c r="A1981" t="n">
        <v>198</v>
      </c>
      <c r="B1981" t="inlineStr">
        <is>
          <t>搬送（回転）</t>
        </is>
      </c>
      <c r="C1981" t="inlineStr"/>
      <c r="D1981" t="inlineStr">
        <is>
          <t>HOLDING</t>
        </is>
      </c>
      <c r="E1981" t="inlineStr">
        <is>
          <t>はい</t>
        </is>
      </c>
      <c r="F1981" t="inlineStr">
        <is>
          <t>ROTATING</t>
        </is>
      </c>
      <c r="G1981" t="n">
        <v>90</v>
      </c>
      <c r="H1981" t="n">
        <v>2.590000000000003</v>
      </c>
      <c r="I1981" t="n">
        <v>1.011910103087652</v>
      </c>
      <c r="J1981" t="n">
        <v>1.578089896912352</v>
      </c>
      <c r="K1981" t="n">
        <v>0.2246280617400158</v>
      </c>
      <c r="L1981" t="n">
        <v>-9.159232624925952e-07</v>
      </c>
      <c r="M1981" t="n">
        <v>6.553728897691298e-06</v>
      </c>
      <c r="N1981" t="n">
        <v>0.2246280618374887</v>
      </c>
      <c r="O1981" t="n">
        <v>0.2246280617400158</v>
      </c>
      <c r="P1981" t="n">
        <v>19.96937514631841</v>
      </c>
      <c r="Q1981" t="n">
        <v>-1.767537315848692</v>
      </c>
      <c r="R1981" t="n">
        <v>-0.3837780952337883</v>
      </c>
      <c r="S1981" t="n">
        <v>20.05112010646035</v>
      </c>
      <c r="T1981" t="n">
        <v>19.96937514631841</v>
      </c>
      <c r="U1981" t="n">
        <v>1.769240466172381</v>
      </c>
      <c r="V1981" t="n">
        <v>-22.83059574456595</v>
      </c>
      <c r="W1981" t="n">
        <v>0.6800794872057715</v>
      </c>
      <c r="X1981" t="n">
        <v>22.90914275977722</v>
      </c>
      <c r="Y1981" t="n">
        <v>1.769240466172381</v>
      </c>
      <c r="Z1981" t="n">
        <v>-20.86859097766708</v>
      </c>
      <c r="AA1981" t="n">
        <v>-24.85859092094169</v>
      </c>
      <c r="AB1981" t="n">
        <v>1.064587087180562</v>
      </c>
      <c r="AC1981" t="n">
        <v>32.47431258139399</v>
      </c>
      <c r="AD1981" t="n">
        <v>20.86859097766708</v>
      </c>
      <c r="AE1981" t="n">
        <v>-16.2597021318941</v>
      </c>
      <c r="AF1981" t="n">
        <v>22.76282992006011</v>
      </c>
      <c r="AG1981" t="n">
        <v>-31.69268004626761</v>
      </c>
      <c r="AH1981" t="n">
        <v>42.27233501833787</v>
      </c>
      <c r="AI1981" t="n">
        <v>16.2597021318941</v>
      </c>
      <c r="AJ1981" t="n">
        <v>3.482954810202056</v>
      </c>
      <c r="AK1981" t="n">
        <v>20.65753527814429</v>
      </c>
      <c r="AL1981" t="n">
        <v>-31.30992108097105</v>
      </c>
      <c r="AM1981" t="n">
        <v>37.67195105213322</v>
      </c>
      <c r="AN1981" t="n">
        <v>3.482954810202056</v>
      </c>
      <c r="AO1981" t="n">
        <v>20.08434597403705</v>
      </c>
      <c r="AP1981" t="n">
        <v>-45.41425622649599</v>
      </c>
      <c r="AQ1981" t="n">
        <v>32.25553780501916</v>
      </c>
      <c r="AR1981" t="n">
        <v>59.21364151022691</v>
      </c>
      <c r="AS1981" t="n">
        <v>20.08434597403705</v>
      </c>
      <c r="AT1981" t="n">
        <v>-2.568745740722399</v>
      </c>
      <c r="AU1981" t="n">
        <v>-47.10448946611815</v>
      </c>
      <c r="AV1981" t="n">
        <v>31.87341830758118</v>
      </c>
      <c r="AW1981" t="n">
        <v>56.93282161595511</v>
      </c>
      <c r="AX1981" t="n">
        <v>2.568745740722399</v>
      </c>
      <c r="AY1981" t="n">
        <v>15.60853499610223</v>
      </c>
      <c r="AZ1981" t="n">
        <v>18.24380703790057</v>
      </c>
      <c r="BA1981" t="n">
        <v>17.35278123785157</v>
      </c>
      <c r="BB1981" t="n">
        <v>20.38068871666007</v>
      </c>
      <c r="BC1981" t="n">
        <v>0.9798522327898956</v>
      </c>
      <c r="BD1981" t="n">
        <v>-0.0003148201865163637</v>
      </c>
      <c r="BE1981" t="n">
        <v>89.98525450131184</v>
      </c>
      <c r="BF1981" t="n">
        <v>-0.0008153195993444733</v>
      </c>
      <c r="BG1981" t="n">
        <v>1.044664507399724</v>
      </c>
    </row>
    <row r="1982">
      <c r="A1982" t="n">
        <v>198.1</v>
      </c>
      <c r="B1982" t="inlineStr">
        <is>
          <t>搬送（回転）</t>
        </is>
      </c>
      <c r="C1982" t="inlineStr"/>
      <c r="D1982" t="inlineStr">
        <is>
          <t>HOLDING</t>
        </is>
      </c>
      <c r="E1982" t="inlineStr">
        <is>
          <t>はい</t>
        </is>
      </c>
      <c r="F1982" t="inlineStr">
        <is>
          <t>ROTATING</t>
        </is>
      </c>
      <c r="G1982" t="n">
        <v>90</v>
      </c>
      <c r="H1982" t="n">
        <v>2.689999999999998</v>
      </c>
      <c r="I1982" t="n">
        <v>1.07489550125867</v>
      </c>
      <c r="J1982" t="n">
        <v>1.615104498741328</v>
      </c>
      <c r="K1982" t="n">
        <v>-23.96271028235778</v>
      </c>
      <c r="L1982" t="n">
        <v>-2.238368911145828</v>
      </c>
      <c r="M1982" t="n">
        <v>-43.76404987302728</v>
      </c>
      <c r="N1982" t="n">
        <v>49.94510827646105</v>
      </c>
      <c r="O1982" t="n">
        <v>23.96271028235778</v>
      </c>
      <c r="P1982" t="n">
        <v>-4.217963197779383</v>
      </c>
      <c r="Q1982" t="n">
        <v>-4.005905311071258</v>
      </c>
      <c r="R1982" t="n">
        <v>-44.14783452198996</v>
      </c>
      <c r="S1982" t="n">
        <v>44.52942604480883</v>
      </c>
      <c r="T1982" t="n">
        <v>4.217963197779383</v>
      </c>
      <c r="U1982" t="n">
        <v>26.76522628751206</v>
      </c>
      <c r="V1982" t="n">
        <v>5.126972297425359</v>
      </c>
      <c r="W1982" t="n">
        <v>43.83699233257781</v>
      </c>
      <c r="X1982" t="n">
        <v>51.61729438789658</v>
      </c>
      <c r="Y1982" t="n">
        <v>26.76522628751206</v>
      </c>
      <c r="Z1982" t="n">
        <v>4.127394843672597</v>
      </c>
      <c r="AA1982" t="n">
        <v>3.098977121049623</v>
      </c>
      <c r="AB1982" t="n">
        <v>44.2214999325526</v>
      </c>
      <c r="AC1982" t="n">
        <v>44.52168127639739</v>
      </c>
      <c r="AD1982" t="n">
        <v>4.127394843672597</v>
      </c>
      <c r="AE1982" t="n">
        <v>-22.37832713622666</v>
      </c>
      <c r="AF1982" t="n">
        <v>1.610078190597237</v>
      </c>
      <c r="AG1982" t="n">
        <v>38.24477574200282</v>
      </c>
      <c r="AH1982" t="n">
        <v>44.34010316577874</v>
      </c>
      <c r="AI1982" t="n">
        <v>22.37832713622666</v>
      </c>
      <c r="AJ1982" t="n">
        <v>-2.635670194130501</v>
      </c>
      <c r="AK1982" t="n">
        <v>-0.4952164513185766</v>
      </c>
      <c r="AL1982" t="n">
        <v>38.62753470729938</v>
      </c>
      <c r="AM1982" t="n">
        <v>38.72051696800422</v>
      </c>
      <c r="AN1982" t="n">
        <v>2.635670194130501</v>
      </c>
      <c r="AO1982" t="n">
        <v>25.38468698704084</v>
      </c>
      <c r="AP1982" t="n">
        <v>1.271384095151496</v>
      </c>
      <c r="AQ1982" t="n">
        <v>-38.17852797789014</v>
      </c>
      <c r="AR1982" t="n">
        <v>45.86500571793254</v>
      </c>
      <c r="AS1982" t="n">
        <v>25.38468698704084</v>
      </c>
      <c r="AT1982" t="n">
        <v>2.731595272281393</v>
      </c>
      <c r="AU1982" t="n">
        <v>-0.4188491444706652</v>
      </c>
      <c r="AV1982" t="n">
        <v>-38.56064747532812</v>
      </c>
      <c r="AW1982" t="n">
        <v>38.65954708805967</v>
      </c>
      <c r="AX1982" t="n">
        <v>2.731595272281393</v>
      </c>
      <c r="AY1982" t="n">
        <v>16.44395252472779</v>
      </c>
      <c r="AZ1982" t="n">
        <v>19.09594896286172</v>
      </c>
      <c r="BA1982" t="n">
        <v>17.85533582768908</v>
      </c>
      <c r="BB1982" t="n">
        <v>20.88108854369815</v>
      </c>
      <c r="BC1982" t="n">
        <v>0.9798450703165442</v>
      </c>
      <c r="BD1982" t="n">
        <v>-0.0003329423503351031</v>
      </c>
      <c r="BE1982" t="n">
        <v>90.02064419630965</v>
      </c>
      <c r="BF1982" t="n">
        <v>-0.0001733618714072518</v>
      </c>
      <c r="BG1982" t="n">
        <v>1.114589619038321</v>
      </c>
    </row>
    <row r="1983">
      <c r="A1983" t="n">
        <v>198.2</v>
      </c>
      <c r="B1983" t="inlineStr">
        <is>
          <t>搬送（回転）</t>
        </is>
      </c>
      <c r="C1983" t="inlineStr"/>
      <c r="D1983" t="inlineStr">
        <is>
          <t>HOLDING</t>
        </is>
      </c>
      <c r="E1983" t="inlineStr">
        <is>
          <t>はい</t>
        </is>
      </c>
      <c r="F1983" t="inlineStr">
        <is>
          <t>ROTATING</t>
        </is>
      </c>
      <c r="G1983" t="n">
        <v>90</v>
      </c>
      <c r="H1983" t="n">
        <v>2.79000000000002</v>
      </c>
      <c r="I1983" t="n">
        <v>1.125647176407944</v>
      </c>
      <c r="J1983" t="n">
        <v>1.664352823592077</v>
      </c>
      <c r="K1983" t="n">
        <v>-24.79441078116169</v>
      </c>
      <c r="L1983" t="n">
        <v>6.568540680533897</v>
      </c>
      <c r="M1983" t="n">
        <v>-45.7642626974859</v>
      </c>
      <c r="N1983" t="n">
        <v>52.46214132973715</v>
      </c>
      <c r="O1983" t="n">
        <v>24.79441078116169</v>
      </c>
      <c r="P1983" t="n">
        <v>-5.049663696583298</v>
      </c>
      <c r="Q1983" t="n">
        <v>4.801004280608467</v>
      </c>
      <c r="R1983" t="n">
        <v>-46.14804734644859</v>
      </c>
      <c r="S1983" t="n">
        <v>46.67109404589818</v>
      </c>
      <c r="T1983" t="n">
        <v>5.049663696583298</v>
      </c>
      <c r="U1983" t="n">
        <v>27.69254331568398</v>
      </c>
      <c r="V1983" t="n">
        <v>-2.507618179285601</v>
      </c>
      <c r="W1983" t="n">
        <v>46.06644386580729</v>
      </c>
      <c r="X1983" t="n">
        <v>53.80782800546488</v>
      </c>
      <c r="Y1983" t="n">
        <v>27.69254331568398</v>
      </c>
      <c r="Z1983" t="n">
        <v>5.054711871844521</v>
      </c>
      <c r="AA1983" t="n">
        <v>-4.535613355661337</v>
      </c>
      <c r="AB1983" t="n">
        <v>46.45095146578208</v>
      </c>
      <c r="AC1983" t="n">
        <v>46.94478451005885</v>
      </c>
      <c r="AD1983" t="n">
        <v>5.054711871844521</v>
      </c>
      <c r="AE1983" t="n">
        <v>0.2246098402267442</v>
      </c>
      <c r="AF1983" t="n">
        <v>-1.102909316133294e-05</v>
      </c>
      <c r="AG1983" t="n">
        <v>-4.24501341665717e-08</v>
      </c>
      <c r="AH1983" t="n">
        <v>0.2246098404975308</v>
      </c>
      <c r="AI1983" t="n">
        <v>0.2246098402267442</v>
      </c>
      <c r="AJ1983" t="n">
        <v>19.9672667823229</v>
      </c>
      <c r="AK1983" t="n">
        <v>-2.105305671008975</v>
      </c>
      <c r="AL1983" t="n">
        <v>0.38275892284643</v>
      </c>
      <c r="AM1983" t="n">
        <v>20.08159752404815</v>
      </c>
      <c r="AN1983" t="n">
        <v>19.9672667823229</v>
      </c>
      <c r="AO1983" t="n">
        <v>2.680450758470798</v>
      </c>
      <c r="AP1983" t="n">
        <v>4.071044554066648</v>
      </c>
      <c r="AQ1983" t="n">
        <v>0.3528185718701756</v>
      </c>
      <c r="AR1983" t="n">
        <v>4.886993040146354</v>
      </c>
      <c r="AS1983" t="n">
        <v>2.680450758470798</v>
      </c>
      <c r="AT1983" t="n">
        <v>-19.97264095628865</v>
      </c>
      <c r="AU1983" t="n">
        <v>2.380811314444487</v>
      </c>
      <c r="AV1983" t="n">
        <v>-0.02930092556779906</v>
      </c>
      <c r="AW1983" t="n">
        <v>20.11406243969738</v>
      </c>
      <c r="AX1983" t="n">
        <v>19.97264095628865</v>
      </c>
      <c r="AY1983" t="n">
        <v>17.27899835037118</v>
      </c>
      <c r="AZ1983" t="n">
        <v>19.95560839814394</v>
      </c>
      <c r="BA1983" t="n">
        <v>16.09226322894285</v>
      </c>
      <c r="BB1983" t="n">
        <v>19.06102476517541</v>
      </c>
      <c r="BC1983" t="n">
        <v>0.9798475382660971</v>
      </c>
      <c r="BD1983" t="n">
        <v>-0.0003271256136355585</v>
      </c>
      <c r="BE1983" t="n">
        <v>90.00910694098765</v>
      </c>
      <c r="BF1983" t="n">
        <v>3.122868709355733e-05</v>
      </c>
      <c r="BG1983" t="n">
        <v>1.162270409988423</v>
      </c>
    </row>
    <row r="1984">
      <c r="A1984" t="n">
        <v>198.3</v>
      </c>
      <c r="B1984" t="inlineStr">
        <is>
          <t>搬送（回転）</t>
        </is>
      </c>
      <c r="C1984" t="inlineStr"/>
      <c r="D1984" t="inlineStr">
        <is>
          <t>HOLDING</t>
        </is>
      </c>
      <c r="E1984" t="inlineStr">
        <is>
          <t>はい</t>
        </is>
      </c>
      <c r="F1984" t="inlineStr">
        <is>
          <t>ROTATING</t>
        </is>
      </c>
      <c r="G1984" t="n">
        <v>90</v>
      </c>
      <c r="H1984" t="n">
        <v>2.890000000000015</v>
      </c>
      <c r="I1984" t="n">
        <v>1.191381712672335</v>
      </c>
      <c r="J1984" t="n">
        <v>1.69861828732768</v>
      </c>
      <c r="K1984" t="n">
        <v>-22.83506376368482</v>
      </c>
      <c r="L1984" t="n">
        <v>-0.3470879866708059</v>
      </c>
      <c r="M1984" t="n">
        <v>42.5427244350219</v>
      </c>
      <c r="N1984" t="n">
        <v>48.28502883416611</v>
      </c>
      <c r="O1984" t="n">
        <v>22.83506376368482</v>
      </c>
      <c r="P1984" t="n">
        <v>-3.090316679106426</v>
      </c>
      <c r="Q1984" t="n">
        <v>-2.114624386596236</v>
      </c>
      <c r="R1984" t="n">
        <v>42.15893978605921</v>
      </c>
      <c r="S1984" t="n">
        <v>42.32490871057039</v>
      </c>
      <c r="T1984" t="n">
        <v>3.090316679106426</v>
      </c>
      <c r="U1984" t="n">
        <v>25.53422963265446</v>
      </c>
      <c r="V1984" t="n">
        <v>2.45616607195535</v>
      </c>
      <c r="W1984" t="n">
        <v>-42.5685869722854</v>
      </c>
      <c r="X1984" t="n">
        <v>49.70024377730133</v>
      </c>
      <c r="Y1984" t="n">
        <v>25.53422963265446</v>
      </c>
      <c r="Z1984" t="n">
        <v>2.896398188814995</v>
      </c>
      <c r="AA1984" t="n">
        <v>0.4281708955796137</v>
      </c>
      <c r="AB1984" t="n">
        <v>-42.18407937231061</v>
      </c>
      <c r="AC1984" t="n">
        <v>42.28556497521812</v>
      </c>
      <c r="AD1984" t="n">
        <v>2.896398188814995</v>
      </c>
      <c r="AE1984" t="n">
        <v>0.2246290111064095</v>
      </c>
      <c r="AF1984" t="n">
        <v>-0.0001717933975450106</v>
      </c>
      <c r="AG1984" t="n">
        <v>-0.0003621231467693705</v>
      </c>
      <c r="AH1984" t="n">
        <v>0.2246293686871516</v>
      </c>
      <c r="AI1984" t="n">
        <v>0.2246290111064095</v>
      </c>
      <c r="AJ1984" t="n">
        <v>19.96728595320256</v>
      </c>
      <c r="AK1984" t="n">
        <v>-2.105466435313359</v>
      </c>
      <c r="AL1984" t="n">
        <v>0.3823968421497949</v>
      </c>
      <c r="AM1984" t="n">
        <v>20.08162654249097</v>
      </c>
      <c r="AN1984" t="n">
        <v>19.96728595320256</v>
      </c>
      <c r="AO1984" t="n">
        <v>2.879308570060795</v>
      </c>
      <c r="AP1984" t="n">
        <v>2.104354834284795</v>
      </c>
      <c r="AQ1984" t="n">
        <v>-0.02835264484485188</v>
      </c>
      <c r="AR1984" t="n">
        <v>3.566445146455084</v>
      </c>
      <c r="AS1984" t="n">
        <v>2.879308570060795</v>
      </c>
      <c r="AT1984" t="n">
        <v>-19.77378314469865</v>
      </c>
      <c r="AU1984" t="n">
        <v>0.414121594662634</v>
      </c>
      <c r="AV1984" t="n">
        <v>-0.4104721422828266</v>
      </c>
      <c r="AW1984" t="n">
        <v>19.78237811609931</v>
      </c>
      <c r="AX1984" t="n">
        <v>19.77378314469865</v>
      </c>
      <c r="AY1984" t="n">
        <v>17.83460489170254</v>
      </c>
      <c r="AZ1984" t="n">
        <v>20.513470521595</v>
      </c>
      <c r="BA1984" t="n">
        <v>14.50549980715921</v>
      </c>
      <c r="BB1984" t="n">
        <v>17.44285314566395</v>
      </c>
      <c r="BC1984" t="n">
        <v>0.9798518745048751</v>
      </c>
      <c r="BD1984" t="n">
        <v>-0.0003183445872255168</v>
      </c>
      <c r="BE1984" t="n">
        <v>89.96824822321011</v>
      </c>
      <c r="BF1984" t="n">
        <v>0.0002465849165954486</v>
      </c>
      <c r="BG1984" t="n">
        <v>1.231759664147197</v>
      </c>
    </row>
    <row r="1985">
      <c r="A1985" t="n">
        <v>198.4</v>
      </c>
      <c r="B1985" t="inlineStr">
        <is>
          <t>搬送（回転）</t>
        </is>
      </c>
      <c r="C1985" t="inlineStr"/>
      <c r="D1985" t="inlineStr">
        <is>
          <t>HOLDING</t>
        </is>
      </c>
      <c r="E1985" t="inlineStr">
        <is>
          <t>はい</t>
        </is>
      </c>
      <c r="F1985" t="inlineStr">
        <is>
          <t>ROTATING</t>
        </is>
      </c>
      <c r="G1985" t="n">
        <v>90</v>
      </c>
      <c r="H1985" t="n">
        <v>2.990000000000009</v>
      </c>
      <c r="I1985" t="n">
        <v>1.266000286409152</v>
      </c>
      <c r="J1985" t="n">
        <v>1.723999713590857</v>
      </c>
      <c r="K1985" t="n">
        <v>-21.3251107996889</v>
      </c>
      <c r="L1985" t="n">
        <v>1.117547125539433</v>
      </c>
      <c r="M1985" t="n">
        <v>-35.14708350429261</v>
      </c>
      <c r="N1985" t="n">
        <v>41.12574304562202</v>
      </c>
      <c r="O1985" t="n">
        <v>21.3251107996889</v>
      </c>
      <c r="P1985" t="n">
        <v>-1.580363715110504</v>
      </c>
      <c r="Q1985" t="n">
        <v>-0.649989274385997</v>
      </c>
      <c r="R1985" t="n">
        <v>-35.5308681532553</v>
      </c>
      <c r="S1985" t="n">
        <v>35.57193595030873</v>
      </c>
      <c r="T1985" t="n">
        <v>1.580363715110504</v>
      </c>
      <c r="U1985" t="n">
        <v>24.38301996030114</v>
      </c>
      <c r="V1985" t="n">
        <v>0.5252794917714441</v>
      </c>
      <c r="W1985" t="n">
        <v>35.02406017593581</v>
      </c>
      <c r="X1985" t="n">
        <v>42.6789453025317</v>
      </c>
      <c r="Y1985" t="n">
        <v>24.38301996030114</v>
      </c>
      <c r="Z1985" t="n">
        <v>1.745188516461681</v>
      </c>
      <c r="AA1985" t="n">
        <v>-1.502715684604292</v>
      </c>
      <c r="AB1985" t="n">
        <v>35.4085677759106</v>
      </c>
      <c r="AC1985" t="n">
        <v>35.48338356650898</v>
      </c>
      <c r="AD1985" t="n">
        <v>1.745188516461681</v>
      </c>
      <c r="AE1985" t="n">
        <v>-16.51809321443601</v>
      </c>
      <c r="AF1985" t="n">
        <v>-9.62453409596997</v>
      </c>
      <c r="AG1985" t="n">
        <v>32.21207069352981</v>
      </c>
      <c r="AH1985" t="n">
        <v>37.45793051371429</v>
      </c>
      <c r="AI1985" t="n">
        <v>16.51809321443601</v>
      </c>
      <c r="AJ1985" t="n">
        <v>3.22456372766014</v>
      </c>
      <c r="AK1985" t="n">
        <v>-11.72982873788578</v>
      </c>
      <c r="AL1985" t="n">
        <v>32.59482965882638</v>
      </c>
      <c r="AM1985" t="n">
        <v>34.79094155009003</v>
      </c>
      <c r="AN1985" t="n">
        <v>3.22456372766014</v>
      </c>
      <c r="AO1985" t="n">
        <v>19.26411363226167</v>
      </c>
      <c r="AP1985" t="n">
        <v>11.26631561702879</v>
      </c>
      <c r="AQ1985" t="n">
        <v>-32.33640164821242</v>
      </c>
      <c r="AR1985" t="n">
        <v>39.28967820145274</v>
      </c>
      <c r="AS1985" t="n">
        <v>19.26411363226167</v>
      </c>
      <c r="AT1985" t="n">
        <v>-3.388978082497783</v>
      </c>
      <c r="AU1985" t="n">
        <v>9.57608237740663</v>
      </c>
      <c r="AV1985" t="n">
        <v>-32.71852114565039</v>
      </c>
      <c r="AW1985" t="n">
        <v>34.25913238978623</v>
      </c>
      <c r="AX1985" t="n">
        <v>3.388978082497783</v>
      </c>
      <c r="AY1985" t="n">
        <v>18.18365548250118</v>
      </c>
      <c r="AZ1985" t="n">
        <v>20.90042546546561</v>
      </c>
      <c r="BA1985" t="n">
        <v>14.70675914788689</v>
      </c>
      <c r="BB1985" t="n">
        <v>17.62497919432372</v>
      </c>
      <c r="BC1985" t="n">
        <v>0.9798527141919204</v>
      </c>
      <c r="BD1985" t="n">
        <v>-0.0003583467209215835</v>
      </c>
      <c r="BE1985" t="n">
        <v>90.00374203544676</v>
      </c>
      <c r="BF1985" t="n">
        <v>-0.0001429245754713392</v>
      </c>
      <c r="BG1985" t="n">
        <v>1.301208532447608</v>
      </c>
    </row>
    <row r="1986">
      <c r="A1986" t="n">
        <v>198.5</v>
      </c>
      <c r="B1986" t="inlineStr">
        <is>
          <t>搬送（回転）</t>
        </is>
      </c>
      <c r="C1986" t="inlineStr"/>
      <c r="D1986" t="inlineStr">
        <is>
          <t>HOLDING</t>
        </is>
      </c>
      <c r="E1986" t="inlineStr">
        <is>
          <t>はい</t>
        </is>
      </c>
      <c r="F1986" t="inlineStr">
        <is>
          <t>ROTATING</t>
        </is>
      </c>
      <c r="G1986" t="n">
        <v>90</v>
      </c>
      <c r="H1986" t="n">
        <v>3.090000000000003</v>
      </c>
      <c r="I1986" t="n">
        <v>1.335867117506305</v>
      </c>
      <c r="J1986" t="n">
        <v>1.754132882493698</v>
      </c>
      <c r="K1986" t="n">
        <v>-21.38452345896046</v>
      </c>
      <c r="L1986" t="n">
        <v>1.349030038176124</v>
      </c>
      <c r="M1986" t="n">
        <v>-38.94750864582382</v>
      </c>
      <c r="N1986" t="n">
        <v>44.45251573676402</v>
      </c>
      <c r="O1986" t="n">
        <v>21.38452345896046</v>
      </c>
      <c r="P1986" t="n">
        <v>-1.639776374382059</v>
      </c>
      <c r="Q1986" t="n">
        <v>-0.4185063617493061</v>
      </c>
      <c r="R1986" t="n">
        <v>-39.33129329478651</v>
      </c>
      <c r="S1986" t="n">
        <v>39.36768530626769</v>
      </c>
      <c r="T1986" t="n">
        <v>1.639776374382059</v>
      </c>
      <c r="U1986" t="n">
        <v>24.37128511211553</v>
      </c>
      <c r="V1986" t="n">
        <v>0.3987215815498665</v>
      </c>
      <c r="W1986" t="n">
        <v>38.8276671077026</v>
      </c>
      <c r="X1986" t="n">
        <v>45.84436988270411</v>
      </c>
      <c r="Y1986" t="n">
        <v>24.37128511211553</v>
      </c>
      <c r="Z1986" t="n">
        <v>1.733453668276066</v>
      </c>
      <c r="AA1986" t="n">
        <v>-1.62927359482587</v>
      </c>
      <c r="AB1986" t="n">
        <v>39.21217470767739</v>
      </c>
      <c r="AC1986" t="n">
        <v>39.28427216294418</v>
      </c>
      <c r="AD1986" t="n">
        <v>1.733453668276066</v>
      </c>
      <c r="AE1986" t="n">
        <v>-19.35839975745212</v>
      </c>
      <c r="AF1986" t="n">
        <v>-2.559728686623851</v>
      </c>
      <c r="AG1986" t="n">
        <v>33.77186579431319</v>
      </c>
      <c r="AH1986" t="n">
        <v>39.01075199669379</v>
      </c>
      <c r="AI1986" t="n">
        <v>19.35839975745212</v>
      </c>
      <c r="AJ1986" t="n">
        <v>0.3842571846440386</v>
      </c>
      <c r="AK1986" t="n">
        <v>-4.665023328539665</v>
      </c>
      <c r="AL1986" t="n">
        <v>34.15462475960976</v>
      </c>
      <c r="AM1986" t="n">
        <v>34.47388125392204</v>
      </c>
      <c r="AN1986" t="n">
        <v>0.3842571846440386</v>
      </c>
      <c r="AO1986" t="n">
        <v>22.17512069990883</v>
      </c>
      <c r="AP1986" t="n">
        <v>4.307376051558438</v>
      </c>
      <c r="AQ1986" t="n">
        <v>-33.89518459908254</v>
      </c>
      <c r="AR1986" t="n">
        <v>40.73294741988292</v>
      </c>
      <c r="AS1986" t="n">
        <v>22.17512069990883</v>
      </c>
      <c r="AT1986" t="n">
        <v>-0.4779710148506204</v>
      </c>
      <c r="AU1986" t="n">
        <v>2.617142811936277</v>
      </c>
      <c r="AV1986" t="n">
        <v>-34.27730409652052</v>
      </c>
      <c r="AW1986" t="n">
        <v>34.3803936701494</v>
      </c>
      <c r="AX1986" t="n">
        <v>0.4779710148506204</v>
      </c>
      <c r="AY1986" t="n">
        <v>18.50374228014711</v>
      </c>
      <c r="AZ1986" t="n">
        <v>21.2475114301306</v>
      </c>
      <c r="BA1986" t="n">
        <v>15.17192320884341</v>
      </c>
      <c r="BB1986" t="n">
        <v>18.07999334488223</v>
      </c>
      <c r="BC1986" t="n">
        <v>0.9798582707944907</v>
      </c>
      <c r="BD1986" t="n">
        <v>-0.0003710503165175513</v>
      </c>
      <c r="BE1986" t="n">
        <v>90.00340262855777</v>
      </c>
      <c r="BF1986" t="n">
        <v>-8.570125664147023e-05</v>
      </c>
      <c r="BG1986" t="n">
        <v>1.376459038981123</v>
      </c>
    </row>
    <row r="1987">
      <c r="A1987" t="n">
        <v>198.6</v>
      </c>
      <c r="B1987" t="inlineStr">
        <is>
          <t>搬送（回転）</t>
        </is>
      </c>
      <c r="C1987" t="inlineStr"/>
      <c r="D1987" t="inlineStr">
        <is>
          <t>HOLDING</t>
        </is>
      </c>
      <c r="E1987" t="inlineStr">
        <is>
          <t>はい</t>
        </is>
      </c>
      <c r="F1987" t="inlineStr">
        <is>
          <t>ROTATING</t>
        </is>
      </c>
      <c r="G1987" t="n">
        <v>90</v>
      </c>
      <c r="H1987" t="n">
        <v>3.189999999999998</v>
      </c>
      <c r="I1987" t="n">
        <v>1.409965482318609</v>
      </c>
      <c r="J1987" t="n">
        <v>1.780034517681389</v>
      </c>
      <c r="K1987" t="n">
        <v>0.2246266701157503</v>
      </c>
      <c r="L1987" t="n">
        <v>0.0005224215579331722</v>
      </c>
      <c r="M1987" t="n">
        <v>-0.0009425711972821069</v>
      </c>
      <c r="N1987" t="n">
        <v>0.2246292552007335</v>
      </c>
      <c r="O1987" t="n">
        <v>0.2246266701157503</v>
      </c>
      <c r="P1987" t="n">
        <v>19.96937375469415</v>
      </c>
      <c r="Q1987" t="n">
        <v>-1.767013978367497</v>
      </c>
      <c r="R1987" t="n">
        <v>-0.384727220159968</v>
      </c>
      <c r="S1987" t="n">
        <v>20.05109078300594</v>
      </c>
      <c r="T1987" t="n">
        <v>19.96937375469415</v>
      </c>
      <c r="U1987" t="n">
        <v>2.711747452558947</v>
      </c>
      <c r="V1987" t="n">
        <v>2.568587055423948</v>
      </c>
      <c r="W1987" t="n">
        <v>0.1004451161980357</v>
      </c>
      <c r="X1987" t="n">
        <v>3.736482694877556</v>
      </c>
      <c r="Y1987" t="n">
        <v>2.711747452558947</v>
      </c>
      <c r="Z1987" t="n">
        <v>-19.92608399128052</v>
      </c>
      <c r="AA1987" t="n">
        <v>0.5405918790482116</v>
      </c>
      <c r="AB1987" t="n">
        <v>0.4849527161728258</v>
      </c>
      <c r="AC1987" t="n">
        <v>19.93931397877525</v>
      </c>
      <c r="AD1987" t="n">
        <v>19.92608399128052</v>
      </c>
      <c r="AE1987" t="n">
        <v>-19.73154552628383</v>
      </c>
      <c r="AF1987" t="n">
        <v>-0.703908061344701</v>
      </c>
      <c r="AG1987" t="n">
        <v>37.31831741579563</v>
      </c>
      <c r="AH1987" t="n">
        <v>42.21950011737128</v>
      </c>
      <c r="AI1987" t="n">
        <v>19.73154552628383</v>
      </c>
      <c r="AJ1987" t="n">
        <v>0.01111141581232644</v>
      </c>
      <c r="AK1987" t="n">
        <v>-2.809202703260515</v>
      </c>
      <c r="AL1987" t="n">
        <v>37.7010763810922</v>
      </c>
      <c r="AM1987" t="n">
        <v>37.8055935488985</v>
      </c>
      <c r="AN1987" t="n">
        <v>0.01111141581232644</v>
      </c>
      <c r="AO1987" t="n">
        <v>22.59885569929168</v>
      </c>
      <c r="AP1987" t="n">
        <v>3.261152946772738</v>
      </c>
      <c r="AQ1987" t="n">
        <v>-37.20994042120688</v>
      </c>
      <c r="AR1987" t="n">
        <v>43.65687876623131</v>
      </c>
      <c r="AS1987" t="n">
        <v>22.59885569929168</v>
      </c>
      <c r="AT1987" t="n">
        <v>-0.05423601546777235</v>
      </c>
      <c r="AU1987" t="n">
        <v>1.570919707150577</v>
      </c>
      <c r="AV1987" t="n">
        <v>-37.59205991864486</v>
      </c>
      <c r="AW1987" t="n">
        <v>37.62490796266049</v>
      </c>
      <c r="AX1987" t="n">
        <v>0.05423601546777235</v>
      </c>
      <c r="AY1987" t="n">
        <v>16.67583071914397</v>
      </c>
      <c r="AZ1987" t="n">
        <v>19.39393503237344</v>
      </c>
      <c r="BA1987" t="n">
        <v>15.62788544058745</v>
      </c>
      <c r="BB1987" t="n">
        <v>18.53187958032318</v>
      </c>
      <c r="BC1987" t="n">
        <v>0.9798638244684531</v>
      </c>
      <c r="BD1987" t="n">
        <v>-0.0003877412296722364</v>
      </c>
      <c r="BE1987" t="n">
        <v>90.00271376437261</v>
      </c>
      <c r="BF1987" t="n">
        <v>-5.528714746293801e-05</v>
      </c>
      <c r="BG1987" t="n">
        <v>1.448884385399149</v>
      </c>
    </row>
    <row r="1988">
      <c r="A1988" t="n">
        <v>198.7</v>
      </c>
      <c r="B1988" t="inlineStr">
        <is>
          <t>搬送（回転）</t>
        </is>
      </c>
      <c r="C1988" t="inlineStr"/>
      <c r="D1988" t="inlineStr">
        <is>
          <t>HOLDING</t>
        </is>
      </c>
      <c r="E1988" t="inlineStr">
        <is>
          <t>はい</t>
        </is>
      </c>
      <c r="F1988" t="inlineStr">
        <is>
          <t>ROTATING</t>
        </is>
      </c>
      <c r="G1988" t="n">
        <v>90</v>
      </c>
      <c r="H1988" t="n">
        <v>3.29000000000002</v>
      </c>
      <c r="I1988" t="n">
        <v>1.481792154745916</v>
      </c>
      <c r="J1988" t="n">
        <v>1.808207845254105</v>
      </c>
      <c r="K1988" t="n">
        <v>-21.52037213534213</v>
      </c>
      <c r="L1988" t="n">
        <v>1.12182353470688</v>
      </c>
      <c r="M1988" t="n">
        <v>-38.96479551184284</v>
      </c>
      <c r="N1988" t="n">
        <v>44.5268480151735</v>
      </c>
      <c r="O1988" t="n">
        <v>21.52037213534213</v>
      </c>
      <c r="P1988" t="n">
        <v>-1.775625050763733</v>
      </c>
      <c r="Q1988" t="n">
        <v>-0.6457128652185498</v>
      </c>
      <c r="R1988" t="n">
        <v>-39.34858016080553</v>
      </c>
      <c r="S1988" t="n">
        <v>39.39391514049533</v>
      </c>
      <c r="T1988" t="n">
        <v>1.775625050763733</v>
      </c>
      <c r="U1988" t="n">
        <v>24.45059097531987</v>
      </c>
      <c r="V1988" t="n">
        <v>0.6885853760714876</v>
      </c>
      <c r="W1988" t="n">
        <v>38.85963389945157</v>
      </c>
      <c r="X1988" t="n">
        <v>45.91706322993598</v>
      </c>
      <c r="Y1988" t="n">
        <v>24.45059097531987</v>
      </c>
      <c r="Z1988" t="n">
        <v>1.812759531480403</v>
      </c>
      <c r="AA1988" t="n">
        <v>-1.339409800304249</v>
      </c>
      <c r="AB1988" t="n">
        <v>39.24414149942636</v>
      </c>
      <c r="AC1988" t="n">
        <v>39.30881272385522</v>
      </c>
      <c r="AD1988" t="n">
        <v>1.812759531480403</v>
      </c>
      <c r="AE1988" t="n">
        <v>-19.69072530504711</v>
      </c>
      <c r="AF1988" t="n">
        <v>-0.1641213148911107</v>
      </c>
      <c r="AG1988" t="n">
        <v>34.51970295011706</v>
      </c>
      <c r="AH1988" t="n">
        <v>39.74118129357939</v>
      </c>
      <c r="AI1988" t="n">
        <v>19.69072530504711</v>
      </c>
      <c r="AJ1988" t="n">
        <v>0.05193163704904435</v>
      </c>
      <c r="AK1988" t="n">
        <v>-2.269415956806924</v>
      </c>
      <c r="AL1988" t="n">
        <v>34.90246191541362</v>
      </c>
      <c r="AM1988" t="n">
        <v>34.97620324501839</v>
      </c>
      <c r="AN1988" t="n">
        <v>0.05193163704904435</v>
      </c>
      <c r="AO1988" t="n">
        <v>22.56409890516105</v>
      </c>
      <c r="AP1988" t="n">
        <v>1.973542211182676</v>
      </c>
      <c r="AQ1988" t="n">
        <v>-34.6278147206296</v>
      </c>
      <c r="AR1988" t="n">
        <v>41.3777594921168</v>
      </c>
      <c r="AS1988" t="n">
        <v>22.56409890516105</v>
      </c>
      <c r="AT1988" t="n">
        <v>-0.08899280959840183</v>
      </c>
      <c r="AU1988" t="n">
        <v>0.283308971560515</v>
      </c>
      <c r="AV1988" t="n">
        <v>-35.00993421806758</v>
      </c>
      <c r="AW1988" t="n">
        <v>35.01119360500218</v>
      </c>
      <c r="AX1988" t="n">
        <v>0.08899280959840183</v>
      </c>
      <c r="AY1988" t="n">
        <v>17.16028486076379</v>
      </c>
      <c r="AZ1988" t="n">
        <v>19.89960062666808</v>
      </c>
      <c r="BA1988" t="n">
        <v>16.03416942703342</v>
      </c>
      <c r="BB1988" t="n">
        <v>18.93510151280696</v>
      </c>
      <c r="BC1988" t="n">
        <v>0.9798708202083671</v>
      </c>
      <c r="BD1988" t="n">
        <v>-0.0004015437733756122</v>
      </c>
      <c r="BE1988" t="n">
        <v>90.00237376223258</v>
      </c>
      <c r="BF1988" t="n">
        <v>-3.349847724590559e-05</v>
      </c>
      <c r="BG1988" t="n">
        <v>1.520818836605257</v>
      </c>
    </row>
    <row r="1989">
      <c r="A1989" t="n">
        <v>198.8</v>
      </c>
      <c r="B1989" t="inlineStr">
        <is>
          <t>搬送（回転）</t>
        </is>
      </c>
      <c r="C1989" t="inlineStr"/>
      <c r="D1989" t="inlineStr">
        <is>
          <t>HOLDING</t>
        </is>
      </c>
      <c r="E1989" t="inlineStr">
        <is>
          <t>はい</t>
        </is>
      </c>
      <c r="F1989" t="inlineStr">
        <is>
          <t>ROTATING</t>
        </is>
      </c>
      <c r="G1989" t="n">
        <v>90</v>
      </c>
      <c r="H1989" t="n">
        <v>3.390000000000015</v>
      </c>
      <c r="I1989" t="n">
        <v>1.556447742465738</v>
      </c>
      <c r="J1989" t="n">
        <v>1.833552257534277</v>
      </c>
      <c r="K1989" t="n">
        <v>-21.53384726365335</v>
      </c>
      <c r="L1989" t="n">
        <v>1.012580642187215</v>
      </c>
      <c r="M1989" t="n">
        <v>-38.47726140642153</v>
      </c>
      <c r="N1989" t="n">
        <v>44.1047791386532</v>
      </c>
      <c r="O1989" t="n">
        <v>21.53384726365335</v>
      </c>
      <c r="P1989" t="n">
        <v>-1.789100179074953</v>
      </c>
      <c r="Q1989" t="n">
        <v>-0.7549557577382153</v>
      </c>
      <c r="R1989" t="n">
        <v>-38.86104605538421</v>
      </c>
      <c r="S1989" t="n">
        <v>38.90953274154807</v>
      </c>
      <c r="T1989" t="n">
        <v>1.789100179074953</v>
      </c>
      <c r="U1989" t="n">
        <v>24.45997094423709</v>
      </c>
      <c r="V1989" t="n">
        <v>0.8536351504924581</v>
      </c>
      <c r="W1989" t="n">
        <v>38.38665851715501</v>
      </c>
      <c r="X1989" t="n">
        <v>45.52531629407694</v>
      </c>
      <c r="Y1989" t="n">
        <v>24.45997094423709</v>
      </c>
      <c r="Z1989" t="n">
        <v>1.822139500397629</v>
      </c>
      <c r="AA1989" t="n">
        <v>-1.174360025883278</v>
      </c>
      <c r="AB1989" t="n">
        <v>38.77116611712979</v>
      </c>
      <c r="AC1989" t="n">
        <v>38.83172203123853</v>
      </c>
      <c r="AD1989" t="n">
        <v>1.822139500397629</v>
      </c>
      <c r="AE1989" t="n">
        <v>-19.65815229006457</v>
      </c>
      <c r="AF1989" t="n">
        <v>-0.1979922025706047</v>
      </c>
      <c r="AG1989" t="n">
        <v>34.97376594630815</v>
      </c>
      <c r="AH1989" t="n">
        <v>40.12039950995993</v>
      </c>
      <c r="AI1989" t="n">
        <v>19.65815229006457</v>
      </c>
      <c r="AJ1989" t="n">
        <v>0.08450465203158686</v>
      </c>
      <c r="AK1989" t="n">
        <v>-2.303286844486418</v>
      </c>
      <c r="AL1989" t="n">
        <v>35.35652491160472</v>
      </c>
      <c r="AM1989" t="n">
        <v>35.43156961170538</v>
      </c>
      <c r="AN1989" t="n">
        <v>0.08450465203158686</v>
      </c>
      <c r="AO1989" t="n">
        <v>22.53567359148864</v>
      </c>
      <c r="AP1989" t="n">
        <v>2.062274361357844</v>
      </c>
      <c r="AQ1989" t="n">
        <v>-35.06628782615074</v>
      </c>
      <c r="AR1989" t="n">
        <v>41.73432761732337</v>
      </c>
      <c r="AS1989" t="n">
        <v>22.53567359148864</v>
      </c>
      <c r="AT1989" t="n">
        <v>-0.1174181232708058</v>
      </c>
      <c r="AU1989" t="n">
        <v>0.3720411217356823</v>
      </c>
      <c r="AV1989" t="n">
        <v>-35.44840732358872</v>
      </c>
      <c r="AW1989" t="n">
        <v>35.45055406324411</v>
      </c>
      <c r="AX1989" t="n">
        <v>0.1174181232708058</v>
      </c>
      <c r="AY1989" t="n">
        <v>17.59764110105274</v>
      </c>
      <c r="AZ1989" t="n">
        <v>20.35563765842499</v>
      </c>
      <c r="BA1989" t="n">
        <v>16.39656771333653</v>
      </c>
      <c r="BB1989" t="n">
        <v>19.29515872067513</v>
      </c>
      <c r="BC1989" t="n">
        <v>0.9798783145734233</v>
      </c>
      <c r="BD1989" t="n">
        <v>-0.0004152577115210374</v>
      </c>
      <c r="BE1989" t="n">
        <v>90.00203082913596</v>
      </c>
      <c r="BF1989" t="n">
        <v>-1.990478104371594e-05</v>
      </c>
      <c r="BG1989" t="n">
        <v>1.595590224448284</v>
      </c>
    </row>
    <row r="1990">
      <c r="A1990" t="n">
        <v>198.9</v>
      </c>
      <c r="B1990" t="inlineStr">
        <is>
          <t>搬送（回転）</t>
        </is>
      </c>
      <c r="C1990" t="inlineStr"/>
      <c r="D1990" t="inlineStr">
        <is>
          <t>HOLDING</t>
        </is>
      </c>
      <c r="E1990" t="inlineStr">
        <is>
          <t>はい</t>
        </is>
      </c>
      <c r="F1990" t="inlineStr">
        <is>
          <t>ROTATING</t>
        </is>
      </c>
      <c r="G1990" t="n">
        <v>90</v>
      </c>
      <c r="H1990" t="n">
        <v>3.490000000000009</v>
      </c>
      <c r="I1990" t="n">
        <v>1.632319922559414</v>
      </c>
      <c r="J1990" t="n">
        <v>1.857680077440595</v>
      </c>
      <c r="K1990" t="n">
        <v>-21.49384361416924</v>
      </c>
      <c r="L1990" t="n">
        <v>0.8872326006548673</v>
      </c>
      <c r="M1990" t="n">
        <v>-37.14321754754339</v>
      </c>
      <c r="N1990" t="n">
        <v>42.92308358892875</v>
      </c>
      <c r="O1990" t="n">
        <v>21.49384361416924</v>
      </c>
      <c r="P1990" t="n">
        <v>-1.749096529590847</v>
      </c>
      <c r="Q1990" t="n">
        <v>-0.8803037992705626</v>
      </c>
      <c r="R1990" t="n">
        <v>-37.52700219650608</v>
      </c>
      <c r="S1990" t="n">
        <v>37.57805433102423</v>
      </c>
      <c r="T1990" t="n">
        <v>1.749096529590847</v>
      </c>
      <c r="U1990" t="n">
        <v>24.41655230622271</v>
      </c>
      <c r="V1990" t="n">
        <v>0.9929809903420895</v>
      </c>
      <c r="W1990" t="n">
        <v>37.05745655194527</v>
      </c>
      <c r="X1990" t="n">
        <v>44.38929064390421</v>
      </c>
      <c r="Y1990" t="n">
        <v>24.41655230622271</v>
      </c>
      <c r="Z1990" t="n">
        <v>1.778720862383242</v>
      </c>
      <c r="AA1990" t="n">
        <v>-1.035014186033647</v>
      </c>
      <c r="AB1990" t="n">
        <v>37.44196415192006</v>
      </c>
      <c r="AC1990" t="n">
        <v>37.49847706007852</v>
      </c>
      <c r="AD1990" t="n">
        <v>1.778720862383242</v>
      </c>
      <c r="AE1990" t="n">
        <v>-19.62789978767994</v>
      </c>
      <c r="AF1990" t="n">
        <v>-0.1793934644670966</v>
      </c>
      <c r="AG1990" t="n">
        <v>34.56202837882409</v>
      </c>
      <c r="AH1990" t="n">
        <v>39.7469550751871</v>
      </c>
      <c r="AI1990" t="n">
        <v>19.62789978767994</v>
      </c>
      <c r="AJ1990" t="n">
        <v>0.1147571544162176</v>
      </c>
      <c r="AK1990" t="n">
        <v>-2.28468810638291</v>
      </c>
      <c r="AL1990" t="n">
        <v>34.94478734412066</v>
      </c>
      <c r="AM1990" t="n">
        <v>35.0195821144935</v>
      </c>
      <c r="AN1990" t="n">
        <v>0.1147571544162176</v>
      </c>
      <c r="AO1990" t="n">
        <v>22.50881896250606</v>
      </c>
      <c r="AP1990" t="n">
        <v>2.05737650859667</v>
      </c>
      <c r="AQ1990" t="n">
        <v>-34.64948913218593</v>
      </c>
      <c r="AR1990" t="n">
        <v>41.36987824862999</v>
      </c>
      <c r="AS1990" t="n">
        <v>22.50881896250606</v>
      </c>
      <c r="AT1990" t="n">
        <v>-0.1442727522533893</v>
      </c>
      <c r="AU1990" t="n">
        <v>0.3671432689745084</v>
      </c>
      <c r="AV1990" t="n">
        <v>-35.03160862962391</v>
      </c>
      <c r="AW1990" t="n">
        <v>35.03382953640861</v>
      </c>
      <c r="AX1990" t="n">
        <v>0.1442727522533893</v>
      </c>
      <c r="AY1990" t="n">
        <v>17.98726135236439</v>
      </c>
      <c r="AZ1990" t="n">
        <v>20.76172912320476</v>
      </c>
      <c r="BA1990" t="n">
        <v>16.71970092077088</v>
      </c>
      <c r="BB1990" t="n">
        <v>19.61652474485822</v>
      </c>
      <c r="BC1990" t="n">
        <v>0.9798863791426443</v>
      </c>
      <c r="BD1990" t="n">
        <v>-0.0004289884048055678</v>
      </c>
      <c r="BE1990" t="n">
        <v>90.00168826744134</v>
      </c>
      <c r="BF1990" t="n">
        <v>-1.176417781393173e-05</v>
      </c>
      <c r="BG1990" t="n">
        <v>1.673437654898966</v>
      </c>
    </row>
    <row r="1991">
      <c r="A1991" t="n">
        <v>199</v>
      </c>
      <c r="B1991" t="inlineStr">
        <is>
          <t>搬送（回転）</t>
        </is>
      </c>
      <c r="C1991" t="inlineStr"/>
      <c r="D1991" t="inlineStr">
        <is>
          <t>HOLDING</t>
        </is>
      </c>
      <c r="E1991" t="inlineStr">
        <is>
          <t>はい</t>
        </is>
      </c>
      <c r="F1991" t="inlineStr">
        <is>
          <t>ROTATING</t>
        </is>
      </c>
      <c r="G1991" t="n">
        <v>90</v>
      </c>
      <c r="H1991" t="n">
        <v>3.590000000000003</v>
      </c>
      <c r="I1991" t="n">
        <v>1.708871561893973</v>
      </c>
      <c r="J1991" t="n">
        <v>1.881128438106031</v>
      </c>
      <c r="K1991" t="n">
        <v>-21.45614845810113</v>
      </c>
      <c r="L1991" t="n">
        <v>0.7911284050545635</v>
      </c>
      <c r="M1991" t="n">
        <v>-34.36364724958564</v>
      </c>
      <c r="N1991" t="n">
        <v>40.51977841873416</v>
      </c>
      <c r="O1991" t="n">
        <v>21.45614845810113</v>
      </c>
      <c r="P1991" t="n">
        <v>-1.71140137352273</v>
      </c>
      <c r="Q1991" t="n">
        <v>-0.9764079948708664</v>
      </c>
      <c r="R1991" t="n">
        <v>-34.74743189854833</v>
      </c>
      <c r="S1991" t="n">
        <v>34.80325115241386</v>
      </c>
      <c r="T1991" t="n">
        <v>1.71140137352273</v>
      </c>
      <c r="U1991" t="n">
        <v>24.37020860619561</v>
      </c>
      <c r="V1991" t="n">
        <v>1.073193277416768</v>
      </c>
      <c r="W1991" t="n">
        <v>34.27558836168863</v>
      </c>
      <c r="X1991" t="n">
        <v>42.06987959169967</v>
      </c>
      <c r="Y1991" t="n">
        <v>24.37020860619561</v>
      </c>
      <c r="Z1991" t="n">
        <v>1.732377162356144</v>
      </c>
      <c r="AA1991" t="n">
        <v>-0.9548018989589682</v>
      </c>
      <c r="AB1991" t="n">
        <v>34.66009596166342</v>
      </c>
      <c r="AC1991" t="n">
        <v>34.71649506172282</v>
      </c>
      <c r="AD1991" t="n">
        <v>1.732377162356144</v>
      </c>
      <c r="AE1991" t="n">
        <v>-19.63549322372171</v>
      </c>
      <c r="AF1991" t="n">
        <v>0.1394353475594204</v>
      </c>
      <c r="AG1991" t="n">
        <v>32.9923256165982</v>
      </c>
      <c r="AH1991" t="n">
        <v>38.39356177729037</v>
      </c>
      <c r="AI1991" t="n">
        <v>19.63549322372171</v>
      </c>
      <c r="AJ1991" t="n">
        <v>0.1071637183744478</v>
      </c>
      <c r="AK1991" t="n">
        <v>-1.965859294356393</v>
      </c>
      <c r="AL1991" t="n">
        <v>33.37508458189477</v>
      </c>
      <c r="AM1991" t="n">
        <v>33.43310272284601</v>
      </c>
      <c r="AN1991" t="n">
        <v>0.1071637183744478</v>
      </c>
      <c r="AO1991" t="n">
        <v>22.52502315110754</v>
      </c>
      <c r="AP1991" t="n">
        <v>1.722821917431214</v>
      </c>
      <c r="AQ1991" t="n">
        <v>-33.08242183780405</v>
      </c>
      <c r="AR1991" t="n">
        <v>40.05984795242646</v>
      </c>
      <c r="AS1991" t="n">
        <v>22.52502315110754</v>
      </c>
      <c r="AT1991" t="n">
        <v>-0.1280685636519046</v>
      </c>
      <c r="AU1991" t="n">
        <v>0.03258867780905295</v>
      </c>
      <c r="AV1991" t="n">
        <v>-33.46454133524202</v>
      </c>
      <c r="AW1991" t="n">
        <v>33.46480226083877</v>
      </c>
      <c r="AX1991" t="n">
        <v>0.1280685636519046</v>
      </c>
      <c r="AY1991" t="n">
        <v>18.33415006293806</v>
      </c>
      <c r="AZ1991" t="n">
        <v>21.12257707150384</v>
      </c>
      <c r="BA1991" t="n">
        <v>17.01128015106596</v>
      </c>
      <c r="BB1991" t="n">
        <v>19.90737458548316</v>
      </c>
      <c r="BC1991" t="n">
        <v>0.9798944285027545</v>
      </c>
      <c r="BD1991" t="n">
        <v>-0.0004427209178810252</v>
      </c>
      <c r="BE1991" t="n">
        <v>90.00137314994906</v>
      </c>
      <c r="BF1991" t="n">
        <v>-7.818508209009451e-06</v>
      </c>
      <c r="BG1991" t="n">
        <v>1.750128877647893</v>
      </c>
    </row>
    <row r="1992">
      <c r="A1992" t="n">
        <v>199.1</v>
      </c>
      <c r="B1992" t="inlineStr">
        <is>
          <t>搬送（回転）</t>
        </is>
      </c>
      <c r="C1992" t="inlineStr"/>
      <c r="D1992" t="inlineStr">
        <is>
          <t>HOLDING</t>
        </is>
      </c>
      <c r="E1992" t="inlineStr">
        <is>
          <t>はい</t>
        </is>
      </c>
      <c r="F1992" t="inlineStr">
        <is>
          <t>ROTATING</t>
        </is>
      </c>
      <c r="G1992" t="n">
        <v>90</v>
      </c>
      <c r="H1992" t="n">
        <v>3.689999999999998</v>
      </c>
      <c r="I1992" t="n">
        <v>1.787930907295034</v>
      </c>
      <c r="J1992" t="n">
        <v>1.902069092704964</v>
      </c>
      <c r="K1992" t="n">
        <v>-20.68879993858613</v>
      </c>
      <c r="L1992" t="n">
        <v>1.284080711747914</v>
      </c>
      <c r="M1992" t="n">
        <v>-35.31203963292557</v>
      </c>
      <c r="N1992" t="n">
        <v>40.94649495635043</v>
      </c>
      <c r="O1992" t="n">
        <v>20.68879993858613</v>
      </c>
      <c r="P1992" t="n">
        <v>-0.9440528540077366</v>
      </c>
      <c r="Q1992" t="n">
        <v>-0.4834556881775154</v>
      </c>
      <c r="R1992" t="n">
        <v>-35.69582428188826</v>
      </c>
      <c r="S1992" t="n">
        <v>35.71157846353245</v>
      </c>
      <c r="T1992" t="n">
        <v>0.9440528540077366</v>
      </c>
      <c r="U1992" t="n">
        <v>24.10656853814038</v>
      </c>
      <c r="V1992" t="n">
        <v>0.9434889512490385</v>
      </c>
      <c r="W1992" t="n">
        <v>35.26097522024694</v>
      </c>
      <c r="X1992" t="n">
        <v>42.72415232123462</v>
      </c>
      <c r="Y1992" t="n">
        <v>24.10656853814038</v>
      </c>
      <c r="Z1992" t="n">
        <v>1.468737094300916</v>
      </c>
      <c r="AA1992" t="n">
        <v>-1.084506225126698</v>
      </c>
      <c r="AB1992" t="n">
        <v>35.64548282022173</v>
      </c>
      <c r="AC1992" t="n">
        <v>35.69220906432154</v>
      </c>
      <c r="AD1992" t="n">
        <v>1.468737094300916</v>
      </c>
      <c r="AE1992" t="n">
        <v>-17.48701786542808</v>
      </c>
      <c r="AF1992" t="n">
        <v>-21.13395252271285</v>
      </c>
      <c r="AG1992" t="n">
        <v>18.69391981293174</v>
      </c>
      <c r="AH1992" t="n">
        <v>33.19491498754596</v>
      </c>
      <c r="AI1992" t="n">
        <v>17.48701786542808</v>
      </c>
      <c r="AJ1992" t="n">
        <v>2.255639076668079</v>
      </c>
      <c r="AK1992" t="n">
        <v>-23.23924716462867</v>
      </c>
      <c r="AL1992" t="n">
        <v>19.0766787782283</v>
      </c>
      <c r="AM1992" t="n">
        <v>30.15079086244007</v>
      </c>
      <c r="AN1992" t="n">
        <v>2.255639076668079</v>
      </c>
      <c r="AO1992" t="n">
        <v>19.87450603426456</v>
      </c>
      <c r="AP1992" t="n">
        <v>23.36140231326129</v>
      </c>
      <c r="AQ1992" t="n">
        <v>-18.75024634433094</v>
      </c>
      <c r="AR1992" t="n">
        <v>35.9488921403868</v>
      </c>
      <c r="AS1992" t="n">
        <v>19.87450603426456</v>
      </c>
      <c r="AT1992" t="n">
        <v>-2.778585680494892</v>
      </c>
      <c r="AU1992" t="n">
        <v>21.67116907363913</v>
      </c>
      <c r="AV1992" t="n">
        <v>-19.13236584176892</v>
      </c>
      <c r="AW1992" t="n">
        <v>29.0414794751471</v>
      </c>
      <c r="AX1992" t="n">
        <v>2.778585680494892</v>
      </c>
      <c r="AY1992" t="n">
        <v>18.56961505050287</v>
      </c>
      <c r="AZ1992" t="n">
        <v>21.4209762181675</v>
      </c>
      <c r="BA1992" t="n">
        <v>17.05885392250217</v>
      </c>
      <c r="BB1992" t="n">
        <v>19.9040877303613</v>
      </c>
      <c r="BC1992" t="n">
        <v>0.9799016359471723</v>
      </c>
      <c r="BD1992" t="n">
        <v>-0.0004589900562144937</v>
      </c>
      <c r="BE1992" t="n">
        <v>90.00111591563592</v>
      </c>
      <c r="BF1992" t="n">
        <v>4.166298054998779e-06</v>
      </c>
      <c r="BG1992" t="n">
        <v>1.825606009659014</v>
      </c>
    </row>
    <row r="1993">
      <c r="A1993" t="n">
        <v>199.2</v>
      </c>
      <c r="B1993" t="inlineStr">
        <is>
          <t>搬送（回転）</t>
        </is>
      </c>
      <c r="C1993" t="inlineStr"/>
      <c r="D1993" t="inlineStr">
        <is>
          <t>HOLDING</t>
        </is>
      </c>
      <c r="E1993" t="inlineStr">
        <is>
          <t>はい</t>
        </is>
      </c>
      <c r="F1993" t="inlineStr">
        <is>
          <t>ROTATING</t>
        </is>
      </c>
      <c r="G1993" t="n">
        <v>90</v>
      </c>
      <c r="H1993" t="n">
        <v>3.79000000000002</v>
      </c>
      <c r="I1993" t="n">
        <v>1.864633675126155</v>
      </c>
      <c r="J1993" t="n">
        <v>1.925366324873866</v>
      </c>
      <c r="K1993" t="n">
        <v>-20.62275494431481</v>
      </c>
      <c r="L1993" t="n">
        <v>0.8274471429568943</v>
      </c>
      <c r="M1993" t="n">
        <v>-33.32414203122237</v>
      </c>
      <c r="N1993" t="n">
        <v>39.19797357497871</v>
      </c>
      <c r="O1993" t="n">
        <v>20.62275494431481</v>
      </c>
      <c r="P1993" t="n">
        <v>-0.8780078597364138</v>
      </c>
      <c r="Q1993" t="n">
        <v>-0.9400892569685356</v>
      </c>
      <c r="R1993" t="n">
        <v>-33.70792668018505</v>
      </c>
      <c r="S1993" t="n">
        <v>33.73246191266742</v>
      </c>
      <c r="T1993" t="n">
        <v>0.8780078597364138</v>
      </c>
      <c r="U1993" t="n">
        <v>23.96168904654508</v>
      </c>
      <c r="V1993" t="n">
        <v>1.387332061735964</v>
      </c>
      <c r="W1993" t="n">
        <v>33.31044416881738</v>
      </c>
      <c r="X1993" t="n">
        <v>41.05694731634024</v>
      </c>
      <c r="Y1993" t="n">
        <v>23.96168904654508</v>
      </c>
      <c r="Z1993" t="n">
        <v>1.323857602705612</v>
      </c>
      <c r="AA1993" t="n">
        <v>-0.6406631146397723</v>
      </c>
      <c r="AB1993" t="n">
        <v>33.69495176879217</v>
      </c>
      <c r="AC1993" t="n">
        <v>33.7270340065641</v>
      </c>
      <c r="AD1993" t="n">
        <v>1.323857602705612</v>
      </c>
      <c r="AE1993" t="n">
        <v>-16.62509193884437</v>
      </c>
      <c r="AF1993" t="n">
        <v>-20.14896814292767</v>
      </c>
      <c r="AG1993" t="n">
        <v>12.24521643868908</v>
      </c>
      <c r="AH1993" t="n">
        <v>28.84995536963763</v>
      </c>
      <c r="AI1993" t="n">
        <v>16.62509193884437</v>
      </c>
      <c r="AJ1993" t="n">
        <v>3.117565003251787</v>
      </c>
      <c r="AK1993" t="n">
        <v>-22.25426278484348</v>
      </c>
      <c r="AL1993" t="n">
        <v>12.62797540398564</v>
      </c>
      <c r="AM1993" t="n">
        <v>25.7766791198951</v>
      </c>
      <c r="AN1993" t="n">
        <v>3.117565003251787</v>
      </c>
      <c r="AO1993" t="n">
        <v>19.09128505767007</v>
      </c>
      <c r="AP1993" t="n">
        <v>22.36227209666178</v>
      </c>
      <c r="AQ1993" t="n">
        <v>-12.26337068273278</v>
      </c>
      <c r="AR1993" t="n">
        <v>31.8581016223576</v>
      </c>
      <c r="AS1993" t="n">
        <v>19.09128505767007</v>
      </c>
      <c r="AT1993" t="n">
        <v>-3.561806657089381</v>
      </c>
      <c r="AU1993" t="n">
        <v>20.67203885703962</v>
      </c>
      <c r="AV1993" t="n">
        <v>-12.64549018017076</v>
      </c>
      <c r="AW1993" t="n">
        <v>24.49342930392225</v>
      </c>
      <c r="AX1993" t="n">
        <v>3.561806657089381</v>
      </c>
      <c r="AY1993" t="n">
        <v>18.77492903988407</v>
      </c>
      <c r="AZ1993" t="n">
        <v>21.67504750100526</v>
      </c>
      <c r="BA1993" t="n">
        <v>17.01547772413639</v>
      </c>
      <c r="BB1993" t="n">
        <v>19.82280746309218</v>
      </c>
      <c r="BC1993" t="n">
        <v>0.9799095141601276</v>
      </c>
      <c r="BD1993" t="n">
        <v>-0.0004768945735007828</v>
      </c>
      <c r="BE1993" t="n">
        <v>90.0008903235823</v>
      </c>
      <c r="BF1993" t="n">
        <v>2.327152166782671e-06</v>
      </c>
      <c r="BG1993" t="n">
        <v>1.904215395919978</v>
      </c>
    </row>
    <row r="1994">
      <c r="A1994" t="n">
        <v>199.3</v>
      </c>
      <c r="B1994" t="inlineStr">
        <is>
          <t>搬送（回転）</t>
        </is>
      </c>
      <c r="C1994" t="inlineStr"/>
      <c r="D1994" t="inlineStr">
        <is>
          <t>HOLDING</t>
        </is>
      </c>
      <c r="E1994" t="inlineStr">
        <is>
          <t>はい</t>
        </is>
      </c>
      <c r="F1994" t="inlineStr">
        <is>
          <t>ROTATING</t>
        </is>
      </c>
      <c r="G1994" t="n">
        <v>90</v>
      </c>
      <c r="H1994" t="n">
        <v>3.890000000000015</v>
      </c>
      <c r="I1994" t="n">
        <v>1.944725271051453</v>
      </c>
      <c r="J1994" t="n">
        <v>1.945274728948561</v>
      </c>
      <c r="K1994" t="n">
        <v>-22.77532829332405</v>
      </c>
      <c r="L1994" t="n">
        <v>18.63947325235462</v>
      </c>
      <c r="M1994" t="n">
        <v>-27.27839477112176</v>
      </c>
      <c r="N1994" t="n">
        <v>40.12799974186469</v>
      </c>
      <c r="O1994" t="n">
        <v>22.77532829332405</v>
      </c>
      <c r="P1994" t="n">
        <v>-3.030581208745655</v>
      </c>
      <c r="Q1994" t="n">
        <v>16.87193685242919</v>
      </c>
      <c r="R1994" t="n">
        <v>-27.66217942008444</v>
      </c>
      <c r="S1994" t="n">
        <v>32.54293849491935</v>
      </c>
      <c r="T1994" t="n">
        <v>3.030581208745655</v>
      </c>
      <c r="U1994" t="n">
        <v>25.56646162893796</v>
      </c>
      <c r="V1994" t="n">
        <v>34.66979086087706</v>
      </c>
      <c r="W1994" t="n">
        <v>30.14291746876864</v>
      </c>
      <c r="X1994" t="n">
        <v>52.57598151332896</v>
      </c>
      <c r="Y1994" t="n">
        <v>25.56646162893796</v>
      </c>
      <c r="Z1994" t="n">
        <v>2.928630185098495</v>
      </c>
      <c r="AA1994" t="n">
        <v>32.64179568450132</v>
      </c>
      <c r="AB1994" t="n">
        <v>30.52742506874343</v>
      </c>
      <c r="AC1994" t="n">
        <v>44.78825048600964</v>
      </c>
      <c r="AD1994" t="n">
        <v>2.928630185098495</v>
      </c>
      <c r="AE1994" t="n">
        <v>-21.23156361898755</v>
      </c>
      <c r="AF1994" t="n">
        <v>22.97023106261935</v>
      </c>
      <c r="AG1994" t="n">
        <v>-7.887526830066682</v>
      </c>
      <c r="AH1994" t="n">
        <v>32.25870251997529</v>
      </c>
      <c r="AI1994" t="n">
        <v>21.23156361898755</v>
      </c>
      <c r="AJ1994" t="n">
        <v>-1.488906676891393</v>
      </c>
      <c r="AK1994" t="n">
        <v>20.86493642070354</v>
      </c>
      <c r="AL1994" t="n">
        <v>-7.504767864770118</v>
      </c>
      <c r="AM1994" t="n">
        <v>22.22350007619364</v>
      </c>
      <c r="AN1994" t="n">
        <v>1.488906676891393</v>
      </c>
      <c r="AO1994" t="n">
        <v>24.26315225923473</v>
      </c>
      <c r="AP1994" t="n">
        <v>30.34480617513314</v>
      </c>
      <c r="AQ1994" t="n">
        <v>10.71193273541188</v>
      </c>
      <c r="AR1994" t="n">
        <v>40.30202628019085</v>
      </c>
      <c r="AS1994" t="n">
        <v>24.26315225923473</v>
      </c>
      <c r="AT1994" t="n">
        <v>1.610060544475285</v>
      </c>
      <c r="AU1994" t="n">
        <v>28.65457293551098</v>
      </c>
      <c r="AV1994" t="n">
        <v>10.32981323797391</v>
      </c>
      <c r="AW1994" t="n">
        <v>30.5021619988619</v>
      </c>
      <c r="AX1994" t="n">
        <v>1.610060544475285</v>
      </c>
      <c r="AY1994" t="n">
        <v>19.17496896522806</v>
      </c>
      <c r="AZ1994" t="n">
        <v>22.06418891379853</v>
      </c>
      <c r="BA1994" t="n">
        <v>17.43708631362151</v>
      </c>
      <c r="BB1994" t="n">
        <v>20.26684194270643</v>
      </c>
      <c r="BC1994" t="n">
        <v>0.9799148684189291</v>
      </c>
      <c r="BD1994" t="n">
        <v>-0.0004806509046742062</v>
      </c>
      <c r="BE1994" t="n">
        <v>90.0010624029677</v>
      </c>
      <c r="BF1994" t="n">
        <v>0.000102618491450375</v>
      </c>
      <c r="BG1994" t="n">
        <v>1.986779557657926</v>
      </c>
    </row>
    <row r="1995">
      <c r="A1995" t="n">
        <v>199.4</v>
      </c>
      <c r="B1995" t="inlineStr">
        <is>
          <t>搬送（回転）</t>
        </is>
      </c>
      <c r="C1995" t="inlineStr"/>
      <c r="D1995" t="inlineStr">
        <is>
          <t>HOLDING</t>
        </is>
      </c>
      <c r="E1995" t="inlineStr">
        <is>
          <t>はい</t>
        </is>
      </c>
      <c r="F1995" t="inlineStr">
        <is>
          <t>ROTATING</t>
        </is>
      </c>
      <c r="G1995" t="n">
        <v>90</v>
      </c>
      <c r="H1995" t="n">
        <v>3.99000000000001</v>
      </c>
      <c r="I1995" t="n">
        <v>2.01887616838976</v>
      </c>
      <c r="J1995" t="n">
        <v>1.97112383161025</v>
      </c>
      <c r="K1995" t="n">
        <v>0.2242122198644768</v>
      </c>
      <c r="L1995" t="n">
        <v>-0.000340943978592789</v>
      </c>
      <c r="M1995" t="n">
        <v>-0.001053801813684494</v>
      </c>
      <c r="N1995" t="n">
        <v>0.2242149555172794</v>
      </c>
      <c r="O1995" t="n">
        <v>0.2242122198644768</v>
      </c>
      <c r="P1995" t="n">
        <v>19.96895930444287</v>
      </c>
      <c r="Q1995" t="n">
        <v>-1.767877343904023</v>
      </c>
      <c r="R1995" t="n">
        <v>-0.3848384507763704</v>
      </c>
      <c r="S1995" t="n">
        <v>20.0507562610187</v>
      </c>
      <c r="T1995" t="n">
        <v>19.96895930444287</v>
      </c>
      <c r="U1995" t="n">
        <v>3.750913567209468</v>
      </c>
      <c r="V1995" t="n">
        <v>29.05667710511808</v>
      </c>
      <c r="W1995" t="n">
        <v>-0.1842456689993949</v>
      </c>
      <c r="X1995" t="n">
        <v>29.29835803328088</v>
      </c>
      <c r="Y1995" t="n">
        <v>3.750913567209468</v>
      </c>
      <c r="Z1995" t="n">
        <v>-18.88691787662999</v>
      </c>
      <c r="AA1995" t="n">
        <v>27.02868192874235</v>
      </c>
      <c r="AB1995" t="n">
        <v>0.2002619309753951</v>
      </c>
      <c r="AC1995" t="n">
        <v>32.97431452698732</v>
      </c>
      <c r="AD1995" t="n">
        <v>18.88691787662999</v>
      </c>
      <c r="AE1995" t="n">
        <v>0.224101059811031</v>
      </c>
      <c r="AF1995" t="n">
        <v>-0.0006584620513325975</v>
      </c>
      <c r="AG1995" t="n">
        <v>-0.001615240478929346</v>
      </c>
      <c r="AH1995" t="n">
        <v>0.2241078481055608</v>
      </c>
      <c r="AI1995" t="n">
        <v>0.224101059811031</v>
      </c>
      <c r="AJ1995" t="n">
        <v>19.96675800190718</v>
      </c>
      <c r="AK1995" t="n">
        <v>-2.105953103967146</v>
      </c>
      <c r="AL1995" t="n">
        <v>0.3811437248176349</v>
      </c>
      <c r="AM1995" t="n">
        <v>20.0811288059661</v>
      </c>
      <c r="AN1995" t="n">
        <v>19.96675800190718</v>
      </c>
      <c r="AO1995" t="n">
        <v>3.731915784313179</v>
      </c>
      <c r="AP1995" t="n">
        <v>28.98130575071411</v>
      </c>
      <c r="AQ1995" t="n">
        <v>1.08107328547697</v>
      </c>
      <c r="AR1995" t="n">
        <v>29.24058819323156</v>
      </c>
      <c r="AS1995" t="n">
        <v>3.731915784313179</v>
      </c>
      <c r="AT1995" t="n">
        <v>-18.92117593044627</v>
      </c>
      <c r="AU1995" t="n">
        <v>27.29107251109195</v>
      </c>
      <c r="AV1995" t="n">
        <v>0.6989537880389958</v>
      </c>
      <c r="AW1995" t="n">
        <v>33.21599123606568</v>
      </c>
      <c r="AX1995" t="n">
        <v>18.92117593044627</v>
      </c>
      <c r="AY1995" t="n">
        <v>17.27989329069171</v>
      </c>
      <c r="AZ1995" t="n">
        <v>20.23286137913962</v>
      </c>
      <c r="BA1995" t="n">
        <v>15.71578778824046</v>
      </c>
      <c r="BB1995" t="n">
        <v>18.61334932686711</v>
      </c>
      <c r="BC1995" t="n">
        <v>0.979897431168032</v>
      </c>
      <c r="BD1995" t="n">
        <v>-0.0004774163813777112</v>
      </c>
      <c r="BE1995" t="n">
        <v>90.00053227019569</v>
      </c>
      <c r="BF1995" t="n">
        <v>-0.0001394608911359998</v>
      </c>
      <c r="BG1995" t="n">
        <v>2.059235438414726</v>
      </c>
    </row>
    <row r="1996">
      <c r="A1996" t="n">
        <v>199.5</v>
      </c>
      <c r="B1996" t="inlineStr">
        <is>
          <t>搬送（回転）</t>
        </is>
      </c>
      <c r="C1996" t="inlineStr"/>
      <c r="D1996" t="inlineStr">
        <is>
          <t>HOLDING</t>
        </is>
      </c>
      <c r="E1996" t="inlineStr">
        <is>
          <t>はい</t>
        </is>
      </c>
      <c r="F1996" t="inlineStr">
        <is>
          <t>ROTATING</t>
        </is>
      </c>
      <c r="G1996" t="n">
        <v>90</v>
      </c>
      <c r="H1996" t="n">
        <v>4.090000000000003</v>
      </c>
      <c r="I1996" t="n">
        <v>2.090808616712899</v>
      </c>
      <c r="J1996" t="n">
        <v>1.999191383287105</v>
      </c>
      <c r="K1996" t="n">
        <v>0.2246295885142552</v>
      </c>
      <c r="L1996" t="n">
        <v>-2.75056249705535e-06</v>
      </c>
      <c r="M1996" t="n">
        <v>-5.766340090034129e-06</v>
      </c>
      <c r="N1996" t="n">
        <v>0.2246295886051076</v>
      </c>
      <c r="O1996" t="n">
        <v>0.2246295885142552</v>
      </c>
      <c r="P1996" t="n">
        <v>19.96937667309265</v>
      </c>
      <c r="Q1996" t="n">
        <v>-1.767539150487927</v>
      </c>
      <c r="R1996" t="n">
        <v>-0.383790415302776</v>
      </c>
      <c r="S1996" t="n">
        <v>20.05112202454622</v>
      </c>
      <c r="T1996" t="n">
        <v>19.96937667309265</v>
      </c>
      <c r="U1996" t="n">
        <v>2.273578154074314</v>
      </c>
      <c r="V1996" t="n">
        <v>28.81459926647775</v>
      </c>
      <c r="W1996" t="n">
        <v>2.305295089905725</v>
      </c>
      <c r="X1996" t="n">
        <v>28.99594237064778</v>
      </c>
      <c r="Y1996" t="n">
        <v>2.273578154074314</v>
      </c>
      <c r="Z1996" t="n">
        <v>-20.36425328976515</v>
      </c>
      <c r="AA1996" t="n">
        <v>26.78660409010201</v>
      </c>
      <c r="AB1996" t="n">
        <v>2.689802689880515</v>
      </c>
      <c r="AC1996" t="n">
        <v>33.7558885120814</v>
      </c>
      <c r="AD1996" t="n">
        <v>20.36425328976515</v>
      </c>
      <c r="AE1996" t="n">
        <v>-15.33070859449411</v>
      </c>
      <c r="AF1996" t="n">
        <v>13.69930984853691</v>
      </c>
      <c r="AG1996" t="n">
        <v>13.28182430962318</v>
      </c>
      <c r="AH1996" t="n">
        <v>24.47669449348121</v>
      </c>
      <c r="AI1996" t="n">
        <v>15.33070859449411</v>
      </c>
      <c r="AJ1996" t="n">
        <v>4.411948347602047</v>
      </c>
      <c r="AK1996" t="n">
        <v>11.5940152066211</v>
      </c>
      <c r="AL1996" t="n">
        <v>13.66458327491975</v>
      </c>
      <c r="AM1996" t="n">
        <v>18.45554965072799</v>
      </c>
      <c r="AN1996" t="n">
        <v>4.411948347602047</v>
      </c>
      <c r="AO1996" t="n">
        <v>18.63690974457403</v>
      </c>
      <c r="AP1996" t="n">
        <v>15.11610307973569</v>
      </c>
      <c r="AQ1996" t="n">
        <v>-11.02387675560457</v>
      </c>
      <c r="AR1996" t="n">
        <v>26.40751476128247</v>
      </c>
      <c r="AS1996" t="n">
        <v>18.63690974457403</v>
      </c>
      <c r="AT1996" t="n">
        <v>-4.016181970185421</v>
      </c>
      <c r="AU1996" t="n">
        <v>13.42586984011353</v>
      </c>
      <c r="AV1996" t="n">
        <v>-11.40599625304254</v>
      </c>
      <c r="AW1996" t="n">
        <v>18.06876999426726</v>
      </c>
      <c r="AX1996" t="n">
        <v>4.016181970185421</v>
      </c>
      <c r="AY1996" t="n">
        <v>15.57436692047396</v>
      </c>
      <c r="AZ1996" t="n">
        <v>18.43693305663309</v>
      </c>
      <c r="BA1996" t="n">
        <v>15.67727986886583</v>
      </c>
      <c r="BB1996" t="n">
        <v>18.6157053686378</v>
      </c>
      <c r="BC1996" t="n">
        <v>0.9798960163409151</v>
      </c>
      <c r="BD1996" t="n">
        <v>-0.0004386614792010785</v>
      </c>
      <c r="BE1996" t="n">
        <v>90.00068638120675</v>
      </c>
      <c r="BF1996" t="n">
        <v>-0.0003885465274034452</v>
      </c>
      <c r="BG1996" t="n">
        <v>2.132452286322256</v>
      </c>
    </row>
    <row r="1997">
      <c r="A1997" t="n">
        <v>199.6</v>
      </c>
      <c r="B1997" t="inlineStr">
        <is>
          <t>搬送（回転）</t>
        </is>
      </c>
      <c r="C1997" t="inlineStr"/>
      <c r="D1997" t="inlineStr">
        <is>
          <t>HOLDING</t>
        </is>
      </c>
      <c r="E1997" t="inlineStr">
        <is>
          <t>はい</t>
        </is>
      </c>
      <c r="F1997" t="inlineStr">
        <is>
          <t>ROTATING</t>
        </is>
      </c>
      <c r="G1997" t="n">
        <v>90</v>
      </c>
      <c r="H1997" t="n">
        <v>4.189999999999998</v>
      </c>
      <c r="I1997" t="n">
        <v>2.171895101614187</v>
      </c>
      <c r="J1997" t="n">
        <v>2.018104898385811</v>
      </c>
      <c r="K1997" t="n">
        <v>-20.20466363858388</v>
      </c>
      <c r="L1997" t="n">
        <v>-3.034968461579885</v>
      </c>
      <c r="M1997" t="n">
        <v>4.05077325579054</v>
      </c>
      <c r="N1997" t="n">
        <v>20.82902374766821</v>
      </c>
      <c r="O1997" t="n">
        <v>20.20466363858388</v>
      </c>
      <c r="P1997" t="n">
        <v>-0.4599165540054848</v>
      </c>
      <c r="Q1997" t="n">
        <v>-4.802504861505315</v>
      </c>
      <c r="R1997" t="n">
        <v>3.666988606827855</v>
      </c>
      <c r="S1997" t="n">
        <v>6.059899473096542</v>
      </c>
      <c r="T1997" t="n">
        <v>0.4599165540054848</v>
      </c>
      <c r="U1997" t="n">
        <v>22.70295456249031</v>
      </c>
      <c r="V1997" t="n">
        <v>26.98378862100168</v>
      </c>
      <c r="W1997" t="n">
        <v>-1.960757040350615</v>
      </c>
      <c r="X1997" t="n">
        <v>35.31845922999308</v>
      </c>
      <c r="Y1997" t="n">
        <v>22.70295456249031</v>
      </c>
      <c r="Z1997" t="n">
        <v>0.06512311865084186</v>
      </c>
      <c r="AA1997" t="n">
        <v>24.95579344462595</v>
      </c>
      <c r="AB1997" t="n">
        <v>-1.576249440375825</v>
      </c>
      <c r="AC1997" t="n">
        <v>25.00560796640832</v>
      </c>
      <c r="AD1997" t="n">
        <v>0.06512311865084186</v>
      </c>
      <c r="AE1997" t="n">
        <v>-14.59883341839114</v>
      </c>
      <c r="AF1997" t="n">
        <v>2.990497807933194</v>
      </c>
      <c r="AG1997" t="n">
        <v>-56.72864009083583</v>
      </c>
      <c r="AH1997" t="n">
        <v>58.65328312100503</v>
      </c>
      <c r="AI1997" t="n">
        <v>14.59883341839114</v>
      </c>
      <c r="AJ1997" t="n">
        <v>5.143823523705011</v>
      </c>
      <c r="AK1997" t="n">
        <v>0.88520316601738</v>
      </c>
      <c r="AL1997" t="n">
        <v>-56.34588112553926</v>
      </c>
      <c r="AM1997" t="n">
        <v>56.58710829245076</v>
      </c>
      <c r="AN1997" t="n">
        <v>5.143823523705011</v>
      </c>
      <c r="AO1997" t="n">
        <v>17.97795962611468</v>
      </c>
      <c r="AP1997" t="n">
        <v>20.94972376971549</v>
      </c>
      <c r="AQ1997" t="n">
        <v>58.80085176360428</v>
      </c>
      <c r="AR1997" t="n">
        <v>64.95874172481297</v>
      </c>
      <c r="AS1997" t="n">
        <v>17.97795962611468</v>
      </c>
      <c r="AT1997" t="n">
        <v>-4.675132088644773</v>
      </c>
      <c r="AU1997" t="n">
        <v>19.25949053009333</v>
      </c>
      <c r="AV1997" t="n">
        <v>58.4187322661663</v>
      </c>
      <c r="AW1997" t="n">
        <v>61.68900319433805</v>
      </c>
      <c r="AX1997" t="n">
        <v>4.675132088644773</v>
      </c>
      <c r="AY1997" t="n">
        <v>16.03739659228495</v>
      </c>
      <c r="AZ1997" t="n">
        <v>18.86353520721881</v>
      </c>
      <c r="BA1997" t="n">
        <v>15.56943522381836</v>
      </c>
      <c r="BB1997" t="n">
        <v>18.55193079438548</v>
      </c>
      <c r="BC1997" t="n">
        <v>0.9799035091107806</v>
      </c>
      <c r="BD1997" t="n">
        <v>-0.0005248500756831431</v>
      </c>
      <c r="BE1997" t="n">
        <v>89.99618275313394</v>
      </c>
      <c r="BF1997" t="n">
        <v>-5.452910033777745e-05</v>
      </c>
      <c r="BG1997" t="n">
        <v>2.219773769386302</v>
      </c>
    </row>
    <row r="1998">
      <c r="A1998" t="n">
        <v>199.7</v>
      </c>
      <c r="B1998" t="inlineStr">
        <is>
          <t>搬送（回転）</t>
        </is>
      </c>
      <c r="C1998" t="inlineStr"/>
      <c r="D1998" t="inlineStr">
        <is>
          <t>HOLDING</t>
        </is>
      </c>
      <c r="E1998" t="inlineStr">
        <is>
          <t>はい</t>
        </is>
      </c>
      <c r="F1998" t="inlineStr">
        <is>
          <t>ROTATING</t>
        </is>
      </c>
      <c r="G1998" t="n">
        <v>90</v>
      </c>
      <c r="H1998" t="n">
        <v>4.290000000000021</v>
      </c>
      <c r="I1998" t="n">
        <v>2.262068218215605</v>
      </c>
      <c r="J1998" t="n">
        <v>2.027931781784416</v>
      </c>
      <c r="K1998" t="n">
        <v>-17.66458252585515</v>
      </c>
      <c r="L1998" t="n">
        <v>-23.3093268193323</v>
      </c>
      <c r="M1998" t="n">
        <v>59.14839213044056</v>
      </c>
      <c r="N1998" t="n">
        <v>65.98404719475423</v>
      </c>
      <c r="O1998" t="n">
        <v>17.66458252585515</v>
      </c>
      <c r="P1998" t="n">
        <v>2.080164558723244</v>
      </c>
      <c r="Q1998" t="n">
        <v>-25.07686321925773</v>
      </c>
      <c r="R1998" t="n">
        <v>58.76460748147787</v>
      </c>
      <c r="S1998" t="n">
        <v>63.92538811740523</v>
      </c>
      <c r="T1998" t="n">
        <v>2.080164558723244</v>
      </c>
      <c r="U1998" t="n">
        <v>20.21016372275468</v>
      </c>
      <c r="V1998" t="n">
        <v>23.78690720168214</v>
      </c>
      <c r="W1998" t="n">
        <v>-59.24562833587336</v>
      </c>
      <c r="X1998" t="n">
        <v>66.96500689788979</v>
      </c>
      <c r="Y1998" t="n">
        <v>20.21016372275468</v>
      </c>
      <c r="Z1998" t="n">
        <v>-2.427667721084784</v>
      </c>
      <c r="AA1998" t="n">
        <v>21.75891202530641</v>
      </c>
      <c r="AB1998" t="n">
        <v>-58.86112073589857</v>
      </c>
      <c r="AC1998" t="n">
        <v>62.80107767686037</v>
      </c>
      <c r="AD1998" t="n">
        <v>2.427667721084784</v>
      </c>
      <c r="AE1998" t="n">
        <v>-14.45922986053271</v>
      </c>
      <c r="AF1998" t="n">
        <v>-10.08139314014747</v>
      </c>
      <c r="AG1998" t="n">
        <v>16.59988066810667</v>
      </c>
      <c r="AH1998" t="n">
        <v>24.21280351387081</v>
      </c>
      <c r="AI1998" t="n">
        <v>14.45922986053271</v>
      </c>
      <c r="AJ1998" t="n">
        <v>5.283427081563444</v>
      </c>
      <c r="AK1998" t="n">
        <v>-12.18668778206328</v>
      </c>
      <c r="AL1998" t="n">
        <v>16.98263963340323</v>
      </c>
      <c r="AM1998" t="n">
        <v>21.56014864841444</v>
      </c>
      <c r="AN1998" t="n">
        <v>5.283427081563444</v>
      </c>
      <c r="AO1998" t="n">
        <v>17.72192213341792</v>
      </c>
      <c r="AP1998" t="n">
        <v>10.54587740636518</v>
      </c>
      <c r="AQ1998" t="n">
        <v>-16.69472413534865</v>
      </c>
      <c r="AR1998" t="n">
        <v>26.53292046361283</v>
      </c>
      <c r="AS1998" t="n">
        <v>17.72192213341792</v>
      </c>
      <c r="AT1998" t="n">
        <v>-4.931169581341525</v>
      </c>
      <c r="AU1998" t="n">
        <v>8.855644166743016</v>
      </c>
      <c r="AV1998" t="n">
        <v>-17.07684363278663</v>
      </c>
      <c r="AW1998" t="n">
        <v>19.85843537408128</v>
      </c>
      <c r="AX1998" t="n">
        <v>4.931169581341525</v>
      </c>
      <c r="AY1998" t="n">
        <v>16.20011518564197</v>
      </c>
      <c r="AZ1998" t="n">
        <v>18.9981980587724</v>
      </c>
      <c r="BA1998" t="n">
        <v>15.45841468748979</v>
      </c>
      <c r="BB1998" t="n">
        <v>18.46892992828873</v>
      </c>
      <c r="BC1998" t="n">
        <v>0.9799063924537263</v>
      </c>
      <c r="BD1998" t="n">
        <v>-0.0005344995909858113</v>
      </c>
      <c r="BE1998" t="n">
        <v>89.99887626471272</v>
      </c>
      <c r="BF1998" t="n">
        <v>-4.21812066193893e-05</v>
      </c>
      <c r="BG1998" t="n">
        <v>2.298190780605649</v>
      </c>
    </row>
    <row r="1999">
      <c r="A1999" t="n">
        <v>199.8</v>
      </c>
      <c r="B1999" t="inlineStr">
        <is>
          <t>搬送（回転）</t>
        </is>
      </c>
      <c r="C1999" t="inlineStr"/>
      <c r="D1999" t="inlineStr">
        <is>
          <t>HOLDING</t>
        </is>
      </c>
      <c r="E1999" t="inlineStr">
        <is>
          <t>はい</t>
        </is>
      </c>
      <c r="F1999" t="inlineStr">
        <is>
          <t>ROTATING</t>
        </is>
      </c>
      <c r="G1999" t="n">
        <v>90</v>
      </c>
      <c r="H1999" t="n">
        <v>4.390000000000015</v>
      </c>
      <c r="I1999" t="n">
        <v>2.341758449899437</v>
      </c>
      <c r="J1999" t="n">
        <v>2.048241550100578</v>
      </c>
      <c r="K1999" t="n">
        <v>-19.27343083155404</v>
      </c>
      <c r="L1999" t="n">
        <v>-3.9675949132413</v>
      </c>
      <c r="M1999" t="n">
        <v>38.24305333254488</v>
      </c>
      <c r="N1999" t="n">
        <v>43.00858139499777</v>
      </c>
      <c r="O1999" t="n">
        <v>19.27343083155404</v>
      </c>
      <c r="P1999" t="n">
        <v>0.4713162530243551</v>
      </c>
      <c r="Q1999" t="n">
        <v>-5.735131313166729</v>
      </c>
      <c r="R1999" t="n">
        <v>37.85926868358219</v>
      </c>
      <c r="S1999" t="n">
        <v>38.29410000829498</v>
      </c>
      <c r="T1999" t="n">
        <v>0.4713162530243551</v>
      </c>
      <c r="U1999" t="n">
        <v>21.59326381470429</v>
      </c>
      <c r="V1999" t="n">
        <v>3.938261711700642</v>
      </c>
      <c r="W1999" t="n">
        <v>-38.49056262154475</v>
      </c>
      <c r="X1999" t="n">
        <v>44.30916788210226</v>
      </c>
      <c r="Y1999" t="n">
        <v>21.59326381470429</v>
      </c>
      <c r="Z1999" t="n">
        <v>-1.044567629135177</v>
      </c>
      <c r="AA1999" t="n">
        <v>1.910266535324906</v>
      </c>
      <c r="AB1999" t="n">
        <v>-38.10605502156996</v>
      </c>
      <c r="AC1999" t="n">
        <v>38.16820232961904</v>
      </c>
      <c r="AD1999" t="n">
        <v>1.044567629135177</v>
      </c>
      <c r="AE1999" t="n">
        <v>-18.95596736562317</v>
      </c>
      <c r="AF1999" t="n">
        <v>20.06414156822162</v>
      </c>
      <c r="AG1999" t="n">
        <v>-6.864674125378895</v>
      </c>
      <c r="AH1999" t="n">
        <v>28.44331602475098</v>
      </c>
      <c r="AI1999" t="n">
        <v>18.95596736562317</v>
      </c>
      <c r="AJ1999" t="n">
        <v>0.786689576472984</v>
      </c>
      <c r="AK1999" t="n">
        <v>17.9588469263058</v>
      </c>
      <c r="AL1999" t="n">
        <v>-6.48191516008233</v>
      </c>
      <c r="AM1999" t="n">
        <v>19.10901063777818</v>
      </c>
      <c r="AN1999" t="n">
        <v>0.786689576472984</v>
      </c>
      <c r="AO1999" t="n">
        <v>22.44263549695071</v>
      </c>
      <c r="AP1999" t="n">
        <v>-20.10500451432009</v>
      </c>
      <c r="AQ1999" t="n">
        <v>6.595507797882602</v>
      </c>
      <c r="AR1999" t="n">
        <v>30.84451033298719</v>
      </c>
      <c r="AS1999" t="n">
        <v>22.44263549695071</v>
      </c>
      <c r="AT1999" t="n">
        <v>-0.2104562178087406</v>
      </c>
      <c r="AU1999" t="n">
        <v>-21.79523775394225</v>
      </c>
      <c r="AV1999" t="n">
        <v>6.213388300444628</v>
      </c>
      <c r="AW1999" t="n">
        <v>22.66457312067859</v>
      </c>
      <c r="AX1999" t="n">
        <v>0.2104562178087406</v>
      </c>
      <c r="AY1999" t="n">
        <v>16.50744675023318</v>
      </c>
      <c r="AZ1999" t="n">
        <v>19.25770463436559</v>
      </c>
      <c r="BA1999" t="n">
        <v>15.80816995530313</v>
      </c>
      <c r="BB1999" t="n">
        <v>18.86630048515493</v>
      </c>
      <c r="BC1999" t="n">
        <v>0.9799069513134977</v>
      </c>
      <c r="BD1999" t="n">
        <v>-0.0005489835815890856</v>
      </c>
      <c r="BE1999" t="n">
        <v>89.99920725600658</v>
      </c>
      <c r="BF1999" t="n">
        <v>-3.410419019224346e-05</v>
      </c>
      <c r="BG1999" t="n">
        <v>2.38371444291008</v>
      </c>
    </row>
    <row r="2000">
      <c r="A2000" t="n">
        <v>199.9</v>
      </c>
      <c r="B2000" t="inlineStr">
        <is>
          <t>搬送（回転）</t>
        </is>
      </c>
      <c r="C2000" t="inlineStr"/>
      <c r="D2000" t="inlineStr">
        <is>
          <t>HOLDING</t>
        </is>
      </c>
      <c r="E2000" t="inlineStr">
        <is>
          <t>はい</t>
        </is>
      </c>
      <c r="F2000" t="inlineStr">
        <is>
          <t>ROTATING</t>
        </is>
      </c>
      <c r="G2000" t="n">
        <v>90</v>
      </c>
      <c r="H2000" t="n">
        <v>4.490000000000009</v>
      </c>
      <c r="I2000" t="n">
        <v>2.429936752898797</v>
      </c>
      <c r="J2000" t="n">
        <v>2.060063247101212</v>
      </c>
      <c r="K2000" t="n">
        <v>-19.07553694364507</v>
      </c>
      <c r="L2000" t="n">
        <v>0.0002043479098978012</v>
      </c>
      <c r="M2000" t="n">
        <v>-0.0002353637775878443</v>
      </c>
      <c r="N2000" t="n">
        <v>19.07553694619163</v>
      </c>
      <c r="O2000" t="n">
        <v>19.07553694364507</v>
      </c>
      <c r="P2000" t="n">
        <v>0.6692101409333304</v>
      </c>
      <c r="Q2000" t="n">
        <v>-1.767332052015532</v>
      </c>
      <c r="R2000" t="n">
        <v>-0.3840200127402738</v>
      </c>
      <c r="S2000" t="n">
        <v>1.928412861654495</v>
      </c>
      <c r="T2000" t="n">
        <v>0.6692101409333304</v>
      </c>
      <c r="U2000" t="n">
        <v>21.754373110169</v>
      </c>
      <c r="V2000" t="n">
        <v>3.522072230640958</v>
      </c>
      <c r="W2000" t="n">
        <v>0.3814178964149157</v>
      </c>
      <c r="X2000" t="n">
        <v>22.04094421357674</v>
      </c>
      <c r="Y2000" t="n">
        <v>21.754373110169</v>
      </c>
      <c r="Z2000" t="n">
        <v>-0.8834583336704611</v>
      </c>
      <c r="AA2000" t="n">
        <v>1.494077054265222</v>
      </c>
      <c r="AB2000" t="n">
        <v>0.7659254963897058</v>
      </c>
      <c r="AC2000" t="n">
        <v>1.897210251246141</v>
      </c>
      <c r="AD2000" t="n">
        <v>0.8834583336704611</v>
      </c>
      <c r="AE2000" t="n">
        <v>-17.22358953607513</v>
      </c>
      <c r="AF2000" t="n">
        <v>12.98998037146206</v>
      </c>
      <c r="AG2000" t="n">
        <v>-44.9030138528325</v>
      </c>
      <c r="AH2000" t="n">
        <v>49.81638565397768</v>
      </c>
      <c r="AI2000" t="n">
        <v>17.22358953607513</v>
      </c>
      <c r="AJ2000" t="n">
        <v>2.519067406021026</v>
      </c>
      <c r="AK2000" t="n">
        <v>10.88468572954625</v>
      </c>
      <c r="AL2000" t="n">
        <v>-44.52025488753593</v>
      </c>
      <c r="AM2000" t="n">
        <v>45.90071000843268</v>
      </c>
      <c r="AN2000" t="n">
        <v>2.519067406021026</v>
      </c>
      <c r="AO2000" t="n">
        <v>20.36283724552867</v>
      </c>
      <c r="AP2000" t="n">
        <v>-9.488706243586275</v>
      </c>
      <c r="AQ2000" t="n">
        <v>45.29703562532903</v>
      </c>
      <c r="AR2000" t="n">
        <v>50.56186431795499</v>
      </c>
      <c r="AS2000" t="n">
        <v>20.36283724552867</v>
      </c>
      <c r="AT2000" t="n">
        <v>-2.290254469230774</v>
      </c>
      <c r="AU2000" t="n">
        <v>-11.17893948320844</v>
      </c>
      <c r="AV2000" t="n">
        <v>44.91491612789105</v>
      </c>
      <c r="AW2000" t="n">
        <v>46.34181313110824</v>
      </c>
      <c r="AX2000" t="n">
        <v>2.290254469230774</v>
      </c>
      <c r="AY2000" t="n">
        <v>16.76425576957437</v>
      </c>
      <c r="AZ2000" t="n">
        <v>19.50737148194593</v>
      </c>
      <c r="BA2000" t="n">
        <v>15.94971191338033</v>
      </c>
      <c r="BB2000" t="n">
        <v>19.0159541611923</v>
      </c>
      <c r="BC2000" t="n">
        <v>0.9799072467839638</v>
      </c>
      <c r="BD2000" t="n">
        <v>-0.0005529073145547808</v>
      </c>
      <c r="BE2000" t="n">
        <v>89.99865738816533</v>
      </c>
      <c r="BF2000" t="n">
        <v>9.828955894767129e-05</v>
      </c>
      <c r="BG2000" t="n">
        <v>2.466094917346844</v>
      </c>
    </row>
    <row r="2001">
      <c r="A2001" t="n">
        <v>200</v>
      </c>
      <c r="B2001" t="inlineStr">
        <is>
          <t>搬送（回転）</t>
        </is>
      </c>
      <c r="C2001" t="inlineStr"/>
      <c r="D2001" t="inlineStr">
        <is>
          <t>HOLDING</t>
        </is>
      </c>
      <c r="E2001" t="inlineStr">
        <is>
          <t>はい</t>
        </is>
      </c>
      <c r="F2001" t="inlineStr">
        <is>
          <t>ROTATING</t>
        </is>
      </c>
      <c r="G2001" t="n">
        <v>90</v>
      </c>
      <c r="H2001" t="n">
        <v>4.590000000000004</v>
      </c>
      <c r="I2001" t="n">
        <v>2.513099369794547</v>
      </c>
      <c r="J2001" t="n">
        <v>2.076900630205457</v>
      </c>
      <c r="K2001" t="n">
        <v>-20.09504813474049</v>
      </c>
      <c r="L2001" t="n">
        <v>-1.674923036017587</v>
      </c>
      <c r="M2001" t="n">
        <v>36.15226828345724</v>
      </c>
      <c r="N2001" t="n">
        <v>41.39568611284499</v>
      </c>
      <c r="O2001" t="n">
        <v>20.09504813474049</v>
      </c>
      <c r="P2001" t="n">
        <v>-0.3503010501620913</v>
      </c>
      <c r="Q2001" t="n">
        <v>-3.442459435943017</v>
      </c>
      <c r="R2001" t="n">
        <v>35.76848363449455</v>
      </c>
      <c r="S2001" t="n">
        <v>35.93546520228954</v>
      </c>
      <c r="T2001" t="n">
        <v>0.3503010501620913</v>
      </c>
      <c r="U2001" t="n">
        <v>23.41136034930231</v>
      </c>
      <c r="V2001" t="n">
        <v>2.476179279020315</v>
      </c>
      <c r="W2001" t="n">
        <v>-35.96634304674375</v>
      </c>
      <c r="X2001" t="n">
        <v>42.98605691829371</v>
      </c>
      <c r="Y2001" t="n">
        <v>23.41136034930231</v>
      </c>
      <c r="Z2001" t="n">
        <v>0.7735289054628431</v>
      </c>
      <c r="AA2001" t="n">
        <v>0.4481841026445785</v>
      </c>
      <c r="AB2001" t="n">
        <v>-35.58183544676896</v>
      </c>
      <c r="AC2001" t="n">
        <v>35.59306434852714</v>
      </c>
      <c r="AD2001" t="n">
        <v>0.7735289054628431</v>
      </c>
      <c r="AE2001" t="n">
        <v>-17.8645108940597</v>
      </c>
      <c r="AF2001" t="n">
        <v>-23.16487350584163</v>
      </c>
      <c r="AG2001" t="n">
        <v>9.223033617354181</v>
      </c>
      <c r="AH2001" t="n">
        <v>30.67273158902654</v>
      </c>
      <c r="AI2001" t="n">
        <v>17.8645108940597</v>
      </c>
      <c r="AJ2001" t="n">
        <v>1.878146048036456</v>
      </c>
      <c r="AK2001" t="n">
        <v>-25.27016814775745</v>
      </c>
      <c r="AL2001" t="n">
        <v>9.605792582650745</v>
      </c>
      <c r="AM2001" t="n">
        <v>27.09944800055156</v>
      </c>
      <c r="AN2001" t="n">
        <v>1.878146048036456</v>
      </c>
      <c r="AO2001" t="n">
        <v>20.35212650705105</v>
      </c>
      <c r="AP2001" t="n">
        <v>23.9690528436419</v>
      </c>
      <c r="AQ2001" t="n">
        <v>-9.054668816377125</v>
      </c>
      <c r="AR2001" t="n">
        <v>32.72172940042412</v>
      </c>
      <c r="AS2001" t="n">
        <v>20.35212650705105</v>
      </c>
      <c r="AT2001" t="n">
        <v>-2.300965207708401</v>
      </c>
      <c r="AU2001" t="n">
        <v>22.27881960401974</v>
      </c>
      <c r="AV2001" t="n">
        <v>-9.4367883138151</v>
      </c>
      <c r="AW2001" t="n">
        <v>24.30418107065729</v>
      </c>
      <c r="AX2001" t="n">
        <v>2.300965207708401</v>
      </c>
      <c r="AY2001" t="n">
        <v>17.09733500609098</v>
      </c>
      <c r="AZ2001" t="n">
        <v>19.89777036868157</v>
      </c>
      <c r="BA2001" t="n">
        <v>16.14119181144827</v>
      </c>
      <c r="BB2001" t="n">
        <v>19.14957139577818</v>
      </c>
      <c r="BC2001" t="n">
        <v>0.9799179819218095</v>
      </c>
      <c r="BD2001" t="n">
        <v>-0.0005625875300946521</v>
      </c>
      <c r="BE2001" t="n">
        <v>89.99953952283992</v>
      </c>
      <c r="BF2001" t="n">
        <v>3.629560575731109e-05</v>
      </c>
      <c r="BG2001" t="n">
        <v>2.553450257681243</v>
      </c>
    </row>
    <row r="2002">
      <c r="A2002" t="n">
        <v>200.1</v>
      </c>
      <c r="B2002" t="inlineStr">
        <is>
          <t>搬送（回転）</t>
        </is>
      </c>
      <c r="C2002" t="inlineStr"/>
      <c r="D2002" t="inlineStr">
        <is>
          <t>HOLDING</t>
        </is>
      </c>
      <c r="E2002" t="inlineStr">
        <is>
          <t>はい</t>
        </is>
      </c>
      <c r="F2002" t="inlineStr">
        <is>
          <t>ROTATING</t>
        </is>
      </c>
      <c r="G2002" t="n">
        <v>90</v>
      </c>
      <c r="H2002" t="n">
        <v>4.689999999999998</v>
      </c>
      <c r="I2002" t="n">
        <v>2.600332327551087</v>
      </c>
      <c r="J2002" t="n">
        <v>2.08966767244891</v>
      </c>
      <c r="K2002" t="n">
        <v>-20.21219137552296</v>
      </c>
      <c r="L2002" t="n">
        <v>-0.5183972543153891</v>
      </c>
      <c r="M2002" t="n">
        <v>31.57261778111567</v>
      </c>
      <c r="N2002" t="n">
        <v>37.49175388624101</v>
      </c>
      <c r="O2002" t="n">
        <v>20.21219137552296</v>
      </c>
      <c r="P2002" t="n">
        <v>-0.4674442909445631</v>
      </c>
      <c r="Q2002" t="n">
        <v>-2.285933654240819</v>
      </c>
      <c r="R2002" t="n">
        <v>31.18883313215299</v>
      </c>
      <c r="S2002" t="n">
        <v>31.27598613924126</v>
      </c>
      <c r="T2002" t="n">
        <v>0.4674442909445631</v>
      </c>
      <c r="U2002" t="n">
        <v>23.62977852670619</v>
      </c>
      <c r="V2002" t="n">
        <v>2.68620141296945</v>
      </c>
      <c r="W2002" t="n">
        <v>-31.19532890795941</v>
      </c>
      <c r="X2002" t="n">
        <v>39.22665747840354</v>
      </c>
      <c r="Y2002" t="n">
        <v>23.62977852670619</v>
      </c>
      <c r="Z2002" t="n">
        <v>0.991947082866723</v>
      </c>
      <c r="AA2002" t="n">
        <v>0.6582062365937138</v>
      </c>
      <c r="AB2002" t="n">
        <v>-30.81082130798463</v>
      </c>
      <c r="AC2002" t="n">
        <v>30.83381105438733</v>
      </c>
      <c r="AD2002" t="n">
        <v>0.991947082866723</v>
      </c>
      <c r="AE2002" t="n">
        <v>-20.70161554622336</v>
      </c>
      <c r="AF2002" t="n">
        <v>-25.29162542774509</v>
      </c>
      <c r="AG2002" t="n">
        <v>18.23014460477022</v>
      </c>
      <c r="AH2002" t="n">
        <v>37.42407480902943</v>
      </c>
      <c r="AI2002" t="n">
        <v>20.70161554622336</v>
      </c>
      <c r="AJ2002" t="n">
        <v>-0.9589586041272042</v>
      </c>
      <c r="AK2002" t="n">
        <v>-27.3969200696609</v>
      </c>
      <c r="AL2002" t="n">
        <v>18.61290357006678</v>
      </c>
      <c r="AM2002" t="n">
        <v>33.13534382221531</v>
      </c>
      <c r="AN2002" t="n">
        <v>0.9589586041272042</v>
      </c>
      <c r="AO2002" t="n">
        <v>23.08908173757131</v>
      </c>
      <c r="AP2002" t="n">
        <v>27.46165140634369</v>
      </c>
      <c r="AQ2002" t="n">
        <v>-17.84829942022467</v>
      </c>
      <c r="AR2002" t="n">
        <v>40.07255651492402</v>
      </c>
      <c r="AS2002" t="n">
        <v>23.08908173757131</v>
      </c>
      <c r="AT2002" t="n">
        <v>0.4359900228118612</v>
      </c>
      <c r="AU2002" t="n">
        <v>25.77141816672153</v>
      </c>
      <c r="AV2002" t="n">
        <v>-18.23041891766265</v>
      </c>
      <c r="AW2002" t="n">
        <v>31.57062329979388</v>
      </c>
      <c r="AX2002" t="n">
        <v>0.4359900228118612</v>
      </c>
      <c r="AY2002" t="n">
        <v>17.40882064303418</v>
      </c>
      <c r="AZ2002" t="n">
        <v>20.27097118448403</v>
      </c>
      <c r="BA2002" t="n">
        <v>16.59723418492578</v>
      </c>
      <c r="BB2002" t="n">
        <v>19.54352242995749</v>
      </c>
      <c r="BC2002" t="n">
        <v>0.9799267736386129</v>
      </c>
      <c r="BD2002" t="n">
        <v>-0.0005843187788426886</v>
      </c>
      <c r="BE2002" t="n">
        <v>89.99976079236082</v>
      </c>
      <c r="BF2002" t="n">
        <v>1.221970718972875e-06</v>
      </c>
      <c r="BG2002" t="n">
        <v>2.636528629580728</v>
      </c>
    </row>
    <row r="2003">
      <c r="A2003" t="n">
        <v>200.2</v>
      </c>
      <c r="B2003" t="inlineStr">
        <is>
          <t>搬送（回転）</t>
        </is>
      </c>
      <c r="C2003" t="inlineStr"/>
      <c r="D2003" t="inlineStr">
        <is>
          <t>HOLDING</t>
        </is>
      </c>
      <c r="E2003" t="inlineStr">
        <is>
          <t>はい</t>
        </is>
      </c>
      <c r="F2003" t="inlineStr">
        <is>
          <t>ROTATING</t>
        </is>
      </c>
      <c r="G2003" t="n">
        <v>90</v>
      </c>
      <c r="H2003" t="n">
        <v>4.79000000000002</v>
      </c>
      <c r="I2003" t="n">
        <v>2.684162209628921</v>
      </c>
      <c r="J2003" t="n">
        <v>2.105837790371099</v>
      </c>
      <c r="K2003" t="n">
        <v>-20.80926643053684</v>
      </c>
      <c r="L2003" t="n">
        <v>3.984473753289857</v>
      </c>
      <c r="M2003" t="n">
        <v>4.213534922596473</v>
      </c>
      <c r="N2003" t="n">
        <v>21.60221000295255</v>
      </c>
      <c r="O2003" t="n">
        <v>20.80926643053684</v>
      </c>
      <c r="P2003" t="n">
        <v>-1.064519345958441</v>
      </c>
      <c r="Q2003" t="n">
        <v>2.216937353364427</v>
      </c>
      <c r="R2003" t="n">
        <v>3.829750273633787</v>
      </c>
      <c r="S2003" t="n">
        <v>4.551373399871771</v>
      </c>
      <c r="T2003" t="n">
        <v>1.064519345958441</v>
      </c>
      <c r="U2003" t="n">
        <v>23.82971618004543</v>
      </c>
      <c r="V2003" t="n">
        <v>-2.1773124865679</v>
      </c>
      <c r="W2003" t="n">
        <v>-4.433142382464358</v>
      </c>
      <c r="X2003" t="n">
        <v>24.33616268578276</v>
      </c>
      <c r="Y2003" t="n">
        <v>23.82971618004543</v>
      </c>
      <c r="Z2003" t="n">
        <v>1.191884736205964</v>
      </c>
      <c r="AA2003" t="n">
        <v>-4.205307662943637</v>
      </c>
      <c r="AB2003" t="n">
        <v>-4.048634782489568</v>
      </c>
      <c r="AC2003" t="n">
        <v>5.95790612265732</v>
      </c>
      <c r="AD2003" t="n">
        <v>1.191884736205964</v>
      </c>
      <c r="AE2003" t="n">
        <v>0.2246151886736807</v>
      </c>
      <c r="AF2003" t="n">
        <v>7.629161031335958e-05</v>
      </c>
      <c r="AG2003" t="n">
        <v>-0.002635342630883422</v>
      </c>
      <c r="AH2003" t="n">
        <v>0.2246306609394745</v>
      </c>
      <c r="AI2003" t="n">
        <v>0.2246151886736807</v>
      </c>
      <c r="AJ2003" t="n">
        <v>19.96727213076984</v>
      </c>
      <c r="AK2003" t="n">
        <v>-2.1052183503055</v>
      </c>
      <c r="AL2003" t="n">
        <v>0.3801236226656808</v>
      </c>
      <c r="AM2003" t="n">
        <v>20.08154363128465</v>
      </c>
      <c r="AN2003" t="n">
        <v>19.96727213076984</v>
      </c>
      <c r="AO2003" t="n">
        <v>2.558277252794875</v>
      </c>
      <c r="AP2003" t="n">
        <v>1.812135069755096</v>
      </c>
      <c r="AQ2003" t="n">
        <v>-0.26494997936687</v>
      </c>
      <c r="AR2003" t="n">
        <v>3.146238151311897</v>
      </c>
      <c r="AS2003" t="n">
        <v>2.558277252794875</v>
      </c>
      <c r="AT2003" t="n">
        <v>-20.09481446196457</v>
      </c>
      <c r="AU2003" t="n">
        <v>0.1219018301329351</v>
      </c>
      <c r="AV2003" t="n">
        <v>-0.6470694768048446</v>
      </c>
      <c r="AW2003" t="n">
        <v>20.10559939978868</v>
      </c>
      <c r="AX2003" t="n">
        <v>20.09481446196457</v>
      </c>
      <c r="AY2003" t="n">
        <v>17.74886522178445</v>
      </c>
      <c r="AZ2003" t="n">
        <v>20.62684568404017</v>
      </c>
      <c r="BA2003" t="n">
        <v>14.95997228530057</v>
      </c>
      <c r="BB2003" t="n">
        <v>17.84499791224123</v>
      </c>
      <c r="BC2003" t="n">
        <v>0.979937925628021</v>
      </c>
      <c r="BD2003" t="n">
        <v>-0.0006048470508251388</v>
      </c>
      <c r="BE2003" t="n">
        <v>89.99988113672063</v>
      </c>
      <c r="BF2003" t="n">
        <v>0.0002484800682434057</v>
      </c>
      <c r="BG2003" t="n">
        <v>2.726771822056286</v>
      </c>
    </row>
    <row r="2004">
      <c r="A2004" t="n">
        <v>200.3</v>
      </c>
      <c r="B2004" t="inlineStr">
        <is>
          <t>搬送（回転）</t>
        </is>
      </c>
      <c r="C2004" t="inlineStr"/>
      <c r="D2004" t="inlineStr">
        <is>
          <t>HOLDING</t>
        </is>
      </c>
      <c r="E2004" t="inlineStr">
        <is>
          <t>はい</t>
        </is>
      </c>
      <c r="F2004" t="inlineStr">
        <is>
          <t>ROTATING</t>
        </is>
      </c>
      <c r="G2004" t="n">
        <v>90</v>
      </c>
      <c r="H2004" t="n">
        <v>4.890000000000015</v>
      </c>
      <c r="I2004" t="n">
        <v>2.747323279493791</v>
      </c>
      <c r="J2004" t="n">
        <v>2.142676720506224</v>
      </c>
      <c r="K2004" t="n">
        <v>-19.05305173227651</v>
      </c>
      <c r="L2004" t="n">
        <v>-4.006310547527541</v>
      </c>
      <c r="M2004" t="n">
        <v>-4.036635331302245</v>
      </c>
      <c r="N2004" t="n">
        <v>19.88375541274718</v>
      </c>
      <c r="O2004" t="n">
        <v>19.05305173227651</v>
      </c>
      <c r="P2004" t="n">
        <v>0.6916953523018847</v>
      </c>
      <c r="Q2004" t="n">
        <v>-5.77384694745297</v>
      </c>
      <c r="R2004" t="n">
        <v>-4.42041998026493</v>
      </c>
      <c r="S2004" t="n">
        <v>7.304509828519188</v>
      </c>
      <c r="T2004" t="n">
        <v>0.6916953523018847</v>
      </c>
      <c r="U2004" t="n">
        <v>21.95832587099043</v>
      </c>
      <c r="V2004" t="n">
        <v>6.482505378959338</v>
      </c>
      <c r="W2004" t="n">
        <v>4.039717768690411</v>
      </c>
      <c r="X2004" t="n">
        <v>23.24887676201836</v>
      </c>
      <c r="Y2004" t="n">
        <v>21.95832587099043</v>
      </c>
      <c r="Z2004" t="n">
        <v>-0.6795055728490347</v>
      </c>
      <c r="AA2004" t="n">
        <v>4.454510202583602</v>
      </c>
      <c r="AB2004" t="n">
        <v>4.424225368665201</v>
      </c>
      <c r="AC2004" t="n">
        <v>6.314915603647846</v>
      </c>
      <c r="AD2004" t="n">
        <v>0.6795055728490347</v>
      </c>
      <c r="AE2004" t="n">
        <v>0.2246278680373442</v>
      </c>
      <c r="AF2004" t="n">
        <v>0.0003488189116947413</v>
      </c>
      <c r="AG2004" t="n">
        <v>-0.001023320939707112</v>
      </c>
      <c r="AH2004" t="n">
        <v>0.2246304697929052</v>
      </c>
      <c r="AI2004" t="n">
        <v>0.2246278680373442</v>
      </c>
      <c r="AJ2004" t="n">
        <v>19.9672848101335</v>
      </c>
      <c r="AK2004" t="n">
        <v>-2.104945823004119</v>
      </c>
      <c r="AL2004" t="n">
        <v>0.3817356443568571</v>
      </c>
      <c r="AM2004" t="n">
        <v>20.08155824902398</v>
      </c>
      <c r="AN2004" t="n">
        <v>19.9672848101335</v>
      </c>
      <c r="AO2004" t="n">
        <v>2.673613992709327</v>
      </c>
      <c r="AP2004" t="n">
        <v>2.486032400032334</v>
      </c>
      <c r="AQ2004" t="n">
        <v>-0.01347656360835264</v>
      </c>
      <c r="AR2004" t="n">
        <v>3.650856131620134</v>
      </c>
      <c r="AS2004" t="n">
        <v>2.673613992709327</v>
      </c>
      <c r="AT2004" t="n">
        <v>-19.97947772205012</v>
      </c>
      <c r="AU2004" t="n">
        <v>0.7957991604101728</v>
      </c>
      <c r="AV2004" t="n">
        <v>-0.3955960610463273</v>
      </c>
      <c r="AW2004" t="n">
        <v>19.99923305012275</v>
      </c>
      <c r="AX2004" t="n">
        <v>19.97947772205012</v>
      </c>
      <c r="AY2004" t="n">
        <v>17.87928387283365</v>
      </c>
      <c r="AZ2004" t="n">
        <v>20.7599937027352</v>
      </c>
      <c r="BA2004" t="n">
        <v>13.48643784357425</v>
      </c>
      <c r="BB2004" t="n">
        <v>16.32785952028804</v>
      </c>
      <c r="BC2004" t="n">
        <v>0.9799381694208807</v>
      </c>
      <c r="BD2004" t="n">
        <v>-0.0006238555398064701</v>
      </c>
      <c r="BE2004" t="n">
        <v>90.00022473858316</v>
      </c>
      <c r="BF2004" t="n">
        <v>0.0003066577981747541</v>
      </c>
      <c r="BG2004" t="n">
        <v>2.792298916906267</v>
      </c>
    </row>
    <row r="2005">
      <c r="A2005" t="n">
        <v>200.4</v>
      </c>
      <c r="B2005" t="inlineStr">
        <is>
          <t>搬送（回転）</t>
        </is>
      </c>
      <c r="C2005" t="inlineStr"/>
      <c r="D2005" t="inlineStr">
        <is>
          <t>HOLDING</t>
        </is>
      </c>
      <c r="E2005" t="inlineStr">
        <is>
          <t>はい</t>
        </is>
      </c>
      <c r="F2005" t="inlineStr">
        <is>
          <t>ROTATING</t>
        </is>
      </c>
      <c r="G2005" t="n">
        <v>90</v>
      </c>
      <c r="H2005" t="n">
        <v>4.990000000000009</v>
      </c>
      <c r="I2005" t="n">
        <v>2.837501633518388</v>
      </c>
      <c r="J2005" t="n">
        <v>2.152498366481622</v>
      </c>
      <c r="K2005" t="n">
        <v>-22.08384262055429</v>
      </c>
      <c r="L2005" t="n">
        <v>24.05241292630228</v>
      </c>
      <c r="M2005" t="n">
        <v>7.839651905737302</v>
      </c>
      <c r="N2005" t="n">
        <v>33.58086976940731</v>
      </c>
      <c r="O2005" t="n">
        <v>22.08384262055429</v>
      </c>
      <c r="P2005" t="n">
        <v>-2.339095535975893</v>
      </c>
      <c r="Q2005" t="n">
        <v>22.28487652637685</v>
      </c>
      <c r="R2005" t="n">
        <v>7.455867256774616</v>
      </c>
      <c r="S2005" t="n">
        <v>23.61518677192556</v>
      </c>
      <c r="T2005" t="n">
        <v>2.339095535975893</v>
      </c>
      <c r="U2005" t="n">
        <v>25.66484401207057</v>
      </c>
      <c r="V2005" t="n">
        <v>-21.64792118852385</v>
      </c>
      <c r="W2005" t="n">
        <v>-7.86634731357499</v>
      </c>
      <c r="X2005" t="n">
        <v>34.484723139475</v>
      </c>
      <c r="Y2005" t="n">
        <v>25.66484401207057</v>
      </c>
      <c r="Z2005" t="n">
        <v>3.027012568231104</v>
      </c>
      <c r="AA2005" t="n">
        <v>-23.67591636489959</v>
      </c>
      <c r="AB2005" t="n">
        <v>-7.4818397136002</v>
      </c>
      <c r="AC2005" t="n">
        <v>25.01379112221805</v>
      </c>
      <c r="AD2005" t="n">
        <v>3.027012568231104</v>
      </c>
      <c r="AE2005" t="n">
        <v>-18.94206401324419</v>
      </c>
      <c r="AF2005" t="n">
        <v>-8.69076541116069</v>
      </c>
      <c r="AG2005" t="n">
        <v>-4.981497897153489</v>
      </c>
      <c r="AH2005" t="n">
        <v>21.42770435238018</v>
      </c>
      <c r="AI2005" t="n">
        <v>18.94206401324419</v>
      </c>
      <c r="AJ2005" t="n">
        <v>0.8005929288519624</v>
      </c>
      <c r="AK2005" t="n">
        <v>-10.7960600530765</v>
      </c>
      <c r="AL2005" t="n">
        <v>-4.598738931856925</v>
      </c>
      <c r="AM2005" t="n">
        <v>11.76198373875506</v>
      </c>
      <c r="AN2005" t="n">
        <v>0.8005929288519624</v>
      </c>
      <c r="AO2005" t="n">
        <v>21.16541359177932</v>
      </c>
      <c r="AP2005" t="n">
        <v>11.1051678729763</v>
      </c>
      <c r="AQ2005" t="n">
        <v>4.93915660558695</v>
      </c>
      <c r="AR2005" t="n">
        <v>24.4068587485685</v>
      </c>
      <c r="AS2005" t="n">
        <v>21.16541359177932</v>
      </c>
      <c r="AT2005" t="n">
        <v>-1.487678122980132</v>
      </c>
      <c r="AU2005" t="n">
        <v>9.414934633354139</v>
      </c>
      <c r="AV2005" t="n">
        <v>4.557037108148975</v>
      </c>
      <c r="AW2005" t="n">
        <v>10.56507300272798</v>
      </c>
      <c r="AX2005" t="n">
        <v>1.487678122980132</v>
      </c>
      <c r="AY2005" t="n">
        <v>18.29973974760572</v>
      </c>
      <c r="AZ2005" t="n">
        <v>21.25047873366874</v>
      </c>
      <c r="BA2005" t="n">
        <v>14.03200046054124</v>
      </c>
      <c r="BB2005" t="n">
        <v>16.81161492743717</v>
      </c>
      <c r="BC2005" t="n">
        <v>0.9799346621987169</v>
      </c>
      <c r="BD2005" t="n">
        <v>-0.0006294254400447535</v>
      </c>
      <c r="BE2005" t="n">
        <v>89.99987837776334</v>
      </c>
      <c r="BF2005" t="n">
        <v>-0.0001228435826002399</v>
      </c>
      <c r="BG2005" t="n">
        <v>2.876072795407996</v>
      </c>
    </row>
    <row r="2006">
      <c r="A2006" t="n">
        <v>200.5</v>
      </c>
      <c r="B2006" t="inlineStr">
        <is>
          <t>搬送（回転）</t>
        </is>
      </c>
      <c r="C2006" t="inlineStr"/>
      <c r="D2006" t="inlineStr">
        <is>
          <t>HOLDING</t>
        </is>
      </c>
      <c r="E2006" t="inlineStr">
        <is>
          <t>はい</t>
        </is>
      </c>
      <c r="F2006" t="inlineStr">
        <is>
          <t>ROTATING</t>
        </is>
      </c>
      <c r="G2006" t="n">
        <v>90</v>
      </c>
      <c r="H2006" t="n">
        <v>5.090000000000003</v>
      </c>
      <c r="I2006" t="n">
        <v>2.926919058036449</v>
      </c>
      <c r="J2006" t="n">
        <v>2.163080941963554</v>
      </c>
      <c r="K2006" t="n">
        <v>-21.80259967046268</v>
      </c>
      <c r="L2006" t="n">
        <v>3.69047126292068</v>
      </c>
      <c r="M2006" t="n">
        <v>-47.09059185763539</v>
      </c>
      <c r="N2006" t="n">
        <v>52.02400188408519</v>
      </c>
      <c r="O2006" t="n">
        <v>21.80259967046268</v>
      </c>
      <c r="P2006" t="n">
        <v>-2.057852585884287</v>
      </c>
      <c r="Q2006" t="n">
        <v>1.922934862995251</v>
      </c>
      <c r="R2006" t="n">
        <v>-47.47437650659808</v>
      </c>
      <c r="S2006" t="n">
        <v>47.5578475169218</v>
      </c>
      <c r="T2006" t="n">
        <v>2.057852585884287</v>
      </c>
      <c r="U2006" t="n">
        <v>24.57047059892185</v>
      </c>
      <c r="V2006" t="n">
        <v>-1.432616036951453</v>
      </c>
      <c r="W2006" t="n">
        <v>47.0443498204687</v>
      </c>
      <c r="X2006" t="n">
        <v>53.09360850603815</v>
      </c>
      <c r="Y2006" t="n">
        <v>24.57047059892185</v>
      </c>
      <c r="Z2006" t="n">
        <v>1.932639155082391</v>
      </c>
      <c r="AA2006" t="n">
        <v>-3.46061121332719</v>
      </c>
      <c r="AB2006" t="n">
        <v>47.42885742044349</v>
      </c>
      <c r="AC2006" t="n">
        <v>47.59419544736859</v>
      </c>
      <c r="AD2006" t="n">
        <v>1.932639155082391</v>
      </c>
      <c r="AE2006" t="n">
        <v>-19.51715163454163</v>
      </c>
      <c r="AF2006" t="n">
        <v>2.007471957891685</v>
      </c>
      <c r="AG2006" t="n">
        <v>-43.82139484829129</v>
      </c>
      <c r="AH2006" t="n">
        <v>48.01316275811523</v>
      </c>
      <c r="AI2006" t="n">
        <v>19.51715163454163</v>
      </c>
      <c r="AJ2006" t="n">
        <v>0.2255053075545206</v>
      </c>
      <c r="AK2006" t="n">
        <v>-0.09782268402412875</v>
      </c>
      <c r="AL2006" t="n">
        <v>-43.43863588299472</v>
      </c>
      <c r="AM2006" t="n">
        <v>43.43933136336978</v>
      </c>
      <c r="AN2006" t="n">
        <v>0.2255053075545206</v>
      </c>
      <c r="AO2006" t="n">
        <v>22.55279479126898</v>
      </c>
      <c r="AP2006" t="n">
        <v>0.2597302320249253</v>
      </c>
      <c r="AQ2006" t="n">
        <v>43.76730196199056</v>
      </c>
      <c r="AR2006" t="n">
        <v>49.23690418499704</v>
      </c>
      <c r="AS2006" t="n">
        <v>22.55279479126898</v>
      </c>
      <c r="AT2006" t="n">
        <v>-0.1002969234904718</v>
      </c>
      <c r="AU2006" t="n">
        <v>-1.430503007597236</v>
      </c>
      <c r="AV2006" t="n">
        <v>43.38518246455259</v>
      </c>
      <c r="AW2006" t="n">
        <v>43.40887531150891</v>
      </c>
      <c r="AX2006" t="n">
        <v>0.1002969234904718</v>
      </c>
      <c r="AY2006" t="n">
        <v>18.65002573989142</v>
      </c>
      <c r="AZ2006" t="n">
        <v>21.58247792019405</v>
      </c>
      <c r="BA2006" t="n">
        <v>14.58051557794128</v>
      </c>
      <c r="BB2006" t="n">
        <v>17.38573291382035</v>
      </c>
      <c r="BC2006" t="n">
        <v>0.9799319970203435</v>
      </c>
      <c r="BD2006" t="n">
        <v>-0.0006238535707152457</v>
      </c>
      <c r="BE2006" t="n">
        <v>90.00041711529553</v>
      </c>
      <c r="BF2006" t="n">
        <v>-6.056892651998307e-06</v>
      </c>
      <c r="BG2006" t="n">
        <v>2.965576780727861</v>
      </c>
    </row>
    <row r="2007">
      <c r="A2007" t="n">
        <v>200.6</v>
      </c>
      <c r="B2007" t="inlineStr">
        <is>
          <t>搬送（回転）</t>
        </is>
      </c>
      <c r="C2007" t="inlineStr"/>
      <c r="D2007" t="inlineStr">
        <is>
          <t>HOLDING</t>
        </is>
      </c>
      <c r="E2007" t="inlineStr">
        <is>
          <t>はい</t>
        </is>
      </c>
      <c r="F2007" t="inlineStr">
        <is>
          <t>ROTATING</t>
        </is>
      </c>
      <c r="G2007" t="n">
        <v>90</v>
      </c>
      <c r="H2007" t="n">
        <v>5.189999999999999</v>
      </c>
      <c r="I2007" t="n">
        <v>3.01255746545358</v>
      </c>
      <c r="J2007" t="n">
        <v>2.177442534546419</v>
      </c>
      <c r="K2007" t="n">
        <v>0.2246192306233692</v>
      </c>
      <c r="L2007" t="n">
        <v>0.0005251958853927703</v>
      </c>
      <c r="M2007" t="n">
        <v>0.001123444886225804</v>
      </c>
      <c r="N2007" t="n">
        <v>0.2246226540778217</v>
      </c>
      <c r="O2007" t="n">
        <v>0.2246192306233692</v>
      </c>
      <c r="P2007" t="n">
        <v>19.96936631520176</v>
      </c>
      <c r="Q2007" t="n">
        <v>-1.767011204040037</v>
      </c>
      <c r="R2007" t="n">
        <v>-0.3826612040764601</v>
      </c>
      <c r="S2007" t="n">
        <v>20.05104359436244</v>
      </c>
      <c r="T2007" t="n">
        <v>19.96936631520176</v>
      </c>
      <c r="U2007" t="n">
        <v>2.585215863455956</v>
      </c>
      <c r="V2007" t="n">
        <v>3.00911442520996</v>
      </c>
      <c r="W2007" t="n">
        <v>0.5999645780786647</v>
      </c>
      <c r="X2007" t="n">
        <v>4.012239795877123</v>
      </c>
      <c r="Y2007" t="n">
        <v>2.585215863455956</v>
      </c>
      <c r="Z2007" t="n">
        <v>-20.05261558038351</v>
      </c>
      <c r="AA2007" t="n">
        <v>0.9811192488342231</v>
      </c>
      <c r="AB2007" t="n">
        <v>0.9844721780534547</v>
      </c>
      <c r="AC2007" t="n">
        <v>20.10072566014555</v>
      </c>
      <c r="AD2007" t="n">
        <v>20.05261558038351</v>
      </c>
      <c r="AE2007" t="n">
        <v>-19.17940467132257</v>
      </c>
      <c r="AF2007" t="n">
        <v>2.008288517504962</v>
      </c>
      <c r="AG2007" t="n">
        <v>-3.548157774943627</v>
      </c>
      <c r="AH2007" t="n">
        <v>19.60796292101209</v>
      </c>
      <c r="AI2007" t="n">
        <v>19.17940467132257</v>
      </c>
      <c r="AJ2007" t="n">
        <v>0.5632522707735887</v>
      </c>
      <c r="AK2007" t="n">
        <v>-0.09700612441085132</v>
      </c>
      <c r="AL2007" t="n">
        <v>-3.165398809647062</v>
      </c>
      <c r="AM2007" t="n">
        <v>3.216584047218393</v>
      </c>
      <c r="AN2007" t="n">
        <v>0.5632522707735887</v>
      </c>
      <c r="AO2007" t="n">
        <v>22.17342512707392</v>
      </c>
      <c r="AP2007" t="n">
        <v>0.9920889110615876</v>
      </c>
      <c r="AQ2007" t="n">
        <v>4.123086251011978</v>
      </c>
      <c r="AR2007" t="n">
        <v>22.57531533570879</v>
      </c>
      <c r="AS2007" t="n">
        <v>22.17342512707392</v>
      </c>
      <c r="AT2007" t="n">
        <v>-0.4796665876855286</v>
      </c>
      <c r="AU2007" t="n">
        <v>-0.6981443285605737</v>
      </c>
      <c r="AV2007" t="n">
        <v>3.740966753574003</v>
      </c>
      <c r="AW2007" t="n">
        <v>3.835663930819434</v>
      </c>
      <c r="AX2007" t="n">
        <v>0.4796665876855286</v>
      </c>
      <c r="AY2007" t="n">
        <v>16.80748508896461</v>
      </c>
      <c r="AZ2007" t="n">
        <v>19.68275171452024</v>
      </c>
      <c r="BA2007" t="n">
        <v>15.04040448727941</v>
      </c>
      <c r="BB2007" t="n">
        <v>17.86450213514571</v>
      </c>
      <c r="BC2007" t="n">
        <v>0.9799316675781389</v>
      </c>
      <c r="BD2007" t="n">
        <v>-0.0006107519264551959</v>
      </c>
      <c r="BE2007" t="n">
        <v>89.99966414324265</v>
      </c>
      <c r="BF2007" t="n">
        <v>-0.0004406649279126393</v>
      </c>
      <c r="BG2007" t="n">
        <v>3.055437538709212</v>
      </c>
    </row>
    <row r="2008">
      <c r="A2008" t="n">
        <v>200.7</v>
      </c>
      <c r="B2008" t="inlineStr">
        <is>
          <t>搬送（回転）</t>
        </is>
      </c>
      <c r="C2008" t="inlineStr"/>
      <c r="D2008" t="inlineStr">
        <is>
          <t>HOLDING</t>
        </is>
      </c>
      <c r="E2008" t="inlineStr">
        <is>
          <t>はい</t>
        </is>
      </c>
      <c r="F2008" t="inlineStr">
        <is>
          <t>ROTATING</t>
        </is>
      </c>
      <c r="G2008" t="n">
        <v>90</v>
      </c>
      <c r="H2008" t="n">
        <v>5.29000000000002</v>
      </c>
      <c r="I2008" t="n">
        <v>3.099451414771337</v>
      </c>
      <c r="J2008" t="n">
        <v>2.190548585228683</v>
      </c>
      <c r="K2008" t="n">
        <v>-24.8400744670226</v>
      </c>
      <c r="L2008" t="n">
        <v>-33.57675491698751</v>
      </c>
      <c r="M2008" t="n">
        <v>72.22291196479109</v>
      </c>
      <c r="N2008" t="n">
        <v>83.43007121509989</v>
      </c>
      <c r="O2008" t="n">
        <v>24.8400744670226</v>
      </c>
      <c r="P2008" t="n">
        <v>-5.095327382444207</v>
      </c>
      <c r="Q2008" t="n">
        <v>-35.34429131691294</v>
      </c>
      <c r="R2008" t="n">
        <v>71.83912731582841</v>
      </c>
      <c r="S2008" t="n">
        <v>80.22494314942763</v>
      </c>
      <c r="T2008" t="n">
        <v>5.095327382444207</v>
      </c>
      <c r="U2008" t="n">
        <v>26.16910892737791</v>
      </c>
      <c r="V2008" t="n">
        <v>31.38990312747186</v>
      </c>
      <c r="W2008" t="n">
        <v>-69.69977622753402</v>
      </c>
      <c r="X2008" t="n">
        <v>80.79732103586946</v>
      </c>
      <c r="Y2008" t="n">
        <v>26.16910892737791</v>
      </c>
      <c r="Z2008" t="n">
        <v>3.531277483538446</v>
      </c>
      <c r="AA2008" t="n">
        <v>29.36190795109612</v>
      </c>
      <c r="AB2008" t="n">
        <v>-69.31526862755922</v>
      </c>
      <c r="AC2008" t="n">
        <v>75.36045398022149</v>
      </c>
      <c r="AD2008" t="n">
        <v>3.531277483538446</v>
      </c>
      <c r="AE2008" t="n">
        <v>-21.71008610266703</v>
      </c>
      <c r="AF2008" t="n">
        <v>23.57756620914476</v>
      </c>
      <c r="AG2008" t="n">
        <v>74.77770611302226</v>
      </c>
      <c r="AH2008" t="n">
        <v>81.35683621219147</v>
      </c>
      <c r="AI2008" t="n">
        <v>21.71008610266703</v>
      </c>
      <c r="AJ2008" t="n">
        <v>-1.967429160570873</v>
      </c>
      <c r="AK2008" t="n">
        <v>21.47227156722894</v>
      </c>
      <c r="AL2008" t="n">
        <v>75.16046507831882</v>
      </c>
      <c r="AM2008" t="n">
        <v>78.19222937445815</v>
      </c>
      <c r="AN2008" t="n">
        <v>1.967429160570873</v>
      </c>
      <c r="AO2008" t="n">
        <v>26.18705571171012</v>
      </c>
      <c r="AP2008" t="n">
        <v>-25.76665299144399</v>
      </c>
      <c r="AQ2008" t="n">
        <v>-72.22320422482929</v>
      </c>
      <c r="AR2008" t="n">
        <v>81.03007788303735</v>
      </c>
      <c r="AS2008" t="n">
        <v>26.18705571171012</v>
      </c>
      <c r="AT2008" t="n">
        <v>3.533963996950675</v>
      </c>
      <c r="AU2008" t="n">
        <v>-27.45688623106616</v>
      </c>
      <c r="AV2008" t="n">
        <v>-72.60532372226726</v>
      </c>
      <c r="AW2008" t="n">
        <v>77.70394157217946</v>
      </c>
      <c r="AX2008" t="n">
        <v>3.533963996950675</v>
      </c>
      <c r="AY2008" t="n">
        <v>17.61074402677041</v>
      </c>
      <c r="AZ2008" t="n">
        <v>20.33138743580601</v>
      </c>
      <c r="BA2008" t="n">
        <v>15.70737264881817</v>
      </c>
      <c r="BB2008" t="n">
        <v>18.69675749280215</v>
      </c>
      <c r="BC2008" t="n">
        <v>0.9799437958417382</v>
      </c>
      <c r="BD2008" t="n">
        <v>-0.000591521118437681</v>
      </c>
      <c r="BE2008" t="n">
        <v>90.00043565085228</v>
      </c>
      <c r="BF2008" t="n">
        <v>-2.820312506380807e-05</v>
      </c>
      <c r="BG2008" t="n">
        <v>3.140313192699758</v>
      </c>
    </row>
    <row r="2009">
      <c r="A2009" t="n">
        <v>200.8</v>
      </c>
      <c r="B2009" t="inlineStr">
        <is>
          <t>搬送（回転）</t>
        </is>
      </c>
      <c r="C2009" t="inlineStr"/>
      <c r="D2009" t="inlineStr">
        <is>
          <t>HOLDING</t>
        </is>
      </c>
      <c r="E2009" t="inlineStr">
        <is>
          <t>はい</t>
        </is>
      </c>
      <c r="F2009" t="inlineStr">
        <is>
          <t>ROTATING</t>
        </is>
      </c>
      <c r="G2009" t="n">
        <v>90</v>
      </c>
      <c r="H2009" t="n">
        <v>5.390000000000015</v>
      </c>
      <c r="I2009" t="n">
        <v>3.160350485392575</v>
      </c>
      <c r="J2009" t="n">
        <v>2.22964951460744</v>
      </c>
      <c r="K2009" t="n">
        <v>-15.85023909628599</v>
      </c>
      <c r="L2009" t="n">
        <v>33.90647679344277</v>
      </c>
      <c r="M2009" t="n">
        <v>-12.03814993415764</v>
      </c>
      <c r="N2009" t="n">
        <v>39.31661610300365</v>
      </c>
      <c r="O2009" t="n">
        <v>15.85023909628599</v>
      </c>
      <c r="P2009" t="n">
        <v>3.894507988292411</v>
      </c>
      <c r="Q2009" t="n">
        <v>32.13894039351734</v>
      </c>
      <c r="R2009" t="n">
        <v>-12.42193458312033</v>
      </c>
      <c r="S2009" t="n">
        <v>34.67539676595287</v>
      </c>
      <c r="T2009" t="n">
        <v>3.894507988292411</v>
      </c>
      <c r="U2009" t="n">
        <v>21.79055145963897</v>
      </c>
      <c r="V2009" t="n">
        <v>-87.62251306892378</v>
      </c>
      <c r="W2009" t="n">
        <v>12.68345394709718</v>
      </c>
      <c r="X2009" t="n">
        <v>91.17786427339163</v>
      </c>
      <c r="Y2009" t="n">
        <v>21.79055145963897</v>
      </c>
      <c r="Z2009" t="n">
        <v>-0.8472799842004974</v>
      </c>
      <c r="AA2009" t="n">
        <v>-89.65050824529952</v>
      </c>
      <c r="AB2009" t="n">
        <v>13.06796154707197</v>
      </c>
      <c r="AC2009" t="n">
        <v>90.60189363919442</v>
      </c>
      <c r="AD2009" t="n">
        <v>0.8472799842004974</v>
      </c>
      <c r="AE2009" t="n">
        <v>-18.8495206004591</v>
      </c>
      <c r="AF2009" t="n">
        <v>-71.34450879161807</v>
      </c>
      <c r="AG2009" t="n">
        <v>-11.43772888838569</v>
      </c>
      <c r="AH2009" t="n">
        <v>74.67372364967889</v>
      </c>
      <c r="AI2009" t="n">
        <v>18.8495206004591</v>
      </c>
      <c r="AJ2009" t="n">
        <v>0.8931363416370566</v>
      </c>
      <c r="AK2009" t="n">
        <v>-73.44980343353389</v>
      </c>
      <c r="AL2009" t="n">
        <v>-11.05496992308912</v>
      </c>
      <c r="AM2009" t="n">
        <v>74.28245874329905</v>
      </c>
      <c r="AN2009" t="n">
        <v>0.8931363416370566</v>
      </c>
      <c r="AO2009" t="n">
        <v>18.25951397318004</v>
      </c>
      <c r="AP2009" t="n">
        <v>17.06387213446606</v>
      </c>
      <c r="AQ2009" t="n">
        <v>12.41572091135795</v>
      </c>
      <c r="AR2009" t="n">
        <v>27.90583645954544</v>
      </c>
      <c r="AS2009" t="n">
        <v>18.25951397318004</v>
      </c>
      <c r="AT2009" t="n">
        <v>-4.39357774157941</v>
      </c>
      <c r="AU2009" t="n">
        <v>15.3736388948439</v>
      </c>
      <c r="AV2009" t="n">
        <v>12.03360141391998</v>
      </c>
      <c r="AW2009" t="n">
        <v>20.01149322837894</v>
      </c>
      <c r="AX2009" t="n">
        <v>4.39357774157941</v>
      </c>
      <c r="AY2009" t="n">
        <v>17.43469353372197</v>
      </c>
      <c r="AZ2009" t="n">
        <v>20.4773038381893</v>
      </c>
      <c r="BA2009" t="n">
        <v>16.02158744398227</v>
      </c>
      <c r="BB2009" t="n">
        <v>18.65303314083994</v>
      </c>
      <c r="BC2009" t="n">
        <v>0.9799545779961835</v>
      </c>
      <c r="BD2009" t="n">
        <v>-0.0005725677337787099</v>
      </c>
      <c r="BE2009" t="n">
        <v>90.00019553329953</v>
      </c>
      <c r="BF2009" t="n">
        <v>0.0002599157669660932</v>
      </c>
      <c r="BG2009" t="n">
        <v>3.197681560706072</v>
      </c>
    </row>
    <row r="2010">
      <c r="A2010" t="n">
        <v>200.9</v>
      </c>
      <c r="B2010" t="inlineStr">
        <is>
          <t>搬送（回転）</t>
        </is>
      </c>
      <c r="C2010" t="inlineStr"/>
      <c r="D2010" t="inlineStr">
        <is>
          <t>HOLDING</t>
        </is>
      </c>
      <c r="E2010" t="inlineStr">
        <is>
          <t>はい</t>
        </is>
      </c>
      <c r="F2010" t="inlineStr">
        <is>
          <t>ROTATING</t>
        </is>
      </c>
      <c r="G2010" t="n">
        <v>90</v>
      </c>
      <c r="H2010" t="n">
        <v>5.490000000000009</v>
      </c>
      <c r="I2010" t="n">
        <v>3.254551032422124</v>
      </c>
      <c r="J2010" t="n">
        <v>2.235448967577885</v>
      </c>
      <c r="K2010" t="n">
        <v>-23.05117952024272</v>
      </c>
      <c r="L2010" t="n">
        <v>-2.497118833248301</v>
      </c>
      <c r="M2010" t="n">
        <v>-39.64776313048895</v>
      </c>
      <c r="N2010" t="n">
        <v>45.92970281847226</v>
      </c>
      <c r="O2010" t="n">
        <v>23.05117952024272</v>
      </c>
      <c r="P2010" t="n">
        <v>-3.30643243566432</v>
      </c>
      <c r="Q2010" t="n">
        <v>-4.26465523317373</v>
      </c>
      <c r="R2010" t="n">
        <v>-40.03154777945164</v>
      </c>
      <c r="S2010" t="n">
        <v>40.39362075041019</v>
      </c>
      <c r="T2010" t="n">
        <v>3.30643243566432</v>
      </c>
      <c r="U2010" t="n">
        <v>25.02787962076703</v>
      </c>
      <c r="V2010" t="n">
        <v>6.340818595972154</v>
      </c>
      <c r="W2010" t="n">
        <v>39.09737942042756</v>
      </c>
      <c r="X2010" t="n">
        <v>46.85302355583367</v>
      </c>
      <c r="Y2010" t="n">
        <v>25.02787962076703</v>
      </c>
      <c r="Z2010" t="n">
        <v>2.390048176927568</v>
      </c>
      <c r="AA2010" t="n">
        <v>4.312823419596418</v>
      </c>
      <c r="AB2010" t="n">
        <v>39.48188702040235</v>
      </c>
      <c r="AC2010" t="n">
        <v>39.78859357690932</v>
      </c>
      <c r="AD2010" t="n">
        <v>2.390048176927568</v>
      </c>
      <c r="AE2010" t="n">
        <v>-24.32602772426279</v>
      </c>
      <c r="AF2010" t="n">
        <v>30.9674993797215</v>
      </c>
      <c r="AG2010" t="n">
        <v>-22.50608128912809</v>
      </c>
      <c r="AH2010" t="n">
        <v>45.35708696187945</v>
      </c>
      <c r="AI2010" t="n">
        <v>24.32602772426279</v>
      </c>
      <c r="AJ2010" t="n">
        <v>-4.583370782166632</v>
      </c>
      <c r="AK2010" t="n">
        <v>28.86220473780568</v>
      </c>
      <c r="AL2010" t="n">
        <v>-22.12332232383153</v>
      </c>
      <c r="AM2010" t="n">
        <v>36.65345196155437</v>
      </c>
      <c r="AN2010" t="n">
        <v>4.583370782166632</v>
      </c>
      <c r="AO2010" t="n">
        <v>28.14896371011262</v>
      </c>
      <c r="AP2010" t="n">
        <v>-27.11729490379425</v>
      </c>
      <c r="AQ2010" t="n">
        <v>22.13067157313731</v>
      </c>
      <c r="AR2010" t="n">
        <v>44.91634964164665</v>
      </c>
      <c r="AS2010" t="n">
        <v>28.14896371011262</v>
      </c>
      <c r="AT2010" t="n">
        <v>5.49587199535317</v>
      </c>
      <c r="AU2010" t="n">
        <v>-28.80752814341641</v>
      </c>
      <c r="AV2010" t="n">
        <v>21.74855207569934</v>
      </c>
      <c r="AW2010" t="n">
        <v>36.51133802139332</v>
      </c>
      <c r="AX2010" t="n">
        <v>5.49587199535317</v>
      </c>
      <c r="AY2010" t="n">
        <v>17.99634213237404</v>
      </c>
      <c r="AZ2010" t="n">
        <v>20.93236141644708</v>
      </c>
      <c r="BA2010" t="n">
        <v>16.85203147201032</v>
      </c>
      <c r="BB2010" t="n">
        <v>19.60262619776721</v>
      </c>
      <c r="BC2010" t="n">
        <v>0.9799507705972778</v>
      </c>
      <c r="BD2010" t="n">
        <v>-0.0005919833270013697</v>
      </c>
      <c r="BE2010" t="n">
        <v>90.00125655035737</v>
      </c>
      <c r="BF2010" t="n">
        <v>-1.717245667704796e-05</v>
      </c>
      <c r="BG2010" t="n">
        <v>3.297837793730517</v>
      </c>
    </row>
    <row r="2011">
      <c r="A2011" t="n">
        <v>201</v>
      </c>
      <c r="B2011" t="inlineStr">
        <is>
          <t>搬送（回転）</t>
        </is>
      </c>
      <c r="C2011" t="inlineStr"/>
      <c r="D2011" t="inlineStr">
        <is>
          <t>HOLDING</t>
        </is>
      </c>
      <c r="E2011" t="inlineStr">
        <is>
          <t>はい</t>
        </is>
      </c>
      <c r="F2011" t="inlineStr">
        <is>
          <t>ROTATING</t>
        </is>
      </c>
      <c r="G2011" t="n">
        <v>90</v>
      </c>
      <c r="H2011" t="n">
        <v>5.590000000000003</v>
      </c>
      <c r="I2011" t="n">
        <v>3.336840617710393</v>
      </c>
      <c r="J2011" t="n">
        <v>2.25315938228961</v>
      </c>
      <c r="K2011" t="n">
        <v>-24.67866963606742</v>
      </c>
      <c r="L2011" t="n">
        <v>-29.95569168075053</v>
      </c>
      <c r="M2011" t="n">
        <v>-2.17691246837976</v>
      </c>
      <c r="N2011" t="n">
        <v>38.87311599258965</v>
      </c>
      <c r="O2011" t="n">
        <v>24.67866963606742</v>
      </c>
      <c r="P2011" t="n">
        <v>-4.933922551489022</v>
      </c>
      <c r="Q2011" t="n">
        <v>-31.72322808067596</v>
      </c>
      <c r="R2011" t="n">
        <v>-2.560697117342445</v>
      </c>
      <c r="S2011" t="n">
        <v>32.20658257762605</v>
      </c>
      <c r="T2011" t="n">
        <v>4.933922551489022</v>
      </c>
      <c r="U2011" t="n">
        <v>26.12581692628236</v>
      </c>
      <c r="V2011" t="n">
        <v>31.33929150464531</v>
      </c>
      <c r="W2011" t="n">
        <v>2.031162879646216</v>
      </c>
      <c r="X2011" t="n">
        <v>40.85137849231538</v>
      </c>
      <c r="Y2011" t="n">
        <v>26.12581692628236</v>
      </c>
      <c r="Z2011" t="n">
        <v>3.487985482442902</v>
      </c>
      <c r="AA2011" t="n">
        <v>29.31129632826957</v>
      </c>
      <c r="AB2011" t="n">
        <v>2.415670479621006</v>
      </c>
      <c r="AC2011" t="n">
        <v>29.61677901182831</v>
      </c>
      <c r="AD2011" t="n">
        <v>3.487985482442902</v>
      </c>
      <c r="AE2011" t="n">
        <v>-20.58276363055048</v>
      </c>
      <c r="AF2011" t="n">
        <v>24.85050001227168</v>
      </c>
      <c r="AG2011" t="n">
        <v>0.4849938051185108</v>
      </c>
      <c r="AH2011" t="n">
        <v>32.27123686074071</v>
      </c>
      <c r="AI2011" t="n">
        <v>20.58276363055048</v>
      </c>
      <c r="AJ2011" t="n">
        <v>-0.8401066884543269</v>
      </c>
      <c r="AK2011" t="n">
        <v>22.74520537035587</v>
      </c>
      <c r="AL2011" t="n">
        <v>0.867752770415075</v>
      </c>
      <c r="AM2011" t="n">
        <v>22.77725052455222</v>
      </c>
      <c r="AN2011" t="n">
        <v>0.8401066884543269</v>
      </c>
      <c r="AO2011" t="n">
        <v>24.93660016003025</v>
      </c>
      <c r="AP2011" t="n">
        <v>-23.46882446841792</v>
      </c>
      <c r="AQ2011" t="n">
        <v>-0.6457031250986938</v>
      </c>
      <c r="AR2011" t="n">
        <v>34.24962309276402</v>
      </c>
      <c r="AS2011" t="n">
        <v>24.93660016003025</v>
      </c>
      <c r="AT2011" t="n">
        <v>2.283508445270801</v>
      </c>
      <c r="AU2011" t="n">
        <v>-25.15905770804008</v>
      </c>
      <c r="AV2011" t="n">
        <v>-1.027822622536668</v>
      </c>
      <c r="AW2011" t="n">
        <v>25.28337427875307</v>
      </c>
      <c r="AX2011" t="n">
        <v>2.283508445270801</v>
      </c>
      <c r="AY2011" t="n">
        <v>18.66457488274338</v>
      </c>
      <c r="AZ2011" t="n">
        <v>21.45170696743061</v>
      </c>
      <c r="BA2011" t="n">
        <v>17.22510468786433</v>
      </c>
      <c r="BB2011" t="n">
        <v>20.13602359399351</v>
      </c>
      <c r="BC2011" t="n">
        <v>0.979958561626794</v>
      </c>
      <c r="BD2011" t="n">
        <v>-0.0007409228053318748</v>
      </c>
      <c r="BE2011" t="n">
        <v>89.99995409360287</v>
      </c>
      <c r="BF2011" t="n">
        <v>-3.902373707092439e-05</v>
      </c>
      <c r="BG2011" t="n">
        <v>3.373569986489954</v>
      </c>
    </row>
    <row r="2012">
      <c r="A2012" t="n">
        <v>201.1</v>
      </c>
      <c r="B2012" t="inlineStr">
        <is>
          <t>搬送（回転）</t>
        </is>
      </c>
      <c r="C2012" t="inlineStr"/>
      <c r="D2012" t="inlineStr">
        <is>
          <t>HOLDING</t>
        </is>
      </c>
      <c r="E2012" t="inlineStr">
        <is>
          <t>はい</t>
        </is>
      </c>
      <c r="F2012" t="inlineStr">
        <is>
          <t>ROTATING</t>
        </is>
      </c>
      <c r="G2012" t="n">
        <v>90</v>
      </c>
      <c r="H2012" t="n">
        <v>5.689999999999998</v>
      </c>
      <c r="I2012" t="n">
        <v>3.423620380141992</v>
      </c>
      <c r="J2012" t="n">
        <v>2.266379619858006</v>
      </c>
      <c r="K2012" t="n">
        <v>-25.16362051664841</v>
      </c>
      <c r="L2012" t="n">
        <v>-27.03165046654816</v>
      </c>
      <c r="M2012" t="n">
        <v>2.937651690388774</v>
      </c>
      <c r="N2012" t="n">
        <v>37.04791116791291</v>
      </c>
      <c r="O2012" t="n">
        <v>25.16362051664841</v>
      </c>
      <c r="P2012" t="n">
        <v>-5.418873432070011</v>
      </c>
      <c r="Q2012" t="n">
        <v>-28.79918686647359</v>
      </c>
      <c r="R2012" t="n">
        <v>2.553867041426088</v>
      </c>
      <c r="S2012" t="n">
        <v>29.41563513351601</v>
      </c>
      <c r="T2012" t="n">
        <v>5.418873432070011</v>
      </c>
      <c r="U2012" t="n">
        <v>26.10112040040897</v>
      </c>
      <c r="V2012" t="n">
        <v>31.30421034111077</v>
      </c>
      <c r="W2012" t="n">
        <v>-1.844660293616422</v>
      </c>
      <c r="X2012" t="n">
        <v>40.79981425001831</v>
      </c>
      <c r="Y2012" t="n">
        <v>26.10112040040897</v>
      </c>
      <c r="Z2012" t="n">
        <v>3.463288956569503</v>
      </c>
      <c r="AA2012" t="n">
        <v>29.27621516473504</v>
      </c>
      <c r="AB2012" t="n">
        <v>-1.460152693641632</v>
      </c>
      <c r="AC2012" t="n">
        <v>29.51649014800552</v>
      </c>
      <c r="AD2012" t="n">
        <v>3.463288956569503</v>
      </c>
      <c r="AE2012" t="n">
        <v>-16.74001359083214</v>
      </c>
      <c r="AF2012" t="n">
        <v>34.95409034087485</v>
      </c>
      <c r="AG2012" t="n">
        <v>-10.29819651781205</v>
      </c>
      <c r="AH2012" t="n">
        <v>40.10073986971764</v>
      </c>
      <c r="AI2012" t="n">
        <v>16.74001359083214</v>
      </c>
      <c r="AJ2012" t="n">
        <v>3.002643351264016</v>
      </c>
      <c r="AK2012" t="n">
        <v>32.84879569895904</v>
      </c>
      <c r="AL2012" t="n">
        <v>-9.915437552515483</v>
      </c>
      <c r="AM2012" t="n">
        <v>34.44379694262341</v>
      </c>
      <c r="AN2012" t="n">
        <v>3.002643351264016</v>
      </c>
      <c r="AO2012" t="n">
        <v>21.61353090810971</v>
      </c>
      <c r="AP2012" t="n">
        <v>-30.67814964795033</v>
      </c>
      <c r="AQ2012" t="n">
        <v>11.43108547596303</v>
      </c>
      <c r="AR2012" t="n">
        <v>39.22962272692183</v>
      </c>
      <c r="AS2012" t="n">
        <v>21.61353090810971</v>
      </c>
      <c r="AT2012" t="n">
        <v>-1.039560806649739</v>
      </c>
      <c r="AU2012" t="n">
        <v>-32.36838288757249</v>
      </c>
      <c r="AV2012" t="n">
        <v>11.04896597852505</v>
      </c>
      <c r="AW2012" t="n">
        <v>34.21801494274357</v>
      </c>
      <c r="AX2012" t="n">
        <v>1.039560806649739</v>
      </c>
      <c r="AY2012" t="n">
        <v>19.31447944613388</v>
      </c>
      <c r="AZ2012" t="n">
        <v>21.91664831072844</v>
      </c>
      <c r="BA2012" t="n">
        <v>17.17659557816112</v>
      </c>
      <c r="BB2012" t="n">
        <v>20.28377432540513</v>
      </c>
      <c r="BC2012" t="n">
        <v>0.9799604949397537</v>
      </c>
      <c r="BD2012" t="n">
        <v>-0.000729728856402627</v>
      </c>
      <c r="BE2012" t="n">
        <v>90.00009024863346</v>
      </c>
      <c r="BF2012" t="n">
        <v>-7.879535283114959e-05</v>
      </c>
      <c r="BG2012" t="n">
        <v>3.467979643459285</v>
      </c>
    </row>
    <row r="2013">
      <c r="A2013" t="n">
        <v>201.2</v>
      </c>
      <c r="B2013" t="inlineStr">
        <is>
          <t>搬送（回転）</t>
        </is>
      </c>
      <c r="C2013" t="inlineStr"/>
      <c r="D2013" t="inlineStr">
        <is>
          <t>HOLDING</t>
        </is>
      </c>
      <c r="E2013" t="inlineStr">
        <is>
          <t>はい</t>
        </is>
      </c>
      <c r="F2013" t="inlineStr">
        <is>
          <t>ROTATING</t>
        </is>
      </c>
      <c r="G2013" t="n">
        <v>90</v>
      </c>
      <c r="H2013" t="n">
        <v>5.79000000000002</v>
      </c>
      <c r="I2013" t="n">
        <v>3.518225571411262</v>
      </c>
      <c r="J2013" t="n">
        <v>2.271774428588758</v>
      </c>
      <c r="K2013" t="n">
        <v>-21.73311162932488</v>
      </c>
      <c r="L2013" t="n">
        <v>2.240622063216748</v>
      </c>
      <c r="M2013" t="n">
        <v>-18.54025077771787</v>
      </c>
      <c r="N2013" t="n">
        <v>28.65465803710696</v>
      </c>
      <c r="O2013" t="n">
        <v>21.73311162932488</v>
      </c>
      <c r="P2013" t="n">
        <v>-1.988364544746489</v>
      </c>
      <c r="Q2013" t="n">
        <v>0.4730856632913181</v>
      </c>
      <c r="R2013" t="n">
        <v>-18.92403542668055</v>
      </c>
      <c r="S2013" t="n">
        <v>19.03408837948057</v>
      </c>
      <c r="T2013" t="n">
        <v>1.988364544746489</v>
      </c>
      <c r="U2013" t="n">
        <v>24.57028782146885</v>
      </c>
      <c r="V2013" t="n">
        <v>-2.294426356020985</v>
      </c>
      <c r="W2013" t="n">
        <v>21.47646454040173</v>
      </c>
      <c r="X2013" t="n">
        <v>32.71394144838187</v>
      </c>
      <c r="Y2013" t="n">
        <v>24.57028782146885</v>
      </c>
      <c r="Z2013" t="n">
        <v>1.932456377629389</v>
      </c>
      <c r="AA2013" t="n">
        <v>-4.322421532396721</v>
      </c>
      <c r="AB2013" t="n">
        <v>21.86097214037652</v>
      </c>
      <c r="AC2013" t="n">
        <v>22.36782999035637</v>
      </c>
      <c r="AD2013" t="n">
        <v>1.932456377629389</v>
      </c>
      <c r="AE2013" t="n">
        <v>-19.6698038008453</v>
      </c>
      <c r="AF2013" t="n">
        <v>1.060076909102204</v>
      </c>
      <c r="AG2013" t="n">
        <v>-19.24834051693074</v>
      </c>
      <c r="AH2013" t="n">
        <v>27.54130638282574</v>
      </c>
      <c r="AI2013" t="n">
        <v>19.6698038008453</v>
      </c>
      <c r="AJ2013" t="n">
        <v>0.07285314125085307</v>
      </c>
      <c r="AK2013" t="n">
        <v>-1.045217732813609</v>
      </c>
      <c r="AL2013" t="n">
        <v>-18.86558155163418</v>
      </c>
      <c r="AM2013" t="n">
        <v>18.89465413736218</v>
      </c>
      <c r="AN2013" t="n">
        <v>0.07285314125085307</v>
      </c>
      <c r="AO2013" t="n">
        <v>22.63615639479447</v>
      </c>
      <c r="AP2013" t="n">
        <v>-1.108867555817463</v>
      </c>
      <c r="AQ2013" t="n">
        <v>22.19390807411195</v>
      </c>
      <c r="AR2013" t="n">
        <v>31.72057249149313</v>
      </c>
      <c r="AS2013" t="n">
        <v>22.63615639479447</v>
      </c>
      <c r="AT2013" t="n">
        <v>-0.0169353199649791</v>
      </c>
      <c r="AU2013" t="n">
        <v>-2.799100795439625</v>
      </c>
      <c r="AV2013" t="n">
        <v>21.81178857667398</v>
      </c>
      <c r="AW2013" t="n">
        <v>21.99066558750823</v>
      </c>
      <c r="AX2013" t="n">
        <v>0.0169353199649791</v>
      </c>
      <c r="AY2013" t="n">
        <v>19.55634266445298</v>
      </c>
      <c r="AZ2013" t="n">
        <v>22.18201226180248</v>
      </c>
      <c r="BA2013" t="n">
        <v>17.42591640042954</v>
      </c>
      <c r="BB2013" t="n">
        <v>20.51901253234407</v>
      </c>
      <c r="BC2013" t="n">
        <v>0.9799532820503603</v>
      </c>
      <c r="BD2013" t="n">
        <v>-0.000758214265579901</v>
      </c>
      <c r="BE2013" t="n">
        <v>90.00001721243136</v>
      </c>
      <c r="BF2013" t="n">
        <v>-2.112465938529431e-05</v>
      </c>
      <c r="BG2013" t="n">
        <v>3.557293692737123</v>
      </c>
    </row>
    <row r="2014">
      <c r="A2014" t="n">
        <v>201.3</v>
      </c>
      <c r="B2014" t="inlineStr">
        <is>
          <t>搬送（回転）</t>
        </is>
      </c>
      <c r="C2014" t="inlineStr"/>
      <c r="D2014" t="inlineStr">
        <is>
          <t>HOLDING</t>
        </is>
      </c>
      <c r="E2014" t="inlineStr">
        <is>
          <t>はい</t>
        </is>
      </c>
      <c r="F2014" t="inlineStr">
        <is>
          <t>ROTATING</t>
        </is>
      </c>
      <c r="G2014" t="n">
        <v>90</v>
      </c>
      <c r="H2014" t="n">
        <v>5.890000000000016</v>
      </c>
      <c r="I2014" t="n">
        <v>3.604198945574817</v>
      </c>
      <c r="J2014" t="n">
        <v>2.285801054425198</v>
      </c>
      <c r="K2014" t="n">
        <v>0.2246338490507483</v>
      </c>
      <c r="L2014" t="n">
        <v>-0.0005329563553639824</v>
      </c>
      <c r="M2014" t="n">
        <v>-0.002036319203640247</v>
      </c>
      <c r="N2014" t="n">
        <v>0.2246437107459949</v>
      </c>
      <c r="O2014" t="n">
        <v>0.2246338490507483</v>
      </c>
      <c r="P2014" t="n">
        <v>19.96938093362914</v>
      </c>
      <c r="Q2014" t="n">
        <v>-1.768069356280794</v>
      </c>
      <c r="R2014" t="n">
        <v>-0.3858209681663262</v>
      </c>
      <c r="S2014" t="n">
        <v>20.05121198183509</v>
      </c>
      <c r="T2014" t="n">
        <v>19.96938093362914</v>
      </c>
      <c r="U2014" t="n">
        <v>2.670085656897437</v>
      </c>
      <c r="V2014" t="n">
        <v>3.574999288751036</v>
      </c>
      <c r="W2014" t="n">
        <v>0.2203768982465073</v>
      </c>
      <c r="X2014" t="n">
        <v>4.467498551429041</v>
      </c>
      <c r="Y2014" t="n">
        <v>2.670085656897437</v>
      </c>
      <c r="Z2014" t="n">
        <v>-19.96774578694203</v>
      </c>
      <c r="AA2014" t="n">
        <v>1.5470041123753</v>
      </c>
      <c r="AB2014" t="n">
        <v>0.6048844982212973</v>
      </c>
      <c r="AC2014" t="n">
        <v>20.03671576860428</v>
      </c>
      <c r="AD2014" t="n">
        <v>19.96774578694203</v>
      </c>
      <c r="AE2014" t="n">
        <v>0.2247270325100158</v>
      </c>
      <c r="AF2014" t="n">
        <v>0.0006011596438501949</v>
      </c>
      <c r="AG2014" t="n">
        <v>-0.001553263620826664</v>
      </c>
      <c r="AH2014" t="n">
        <v>0.2247332044036904</v>
      </c>
      <c r="AI2014" t="n">
        <v>0.2247270325100158</v>
      </c>
      <c r="AJ2014" t="n">
        <v>19.96738397460617</v>
      </c>
      <c r="AK2014" t="n">
        <v>-2.104693482271963</v>
      </c>
      <c r="AL2014" t="n">
        <v>0.3812057016757376</v>
      </c>
      <c r="AM2014" t="n">
        <v>20.08162033379447</v>
      </c>
      <c r="AN2014" t="n">
        <v>19.96738397460617</v>
      </c>
      <c r="AO2014" t="n">
        <v>2.684409345530209</v>
      </c>
      <c r="AP2014" t="n">
        <v>3.590041809549001</v>
      </c>
      <c r="AQ2014" t="n">
        <v>0.2208053279932947</v>
      </c>
      <c r="AR2014" t="n">
        <v>4.488118617143492</v>
      </c>
      <c r="AS2014" t="n">
        <v>2.684409345530209</v>
      </c>
      <c r="AT2014" t="n">
        <v>-19.96868236922924</v>
      </c>
      <c r="AU2014" t="n">
        <v>1.899808569926839</v>
      </c>
      <c r="AV2014" t="n">
        <v>-0.16131416944468</v>
      </c>
      <c r="AW2014" t="n">
        <v>20.05950075218219</v>
      </c>
      <c r="AX2014" t="n">
        <v>19.96868236922924</v>
      </c>
      <c r="AY2014" t="n">
        <v>17.62317178291276</v>
      </c>
      <c r="AZ2014" t="n">
        <v>20.23081960131198</v>
      </c>
      <c r="BA2014" t="n">
        <v>15.70579746363758</v>
      </c>
      <c r="BB2014" t="n">
        <v>18.73555221366268</v>
      </c>
      <c r="BC2014" t="n">
        <v>0.9799469380072166</v>
      </c>
      <c r="BD2014" t="n">
        <v>-0.0007703813167617194</v>
      </c>
      <c r="BE2014" t="n">
        <v>89.99591223972877</v>
      </c>
      <c r="BF2014" t="n">
        <v>-3.870026835138805e-05</v>
      </c>
      <c r="BG2014" t="n">
        <v>3.640836130146616</v>
      </c>
    </row>
    <row r="2015">
      <c r="A2015" t="n">
        <v>201.4</v>
      </c>
      <c r="B2015" t="inlineStr">
        <is>
          <t>搬送（回転）</t>
        </is>
      </c>
      <c r="C2015" t="inlineStr"/>
      <c r="D2015" t="inlineStr">
        <is>
          <t>HOLDING</t>
        </is>
      </c>
      <c r="E2015" t="inlineStr">
        <is>
          <t>はい</t>
        </is>
      </c>
      <c r="F2015" t="inlineStr">
        <is>
          <t>ROTATING</t>
        </is>
      </c>
      <c r="G2015" t="n">
        <v>90</v>
      </c>
      <c r="H2015" t="n">
        <v>5.990000000000009</v>
      </c>
      <c r="I2015" t="n">
        <v>3.694302580701</v>
      </c>
      <c r="J2015" t="n">
        <v>2.295697419299009</v>
      </c>
      <c r="K2015" t="n">
        <v>-22.92117803654347</v>
      </c>
      <c r="L2015" t="n">
        <v>7.739190195765763</v>
      </c>
      <c r="M2015" t="n">
        <v>61.78823952313149</v>
      </c>
      <c r="N2015" t="n">
        <v>66.35557256807471</v>
      </c>
      <c r="O2015" t="n">
        <v>22.92117803654347</v>
      </c>
      <c r="P2015" t="n">
        <v>-3.17643095196507</v>
      </c>
      <c r="Q2015" t="n">
        <v>5.971653795840334</v>
      </c>
      <c r="R2015" t="n">
        <v>61.4044548741688</v>
      </c>
      <c r="S2015" t="n">
        <v>61.77586455116438</v>
      </c>
      <c r="T2015" t="n">
        <v>3.17643095196507</v>
      </c>
      <c r="U2015" t="n">
        <v>25.25710113873329</v>
      </c>
      <c r="V2015" t="n">
        <v>12.94691354978768</v>
      </c>
      <c r="W2015" t="n">
        <v>-56.02832536321326</v>
      </c>
      <c r="X2015" t="n">
        <v>62.80698186829203</v>
      </c>
      <c r="Y2015" t="n">
        <v>25.25710113873329</v>
      </c>
      <c r="Z2015" t="n">
        <v>2.619269694893823</v>
      </c>
      <c r="AA2015" t="n">
        <v>10.91891837341194</v>
      </c>
      <c r="AB2015" t="n">
        <v>-55.64381776323847</v>
      </c>
      <c r="AC2015" t="n">
        <v>56.76546315717256</v>
      </c>
      <c r="AD2015" t="n">
        <v>2.619269694893823</v>
      </c>
      <c r="AE2015" t="n">
        <v>-17.61504447420858</v>
      </c>
      <c r="AF2015" t="n">
        <v>20.19321184539951</v>
      </c>
      <c r="AG2015" t="n">
        <v>-10.71315233067608</v>
      </c>
      <c r="AH2015" t="n">
        <v>28.85874614950899</v>
      </c>
      <c r="AI2015" t="n">
        <v>17.61504447420858</v>
      </c>
      <c r="AJ2015" t="n">
        <v>2.12761246788757</v>
      </c>
      <c r="AK2015" t="n">
        <v>18.0879172034837</v>
      </c>
      <c r="AL2015" t="n">
        <v>-10.33039336537952</v>
      </c>
      <c r="AM2015" t="n">
        <v>20.93839799643395</v>
      </c>
      <c r="AN2015" t="n">
        <v>2.12761246788757</v>
      </c>
      <c r="AO2015" t="n">
        <v>21.08248884529051</v>
      </c>
      <c r="AP2015" t="n">
        <v>0.4997639888619321</v>
      </c>
      <c r="AQ2015" t="n">
        <v>16.44149302898276</v>
      </c>
      <c r="AR2015" t="n">
        <v>26.74030278397106</v>
      </c>
      <c r="AS2015" t="n">
        <v>21.08248884529051</v>
      </c>
      <c r="AT2015" t="n">
        <v>-1.570602869468942</v>
      </c>
      <c r="AU2015" t="n">
        <v>-1.190469250760229</v>
      </c>
      <c r="AV2015" t="n">
        <v>16.05937353154479</v>
      </c>
      <c r="AW2015" t="n">
        <v>16.17984822661421</v>
      </c>
      <c r="AX2015" t="n">
        <v>1.570602869468942</v>
      </c>
      <c r="AY2015" t="n">
        <v>18.15297240827583</v>
      </c>
      <c r="AZ2015" t="n">
        <v>20.73344775505411</v>
      </c>
      <c r="BA2015" t="n">
        <v>15.89672216469468</v>
      </c>
      <c r="BB2015" t="n">
        <v>18.97024587682547</v>
      </c>
      <c r="BC2015" t="n">
        <v>0.9799423959787453</v>
      </c>
      <c r="BD2015" t="n">
        <v>-0.000777934843971602</v>
      </c>
      <c r="BE2015" t="n">
        <v>89.99793630892387</v>
      </c>
      <c r="BF2015" t="n">
        <v>-8.546167263413756e-05</v>
      </c>
      <c r="BG2015" t="n">
        <v>3.735845402125816</v>
      </c>
    </row>
    <row r="2016">
      <c r="A2016" t="n">
        <v>201.5</v>
      </c>
      <c r="B2016" t="inlineStr">
        <is>
          <t>搬送（回転）</t>
        </is>
      </c>
      <c r="C2016" t="inlineStr"/>
      <c r="D2016" t="inlineStr">
        <is>
          <t>HOLDING</t>
        </is>
      </c>
      <c r="E2016" t="inlineStr">
        <is>
          <t>はい</t>
        </is>
      </c>
      <c r="F2016" t="inlineStr">
        <is>
          <t>ROTATING</t>
        </is>
      </c>
      <c r="G2016" t="n">
        <v>90</v>
      </c>
      <c r="H2016" t="n">
        <v>6.090000000000003</v>
      </c>
      <c r="I2016" t="n">
        <v>3.787493077735843</v>
      </c>
      <c r="J2016" t="n">
        <v>2.302506922264159</v>
      </c>
      <c r="K2016" t="n">
        <v>-19.72573538537867</v>
      </c>
      <c r="L2016" t="n">
        <v>21.05125636886865</v>
      </c>
      <c r="M2016" t="n">
        <v>73.70777971165721</v>
      </c>
      <c r="N2016" t="n">
        <v>79.15236459654253</v>
      </c>
      <c r="O2016" t="n">
        <v>19.72573538537867</v>
      </c>
      <c r="P2016" t="n">
        <v>0.01901169919973</v>
      </c>
      <c r="Q2016" t="n">
        <v>19.28371996894322</v>
      </c>
      <c r="R2016" t="n">
        <v>73.32399506269452</v>
      </c>
      <c r="S2016" t="n">
        <v>75.81734939470897</v>
      </c>
      <c r="T2016" t="n">
        <v>0.01901169919973</v>
      </c>
      <c r="U2016" t="n">
        <v>22.51914758464945</v>
      </c>
      <c r="V2016" t="n">
        <v>-47.01878617060726</v>
      </c>
      <c r="W2016" t="n">
        <v>-66.79812771448969</v>
      </c>
      <c r="X2016" t="n">
        <v>84.73410250340643</v>
      </c>
      <c r="Y2016" t="n">
        <v>22.51914758464945</v>
      </c>
      <c r="Z2016" t="n">
        <v>-0.1186838591900177</v>
      </c>
      <c r="AA2016" t="n">
        <v>-49.046781346983</v>
      </c>
      <c r="AB2016" t="n">
        <v>-66.4136201145149</v>
      </c>
      <c r="AC2016" t="n">
        <v>82.56130923787661</v>
      </c>
      <c r="AD2016" t="n">
        <v>0.1186838591900177</v>
      </c>
      <c r="AE2016" t="n">
        <v>-23.03389823882884</v>
      </c>
      <c r="AF2016" t="n">
        <v>25.27398282935163</v>
      </c>
      <c r="AG2016" t="n">
        <v>73.1760575464326</v>
      </c>
      <c r="AH2016" t="n">
        <v>80.77171580555844</v>
      </c>
      <c r="AI2016" t="n">
        <v>23.03389823882884</v>
      </c>
      <c r="AJ2016" t="n">
        <v>-3.291241296732682</v>
      </c>
      <c r="AK2016" t="n">
        <v>23.16868818743582</v>
      </c>
      <c r="AL2016" t="n">
        <v>73.55881651172916</v>
      </c>
      <c r="AM2016" t="n">
        <v>77.19144945009249</v>
      </c>
      <c r="AN2016" t="n">
        <v>3.291241296732682</v>
      </c>
      <c r="AO2016" t="n">
        <v>26.04658893797955</v>
      </c>
      <c r="AP2016" t="n">
        <v>-51.22944700974868</v>
      </c>
      <c r="AQ2016" t="n">
        <v>-66.22668812424847</v>
      </c>
      <c r="AR2016" t="n">
        <v>87.68611780741122</v>
      </c>
      <c r="AS2016" t="n">
        <v>26.04658893797955</v>
      </c>
      <c r="AT2016" t="n">
        <v>3.393497223220102</v>
      </c>
      <c r="AU2016" t="n">
        <v>-52.91968024937084</v>
      </c>
      <c r="AV2016" t="n">
        <v>-66.60880762168644</v>
      </c>
      <c r="AW2016" t="n">
        <v>85.1395421286871</v>
      </c>
      <c r="AX2016" t="n">
        <v>3.393497223220102</v>
      </c>
      <c r="AY2016" t="n">
        <v>18.31024870598611</v>
      </c>
      <c r="AZ2016" t="n">
        <v>20.91201773801364</v>
      </c>
      <c r="BA2016" t="n">
        <v>16.6104397721081</v>
      </c>
      <c r="BB2016" t="n">
        <v>19.67788018294087</v>
      </c>
      <c r="BC2016" t="n">
        <v>0.9799266694579165</v>
      </c>
      <c r="BD2016" t="n">
        <v>-0.000796839833887635</v>
      </c>
      <c r="BE2016" t="n">
        <v>89.9992240301173</v>
      </c>
      <c r="BF2016" t="n">
        <v>-8.99157142772363e-06</v>
      </c>
      <c r="BG2016" t="n">
        <v>3.831079018168046</v>
      </c>
    </row>
    <row r="2017">
      <c r="A2017" t="n">
        <v>201.6</v>
      </c>
      <c r="B2017" t="inlineStr">
        <is>
          <t>搬送（回転）</t>
        </is>
      </c>
      <c r="C2017" t="inlineStr"/>
      <c r="D2017" t="inlineStr">
        <is>
          <t>HOLDING</t>
        </is>
      </c>
      <c r="E2017" t="inlineStr">
        <is>
          <t>はい</t>
        </is>
      </c>
      <c r="F2017" t="inlineStr">
        <is>
          <t>ROTATING</t>
        </is>
      </c>
      <c r="G2017" t="n">
        <v>90</v>
      </c>
      <c r="H2017" t="n">
        <v>6.189999999999999</v>
      </c>
      <c r="I2017" t="n">
        <v>3.880483338335718</v>
      </c>
      <c r="J2017" t="n">
        <v>2.309516661664281</v>
      </c>
      <c r="K2017" t="n">
        <v>-17.06388581556739</v>
      </c>
      <c r="L2017" t="n">
        <v>37.88593158118582</v>
      </c>
      <c r="M2017" t="n">
        <v>43.14769032028562</v>
      </c>
      <c r="N2017" t="n">
        <v>59.90194646984591</v>
      </c>
      <c r="O2017" t="n">
        <v>17.06388581556739</v>
      </c>
      <c r="P2017" t="n">
        <v>2.680861269011007</v>
      </c>
      <c r="Q2017" t="n">
        <v>36.11839518126039</v>
      </c>
      <c r="R2017" t="n">
        <v>42.76390567132293</v>
      </c>
      <c r="S2017" t="n">
        <v>56.03995999177</v>
      </c>
      <c r="T2017" t="n">
        <v>2.680861269011007</v>
      </c>
      <c r="U2017" t="n">
        <v>20.85952806969148</v>
      </c>
      <c r="V2017" t="n">
        <v>6.386295953733761</v>
      </c>
      <c r="W2017" t="n">
        <v>-33.44791005721273</v>
      </c>
      <c r="X2017" t="n">
        <v>39.93328654761984</v>
      </c>
      <c r="Y2017" t="n">
        <v>20.85952806969148</v>
      </c>
      <c r="Z2017" t="n">
        <v>-1.778303374147981</v>
      </c>
      <c r="AA2017" t="n">
        <v>4.358300777358025</v>
      </c>
      <c r="AB2017" t="n">
        <v>-33.06340245723794</v>
      </c>
      <c r="AC2017" t="n">
        <v>33.39679222029735</v>
      </c>
      <c r="AD2017" t="n">
        <v>1.778303374147981</v>
      </c>
      <c r="AE2017" t="n">
        <v>-18.7447446690869</v>
      </c>
      <c r="AF2017" t="n">
        <v>19.79899169538852</v>
      </c>
      <c r="AG2017" t="n">
        <v>49.93137319544296</v>
      </c>
      <c r="AH2017" t="n">
        <v>56.89031160088618</v>
      </c>
      <c r="AI2017" t="n">
        <v>18.7447446690869</v>
      </c>
      <c r="AJ2017" t="n">
        <v>0.997912273009252</v>
      </c>
      <c r="AK2017" t="n">
        <v>17.6936970534727</v>
      </c>
      <c r="AL2017" t="n">
        <v>50.31413216073953</v>
      </c>
      <c r="AM2017" t="n">
        <v>53.34392785887682</v>
      </c>
      <c r="AN2017" t="n">
        <v>0.997912273009252</v>
      </c>
      <c r="AO2017" t="n">
        <v>20.75615492627864</v>
      </c>
      <c r="AP2017" t="n">
        <v>24.49028508391366</v>
      </c>
      <c r="AQ2017" t="n">
        <v>-40.30614020317279</v>
      </c>
      <c r="AR2017" t="n">
        <v>51.52840933788725</v>
      </c>
      <c r="AS2017" t="n">
        <v>20.75615492627864</v>
      </c>
      <c r="AT2017" t="n">
        <v>-1.896936788480808</v>
      </c>
      <c r="AU2017" t="n">
        <v>22.8000518442915</v>
      </c>
      <c r="AV2017" t="n">
        <v>-40.68825970061076</v>
      </c>
      <c r="AW2017" t="n">
        <v>46.67949454253139</v>
      </c>
      <c r="AX2017" t="n">
        <v>1.896936788480808</v>
      </c>
      <c r="AY2017" t="n">
        <v>18.18561241694424</v>
      </c>
      <c r="AZ2017" t="n">
        <v>20.90676877118143</v>
      </c>
      <c r="BA2017" t="n">
        <v>16.82387026180598</v>
      </c>
      <c r="BB2017" t="n">
        <v>19.78570765727465</v>
      </c>
      <c r="BC2017" t="n">
        <v>0.9799310189592322</v>
      </c>
      <c r="BD2017" t="n">
        <v>-0.0008085328011835545</v>
      </c>
      <c r="BE2017" t="n">
        <v>90.00088543536374</v>
      </c>
      <c r="BF2017" t="n">
        <v>0.0001433132320347489</v>
      </c>
      <c r="BG2017" t="n">
        <v>3.921659711015148</v>
      </c>
    </row>
    <row r="2018">
      <c r="A2018" t="n">
        <v>201.7</v>
      </c>
      <c r="B2018" t="inlineStr">
        <is>
          <t>搬送（回転）</t>
        </is>
      </c>
      <c r="C2018" t="inlineStr"/>
      <c r="D2018" t="inlineStr">
        <is>
          <t>HOLDING</t>
        </is>
      </c>
      <c r="E2018" t="inlineStr">
        <is>
          <t>はい</t>
        </is>
      </c>
      <c r="F2018" t="inlineStr">
        <is>
          <t>ROTATING</t>
        </is>
      </c>
      <c r="G2018" t="n">
        <v>90</v>
      </c>
      <c r="H2018" t="n">
        <v>6.29000000000002</v>
      </c>
      <c r="I2018" t="n">
        <v>3.970713907354985</v>
      </c>
      <c r="J2018" t="n">
        <v>2.319286092645036</v>
      </c>
      <c r="K2018" t="n">
        <v>0.224624606357309</v>
      </c>
      <c r="L2018" t="n">
        <v>-1.068854458000972e-05</v>
      </c>
      <c r="M2018" t="n">
        <v>-5.638762788142071e-06</v>
      </c>
      <c r="N2018" t="n">
        <v>0.2246246066823861</v>
      </c>
      <c r="O2018" t="n">
        <v>0.224624606357309</v>
      </c>
      <c r="P2018" t="n">
        <v>19.96937169093571</v>
      </c>
      <c r="Q2018" t="n">
        <v>-1.76754708847001</v>
      </c>
      <c r="R2018" t="n">
        <v>-0.3837902877254741</v>
      </c>
      <c r="S2018" t="n">
        <v>20.05111776000669</v>
      </c>
      <c r="T2018" t="n">
        <v>19.96937169093571</v>
      </c>
      <c r="U2018" t="n">
        <v>2.691110995929683</v>
      </c>
      <c r="V2018" t="n">
        <v>1.989719276286333</v>
      </c>
      <c r="W2018" t="n">
        <v>0.8675710257028872</v>
      </c>
      <c r="X2018" t="n">
        <v>3.457418209513888</v>
      </c>
      <c r="Y2018" t="n">
        <v>2.691110995929683</v>
      </c>
      <c r="Z2018" t="n">
        <v>-19.94672044790978</v>
      </c>
      <c r="AA2018" t="n">
        <v>-0.03827590008940307</v>
      </c>
      <c r="AB2018" t="n">
        <v>1.252078625677677</v>
      </c>
      <c r="AC2018" t="n">
        <v>19.98601567487799</v>
      </c>
      <c r="AD2018" t="n">
        <v>19.94672044790978</v>
      </c>
      <c r="AE2018" t="n">
        <v>0.2246224329025178</v>
      </c>
      <c r="AF2018" t="n">
        <v>-0.0004461781314769768</v>
      </c>
      <c r="AG2018" t="n">
        <v>-0.005249351548131637</v>
      </c>
      <c r="AH2018" t="n">
        <v>0.224684205340845</v>
      </c>
      <c r="AI2018" t="n">
        <v>0.2246224329025178</v>
      </c>
      <c r="AJ2018" t="n">
        <v>19.96727937499867</v>
      </c>
      <c r="AK2018" t="n">
        <v>-2.10574082004729</v>
      </c>
      <c r="AL2018" t="n">
        <v>0.3775096137484326</v>
      </c>
      <c r="AM2018" t="n">
        <v>20.08155630295952</v>
      </c>
      <c r="AN2018" t="n">
        <v>19.96727937499867</v>
      </c>
      <c r="AO2018" t="n">
        <v>2.663174464384722</v>
      </c>
      <c r="AP2018" t="n">
        <v>1.988481281753998</v>
      </c>
      <c r="AQ2018" t="n">
        <v>0.7985336360380563</v>
      </c>
      <c r="AR2018" t="n">
        <v>3.418217664737141</v>
      </c>
      <c r="AS2018" t="n">
        <v>2.663174464384722</v>
      </c>
      <c r="AT2018" t="n">
        <v>-19.98991725037472</v>
      </c>
      <c r="AU2018" t="n">
        <v>0.2982480421318363</v>
      </c>
      <c r="AV2018" t="n">
        <v>0.4164141386000816</v>
      </c>
      <c r="AW2018" t="n">
        <v>19.99647829759757</v>
      </c>
      <c r="AX2018" t="n">
        <v>19.98991725037472</v>
      </c>
      <c r="AY2018" t="n">
        <v>16.38951363588555</v>
      </c>
      <c r="AZ2018" t="n">
        <v>19.08520299365625</v>
      </c>
      <c r="BA2018" t="n">
        <v>15.16394547891563</v>
      </c>
      <c r="BB2018" t="n">
        <v>18.07345433798566</v>
      </c>
      <c r="BC2018" t="n">
        <v>0.979920397526969</v>
      </c>
      <c r="BD2018" t="n">
        <v>-0.0007763120563972763</v>
      </c>
      <c r="BE2018" t="n">
        <v>89.99819119337253</v>
      </c>
      <c r="BF2018" t="n">
        <v>-6.528003816107194e-05</v>
      </c>
      <c r="BG2018" t="n">
        <v>4.014561733990505</v>
      </c>
    </row>
    <row r="2019">
      <c r="A2019" t="n">
        <v>201.8</v>
      </c>
      <c r="B2019" t="inlineStr">
        <is>
          <t>搬送（回転）</t>
        </is>
      </c>
      <c r="C2019" t="inlineStr"/>
      <c r="D2019" t="inlineStr">
        <is>
          <t>HOLDING</t>
        </is>
      </c>
      <c r="E2019" t="inlineStr">
        <is>
          <t>はい</t>
        </is>
      </c>
      <c r="F2019" t="inlineStr">
        <is>
          <t>ROTATING</t>
        </is>
      </c>
      <c r="G2019" t="n">
        <v>90</v>
      </c>
      <c r="H2019" t="n">
        <v>6.390000000000015</v>
      </c>
      <c r="I2019" t="n">
        <v>4.06240712338893</v>
      </c>
      <c r="J2019" t="n">
        <v>2.327592876611085</v>
      </c>
      <c r="K2019" t="n">
        <v>0.2244696409447755</v>
      </c>
      <c r="L2019" t="n">
        <v>-0.0005291412621912173</v>
      </c>
      <c r="M2019" t="n">
        <v>0.01513993205276809</v>
      </c>
      <c r="N2019" t="n">
        <v>0.2249802596649631</v>
      </c>
      <c r="O2019" t="n">
        <v>0.2244696409447755</v>
      </c>
      <c r="P2019" t="n">
        <v>19.96921672552317</v>
      </c>
      <c r="Q2019" t="n">
        <v>-1.768065541187621</v>
      </c>
      <c r="R2019" t="n">
        <v>-0.3686447169099178</v>
      </c>
      <c r="S2019" t="n">
        <v>20.05072495737137</v>
      </c>
      <c r="T2019" t="n">
        <v>19.96921672552317</v>
      </c>
      <c r="U2019" t="n">
        <v>2.985616458080944</v>
      </c>
      <c r="V2019" t="n">
        <v>8.421631969692454</v>
      </c>
      <c r="W2019" t="n">
        <v>1.201391886535152</v>
      </c>
      <c r="X2019" t="n">
        <v>9.015604978743372</v>
      </c>
      <c r="Y2019" t="n">
        <v>2.985616458080944</v>
      </c>
      <c r="Z2019" t="n">
        <v>-19.65221498575852</v>
      </c>
      <c r="AA2019" t="n">
        <v>6.393636793316718</v>
      </c>
      <c r="AB2019" t="n">
        <v>1.585899486509942</v>
      </c>
      <c r="AC2019" t="n">
        <v>20.72687198958486</v>
      </c>
      <c r="AD2019" t="n">
        <v>19.65221498575852</v>
      </c>
      <c r="AE2019" t="n">
        <v>-4.336457116522332</v>
      </c>
      <c r="AF2019" t="n">
        <v>-6.529574287567564</v>
      </c>
      <c r="AG2019" t="n">
        <v>5.943282224480395</v>
      </c>
      <c r="AH2019" t="n">
        <v>9.836808644073813</v>
      </c>
      <c r="AI2019" t="n">
        <v>4.336457116522332</v>
      </c>
      <c r="AJ2019" t="n">
        <v>15.40619982557382</v>
      </c>
      <c r="AK2019" t="n">
        <v>-8.634868929483378</v>
      </c>
      <c r="AL2019" t="n">
        <v>6.32604118977696</v>
      </c>
      <c r="AM2019" t="n">
        <v>18.75981747324912</v>
      </c>
      <c r="AN2019" t="n">
        <v>15.40619982557382</v>
      </c>
      <c r="AO2019" t="n">
        <v>6.915471951882648</v>
      </c>
      <c r="AP2019" t="n">
        <v>14.96631878981613</v>
      </c>
      <c r="AQ2019" t="n">
        <v>-5.517178026523661</v>
      </c>
      <c r="AR2019" t="n">
        <v>17.38544517152306</v>
      </c>
      <c r="AS2019" t="n">
        <v>6.915471951882648</v>
      </c>
      <c r="AT2019" t="n">
        <v>-15.7376197628768</v>
      </c>
      <c r="AU2019" t="n">
        <v>13.27608555019397</v>
      </c>
      <c r="AV2019" t="n">
        <v>-5.899297523961636</v>
      </c>
      <c r="AW2019" t="n">
        <v>21.41795589250243</v>
      </c>
      <c r="AX2019" t="n">
        <v>15.7376197628768</v>
      </c>
      <c r="AY2019" t="n">
        <v>14.77300923639147</v>
      </c>
      <c r="AZ2019" t="n">
        <v>17.47524434009872</v>
      </c>
      <c r="BA2019" t="n">
        <v>14.0811966426763</v>
      </c>
      <c r="BB2019" t="n">
        <v>16.95765609937536</v>
      </c>
      <c r="BC2019" t="n">
        <v>0.9799160925458944</v>
      </c>
      <c r="BD2019" t="n">
        <v>-0.0007656562294326443</v>
      </c>
      <c r="BE2019" t="n">
        <v>90.01689182148861</v>
      </c>
      <c r="BF2019" t="n">
        <v>-0.0008001711557801714</v>
      </c>
      <c r="BG2019" t="n">
        <v>4.105888545736712</v>
      </c>
    </row>
    <row r="2020">
      <c r="A2020" t="n">
        <v>201.9</v>
      </c>
      <c r="B2020" t="inlineStr">
        <is>
          <t>搬送（回転）</t>
        </is>
      </c>
      <c r="C2020" t="inlineStr"/>
      <c r="D2020" t="inlineStr">
        <is>
          <t>HOLDING</t>
        </is>
      </c>
      <c r="E2020" t="inlineStr">
        <is>
          <t>はい</t>
        </is>
      </c>
      <c r="F2020" t="inlineStr">
        <is>
          <t>ROTATING</t>
        </is>
      </c>
      <c r="G2020" t="n">
        <v>90</v>
      </c>
      <c r="H2020" t="n">
        <v>6.49000000000001</v>
      </c>
      <c r="I2020" t="n">
        <v>4.152400389755309</v>
      </c>
      <c r="J2020" t="n">
        <v>2.337599610244701</v>
      </c>
      <c r="K2020" t="n">
        <v>-14.05529711398039</v>
      </c>
      <c r="L2020" t="n">
        <v>12.45959544244948</v>
      </c>
      <c r="M2020" t="n">
        <v>106.6894918453598</v>
      </c>
      <c r="N2020" t="n">
        <v>108.3302384644882</v>
      </c>
      <c r="O2020" t="n">
        <v>14.05529711398039</v>
      </c>
      <c r="P2020" t="n">
        <v>5.689449970598002</v>
      </c>
      <c r="Q2020" t="n">
        <v>10.69205904252405</v>
      </c>
      <c r="R2020" t="n">
        <v>106.3057071963972</v>
      </c>
      <c r="S2020" t="n">
        <v>106.9934266675429</v>
      </c>
      <c r="T2020" t="n">
        <v>5.689449970598002</v>
      </c>
      <c r="U2020" t="n">
        <v>17.4344639112182</v>
      </c>
      <c r="V2020" t="n">
        <v>20.25272871911234</v>
      </c>
      <c r="W2020" t="n">
        <v>-104.961921171099</v>
      </c>
      <c r="X2020" t="n">
        <v>108.3103801506094</v>
      </c>
      <c r="Y2020" t="n">
        <v>17.4344639112182</v>
      </c>
      <c r="Z2020" t="n">
        <v>-5.203367532621261</v>
      </c>
      <c r="AA2020" t="n">
        <v>18.22473354273661</v>
      </c>
      <c r="AB2020" t="n">
        <v>-104.5774135711242</v>
      </c>
      <c r="AC2020" t="n">
        <v>106.2810019505332</v>
      </c>
      <c r="AD2020" t="n">
        <v>5.203367532621261</v>
      </c>
      <c r="AE2020" t="n">
        <v>-22.19334255710259</v>
      </c>
      <c r="AF2020" t="n">
        <v>3.330639352325019</v>
      </c>
      <c r="AG2020" t="n">
        <v>41.29186883269254</v>
      </c>
      <c r="AH2020" t="n">
        <v>46.99634075168451</v>
      </c>
      <c r="AI2020" t="n">
        <v>22.19334255710259</v>
      </c>
      <c r="AJ2020" t="n">
        <v>-2.450685615006435</v>
      </c>
      <c r="AK2020" t="n">
        <v>1.225344710409205</v>
      </c>
      <c r="AL2020" t="n">
        <v>41.6746277979891</v>
      </c>
      <c r="AM2020" t="n">
        <v>41.76460141966943</v>
      </c>
      <c r="AN2020" t="n">
        <v>2.450685615006435</v>
      </c>
      <c r="AO2020" t="n">
        <v>24.71461627799425</v>
      </c>
      <c r="AP2020" t="n">
        <v>29.54356968338988</v>
      </c>
      <c r="AQ2020" t="n">
        <v>-39.71259155716591</v>
      </c>
      <c r="AR2020" t="n">
        <v>55.32381671208248</v>
      </c>
      <c r="AS2020" t="n">
        <v>24.71461627799425</v>
      </c>
      <c r="AT2020" t="n">
        <v>2.061524563234798</v>
      </c>
      <c r="AU2020" t="n">
        <v>27.85333644376772</v>
      </c>
      <c r="AV2020" t="n">
        <v>-40.09471105460388</v>
      </c>
      <c r="AW2020" t="n">
        <v>48.86352514019751</v>
      </c>
      <c r="AX2020" t="n">
        <v>2.061524563234798</v>
      </c>
      <c r="AY2020" t="n">
        <v>14.70123802415036</v>
      </c>
      <c r="AZ2020" t="n">
        <v>17.47116629721067</v>
      </c>
      <c r="BA2020" t="n">
        <v>14.89241123411893</v>
      </c>
      <c r="BB2020" t="n">
        <v>17.73335211723725</v>
      </c>
      <c r="BC2020" t="n">
        <v>0.9798890832188004</v>
      </c>
      <c r="BD2020" t="n">
        <v>-0.0007209872099859034</v>
      </c>
      <c r="BE2020" t="n">
        <v>89.97505525436324</v>
      </c>
      <c r="BF2020" t="n">
        <v>-0.0003864947398500908</v>
      </c>
      <c r="BG2020" t="n">
        <v>4.196030462705554</v>
      </c>
    </row>
    <row r="2021">
      <c r="A2021" t="n">
        <v>202</v>
      </c>
      <c r="B2021" t="inlineStr">
        <is>
          <t>搬送（回転）</t>
        </is>
      </c>
      <c r="C2021" t="inlineStr"/>
      <c r="D2021" t="inlineStr">
        <is>
          <t>HOLDING</t>
        </is>
      </c>
      <c r="E2021" t="inlineStr">
        <is>
          <t>はい</t>
        </is>
      </c>
      <c r="F2021" t="inlineStr">
        <is>
          <t>ROTATING</t>
        </is>
      </c>
      <c r="G2021" t="n">
        <v>90</v>
      </c>
      <c r="H2021" t="n">
        <v>6.590000000000003</v>
      </c>
      <c r="I2021" t="n">
        <v>4.251902942022072</v>
      </c>
      <c r="J2021" t="n">
        <v>2.338097057977931</v>
      </c>
      <c r="K2021" t="n">
        <v>-14.15062174140362</v>
      </c>
      <c r="L2021" t="n">
        <v>35.55139977060892</v>
      </c>
      <c r="M2021" t="n">
        <v>84.94895648382939</v>
      </c>
      <c r="N2021" t="n">
        <v>93.16902558795748</v>
      </c>
      <c r="O2021" t="n">
        <v>14.15062174140362</v>
      </c>
      <c r="P2021" t="n">
        <v>5.594125343174781</v>
      </c>
      <c r="Q2021" t="n">
        <v>33.78386337068348</v>
      </c>
      <c r="R2021" t="n">
        <v>84.5651718348667</v>
      </c>
      <c r="S2021" t="n">
        <v>91.23547528272482</v>
      </c>
      <c r="T2021" t="n">
        <v>5.594125343174781</v>
      </c>
      <c r="U2021" t="n">
        <v>17.85026067818774</v>
      </c>
      <c r="V2021" t="n">
        <v>5.142962351597391</v>
      </c>
      <c r="W2021" t="n">
        <v>-89.51695026484079</v>
      </c>
      <c r="X2021" t="n">
        <v>91.4241010497078</v>
      </c>
      <c r="Y2021" t="n">
        <v>17.85026067818774</v>
      </c>
      <c r="Z2021" t="n">
        <v>-4.787570765651722</v>
      </c>
      <c r="AA2021" t="n">
        <v>3.114967175221655</v>
      </c>
      <c r="AB2021" t="n">
        <v>-89.13244266486599</v>
      </c>
      <c r="AC2021" t="n">
        <v>89.31526291594542</v>
      </c>
      <c r="AD2021" t="n">
        <v>4.787570765651722</v>
      </c>
      <c r="AE2021" t="n">
        <v>-23.16631029351569</v>
      </c>
      <c r="AF2021" t="n">
        <v>8.037577538304308</v>
      </c>
      <c r="AG2021" t="n">
        <v>151.1140750563509</v>
      </c>
      <c r="AH2021" t="n">
        <v>153.0906406853017</v>
      </c>
      <c r="AI2021" t="n">
        <v>23.16631029351569</v>
      </c>
      <c r="AJ2021" t="n">
        <v>-3.423653351419532</v>
      </c>
      <c r="AK2021" t="n">
        <v>5.932282896388495</v>
      </c>
      <c r="AL2021" t="n">
        <v>151.4968340216474</v>
      </c>
      <c r="AM2021" t="n">
        <v>151.6515878624951</v>
      </c>
      <c r="AN2021" t="n">
        <v>3.423653351419532</v>
      </c>
      <c r="AO2021" t="n">
        <v>24.93793808697273</v>
      </c>
      <c r="AP2021" t="n">
        <v>33.89472003033176</v>
      </c>
      <c r="AQ2021" t="n">
        <v>-156.7656326333042</v>
      </c>
      <c r="AR2021" t="n">
        <v>162.3151760522852</v>
      </c>
      <c r="AS2021" t="n">
        <v>24.93793808697273</v>
      </c>
      <c r="AT2021" t="n">
        <v>2.284846372213281</v>
      </c>
      <c r="AU2021" t="n">
        <v>32.2044867907096</v>
      </c>
      <c r="AV2021" t="n">
        <v>-157.1477521307422</v>
      </c>
      <c r="AW2021" t="n">
        <v>160.4299395129936</v>
      </c>
      <c r="AX2021" t="n">
        <v>2.284846372213281</v>
      </c>
      <c r="AY2021" t="n">
        <v>14.64617639587569</v>
      </c>
      <c r="AZ2021" t="n">
        <v>17.50907573530838</v>
      </c>
      <c r="BA2021" t="n">
        <v>15.71980114005861</v>
      </c>
      <c r="BB2021" t="n">
        <v>18.4538107142108</v>
      </c>
      <c r="BC2021" t="n">
        <v>0.9797601630702779</v>
      </c>
      <c r="BD2021" t="n">
        <v>-0.0006644224472701102</v>
      </c>
      <c r="BE2021" t="n">
        <v>90.0156833885172</v>
      </c>
      <c r="BF2021" t="n">
        <v>0.0007339950130148788</v>
      </c>
      <c r="BG2021" t="n">
        <v>4.292286820722965</v>
      </c>
    </row>
    <row r="2022">
      <c r="A2022" t="n">
        <v>202.1</v>
      </c>
      <c r="B2022" t="inlineStr">
        <is>
          <t>搬送（回転）</t>
        </is>
      </c>
      <c r="C2022" t="inlineStr"/>
      <c r="D2022" t="inlineStr">
        <is>
          <t>HOLDING</t>
        </is>
      </c>
      <c r="E2022" t="inlineStr">
        <is>
          <t>はい</t>
        </is>
      </c>
      <c r="F2022" t="inlineStr">
        <is>
          <t>ROTATING</t>
        </is>
      </c>
      <c r="G2022" t="n">
        <v>90</v>
      </c>
      <c r="H2022" t="n">
        <v>6.689999999999998</v>
      </c>
      <c r="I2022" t="n">
        <v>4.343240537304176</v>
      </c>
      <c r="J2022" t="n">
        <v>2.346759462695822</v>
      </c>
      <c r="K2022" t="n">
        <v>-23.52360600455035</v>
      </c>
      <c r="L2022" t="n">
        <v>14.72901424494184</v>
      </c>
      <c r="M2022" t="n">
        <v>126.8228074781489</v>
      </c>
      <c r="N2022" t="n">
        <v>129.8242211481534</v>
      </c>
      <c r="O2022" t="n">
        <v>23.52360600455035</v>
      </c>
      <c r="P2022" t="n">
        <v>-3.778858919971956</v>
      </c>
      <c r="Q2022" t="n">
        <v>12.96147784501641</v>
      </c>
      <c r="R2022" t="n">
        <v>126.4390228291863</v>
      </c>
      <c r="S2022" t="n">
        <v>127.1578002981468</v>
      </c>
      <c r="T2022" t="n">
        <v>3.778858919971956</v>
      </c>
      <c r="U2022" t="n">
        <v>25.88805998007191</v>
      </c>
      <c r="V2022" t="n">
        <v>35.08860899825881</v>
      </c>
      <c r="W2022" t="n">
        <v>-132.1088453862703</v>
      </c>
      <c r="X2022" t="n">
        <v>139.1191904816081</v>
      </c>
      <c r="Y2022" t="n">
        <v>25.88805998007191</v>
      </c>
      <c r="Z2022" t="n">
        <v>3.250228536232445</v>
      </c>
      <c r="AA2022" t="n">
        <v>33.06061382188307</v>
      </c>
      <c r="AB2022" t="n">
        <v>-131.7243377862955</v>
      </c>
      <c r="AC2022" t="n">
        <v>135.8487001669707</v>
      </c>
      <c r="AD2022" t="n">
        <v>3.250228536232445</v>
      </c>
      <c r="AE2022" t="n">
        <v>-15.24285438467286</v>
      </c>
      <c r="AF2022" t="n">
        <v>28.20425880359684</v>
      </c>
      <c r="AG2022" t="n">
        <v>131.0841346853985</v>
      </c>
      <c r="AH2022" t="n">
        <v>134.9476757512789</v>
      </c>
      <c r="AI2022" t="n">
        <v>15.24285438467286</v>
      </c>
      <c r="AJ2022" t="n">
        <v>4.499802557423296</v>
      </c>
      <c r="AK2022" t="n">
        <v>26.09896416168103</v>
      </c>
      <c r="AL2022" t="n">
        <v>131.4668936506951</v>
      </c>
      <c r="AM2022" t="n">
        <v>134.1079724682007</v>
      </c>
      <c r="AN2022" t="n">
        <v>4.499802557423296</v>
      </c>
      <c r="AO2022" t="n">
        <v>18.73942174566962</v>
      </c>
      <c r="AP2022" t="n">
        <v>21.91764449140143</v>
      </c>
      <c r="AQ2022" t="n">
        <v>-136.0718452085729</v>
      </c>
      <c r="AR2022" t="n">
        <v>139.0938392808228</v>
      </c>
      <c r="AS2022" t="n">
        <v>18.73942174566962</v>
      </c>
      <c r="AT2022" t="n">
        <v>-3.913669969089831</v>
      </c>
      <c r="AU2022" t="n">
        <v>20.22741125177927</v>
      </c>
      <c r="AV2022" t="n">
        <v>-136.4539647060109</v>
      </c>
      <c r="AW2022" t="n">
        <v>138.0005415299694</v>
      </c>
      <c r="AX2022" t="n">
        <v>3.913669969089831</v>
      </c>
      <c r="AY2022" t="n">
        <v>15.53391935674316</v>
      </c>
      <c r="AZ2022" t="n">
        <v>18.34697415978473</v>
      </c>
      <c r="BA2022" t="n">
        <v>15.67210646452003</v>
      </c>
      <c r="BB2022" t="n">
        <v>18.48237181735668</v>
      </c>
      <c r="BC2022" t="n">
        <v>0.9798318352481817</v>
      </c>
      <c r="BD2022" t="n">
        <v>-0.000670708768000209</v>
      </c>
      <c r="BE2022" t="n">
        <v>89.97738714967414</v>
      </c>
      <c r="BF2022" t="n">
        <v>4.265571913928159e-05</v>
      </c>
      <c r="BG2022" t="n">
        <v>4.382463033491454</v>
      </c>
    </row>
    <row r="2023">
      <c r="A2023" t="n">
        <v>202.2</v>
      </c>
      <c r="B2023" t="inlineStr">
        <is>
          <t>搬送（回転）</t>
        </is>
      </c>
      <c r="C2023" t="inlineStr"/>
      <c r="D2023" t="inlineStr">
        <is>
          <t>HOLDING</t>
        </is>
      </c>
      <c r="E2023" t="inlineStr">
        <is>
          <t>はい</t>
        </is>
      </c>
      <c r="F2023" t="inlineStr">
        <is>
          <t>ROTATING</t>
        </is>
      </c>
      <c r="G2023" t="n">
        <v>90</v>
      </c>
      <c r="H2023" t="n">
        <v>6.790000000000021</v>
      </c>
      <c r="I2023" t="n">
        <v>4.432204819375681</v>
      </c>
      <c r="J2023" t="n">
        <v>2.357795180624341</v>
      </c>
      <c r="K2023" t="n">
        <v>0.2246462859097155</v>
      </c>
      <c r="L2023" t="n">
        <v>8.506447619253974e-06</v>
      </c>
      <c r="M2023" t="n">
        <v>8.822404726377952e-06</v>
      </c>
      <c r="N2023" t="n">
        <v>0.2246462862440066</v>
      </c>
      <c r="O2023" t="n">
        <v>0.2246462859097155</v>
      </c>
      <c r="P2023" t="n">
        <v>19.96939337048811</v>
      </c>
      <c r="Q2023" t="n">
        <v>-1.767527893477811</v>
      </c>
      <c r="R2023" t="n">
        <v>-0.3837758265579596</v>
      </c>
      <c r="S2023" t="n">
        <v>20.05113738231742</v>
      </c>
      <c r="T2023" t="n">
        <v>19.96939337048811</v>
      </c>
      <c r="U2023" t="n">
        <v>3.003620032660949</v>
      </c>
      <c r="V2023" t="n">
        <v>25.61160719917438</v>
      </c>
      <c r="W2023" t="n">
        <v>1.905870928091324</v>
      </c>
      <c r="X2023" t="n">
        <v>25.85746508496041</v>
      </c>
      <c r="Y2023" t="n">
        <v>3.003620032660949</v>
      </c>
      <c r="Z2023" t="n">
        <v>-19.63421141117851</v>
      </c>
      <c r="AA2023" t="n">
        <v>23.58361202279864</v>
      </c>
      <c r="AB2023" t="n">
        <v>2.290378528066114</v>
      </c>
      <c r="AC2023" t="n">
        <v>30.77230650410482</v>
      </c>
      <c r="AD2023" t="n">
        <v>19.63421141117851</v>
      </c>
      <c r="AE2023" t="n">
        <v>-21.7029632462074</v>
      </c>
      <c r="AF2023" t="n">
        <v>-3.529269866728054</v>
      </c>
      <c r="AG2023" t="n">
        <v>40.54760292828944</v>
      </c>
      <c r="AH2023" t="n">
        <v>46.12572452209993</v>
      </c>
      <c r="AI2023" t="n">
        <v>21.7029632462074</v>
      </c>
      <c r="AJ2023" t="n">
        <v>-1.960306304111246</v>
      </c>
      <c r="AK2023" t="n">
        <v>-5.634564508643868</v>
      </c>
      <c r="AL2023" t="n">
        <v>40.93036189358601</v>
      </c>
      <c r="AM2023" t="n">
        <v>41.3628534164161</v>
      </c>
      <c r="AN2023" t="n">
        <v>1.960306304111246</v>
      </c>
      <c r="AO2023" t="n">
        <v>24.27874219901159</v>
      </c>
      <c r="AP2023" t="n">
        <v>28.98924944604091</v>
      </c>
      <c r="AQ2023" t="n">
        <v>-38.78868724551761</v>
      </c>
      <c r="AR2023" t="n">
        <v>54.17006705221464</v>
      </c>
      <c r="AS2023" t="n">
        <v>24.27874219901159</v>
      </c>
      <c r="AT2023" t="n">
        <v>1.625650484252141</v>
      </c>
      <c r="AU2023" t="n">
        <v>27.29901620641875</v>
      </c>
      <c r="AV2023" t="n">
        <v>-39.17080674295559</v>
      </c>
      <c r="AW2023" t="n">
        <v>47.77270273104964</v>
      </c>
      <c r="AX2023" t="n">
        <v>1.625650484252141</v>
      </c>
      <c r="AY2023" t="n">
        <v>14.00299204965981</v>
      </c>
      <c r="AZ2023" t="n">
        <v>16.81263874707236</v>
      </c>
      <c r="BA2023" t="n">
        <v>16.27519214268877</v>
      </c>
      <c r="BB2023" t="n">
        <v>19.06200885552217</v>
      </c>
      <c r="BC2023" t="n">
        <v>0.9798642763942936</v>
      </c>
      <c r="BD2023" t="n">
        <v>-0.0006373586484195431</v>
      </c>
      <c r="BE2023" t="n">
        <v>90.01943567451875</v>
      </c>
      <c r="BF2023" t="n">
        <v>-0.0001392110094756976</v>
      </c>
      <c r="BG2023" t="n">
        <v>4.475932336580002</v>
      </c>
    </row>
    <row r="2024">
      <c r="A2024" t="n">
        <v>202.3</v>
      </c>
      <c r="B2024" t="inlineStr">
        <is>
          <t>搬送（回転）</t>
        </is>
      </c>
      <c r="C2024" t="inlineStr"/>
      <c r="D2024" t="inlineStr">
        <is>
          <t>HOLDING</t>
        </is>
      </c>
      <c r="E2024" t="inlineStr">
        <is>
          <t>はい</t>
        </is>
      </c>
      <c r="F2024" t="inlineStr">
        <is>
          <t>ROTATING</t>
        </is>
      </c>
      <c r="G2024" t="n">
        <v>90</v>
      </c>
      <c r="H2024" t="n">
        <v>6.890000000000015</v>
      </c>
      <c r="I2024" t="n">
        <v>4.529413289952159</v>
      </c>
      <c r="J2024" t="n">
        <v>2.360586710047856</v>
      </c>
      <c r="K2024" t="n">
        <v>0.2244636968264354</v>
      </c>
      <c r="L2024" t="n">
        <v>-0.002651424639328104</v>
      </c>
      <c r="M2024" t="n">
        <v>-0.001950170659068767</v>
      </c>
      <c r="N2024" t="n">
        <v>0.2244878268664192</v>
      </c>
      <c r="O2024" t="n">
        <v>0.2244636968264354</v>
      </c>
      <c r="P2024" t="n">
        <v>19.96921078140483</v>
      </c>
      <c r="Q2024" t="n">
        <v>-1.770187824564758</v>
      </c>
      <c r="R2024" t="n">
        <v>-0.3857348196217547</v>
      </c>
      <c r="S2024" t="n">
        <v>20.05122778079889</v>
      </c>
      <c r="T2024" t="n">
        <v>19.96921078140483</v>
      </c>
      <c r="U2024" t="n">
        <v>2.668409422767429</v>
      </c>
      <c r="V2024" t="n">
        <v>1.108733462210603</v>
      </c>
      <c r="W2024" t="n">
        <v>0.2941577638256945</v>
      </c>
      <c r="X2024" t="n">
        <v>2.90451846745006</v>
      </c>
      <c r="Y2024" t="n">
        <v>2.668409422767429</v>
      </c>
      <c r="Z2024" t="n">
        <v>-19.96942202107203</v>
      </c>
      <c r="AA2024" t="n">
        <v>-0.9192617141651336</v>
      </c>
      <c r="AB2024" t="n">
        <v>0.6786653638004846</v>
      </c>
      <c r="AC2024" t="n">
        <v>20.0020860069851</v>
      </c>
      <c r="AD2024" t="n">
        <v>19.96942202107203</v>
      </c>
      <c r="AE2024" t="n">
        <v>0.2240632402707334</v>
      </c>
      <c r="AF2024" t="n">
        <v>0.002065493902336354</v>
      </c>
      <c r="AG2024" t="n">
        <v>-0.004496461236308714</v>
      </c>
      <c r="AH2024" t="n">
        <v>0.2241178709280691</v>
      </c>
      <c r="AI2024" t="n">
        <v>0.2240632402707334</v>
      </c>
      <c r="AJ2024" t="n">
        <v>19.96672018236689</v>
      </c>
      <c r="AK2024" t="n">
        <v>-2.103229148013477</v>
      </c>
      <c r="AL2024" t="n">
        <v>0.3782625040602555</v>
      </c>
      <c r="AM2024" t="n">
        <v>20.08075123624534</v>
      </c>
      <c r="AN2024" t="n">
        <v>19.96672018236689</v>
      </c>
      <c r="AO2024" t="n">
        <v>2.659230755943149</v>
      </c>
      <c r="AP2024" t="n">
        <v>1.172037188299735</v>
      </c>
      <c r="AQ2024" t="n">
        <v>0.2560578456349064</v>
      </c>
      <c r="AR2024" t="n">
        <v>2.917318118481889</v>
      </c>
      <c r="AS2024" t="n">
        <v>2.659230755943149</v>
      </c>
      <c r="AT2024" t="n">
        <v>-19.9938609588163</v>
      </c>
      <c r="AU2024" t="n">
        <v>-0.5181960513224266</v>
      </c>
      <c r="AV2024" t="n">
        <v>-0.1260616518030683</v>
      </c>
      <c r="AW2024" t="n">
        <v>20.00097234456715</v>
      </c>
      <c r="AX2024" t="n">
        <v>19.9938609588163</v>
      </c>
      <c r="AY2024" t="n">
        <v>12.62513921437648</v>
      </c>
      <c r="AZ2024" t="n">
        <v>15.39821581464186</v>
      </c>
      <c r="BA2024" t="n">
        <v>14.67007925244697</v>
      </c>
      <c r="BB2024" t="n">
        <v>17.42173104556427</v>
      </c>
      <c r="BC2024" t="n">
        <v>0.9799219293542691</v>
      </c>
      <c r="BD2024" t="n">
        <v>-0.000630970391760782</v>
      </c>
      <c r="BE2024" t="n">
        <v>89.96587716012532</v>
      </c>
      <c r="BF2024" t="n">
        <v>-0.0007129311324928533</v>
      </c>
      <c r="BG2024" t="n">
        <v>4.571009252053359</v>
      </c>
    </row>
    <row r="2025">
      <c r="A2025" t="n">
        <v>202.4</v>
      </c>
      <c r="B2025" t="inlineStr">
        <is>
          <t>搬送（回転）</t>
        </is>
      </c>
      <c r="C2025" t="inlineStr"/>
      <c r="D2025" t="inlineStr">
        <is>
          <t>HOLDING</t>
        </is>
      </c>
      <c r="E2025" t="inlineStr">
        <is>
          <t>はい</t>
        </is>
      </c>
      <c r="F2025" t="inlineStr">
        <is>
          <t>ROTATING</t>
        </is>
      </c>
      <c r="G2025" t="n">
        <v>90</v>
      </c>
      <c r="H2025" t="n">
        <v>6.990000000000009</v>
      </c>
      <c r="I2025" t="n">
        <v>4.621382491230422</v>
      </c>
      <c r="J2025" t="n">
        <v>2.368617508769587</v>
      </c>
      <c r="K2025" t="n">
        <v>-25.31322064921346</v>
      </c>
      <c r="L2025" t="n">
        <v>28.18652140052978</v>
      </c>
      <c r="M2025" t="n">
        <v>-100.6119436380838</v>
      </c>
      <c r="N2025" t="n">
        <v>107.5081500674774</v>
      </c>
      <c r="O2025" t="n">
        <v>25.31322064921346</v>
      </c>
      <c r="P2025" t="n">
        <v>-5.568473564635063</v>
      </c>
      <c r="Q2025" t="n">
        <v>26.41898500060435</v>
      </c>
      <c r="R2025" t="n">
        <v>-100.9957282870465</v>
      </c>
      <c r="S2025" t="n">
        <v>104.5423732203029</v>
      </c>
      <c r="T2025" t="n">
        <v>5.568473564635063</v>
      </c>
      <c r="U2025" t="n">
        <v>29.05668163925843</v>
      </c>
      <c r="V2025" t="n">
        <v>-15.67883694551462</v>
      </c>
      <c r="W2025" t="n">
        <v>101.9593341798307</v>
      </c>
      <c r="X2025" t="n">
        <v>107.1719296375858</v>
      </c>
      <c r="Y2025" t="n">
        <v>29.05668163925843</v>
      </c>
      <c r="Z2025" t="n">
        <v>6.418850195418965</v>
      </c>
      <c r="AA2025" t="n">
        <v>-17.70683212189036</v>
      </c>
      <c r="AB2025" t="n">
        <v>102.3438417798055</v>
      </c>
      <c r="AC2025" t="n">
        <v>104.0624595705574</v>
      </c>
      <c r="AD2025" t="n">
        <v>6.418850195418965</v>
      </c>
      <c r="AE2025" t="n">
        <v>-20.99734929378427</v>
      </c>
      <c r="AF2025" t="n">
        <v>-2.081179134645895</v>
      </c>
      <c r="AG2025" t="n">
        <v>-18.64579872461605</v>
      </c>
      <c r="AH2025" t="n">
        <v>28.15822782127032</v>
      </c>
      <c r="AI2025" t="n">
        <v>20.99734929378427</v>
      </c>
      <c r="AJ2025" t="n">
        <v>-1.254692351688117</v>
      </c>
      <c r="AK2025" t="n">
        <v>-4.186473776561709</v>
      </c>
      <c r="AL2025" t="n">
        <v>-18.26303975931949</v>
      </c>
      <c r="AM2025" t="n">
        <v>18.77869635596965</v>
      </c>
      <c r="AN2025" t="n">
        <v>1.254692351688117</v>
      </c>
      <c r="AO2025" t="n">
        <v>23.06147743071889</v>
      </c>
      <c r="AP2025" t="n">
        <v>14.58592821359025</v>
      </c>
      <c r="AQ2025" t="n">
        <v>19.97253185942575</v>
      </c>
      <c r="AR2025" t="n">
        <v>33.81542653901236</v>
      </c>
      <c r="AS2025" t="n">
        <v>23.06147743071889</v>
      </c>
      <c r="AT2025" t="n">
        <v>0.4083857159594437</v>
      </c>
      <c r="AU2025" t="n">
        <v>12.89569497396809</v>
      </c>
      <c r="AV2025" t="n">
        <v>19.59041236198777</v>
      </c>
      <c r="AW2025" t="n">
        <v>23.45740787613476</v>
      </c>
      <c r="AX2025" t="n">
        <v>0.4083857159594437</v>
      </c>
      <c r="AY2025" t="n">
        <v>13.89394735786017</v>
      </c>
      <c r="AZ2025" t="n">
        <v>16.76406239710352</v>
      </c>
      <c r="BA2025" t="n">
        <v>15.3028062565807</v>
      </c>
      <c r="BB2025" t="n">
        <v>17.98570568407973</v>
      </c>
      <c r="BC2025" t="n">
        <v>0.979901433473391</v>
      </c>
      <c r="BD2025" t="n">
        <v>-0.0006481835366855711</v>
      </c>
      <c r="BE2025" t="n">
        <v>90.01431686137556</v>
      </c>
      <c r="BF2025" t="n">
        <v>-1.206614058850725e-05</v>
      </c>
      <c r="BG2025" t="n">
        <v>4.660792737365843</v>
      </c>
    </row>
    <row r="2026">
      <c r="A2026" t="n">
        <v>202.5</v>
      </c>
      <c r="B2026" t="inlineStr">
        <is>
          <t>搬送（回転）</t>
        </is>
      </c>
      <c r="C2026" t="inlineStr"/>
      <c r="D2026" t="inlineStr">
        <is>
          <t>HOLDING</t>
        </is>
      </c>
      <c r="E2026" t="inlineStr">
        <is>
          <t>はい</t>
        </is>
      </c>
      <c r="F2026" t="inlineStr">
        <is>
          <t>ROTATING</t>
        </is>
      </c>
      <c r="G2026" t="n">
        <v>90</v>
      </c>
      <c r="H2026" t="n">
        <v>7.090000000000004</v>
      </c>
      <c r="I2026" t="n">
        <v>4.712142490853724</v>
      </c>
      <c r="J2026" t="n">
        <v>2.37785750914628</v>
      </c>
      <c r="K2026" t="n">
        <v>-15.52134334058937</v>
      </c>
      <c r="L2026" t="n">
        <v>-34.72039194671337</v>
      </c>
      <c r="M2026" t="n">
        <v>-71.49082956411898</v>
      </c>
      <c r="N2026" t="n">
        <v>80.97750569013451</v>
      </c>
      <c r="O2026" t="n">
        <v>15.52134334058937</v>
      </c>
      <c r="P2026" t="n">
        <v>4.223403743989023</v>
      </c>
      <c r="Q2026" t="n">
        <v>-36.4879283466388</v>
      </c>
      <c r="R2026" t="n">
        <v>-71.87461421308167</v>
      </c>
      <c r="S2026" t="n">
        <v>80.71657960105539</v>
      </c>
      <c r="T2026" t="n">
        <v>4.223403743989023</v>
      </c>
      <c r="U2026" t="n">
        <v>19.28420583194846</v>
      </c>
      <c r="V2026" t="n">
        <v>-27.27510738382831</v>
      </c>
      <c r="W2026" t="n">
        <v>71.07112349461855</v>
      </c>
      <c r="X2026" t="n">
        <v>78.52971840109731</v>
      </c>
      <c r="Y2026" t="n">
        <v>19.28420583194846</v>
      </c>
      <c r="Z2026" t="n">
        <v>-3.353625611891001</v>
      </c>
      <c r="AA2026" t="n">
        <v>-29.30310256020404</v>
      </c>
      <c r="AB2026" t="n">
        <v>71.45563109459334</v>
      </c>
      <c r="AC2026" t="n">
        <v>77.30346589594275</v>
      </c>
      <c r="AD2026" t="n">
        <v>3.353625611891001</v>
      </c>
      <c r="AE2026" t="n">
        <v>-20.71885718364425</v>
      </c>
      <c r="AF2026" t="n">
        <v>-48.66196529935199</v>
      </c>
      <c r="AG2026" t="n">
        <v>-71.29179407316926</v>
      </c>
      <c r="AH2026" t="n">
        <v>88.76811258533526</v>
      </c>
      <c r="AI2026" t="n">
        <v>20.71885718364425</v>
      </c>
      <c r="AJ2026" t="n">
        <v>-0.9762002415480993</v>
      </c>
      <c r="AK2026" t="n">
        <v>-50.7672599412678</v>
      </c>
      <c r="AL2026" t="n">
        <v>-70.9090351078727</v>
      </c>
      <c r="AM2026" t="n">
        <v>87.21444208836846</v>
      </c>
      <c r="AN2026" t="n">
        <v>0.9762002415480993</v>
      </c>
      <c r="AO2026" t="n">
        <v>22.68953305469869</v>
      </c>
      <c r="AP2026" t="n">
        <v>-13.4508316182248</v>
      </c>
      <c r="AQ2026" t="n">
        <v>70.98911440677318</v>
      </c>
      <c r="AR2026" t="n">
        <v>75.73106460178697</v>
      </c>
      <c r="AS2026" t="n">
        <v>22.68953305469869</v>
      </c>
      <c r="AT2026" t="n">
        <v>0.03644133993923759</v>
      </c>
      <c r="AU2026" t="n">
        <v>-15.14106485784696</v>
      </c>
      <c r="AV2026" t="n">
        <v>70.60699490933521</v>
      </c>
      <c r="AW2026" t="n">
        <v>72.2121935903326</v>
      </c>
      <c r="AX2026" t="n">
        <v>0.03644133993923759</v>
      </c>
      <c r="AY2026" t="n">
        <v>14.0566869561331</v>
      </c>
      <c r="AZ2026" t="n">
        <v>17.01607674058801</v>
      </c>
      <c r="BA2026" t="n">
        <v>15.84441134928706</v>
      </c>
      <c r="BB2026" t="n">
        <v>18.45608842114163</v>
      </c>
      <c r="BC2026" t="n">
        <v>0.979906301999553</v>
      </c>
      <c r="BD2026" t="n">
        <v>-0.0006193731457457999</v>
      </c>
      <c r="BE2026" t="n">
        <v>90.01221096448874</v>
      </c>
      <c r="BF2026" t="n">
        <v>-0.0003470268894840683</v>
      </c>
      <c r="BG2026" t="n">
        <v>4.754441635204313</v>
      </c>
    </row>
    <row r="2027">
      <c r="A2027" t="n">
        <v>202.6</v>
      </c>
      <c r="B2027" t="inlineStr">
        <is>
          <t>搬送（回転）</t>
        </is>
      </c>
      <c r="C2027" t="inlineStr"/>
      <c r="D2027" t="inlineStr">
        <is>
          <t>HOLDING</t>
        </is>
      </c>
      <c r="E2027" t="inlineStr">
        <is>
          <t>はい</t>
        </is>
      </c>
      <c r="F2027" t="inlineStr">
        <is>
          <t>ROTATING</t>
        </is>
      </c>
      <c r="G2027" t="n">
        <v>90</v>
      </c>
      <c r="H2027" t="n">
        <v>7.189999999999998</v>
      </c>
      <c r="I2027" t="n">
        <v>4.786725382303032</v>
      </c>
      <c r="J2027" t="n">
        <v>2.403274617696965</v>
      </c>
      <c r="K2027" t="n">
        <v>0.2243569686303656</v>
      </c>
      <c r="L2027" t="n">
        <v>-0.0002204242914141925</v>
      </c>
      <c r="M2027" t="n">
        <v>3.06268436179887e-06</v>
      </c>
      <c r="N2027" t="n">
        <v>0.2243570769315181</v>
      </c>
      <c r="O2027" t="n">
        <v>0.2243569686303656</v>
      </c>
      <c r="P2027" t="n">
        <v>19.96910405320876</v>
      </c>
      <c r="Q2027" t="n">
        <v>-1.767756824216844</v>
      </c>
      <c r="R2027" t="n">
        <v>-0.3837815862783241</v>
      </c>
      <c r="S2027" t="n">
        <v>20.0508695368408</v>
      </c>
      <c r="T2027" t="n">
        <v>19.96910405320876</v>
      </c>
      <c r="U2027" t="n">
        <v>2.912138728758542</v>
      </c>
      <c r="V2027" t="n">
        <v>11.06225597864086</v>
      </c>
      <c r="W2027" t="n">
        <v>1.163406019669233</v>
      </c>
      <c r="X2027" t="n">
        <v>11.49815519460028</v>
      </c>
      <c r="Y2027" t="n">
        <v>2.912138728758542</v>
      </c>
      <c r="Z2027" t="n">
        <v>-19.72569271508092</v>
      </c>
      <c r="AA2027" t="n">
        <v>9.034260802265123</v>
      </c>
      <c r="AB2027" t="n">
        <v>1.547913619644023</v>
      </c>
      <c r="AC2027" t="n">
        <v>21.75124957116304</v>
      </c>
      <c r="AD2027" t="n">
        <v>19.72569271508092</v>
      </c>
      <c r="AE2027" t="n">
        <v>-23.4584602575492</v>
      </c>
      <c r="AF2027" t="n">
        <v>-3.995510407083445</v>
      </c>
      <c r="AG2027" t="n">
        <v>43.51993209705386</v>
      </c>
      <c r="AH2027" t="n">
        <v>49.60088659288568</v>
      </c>
      <c r="AI2027" t="n">
        <v>23.4584602575492</v>
      </c>
      <c r="AJ2027" t="n">
        <v>-3.715803315453044</v>
      </c>
      <c r="AK2027" t="n">
        <v>-6.100805048999259</v>
      </c>
      <c r="AL2027" t="n">
        <v>43.90269106235043</v>
      </c>
      <c r="AM2027" t="n">
        <v>44.48003258813117</v>
      </c>
      <c r="AN2027" t="n">
        <v>3.715803315453044</v>
      </c>
      <c r="AO2027" t="n">
        <v>26.12836209509719</v>
      </c>
      <c r="AP2027" t="n">
        <v>15.05909072976242</v>
      </c>
      <c r="AQ2027" t="n">
        <v>-42.40044091420188</v>
      </c>
      <c r="AR2027" t="n">
        <v>52.03138388605912</v>
      </c>
      <c r="AS2027" t="n">
        <v>26.12836209509719</v>
      </c>
      <c r="AT2027" t="n">
        <v>3.475270380337744</v>
      </c>
      <c r="AU2027" t="n">
        <v>13.36885749014026</v>
      </c>
      <c r="AV2027" t="n">
        <v>-42.78256041163986</v>
      </c>
      <c r="AW2027" t="n">
        <v>44.95721666411018</v>
      </c>
      <c r="AX2027" t="n">
        <v>3.475270380337744</v>
      </c>
      <c r="AY2027" t="n">
        <v>12.67345395738282</v>
      </c>
      <c r="AZ2027" t="n">
        <v>15.60568293940507</v>
      </c>
      <c r="BA2027" t="n">
        <v>16.60581624011327</v>
      </c>
      <c r="BB2027" t="n">
        <v>19.22331578853719</v>
      </c>
      <c r="BC2027" t="n">
        <v>0.9798740614972264</v>
      </c>
      <c r="BD2027" t="n">
        <v>-0.0006175394486299546</v>
      </c>
      <c r="BE2027" t="n">
        <v>90.0259153007774</v>
      </c>
      <c r="BF2027" t="n">
        <v>-0.0004899566429426824</v>
      </c>
      <c r="BG2027" t="n">
        <v>4.830615181194085</v>
      </c>
    </row>
    <row r="2028">
      <c r="A2028" t="n">
        <v>202.7</v>
      </c>
      <c r="B2028" t="inlineStr">
        <is>
          <t>搬送（回転）</t>
        </is>
      </c>
      <c r="C2028" t="inlineStr"/>
      <c r="D2028" t="inlineStr">
        <is>
          <t>HOLDING</t>
        </is>
      </c>
      <c r="E2028" t="inlineStr">
        <is>
          <t>はい</t>
        </is>
      </c>
      <c r="F2028" t="inlineStr">
        <is>
          <t>ROTATING</t>
        </is>
      </c>
      <c r="G2028" t="n">
        <v>90</v>
      </c>
      <c r="H2028" t="n">
        <v>7.29000000000002</v>
      </c>
      <c r="I2028" t="n">
        <v>4.887771819289985</v>
      </c>
      <c r="J2028" t="n">
        <v>2.402228180710035</v>
      </c>
      <c r="K2028" t="n">
        <v>-14.02469140482752</v>
      </c>
      <c r="L2028" t="n">
        <v>29.26371437197447</v>
      </c>
      <c r="M2028" t="n">
        <v>131.9184693873411</v>
      </c>
      <c r="N2028" t="n">
        <v>135.8511667721113</v>
      </c>
      <c r="O2028" t="n">
        <v>14.02469140482752</v>
      </c>
      <c r="P2028" t="n">
        <v>5.720055679750878</v>
      </c>
      <c r="Q2028" t="n">
        <v>27.49617797204904</v>
      </c>
      <c r="R2028" t="n">
        <v>131.5346847383784</v>
      </c>
      <c r="S2028" t="n">
        <v>134.4995618181511</v>
      </c>
      <c r="T2028" t="n">
        <v>5.720055679750878</v>
      </c>
      <c r="U2028" t="n">
        <v>17.34255569909861</v>
      </c>
      <c r="V2028" t="n">
        <v>20.13863906353357</v>
      </c>
      <c r="W2028" t="n">
        <v>-130.0155956717812</v>
      </c>
      <c r="X2028" t="n">
        <v>132.7041225410715</v>
      </c>
      <c r="Y2028" t="n">
        <v>17.34255569909861</v>
      </c>
      <c r="Z2028" t="n">
        <v>-5.295275744740852</v>
      </c>
      <c r="AA2028" t="n">
        <v>18.11064388715783</v>
      </c>
      <c r="AB2028" t="n">
        <v>-129.6310880718064</v>
      </c>
      <c r="AC2028" t="n">
        <v>130.9971540221417</v>
      </c>
      <c r="AD2028" t="n">
        <v>5.295275744740852</v>
      </c>
      <c r="AE2028" t="n">
        <v>-22.82928990827836</v>
      </c>
      <c r="AF2028" t="n">
        <v>22.84615823196726</v>
      </c>
      <c r="AG2028" t="n">
        <v>100.1267929929059</v>
      </c>
      <c r="AH2028" t="n">
        <v>105.2069298987502</v>
      </c>
      <c r="AI2028" t="n">
        <v>22.82928990827836</v>
      </c>
      <c r="AJ2028" t="n">
        <v>-3.086632966182204</v>
      </c>
      <c r="AK2028" t="n">
        <v>20.74086359005145</v>
      </c>
      <c r="AL2028" t="n">
        <v>100.5095519582025</v>
      </c>
      <c r="AM2028" t="n">
        <v>102.6736614734648</v>
      </c>
      <c r="AN2028" t="n">
        <v>3.086632966182204</v>
      </c>
      <c r="AO2028" t="n">
        <v>25.34439306168899</v>
      </c>
      <c r="AP2028" t="n">
        <v>26.58984454423723</v>
      </c>
      <c r="AQ2028" t="n">
        <v>-98.72580884683342</v>
      </c>
      <c r="AR2028" t="n">
        <v>105.3382334435773</v>
      </c>
      <c r="AS2028" t="n">
        <v>25.34439306168899</v>
      </c>
      <c r="AT2028" t="n">
        <v>2.691301346929546</v>
      </c>
      <c r="AU2028" t="n">
        <v>24.89961130461507</v>
      </c>
      <c r="AV2028" t="n">
        <v>-99.10792834427139</v>
      </c>
      <c r="AW2028" t="n">
        <v>102.2233593986919</v>
      </c>
      <c r="AX2028" t="n">
        <v>2.691301346929546</v>
      </c>
      <c r="AY2028" t="n">
        <v>12.80857770212729</v>
      </c>
      <c r="AZ2028" t="n">
        <v>15.77937021537442</v>
      </c>
      <c r="BA2028" t="n">
        <v>17.22816360692978</v>
      </c>
      <c r="BB2028" t="n">
        <v>19.83542351585237</v>
      </c>
      <c r="BC2028" t="n">
        <v>0.9799685760549157</v>
      </c>
      <c r="BD2028" t="n">
        <v>-0.0008059976597537699</v>
      </c>
      <c r="BE2028" t="n">
        <v>89.99556801414619</v>
      </c>
      <c r="BF2028" t="n">
        <v>3.238628377191678e-05</v>
      </c>
      <c r="BG2028" t="n">
        <v>4.924495112035382</v>
      </c>
    </row>
    <row r="2029">
      <c r="A2029" t="n">
        <v>202.8</v>
      </c>
      <c r="B2029" t="inlineStr">
        <is>
          <t>搬送（回転）</t>
        </is>
      </c>
      <c r="C2029" t="inlineStr"/>
      <c r="D2029" t="inlineStr">
        <is>
          <t>HOLDING</t>
        </is>
      </c>
      <c r="E2029" t="inlineStr">
        <is>
          <t>はい</t>
        </is>
      </c>
      <c r="F2029" t="inlineStr">
        <is>
          <t>ROTATING</t>
        </is>
      </c>
      <c r="G2029" t="n">
        <v>90</v>
      </c>
      <c r="H2029" t="n">
        <v>7.390000000000014</v>
      </c>
      <c r="I2029" t="n">
        <v>4.980023493231299</v>
      </c>
      <c r="J2029" t="n">
        <v>2.409976506768715</v>
      </c>
      <c r="K2029" t="n">
        <v>-26.32145569718122</v>
      </c>
      <c r="L2029" t="n">
        <v>31.90093241311117</v>
      </c>
      <c r="M2029" t="n">
        <v>20.42968133173737</v>
      </c>
      <c r="N2029" t="n">
        <v>46.12873722703559</v>
      </c>
      <c r="O2029" t="n">
        <v>26.32145569718122</v>
      </c>
      <c r="P2029" t="n">
        <v>-6.576708612602822</v>
      </c>
      <c r="Q2029" t="n">
        <v>30.13339601318574</v>
      </c>
      <c r="R2029" t="n">
        <v>20.04589668277469</v>
      </c>
      <c r="S2029" t="n">
        <v>36.78467921946635</v>
      </c>
      <c r="T2029" t="n">
        <v>6.576708612602822</v>
      </c>
      <c r="U2029" t="n">
        <v>29.11879536214389</v>
      </c>
      <c r="V2029" t="n">
        <v>-14.49149963580095</v>
      </c>
      <c r="W2029" t="n">
        <v>-21.94415271316509</v>
      </c>
      <c r="X2029" t="n">
        <v>39.23587189467748</v>
      </c>
      <c r="Y2029" t="n">
        <v>29.11879536214389</v>
      </c>
      <c r="Z2029" t="n">
        <v>6.480963918304425</v>
      </c>
      <c r="AA2029" t="n">
        <v>-16.51949481217669</v>
      </c>
      <c r="AB2029" t="n">
        <v>-21.5596451131903</v>
      </c>
      <c r="AC2029" t="n">
        <v>27.92337550452321</v>
      </c>
      <c r="AD2029" t="n">
        <v>6.480963918304425</v>
      </c>
      <c r="AE2029" t="n">
        <v>-24.63292046840335</v>
      </c>
      <c r="AF2029" t="n">
        <v>33.97169396389641</v>
      </c>
      <c r="AG2029" t="n">
        <v>110.667100882784</v>
      </c>
      <c r="AH2029" t="n">
        <v>118.3556672888105</v>
      </c>
      <c r="AI2029" t="n">
        <v>24.63292046840335</v>
      </c>
      <c r="AJ2029" t="n">
        <v>-4.890263526307198</v>
      </c>
      <c r="AK2029" t="n">
        <v>31.86639932198059</v>
      </c>
      <c r="AL2029" t="n">
        <v>111.0498598480805</v>
      </c>
      <c r="AM2029" t="n">
        <v>115.6350009961646</v>
      </c>
      <c r="AN2029" t="n">
        <v>4.890263526307198</v>
      </c>
      <c r="AO2029" t="n">
        <v>27.43240242758396</v>
      </c>
      <c r="AP2029" t="n">
        <v>-16.49660456229737</v>
      </c>
      <c r="AQ2029" t="n">
        <v>-110.5502780514729</v>
      </c>
      <c r="AR2029" t="n">
        <v>115.0914360076009</v>
      </c>
      <c r="AS2029" t="n">
        <v>27.43240242758396</v>
      </c>
      <c r="AT2029" t="n">
        <v>4.779310712824515</v>
      </c>
      <c r="AU2029" t="n">
        <v>-18.18683780191953</v>
      </c>
      <c r="AV2029" t="n">
        <v>-110.9323975489109</v>
      </c>
      <c r="AW2029" t="n">
        <v>112.5148865976083</v>
      </c>
      <c r="AX2029" t="n">
        <v>4.779310712824515</v>
      </c>
      <c r="AY2029" t="n">
        <v>14.15986550163269</v>
      </c>
      <c r="AZ2029" t="n">
        <v>17.11331273005137</v>
      </c>
      <c r="BA2029" t="n">
        <v>17.96863929307714</v>
      </c>
      <c r="BB2029" t="n">
        <v>20.59512140702553</v>
      </c>
      <c r="BC2029" t="n">
        <v>0.9799532626673599</v>
      </c>
      <c r="BD2029" t="n">
        <v>-0.0008363136423428796</v>
      </c>
      <c r="BE2029" t="n">
        <v>90.00423113014823</v>
      </c>
      <c r="BF2029" t="n">
        <v>-0.0001676861585546782</v>
      </c>
      <c r="BG2029" t="n">
        <v>5.027505951738091</v>
      </c>
    </row>
    <row r="2030">
      <c r="A2030" t="n">
        <v>202.9</v>
      </c>
      <c r="B2030" t="inlineStr">
        <is>
          <t>搬送（回転）</t>
        </is>
      </c>
      <c r="C2030" t="inlineStr"/>
      <c r="D2030" t="inlineStr">
        <is>
          <t>HOLDING</t>
        </is>
      </c>
      <c r="E2030" t="inlineStr">
        <is>
          <t>はい</t>
        </is>
      </c>
      <c r="F2030" t="inlineStr">
        <is>
          <t>ROTATING</t>
        </is>
      </c>
      <c r="G2030" t="n">
        <v>90</v>
      </c>
      <c r="H2030" t="n">
        <v>7.49000000000001</v>
      </c>
      <c r="I2030" t="n">
        <v>5.083303433888981</v>
      </c>
      <c r="J2030" t="n">
        <v>2.406696566111029</v>
      </c>
      <c r="K2030" t="n">
        <v>0.2255908819711623</v>
      </c>
      <c r="L2030" t="n">
        <v>0.0005488548033211255</v>
      </c>
      <c r="M2030" t="n">
        <v>-5.19013556038278e-06</v>
      </c>
      <c r="N2030" t="n">
        <v>0.2255915497022428</v>
      </c>
      <c r="O2030" t="n">
        <v>0.2255908819711623</v>
      </c>
      <c r="P2030" t="n">
        <v>19.97033796654956</v>
      </c>
      <c r="Q2030" t="n">
        <v>-1.766987545122109</v>
      </c>
      <c r="R2030" t="n">
        <v>-0.3837898390982463</v>
      </c>
      <c r="S2030" t="n">
        <v>20.05203077305195</v>
      </c>
      <c r="T2030" t="n">
        <v>19.97033796654956</v>
      </c>
      <c r="U2030" t="n">
        <v>2.720301451995704</v>
      </c>
      <c r="V2030" t="n">
        <v>18.52748697564893</v>
      </c>
      <c r="W2030" t="n">
        <v>-0.8090145941903462</v>
      </c>
      <c r="X2030" t="n">
        <v>18.74359405866931</v>
      </c>
      <c r="Y2030" t="n">
        <v>2.720301451995704</v>
      </c>
      <c r="Z2030" t="n">
        <v>-19.91752999184376</v>
      </c>
      <c r="AA2030" t="n">
        <v>16.49949179927319</v>
      </c>
      <c r="AB2030" t="n">
        <v>-0.4245069942155561</v>
      </c>
      <c r="AC2030" t="n">
        <v>25.86738171517204</v>
      </c>
      <c r="AD2030" t="n">
        <v>19.91752999184376</v>
      </c>
      <c r="AE2030" t="n">
        <v>0.2246059444133428</v>
      </c>
      <c r="AF2030" t="n">
        <v>-0.006134712168356142</v>
      </c>
      <c r="AG2030" t="n">
        <v>-0.006121981299207647</v>
      </c>
      <c r="AH2030" t="n">
        <v>0.2247730936171544</v>
      </c>
      <c r="AI2030" t="n">
        <v>0.2246059444133428</v>
      </c>
      <c r="AJ2030" t="n">
        <v>19.9672628865095</v>
      </c>
      <c r="AK2030" t="n">
        <v>-2.11142935408417</v>
      </c>
      <c r="AL2030" t="n">
        <v>0.3766369839973566</v>
      </c>
      <c r="AM2030" t="n">
        <v>20.0821208171344</v>
      </c>
      <c r="AN2030" t="n">
        <v>19.9672628865095</v>
      </c>
      <c r="AO2030" t="n">
        <v>2.622892722922316</v>
      </c>
      <c r="AP2030" t="n">
        <v>18.51199550433839</v>
      </c>
      <c r="AQ2030" t="n">
        <v>-0.9302947248820459</v>
      </c>
      <c r="AR2030" t="n">
        <v>18.72001581366177</v>
      </c>
      <c r="AS2030" t="n">
        <v>2.622892722922316</v>
      </c>
      <c r="AT2030" t="n">
        <v>-20.03019899183713</v>
      </c>
      <c r="AU2030" t="n">
        <v>16.82176226471623</v>
      </c>
      <c r="AV2030" t="n">
        <v>-1.312414222320021</v>
      </c>
      <c r="AW2030" t="n">
        <v>26.1897496825413</v>
      </c>
      <c r="AX2030" t="n">
        <v>20.03019899183713</v>
      </c>
      <c r="AY2030" t="n">
        <v>12.76643803966654</v>
      </c>
      <c r="AZ2030" t="n">
        <v>15.6740116022458</v>
      </c>
      <c r="BA2030" t="n">
        <v>16.19423595821076</v>
      </c>
      <c r="BB2030" t="n">
        <v>18.79789853861521</v>
      </c>
      <c r="BC2030" t="n">
        <v>0.9799539519692787</v>
      </c>
      <c r="BD2030" t="n">
        <v>-0.0007801430629836354</v>
      </c>
      <c r="BE2030" t="n">
        <v>89.98467799618376</v>
      </c>
      <c r="BF2030" t="n">
        <v>0.0006606109407866198</v>
      </c>
      <c r="BG2030" t="n">
        <v>5.12283769610194</v>
      </c>
    </row>
    <row r="2031">
      <c r="A2031" t="n">
        <v>203</v>
      </c>
      <c r="B2031" t="inlineStr">
        <is>
          <t>搬送（回転）</t>
        </is>
      </c>
      <c r="C2031" t="inlineStr"/>
      <c r="D2031" t="inlineStr">
        <is>
          <t>HOLDING</t>
        </is>
      </c>
      <c r="E2031" t="inlineStr">
        <is>
          <t>はい</t>
        </is>
      </c>
      <c r="F2031" t="inlineStr">
        <is>
          <t>ROTATING</t>
        </is>
      </c>
      <c r="G2031" t="n">
        <v>90</v>
      </c>
      <c r="H2031" t="n">
        <v>7.590000000000003</v>
      </c>
      <c r="I2031" t="n">
        <v>5.193150246077527</v>
      </c>
      <c r="J2031" t="n">
        <v>2.396849753922477</v>
      </c>
      <c r="K2031" t="n">
        <v>-15.91325896285227</v>
      </c>
      <c r="L2031" t="n">
        <v>21.61448173442893</v>
      </c>
      <c r="M2031" t="n">
        <v>31.09879867580078</v>
      </c>
      <c r="N2031" t="n">
        <v>41.0798358144814</v>
      </c>
      <c r="O2031" t="n">
        <v>15.91325896285227</v>
      </c>
      <c r="P2031" t="n">
        <v>3.831488121726125</v>
      </c>
      <c r="Q2031" t="n">
        <v>19.8469453345035</v>
      </c>
      <c r="R2031" t="n">
        <v>30.7150140268381</v>
      </c>
      <c r="S2031" t="n">
        <v>36.76946596031222</v>
      </c>
      <c r="T2031" t="n">
        <v>3.831488121726125</v>
      </c>
      <c r="U2031" t="n">
        <v>19.62234158799354</v>
      </c>
      <c r="V2031" t="n">
        <v>-8.944720093305735</v>
      </c>
      <c r="W2031" t="n">
        <v>-32.48659582626154</v>
      </c>
      <c r="X2031" t="n">
        <v>38.99260462347138</v>
      </c>
      <c r="Y2031" t="n">
        <v>19.62234158799354</v>
      </c>
      <c r="Z2031" t="n">
        <v>-3.015489855845928</v>
      </c>
      <c r="AA2031" t="n">
        <v>-10.97271526968147</v>
      </c>
      <c r="AB2031" t="n">
        <v>-32.10208822628675</v>
      </c>
      <c r="AC2031" t="n">
        <v>34.05932659270452</v>
      </c>
      <c r="AD2031" t="n">
        <v>3.015489855845928</v>
      </c>
      <c r="AE2031" t="n">
        <v>0.2246217249003327</v>
      </c>
      <c r="AF2031" t="n">
        <v>-0.003900557738842104</v>
      </c>
      <c r="AG2031" t="n">
        <v>-0.00390219965872212</v>
      </c>
      <c r="AH2031" t="n">
        <v>0.2246894764114495</v>
      </c>
      <c r="AI2031" t="n">
        <v>0.2246217249003327</v>
      </c>
      <c r="AJ2031" t="n">
        <v>19.96727866699649</v>
      </c>
      <c r="AK2031" t="n">
        <v>-2.109195199654656</v>
      </c>
      <c r="AL2031" t="n">
        <v>0.3788567656378421</v>
      </c>
      <c r="AM2031" t="n">
        <v>20.08194348673975</v>
      </c>
      <c r="AN2031" t="n">
        <v>19.96727866699649</v>
      </c>
      <c r="AO2031" t="n">
        <v>1.873183878310453</v>
      </c>
      <c r="AP2031" t="n">
        <v>12.66300129044524</v>
      </c>
      <c r="AQ2031" t="n">
        <v>-1.468576631862033</v>
      </c>
      <c r="AR2031" t="n">
        <v>12.88476374821949</v>
      </c>
      <c r="AS2031" t="n">
        <v>1.873183878310453</v>
      </c>
      <c r="AT2031" t="n">
        <v>-20.779907836449</v>
      </c>
      <c r="AU2031" t="n">
        <v>10.97276805082307</v>
      </c>
      <c r="AV2031" t="n">
        <v>-1.850696129300007</v>
      </c>
      <c r="AW2031" t="n">
        <v>23.57183243940708</v>
      </c>
      <c r="AX2031" t="n">
        <v>20.779907836449</v>
      </c>
      <c r="AY2031" t="n">
        <v>13.08112013198511</v>
      </c>
      <c r="AZ2031" t="n">
        <v>16.06884460082058</v>
      </c>
      <c r="BA2031" t="n">
        <v>14.59727453487972</v>
      </c>
      <c r="BB2031" t="n">
        <v>17.10542707258473</v>
      </c>
      <c r="BC2031" t="n">
        <v>0.9799301752755806</v>
      </c>
      <c r="BD2031" t="n">
        <v>-0.0006933538135986375</v>
      </c>
      <c r="BE2031" t="n">
        <v>89.98721875331033</v>
      </c>
      <c r="BF2031" t="n">
        <v>0.0005420262665097611</v>
      </c>
      <c r="BG2031" t="n">
        <v>5.235306191981574</v>
      </c>
    </row>
    <row r="2032">
      <c r="A2032" t="n">
        <v>203.1</v>
      </c>
      <c r="B2032" t="inlineStr">
        <is>
          <t>搬送（回転）</t>
        </is>
      </c>
      <c r="C2032" t="inlineStr"/>
      <c r="D2032" t="inlineStr">
        <is>
          <t>HOLDING</t>
        </is>
      </c>
      <c r="E2032" t="inlineStr">
        <is>
          <t>はい</t>
        </is>
      </c>
      <c r="F2032" t="inlineStr">
        <is>
          <t>ROTATING</t>
        </is>
      </c>
      <c r="G2032" t="n">
        <v>90</v>
      </c>
      <c r="H2032" t="n">
        <v>7.689999999999997</v>
      </c>
      <c r="I2032" t="n">
        <v>5.296575350673429</v>
      </c>
      <c r="J2032" t="n">
        <v>2.393424649326568</v>
      </c>
      <c r="K2032" t="n">
        <v>0.223748917335987</v>
      </c>
      <c r="L2032" t="n">
        <v>-0.005924442381545833</v>
      </c>
      <c r="M2032" t="n">
        <v>-0.005225500148731684</v>
      </c>
      <c r="N2032" t="n">
        <v>0.2238883268023659</v>
      </c>
      <c r="O2032" t="n">
        <v>0.223748917335987</v>
      </c>
      <c r="P2032" t="n">
        <v>19.96849600191438</v>
      </c>
      <c r="Q2032" t="n">
        <v>-1.773460842306976</v>
      </c>
      <c r="R2032" t="n">
        <v>-0.3890101491114176</v>
      </c>
      <c r="S2032" t="n">
        <v>20.05086843091287</v>
      </c>
      <c r="T2032" t="n">
        <v>19.96849600191438</v>
      </c>
      <c r="U2032" t="n">
        <v>1.922857332319815</v>
      </c>
      <c r="V2032" t="n">
        <v>17.31955465148454</v>
      </c>
      <c r="W2032" t="n">
        <v>-0.7354274690508842</v>
      </c>
      <c r="X2032" t="n">
        <v>17.44147950170657</v>
      </c>
      <c r="Y2032" t="n">
        <v>1.922857332319815</v>
      </c>
      <c r="Z2032" t="n">
        <v>-20.71497411151965</v>
      </c>
      <c r="AA2032" t="n">
        <v>15.29155947510881</v>
      </c>
      <c r="AB2032" t="n">
        <v>-0.3509198690760941</v>
      </c>
      <c r="AC2032" t="n">
        <v>25.7500502596836</v>
      </c>
      <c r="AD2032" t="n">
        <v>20.71497411151965</v>
      </c>
      <c r="AE2032" t="n">
        <v>-24.48285249763277</v>
      </c>
      <c r="AF2032" t="n">
        <v>32.52229039420049</v>
      </c>
      <c r="AG2032" t="n">
        <v>45.17132370196181</v>
      </c>
      <c r="AH2032" t="n">
        <v>60.80754824767206</v>
      </c>
      <c r="AI2032" t="n">
        <v>24.48285249763277</v>
      </c>
      <c r="AJ2032" t="n">
        <v>-4.740195555536612</v>
      </c>
      <c r="AK2032" t="n">
        <v>30.41699575228468</v>
      </c>
      <c r="AL2032" t="n">
        <v>45.55408266725838</v>
      </c>
      <c r="AM2032" t="n">
        <v>54.98033768680075</v>
      </c>
      <c r="AN2032" t="n">
        <v>4.740195555536612</v>
      </c>
      <c r="AO2032" t="n">
        <v>28.22625407623942</v>
      </c>
      <c r="AP2032" t="n">
        <v>-15.14662667005894</v>
      </c>
      <c r="AQ2032" t="n">
        <v>-46.08205853540664</v>
      </c>
      <c r="AR2032" t="n">
        <v>56.12216885972251</v>
      </c>
      <c r="AS2032" t="n">
        <v>28.22625407623942</v>
      </c>
      <c r="AT2032" t="n">
        <v>5.573162361479977</v>
      </c>
      <c r="AU2032" t="n">
        <v>-16.83685990968111</v>
      </c>
      <c r="AV2032" t="n">
        <v>-46.46417803284461</v>
      </c>
      <c r="AW2032" t="n">
        <v>49.73389016147363</v>
      </c>
      <c r="AX2032" t="n">
        <v>5.573162361479977</v>
      </c>
      <c r="AY2032" t="n">
        <v>11.7953830105202</v>
      </c>
      <c r="AZ2032" t="n">
        <v>14.6542458739705</v>
      </c>
      <c r="BA2032" t="n">
        <v>15.58583233115503</v>
      </c>
      <c r="BB2032" t="n">
        <v>18.2175097729502</v>
      </c>
      <c r="BC2032" t="n">
        <v>0.979899393279037</v>
      </c>
      <c r="BD2032" t="n">
        <v>-0.0005696460003440846</v>
      </c>
      <c r="BE2032" t="n">
        <v>90.04101505801833</v>
      </c>
      <c r="BF2032" t="n">
        <v>0.0002659388176001455</v>
      </c>
      <c r="BG2032" t="n">
        <v>5.341892250034937</v>
      </c>
    </row>
    <row r="2033">
      <c r="A2033" t="n">
        <v>203.2</v>
      </c>
      <c r="B2033" t="inlineStr">
        <is>
          <t>搬送（回転）</t>
        </is>
      </c>
      <c r="C2033" t="inlineStr"/>
      <c r="D2033" t="inlineStr">
        <is>
          <t>HOLDING</t>
        </is>
      </c>
      <c r="E2033" t="inlineStr">
        <is>
          <t>はい</t>
        </is>
      </c>
      <c r="F2033" t="inlineStr">
        <is>
          <t>ROTATING</t>
        </is>
      </c>
      <c r="G2033" t="n">
        <v>90</v>
      </c>
      <c r="H2033" t="n">
        <v>7.790000000000021</v>
      </c>
      <c r="I2033" t="n">
        <v>5.382165907231881</v>
      </c>
      <c r="J2033" t="n">
        <v>2.40783409276814</v>
      </c>
      <c r="K2033" t="n">
        <v>-23.68098908654171</v>
      </c>
      <c r="L2033" t="n">
        <v>12.82029415867138</v>
      </c>
      <c r="M2033" t="n">
        <v>-52.68812220490921</v>
      </c>
      <c r="N2033" t="n">
        <v>59.17083240846978</v>
      </c>
      <c r="O2033" t="n">
        <v>23.68098908654171</v>
      </c>
      <c r="P2033" t="n">
        <v>-3.936242001963318</v>
      </c>
      <c r="Q2033" t="n">
        <v>11.05275775874595</v>
      </c>
      <c r="R2033" t="n">
        <v>-53.07190685387189</v>
      </c>
      <c r="S2033" t="n">
        <v>54.35333248548421</v>
      </c>
      <c r="T2033" t="n">
        <v>3.936242001963318</v>
      </c>
      <c r="U2033" t="n">
        <v>26.03048281118951</v>
      </c>
      <c r="V2033" t="n">
        <v>35.29323918660234</v>
      </c>
      <c r="W2033" t="n">
        <v>65.64890478377814</v>
      </c>
      <c r="X2033" t="n">
        <v>78.94920814660476</v>
      </c>
      <c r="Y2033" t="n">
        <v>26.03048281118951</v>
      </c>
      <c r="Z2033" t="n">
        <v>3.392651367350048</v>
      </c>
      <c r="AA2033" t="n">
        <v>33.2652440102266</v>
      </c>
      <c r="AB2033" t="n">
        <v>66.03341238375293</v>
      </c>
      <c r="AC2033" t="n">
        <v>74.01687708491269</v>
      </c>
      <c r="AD2033" t="n">
        <v>3.392651367350048</v>
      </c>
      <c r="AE2033" t="n">
        <v>-13.45234062441799</v>
      </c>
      <c r="AF2033" t="n">
        <v>27.63449439803562</v>
      </c>
      <c r="AG2033" t="n">
        <v>-3.803930015832095</v>
      </c>
      <c r="AH2033" t="n">
        <v>30.96934988784519</v>
      </c>
      <c r="AI2033" t="n">
        <v>13.45234062441799</v>
      </c>
      <c r="AJ2033" t="n">
        <v>6.290316317678169</v>
      </c>
      <c r="AK2033" t="n">
        <v>25.5291997561198</v>
      </c>
      <c r="AL2033" t="n">
        <v>-3.42117105053553</v>
      </c>
      <c r="AM2033" t="n">
        <v>26.51438347239736</v>
      </c>
      <c r="AN2033" t="n">
        <v>6.290316317678169</v>
      </c>
      <c r="AO2033" t="n">
        <v>17.10443472639482</v>
      </c>
      <c r="AP2033" t="n">
        <v>19.84591612726678</v>
      </c>
      <c r="AQ2033" t="n">
        <v>16.0179563043489</v>
      </c>
      <c r="AR2033" t="n">
        <v>30.70825619288792</v>
      </c>
      <c r="AS2033" t="n">
        <v>17.10443472639482</v>
      </c>
      <c r="AT2033" t="n">
        <v>-5.548656988364623</v>
      </c>
      <c r="AU2033" t="n">
        <v>18.15568288764462</v>
      </c>
      <c r="AV2033" t="n">
        <v>15.63583680691093</v>
      </c>
      <c r="AW2033" t="n">
        <v>24.59462966063099</v>
      </c>
      <c r="AX2033" t="n">
        <v>5.548656988364623</v>
      </c>
      <c r="AY2033" t="n">
        <v>12.98394361812235</v>
      </c>
      <c r="AZ2033" t="n">
        <v>15.7918695676924</v>
      </c>
      <c r="BA2033" t="n">
        <v>15.37248316048132</v>
      </c>
      <c r="BB2033" t="n">
        <v>18.10620226829467</v>
      </c>
      <c r="BC2033" t="n">
        <v>0.9799414167483494</v>
      </c>
      <c r="BD2033" t="n">
        <v>-0.0004717754834878456</v>
      </c>
      <c r="BE2033" t="n">
        <v>89.99990984283099</v>
      </c>
      <c r="BF2033" t="n">
        <v>-0.0005692772360482782</v>
      </c>
      <c r="BG2033" t="n">
        <v>5.419665359796593</v>
      </c>
    </row>
    <row r="2034">
      <c r="A2034" t="n">
        <v>203.3</v>
      </c>
      <c r="B2034" t="inlineStr">
        <is>
          <t>搬送（回転）</t>
        </is>
      </c>
      <c r="C2034" t="inlineStr"/>
      <c r="D2034" t="inlineStr">
        <is>
          <t>HOLDING</t>
        </is>
      </c>
      <c r="E2034" t="inlineStr">
        <is>
          <t>はい</t>
        </is>
      </c>
      <c r="F2034" t="inlineStr">
        <is>
          <t>ROTATING</t>
        </is>
      </c>
      <c r="G2034" t="n">
        <v>90</v>
      </c>
      <c r="H2034" t="n">
        <v>7.890000000000015</v>
      </c>
      <c r="I2034" t="n">
        <v>5.483430376099281</v>
      </c>
      <c r="J2034" t="n">
        <v>2.406569623900734</v>
      </c>
      <c r="K2034" t="n">
        <v>-24.03863190628973</v>
      </c>
      <c r="L2034" t="n">
        <v>16.87365038318549</v>
      </c>
      <c r="M2034" t="n">
        <v>133.3671979905732</v>
      </c>
      <c r="N2034" t="n">
        <v>136.5627526122582</v>
      </c>
      <c r="O2034" t="n">
        <v>24.03863190628973</v>
      </c>
      <c r="P2034" t="n">
        <v>-4.293884821711334</v>
      </c>
      <c r="Q2034" t="n">
        <v>15.10611398326006</v>
      </c>
      <c r="R2034" t="n">
        <v>132.9834133416105</v>
      </c>
      <c r="S2034" t="n">
        <v>133.9075066996731</v>
      </c>
      <c r="T2034" t="n">
        <v>4.293884821711334</v>
      </c>
      <c r="U2034" t="n">
        <v>26.02359838832523</v>
      </c>
      <c r="V2034" t="n">
        <v>35.25841751184443</v>
      </c>
      <c r="W2034" t="n">
        <v>-137.8376135843347</v>
      </c>
      <c r="X2034" t="n">
        <v>144.6360653403596</v>
      </c>
      <c r="Y2034" t="n">
        <v>26.02359838832523</v>
      </c>
      <c r="Z2034" t="n">
        <v>3.385766944485763</v>
      </c>
      <c r="AA2034" t="n">
        <v>33.23042233546869</v>
      </c>
      <c r="AB2034" t="n">
        <v>-137.4531059843599</v>
      </c>
      <c r="AC2034" t="n">
        <v>141.4534578267483</v>
      </c>
      <c r="AD2034" t="n">
        <v>3.385766944485763</v>
      </c>
      <c r="AE2034" t="n">
        <v>-16.95729854689055</v>
      </c>
      <c r="AF2034" t="n">
        <v>40.45939281462192</v>
      </c>
      <c r="AG2034" t="n">
        <v>165.9984076198644</v>
      </c>
      <c r="AH2034" t="n">
        <v>171.6973609968042</v>
      </c>
      <c r="AI2034" t="n">
        <v>16.95729854689055</v>
      </c>
      <c r="AJ2034" t="n">
        <v>2.785358395205606</v>
      </c>
      <c r="AK2034" t="n">
        <v>38.35409817270611</v>
      </c>
      <c r="AL2034" t="n">
        <v>166.3811665851609</v>
      </c>
      <c r="AM2034" t="n">
        <v>170.7673495205404</v>
      </c>
      <c r="AN2034" t="n">
        <v>2.785358395205606</v>
      </c>
      <c r="AO2034" t="n">
        <v>20.73163235844014</v>
      </c>
      <c r="AP2034" t="n">
        <v>11.46321623723095</v>
      </c>
      <c r="AQ2034" t="n">
        <v>-170.5063189677284</v>
      </c>
      <c r="AR2034" t="n">
        <v>172.1441567834116</v>
      </c>
      <c r="AS2034" t="n">
        <v>20.73163235844014</v>
      </c>
      <c r="AT2034" t="n">
        <v>-1.921459356319311</v>
      </c>
      <c r="AU2034" t="n">
        <v>9.772982997608789</v>
      </c>
      <c r="AV2034" t="n">
        <v>-170.8884384651664</v>
      </c>
      <c r="AW2034" t="n">
        <v>171.1784495892882</v>
      </c>
      <c r="AX2034" t="n">
        <v>1.921459356319311</v>
      </c>
      <c r="AY2034" t="n">
        <v>14.08941244693909</v>
      </c>
      <c r="AZ2034" t="n">
        <v>16.81504244975568</v>
      </c>
      <c r="BA2034" t="n">
        <v>15.53096469912225</v>
      </c>
      <c r="BB2034" t="n">
        <v>18.36874527730921</v>
      </c>
      <c r="BC2034" t="n">
        <v>0.9798704010187449</v>
      </c>
      <c r="BD2034" t="n">
        <v>-0.0003936796491421721</v>
      </c>
      <c r="BE2034" t="n">
        <v>90.00067977852088</v>
      </c>
      <c r="BF2034" t="n">
        <v>8.438539990818906e-05</v>
      </c>
      <c r="BG2034" t="n">
        <v>5.524363273098939</v>
      </c>
    </row>
    <row r="2035">
      <c r="A2035" t="n">
        <v>203.4</v>
      </c>
      <c r="B2035" t="inlineStr">
        <is>
          <t>搬送（回転）</t>
        </is>
      </c>
      <c r="C2035" t="inlineStr"/>
      <c r="D2035" t="inlineStr">
        <is>
          <t>HOLDING</t>
        </is>
      </c>
      <c r="E2035" t="inlineStr">
        <is>
          <t>はい</t>
        </is>
      </c>
      <c r="F2035" t="inlineStr">
        <is>
          <t>ROTATING</t>
        </is>
      </c>
      <c r="G2035" t="n">
        <v>90</v>
      </c>
      <c r="H2035" t="n">
        <v>7.990000000000009</v>
      </c>
      <c r="I2035" t="n">
        <v>5.554840072813071</v>
      </c>
      <c r="J2035" t="n">
        <v>2.435159927186938</v>
      </c>
      <c r="K2035" t="n">
        <v>-23.88318786389963</v>
      </c>
      <c r="L2035" t="n">
        <v>30.47165395082746</v>
      </c>
      <c r="M2035" t="n">
        <v>51.20546297086801</v>
      </c>
      <c r="N2035" t="n">
        <v>64.1944529932473</v>
      </c>
      <c r="O2035" t="n">
        <v>23.88318786389963</v>
      </c>
      <c r="P2035" t="n">
        <v>-4.138440779321233</v>
      </c>
      <c r="Q2035" t="n">
        <v>28.70411755090203</v>
      </c>
      <c r="R2035" t="n">
        <v>50.82167832190532</v>
      </c>
      <c r="S2035" t="n">
        <v>58.51406706011104</v>
      </c>
      <c r="T2035" t="n">
        <v>4.138440779321233</v>
      </c>
      <c r="U2035" t="n">
        <v>26.6849005956199</v>
      </c>
      <c r="V2035" t="n">
        <v>23.5153838378965</v>
      </c>
      <c r="W2035" t="n">
        <v>-48.09396037842986</v>
      </c>
      <c r="X2035" t="n">
        <v>59.81710643054961</v>
      </c>
      <c r="Y2035" t="n">
        <v>26.6849005956199</v>
      </c>
      <c r="Z2035" t="n">
        <v>4.047069151780434</v>
      </c>
      <c r="AA2035" t="n">
        <v>21.48738866152076</v>
      </c>
      <c r="AB2035" t="n">
        <v>-47.70945277845507</v>
      </c>
      <c r="AC2035" t="n">
        <v>52.48122068540497</v>
      </c>
      <c r="AD2035" t="n">
        <v>4.047069151780434</v>
      </c>
      <c r="AE2035" t="n">
        <v>-19.6791269912488</v>
      </c>
      <c r="AF2035" t="n">
        <v>29.73109958698145</v>
      </c>
      <c r="AG2035" t="n">
        <v>-26.31774086310493</v>
      </c>
      <c r="AH2035" t="n">
        <v>44.31511938296284</v>
      </c>
      <c r="AI2035" t="n">
        <v>19.6791269912488</v>
      </c>
      <c r="AJ2035" t="n">
        <v>0.06352995084735369</v>
      </c>
      <c r="AK2035" t="n">
        <v>27.62580494506564</v>
      </c>
      <c r="AL2035" t="n">
        <v>-25.93498189780837</v>
      </c>
      <c r="AM2035" t="n">
        <v>37.89211555135336</v>
      </c>
      <c r="AN2035" t="n">
        <v>0.06352995084735369</v>
      </c>
      <c r="AO2035" t="n">
        <v>22.61897077051427</v>
      </c>
      <c r="AP2035" t="n">
        <v>24.20478795772357</v>
      </c>
      <c r="AQ2035" t="n">
        <v>29.21302204432363</v>
      </c>
      <c r="AR2035" t="n">
        <v>44.16888334289059</v>
      </c>
      <c r="AS2035" t="n">
        <v>22.61897077051427</v>
      </c>
      <c r="AT2035" t="n">
        <v>-0.03412094424517775</v>
      </c>
      <c r="AU2035" t="n">
        <v>22.51455471810141</v>
      </c>
      <c r="AV2035" t="n">
        <v>28.83090254688566</v>
      </c>
      <c r="AW2035" t="n">
        <v>36.58042208697484</v>
      </c>
      <c r="AX2035" t="n">
        <v>0.03412094424517775</v>
      </c>
      <c r="AY2035" t="n">
        <v>15.06878998863514</v>
      </c>
      <c r="AZ2035" t="n">
        <v>17.80202826434211</v>
      </c>
      <c r="BA2035" t="n">
        <v>15.9457809283349</v>
      </c>
      <c r="BB2035" t="n">
        <v>18.79376782662972</v>
      </c>
      <c r="BC2035" t="n">
        <v>0.9798504529678126</v>
      </c>
      <c r="BD2035" t="n">
        <v>-0.0004641530652347358</v>
      </c>
      <c r="BE2035" t="n">
        <v>89.97598091399144</v>
      </c>
      <c r="BF2035" t="n">
        <v>0.0004613026383246424</v>
      </c>
      <c r="BG2035" t="n">
        <v>5.599209997049949</v>
      </c>
    </row>
    <row r="2036">
      <c r="A2036" t="n">
        <v>203.5</v>
      </c>
      <c r="B2036" t="inlineStr">
        <is>
          <t>搬送（回転）</t>
        </is>
      </c>
      <c r="C2036" t="inlineStr"/>
      <c r="D2036" t="inlineStr">
        <is>
          <t>HOLDING</t>
        </is>
      </c>
      <c r="E2036" t="inlineStr">
        <is>
          <t>はい</t>
        </is>
      </c>
      <c r="F2036" t="inlineStr">
        <is>
          <t>ROTATING</t>
        </is>
      </c>
      <c r="G2036" t="n">
        <v>90</v>
      </c>
      <c r="H2036" t="n">
        <v>8.090000000000003</v>
      </c>
      <c r="I2036" t="n">
        <v>5.661747237169806</v>
      </c>
      <c r="J2036" t="n">
        <v>2.428252762830198</v>
      </c>
      <c r="K2036" t="n">
        <v>0.224671279527225</v>
      </c>
      <c r="L2036" t="n">
        <v>-0.0102957941630104</v>
      </c>
      <c r="M2036" t="n">
        <v>-0.01032833466263403</v>
      </c>
      <c r="N2036" t="n">
        <v>0.2251440910145121</v>
      </c>
      <c r="O2036" t="n">
        <v>0.224671279527225</v>
      </c>
      <c r="P2036" t="n">
        <v>19.96941836410562</v>
      </c>
      <c r="Q2036" t="n">
        <v>-1.77783219408844</v>
      </c>
      <c r="R2036" t="n">
        <v>-0.39411298362532</v>
      </c>
      <c r="S2036" t="n">
        <v>20.0522737402739</v>
      </c>
      <c r="T2036" t="n">
        <v>19.96941836410562</v>
      </c>
      <c r="U2036" t="n">
        <v>3.065133006503201</v>
      </c>
      <c r="V2036" t="n">
        <v>26.50281524858786</v>
      </c>
      <c r="W2036" t="n">
        <v>3.14058788750654</v>
      </c>
      <c r="X2036" t="n">
        <v>26.86368457094985</v>
      </c>
      <c r="Y2036" t="n">
        <v>3.065133006503201</v>
      </c>
      <c r="Z2036" t="n">
        <v>-19.57269843733626</v>
      </c>
      <c r="AA2036" t="n">
        <v>24.47482007221212</v>
      </c>
      <c r="AB2036" t="n">
        <v>3.52509548748133</v>
      </c>
      <c r="AC2036" t="n">
        <v>31.53622741993601</v>
      </c>
      <c r="AD2036" t="n">
        <v>19.57269843733626</v>
      </c>
      <c r="AE2036" t="n">
        <v>-22.68104717372558</v>
      </c>
      <c r="AF2036" t="n">
        <v>-7.870562697593047</v>
      </c>
      <c r="AG2036" t="n">
        <v>42.26781494956115</v>
      </c>
      <c r="AH2036" t="n">
        <v>48.6101207433581</v>
      </c>
      <c r="AI2036" t="n">
        <v>22.68104717372558</v>
      </c>
      <c r="AJ2036" t="n">
        <v>-2.938390231629423</v>
      </c>
      <c r="AK2036" t="n">
        <v>-9.97585733950886</v>
      </c>
      <c r="AL2036" t="n">
        <v>42.65057391485772</v>
      </c>
      <c r="AM2036" t="n">
        <v>43.90015173183698</v>
      </c>
      <c r="AN2036" t="n">
        <v>2.938390231629423</v>
      </c>
      <c r="AO2036" t="n">
        <v>25.23719830431535</v>
      </c>
      <c r="AP2036" t="n">
        <v>34.27291010153722</v>
      </c>
      <c r="AQ2036" t="n">
        <v>-39.25469670365096</v>
      </c>
      <c r="AR2036" t="n">
        <v>57.90060240079558</v>
      </c>
      <c r="AS2036" t="n">
        <v>25.23719830431535</v>
      </c>
      <c r="AT2036" t="n">
        <v>2.584106589555898</v>
      </c>
      <c r="AU2036" t="n">
        <v>32.58267686191506</v>
      </c>
      <c r="AV2036" t="n">
        <v>-39.63681620108894</v>
      </c>
      <c r="AW2036" t="n">
        <v>51.37495145411884</v>
      </c>
      <c r="AX2036" t="n">
        <v>2.584106589555898</v>
      </c>
      <c r="AY2036" t="n">
        <v>13.58437811772435</v>
      </c>
      <c r="AZ2036" t="n">
        <v>16.32833873855822</v>
      </c>
      <c r="BA2036" t="n">
        <v>16.61930755287397</v>
      </c>
      <c r="BB2036" t="n">
        <v>19.43811087439828</v>
      </c>
      <c r="BC2036" t="n">
        <v>0.9797760190372989</v>
      </c>
      <c r="BD2036" t="n">
        <v>-0.000451091993525343</v>
      </c>
      <c r="BE2036" t="n">
        <v>90.01868901465396</v>
      </c>
      <c r="BF2036" t="n">
        <v>3.480921878721587e-05</v>
      </c>
      <c r="BG2036" t="n">
        <v>5.695904517639007</v>
      </c>
    </row>
    <row r="2037">
      <c r="A2037" t="n">
        <v>203.6</v>
      </c>
      <c r="B2037" t="inlineStr">
        <is>
          <t>搬送（回転）</t>
        </is>
      </c>
      <c r="C2037" t="inlineStr"/>
      <c r="D2037" t="inlineStr">
        <is>
          <t>HOLDING</t>
        </is>
      </c>
      <c r="E2037" t="inlineStr">
        <is>
          <t>はい</t>
        </is>
      </c>
      <c r="F2037" t="inlineStr">
        <is>
          <t>ROTATING</t>
        </is>
      </c>
      <c r="G2037" t="n">
        <v>90</v>
      </c>
      <c r="H2037" t="n">
        <v>8.189999999999998</v>
      </c>
      <c r="I2037" t="n">
        <v>5.763568925758181</v>
      </c>
      <c r="J2037" t="n">
        <v>2.426431074241816</v>
      </c>
      <c r="K2037" t="n">
        <v>0.2241888446456977</v>
      </c>
      <c r="L2037" t="n">
        <v>-0.0003479645144200543</v>
      </c>
      <c r="M2037" t="n">
        <v>7.848494315459642e-06</v>
      </c>
      <c r="N2037" t="n">
        <v>0.2241891148215607</v>
      </c>
      <c r="O2037" t="n">
        <v>0.2241888446456977</v>
      </c>
      <c r="P2037" t="n">
        <v>19.9689359292241</v>
      </c>
      <c r="Q2037" t="n">
        <v>-1.76788436443985</v>
      </c>
      <c r="R2037" t="n">
        <v>-0.3837768004683705</v>
      </c>
      <c r="S2037" t="n">
        <v>20.05071325175405</v>
      </c>
      <c r="T2037" t="n">
        <v>19.9689359292241</v>
      </c>
      <c r="U2037" t="n">
        <v>1.832259562618454</v>
      </c>
      <c r="V2037" t="n">
        <v>13.05783123823933</v>
      </c>
      <c r="W2037" t="n">
        <v>-0.6855851204976232</v>
      </c>
      <c r="X2037" t="n">
        <v>13.20356613603285</v>
      </c>
      <c r="Y2037" t="n">
        <v>1.832259562618454</v>
      </c>
      <c r="Z2037" t="n">
        <v>-20.80557188122101</v>
      </c>
      <c r="AA2037" t="n">
        <v>11.0298360618636</v>
      </c>
      <c r="AB2037" t="n">
        <v>-0.3010775205228332</v>
      </c>
      <c r="AC2037" t="n">
        <v>23.5503662928967</v>
      </c>
      <c r="AD2037" t="n">
        <v>20.80557188122101</v>
      </c>
      <c r="AE2037" t="n">
        <v>0.224139580879476</v>
      </c>
      <c r="AF2037" t="n">
        <v>-0.0001935192487101874</v>
      </c>
      <c r="AG2037" t="n">
        <v>8.802653184517204e-06</v>
      </c>
      <c r="AH2037" t="n">
        <v>0.2241396645933367</v>
      </c>
      <c r="AI2037" t="n">
        <v>0.224139580879476</v>
      </c>
      <c r="AJ2037" t="n">
        <v>19.96679652297563</v>
      </c>
      <c r="AK2037" t="n">
        <v>-2.105488161164524</v>
      </c>
      <c r="AL2037" t="n">
        <v>0.3827677679497488</v>
      </c>
      <c r="AM2037" t="n">
        <v>20.08114924377828</v>
      </c>
      <c r="AN2037" t="n">
        <v>19.96679652297563</v>
      </c>
      <c r="AO2037" t="n">
        <v>1.730788840371925</v>
      </c>
      <c r="AP2037" t="n">
        <v>12.80267027776382</v>
      </c>
      <c r="AQ2037" t="n">
        <v>0.6757020157361106</v>
      </c>
      <c r="AR2037" t="n">
        <v>12.93679131257681</v>
      </c>
      <c r="AS2037" t="n">
        <v>1.730788840371925</v>
      </c>
      <c r="AT2037" t="n">
        <v>-20.92230287438752</v>
      </c>
      <c r="AU2037" t="n">
        <v>11.11243703814166</v>
      </c>
      <c r="AV2037" t="n">
        <v>0.2935825182981359</v>
      </c>
      <c r="AW2037" t="n">
        <v>23.69209161702101</v>
      </c>
      <c r="AX2037" t="n">
        <v>20.92230287438752</v>
      </c>
      <c r="AY2037" t="n">
        <v>12.24835919041649</v>
      </c>
      <c r="AZ2037" t="n">
        <v>14.87873082096424</v>
      </c>
      <c r="BA2037" t="n">
        <v>14.97979075567452</v>
      </c>
      <c r="BB2037" t="n">
        <v>17.66737867099565</v>
      </c>
      <c r="BC2037" t="n">
        <v>0.9798661220181325</v>
      </c>
      <c r="BD2037" t="n">
        <v>-0.0003864020389853418</v>
      </c>
      <c r="BE2037" t="n">
        <v>89.997270257647</v>
      </c>
      <c r="BF2037" t="n">
        <v>-0.0001922844386011788</v>
      </c>
      <c r="BG2037" t="n">
        <v>5.803194321487893</v>
      </c>
    </row>
    <row r="2038">
      <c r="A2038" t="n">
        <v>203.7</v>
      </c>
      <c r="B2038" t="inlineStr">
        <is>
          <t>搬送（回転）</t>
        </is>
      </c>
      <c r="C2038" t="inlineStr"/>
      <c r="D2038" t="inlineStr">
        <is>
          <t>HOLDING</t>
        </is>
      </c>
      <c r="E2038" t="inlineStr">
        <is>
          <t>はい</t>
        </is>
      </c>
      <c r="F2038" t="inlineStr">
        <is>
          <t>ROTATING</t>
        </is>
      </c>
      <c r="G2038" t="n">
        <v>90</v>
      </c>
      <c r="H2038" t="n">
        <v>8.29000000000002</v>
      </c>
      <c r="I2038" t="n">
        <v>5.864489707922356</v>
      </c>
      <c r="J2038" t="n">
        <v>2.425510292077664</v>
      </c>
      <c r="K2038" t="n">
        <v>-18.87148548565984</v>
      </c>
      <c r="L2038" t="n">
        <v>19.96729634637634</v>
      </c>
      <c r="M2038" t="n">
        <v>77.80736228086772</v>
      </c>
      <c r="N2038" t="n">
        <v>82.51552286040295</v>
      </c>
      <c r="O2038" t="n">
        <v>18.87148548565984</v>
      </c>
      <c r="P2038" t="n">
        <v>0.8732615989185533</v>
      </c>
      <c r="Q2038" t="n">
        <v>18.19975994645091</v>
      </c>
      <c r="R2038" t="n">
        <v>77.42357763190503</v>
      </c>
      <c r="S2038" t="n">
        <v>79.53869637636896</v>
      </c>
      <c r="T2038" t="n">
        <v>0.8732615989185533</v>
      </c>
      <c r="U2038" t="n">
        <v>20.94908386010499</v>
      </c>
      <c r="V2038" t="n">
        <v>-9.961602122303347</v>
      </c>
      <c r="W2038" t="n">
        <v>-74.66018714709236</v>
      </c>
      <c r="X2038" t="n">
        <v>78.18082358391759</v>
      </c>
      <c r="Y2038" t="n">
        <v>20.94908386010499</v>
      </c>
      <c r="Z2038" t="n">
        <v>-1.688747583734472</v>
      </c>
      <c r="AA2038" t="n">
        <v>-11.98959729867908</v>
      </c>
      <c r="AB2038" t="n">
        <v>-74.27567954711756</v>
      </c>
      <c r="AC2038" t="n">
        <v>75.25608868372153</v>
      </c>
      <c r="AD2038" t="n">
        <v>1.688747583734472</v>
      </c>
      <c r="AE2038" t="n">
        <v>-17.08826863161274</v>
      </c>
      <c r="AF2038" t="n">
        <v>36.86417017012948</v>
      </c>
      <c r="AG2038" t="n">
        <v>14.09182684368683</v>
      </c>
      <c r="AH2038" t="n">
        <v>43.00645940961517</v>
      </c>
      <c r="AI2038" t="n">
        <v>17.08826863161274</v>
      </c>
      <c r="AJ2038" t="n">
        <v>2.654388310483416</v>
      </c>
      <c r="AK2038" t="n">
        <v>34.75887552821367</v>
      </c>
      <c r="AL2038" t="n">
        <v>14.4745858089834</v>
      </c>
      <c r="AM2038" t="n">
        <v>37.74571286424865</v>
      </c>
      <c r="AN2038" t="n">
        <v>2.654388310483416</v>
      </c>
      <c r="AO2038" t="n">
        <v>20.81376473295165</v>
      </c>
      <c r="AP2038" t="n">
        <v>-26.81334851329536</v>
      </c>
      <c r="AQ2038" t="n">
        <v>-10.9938980714325</v>
      </c>
      <c r="AR2038" t="n">
        <v>35.67960559842481</v>
      </c>
      <c r="AS2038" t="n">
        <v>20.81376473295165</v>
      </c>
      <c r="AT2038" t="n">
        <v>-1.839326981807801</v>
      </c>
      <c r="AU2038" t="n">
        <v>-28.50358175291752</v>
      </c>
      <c r="AV2038" t="n">
        <v>-11.37601756887047</v>
      </c>
      <c r="AW2038" t="n">
        <v>30.74493571661044</v>
      </c>
      <c r="AX2038" t="n">
        <v>1.839326981807801</v>
      </c>
      <c r="AY2038" t="n">
        <v>12.91067181994082</v>
      </c>
      <c r="AZ2038" t="n">
        <v>15.48576612487831</v>
      </c>
      <c r="BA2038" t="n">
        <v>15.19063854326834</v>
      </c>
      <c r="BB2038" t="n">
        <v>17.98201727719125</v>
      </c>
      <c r="BC2038" t="n">
        <v>0.9799046653220608</v>
      </c>
      <c r="BD2038" t="n">
        <v>-0.0004680178448095204</v>
      </c>
      <c r="BE2038" t="n">
        <v>89.99648644288573</v>
      </c>
      <c r="BF2038" t="n">
        <v>-2.529089746695922e-05</v>
      </c>
      <c r="BG2038" t="n">
        <v>5.901813395958674</v>
      </c>
    </row>
    <row r="2039">
      <c r="A2039" t="n">
        <v>203.8</v>
      </c>
      <c r="B2039" t="inlineStr">
        <is>
          <t>搬送（回転）</t>
        </is>
      </c>
      <c r="C2039" t="inlineStr"/>
      <c r="D2039" t="inlineStr">
        <is>
          <t>HOLDING</t>
        </is>
      </c>
      <c r="E2039" t="inlineStr">
        <is>
          <t>はい</t>
        </is>
      </c>
      <c r="F2039" t="inlineStr">
        <is>
          <t>ROTATING</t>
        </is>
      </c>
      <c r="G2039" t="n">
        <v>90</v>
      </c>
      <c r="H2039" t="n">
        <v>8.390000000000015</v>
      </c>
      <c r="I2039" t="n">
        <v>5.962921088170581</v>
      </c>
      <c r="J2039" t="n">
        <v>2.427078911829434</v>
      </c>
      <c r="K2039" t="n">
        <v>-23.30666766390892</v>
      </c>
      <c r="L2039" t="n">
        <v>18.28198331907072</v>
      </c>
      <c r="M2039" t="n">
        <v>131.7532956360685</v>
      </c>
      <c r="N2039" t="n">
        <v>135.0420770820708</v>
      </c>
      <c r="O2039" t="n">
        <v>23.30666766390892</v>
      </c>
      <c r="P2039" t="n">
        <v>-3.561920579330522</v>
      </c>
      <c r="Q2039" t="n">
        <v>16.51444691914529</v>
      </c>
      <c r="R2039" t="n">
        <v>131.3695109871058</v>
      </c>
      <c r="S2039" t="n">
        <v>132.451359571165</v>
      </c>
      <c r="T2039" t="n">
        <v>3.561920579330522</v>
      </c>
      <c r="U2039" t="n">
        <v>26.01530692041009</v>
      </c>
      <c r="V2039" t="n">
        <v>35.2640527289114</v>
      </c>
      <c r="W2039" t="n">
        <v>-140.2259917489328</v>
      </c>
      <c r="X2039" t="n">
        <v>146.9138467640213</v>
      </c>
      <c r="Y2039" t="n">
        <v>26.01530692041009</v>
      </c>
      <c r="Z2039" t="n">
        <v>3.377475476570631</v>
      </c>
      <c r="AA2039" t="n">
        <v>33.23605755253566</v>
      </c>
      <c r="AB2039" t="n">
        <v>-139.841484148958</v>
      </c>
      <c r="AC2039" t="n">
        <v>143.7765055605872</v>
      </c>
      <c r="AD2039" t="n">
        <v>3.377475476570631</v>
      </c>
      <c r="AE2039" t="n">
        <v>-19.13890368347636</v>
      </c>
      <c r="AF2039" t="n">
        <v>23.74303571868696</v>
      </c>
      <c r="AG2039" t="n">
        <v>131.1072508017073</v>
      </c>
      <c r="AH2039" t="n">
        <v>134.6073571248095</v>
      </c>
      <c r="AI2039" t="n">
        <v>19.13890368347636</v>
      </c>
      <c r="AJ2039" t="n">
        <v>0.6037532586197933</v>
      </c>
      <c r="AK2039" t="n">
        <v>21.63774107677114</v>
      </c>
      <c r="AL2039" t="n">
        <v>131.4900097670039</v>
      </c>
      <c r="AM2039" t="n">
        <v>133.2598177449957</v>
      </c>
      <c r="AN2039" t="n">
        <v>0.6037532586197933</v>
      </c>
      <c r="AO2039" t="n">
        <v>22.19587987579659</v>
      </c>
      <c r="AP2039" t="n">
        <v>29.81213667118675</v>
      </c>
      <c r="AQ2039" t="n">
        <v>-139.8789302685058</v>
      </c>
      <c r="AR2039" t="n">
        <v>144.7326352604132</v>
      </c>
      <c r="AS2039" t="n">
        <v>22.19587987579659</v>
      </c>
      <c r="AT2039" t="n">
        <v>-0.4572118389628628</v>
      </c>
      <c r="AU2039" t="n">
        <v>28.12190343156459</v>
      </c>
      <c r="AV2039" t="n">
        <v>-140.2610497659438</v>
      </c>
      <c r="AW2039" t="n">
        <v>143.0531809388539</v>
      </c>
      <c r="AX2039" t="n">
        <v>0.4572118389628628</v>
      </c>
      <c r="AY2039" t="n">
        <v>13.95027140433763</v>
      </c>
      <c r="AZ2039" t="n">
        <v>16.53872020443149</v>
      </c>
      <c r="BA2039" t="n">
        <v>15.58546505728915</v>
      </c>
      <c r="BB2039" t="n">
        <v>18.40340353705178</v>
      </c>
      <c r="BC2039" t="n">
        <v>0.9799095224294119</v>
      </c>
      <c r="BD2039" t="n">
        <v>-0.000458182090287449</v>
      </c>
      <c r="BE2039" t="n">
        <v>89.99595611392571</v>
      </c>
      <c r="BF2039" t="n">
        <v>2.206504681461918e-05</v>
      </c>
      <c r="BG2039" t="n">
        <v>6.011738169569083</v>
      </c>
    </row>
    <row r="2040">
      <c r="A2040" t="n">
        <v>203.9</v>
      </c>
      <c r="B2040" t="inlineStr">
        <is>
          <t>搬送（回転）</t>
        </is>
      </c>
      <c r="C2040" t="inlineStr"/>
      <c r="D2040" t="inlineStr">
        <is>
          <t>HOLDING</t>
        </is>
      </c>
      <c r="E2040" t="inlineStr">
        <is>
          <t>はい</t>
        </is>
      </c>
      <c r="F2040" t="inlineStr">
        <is>
          <t>ROTATING</t>
        </is>
      </c>
      <c r="G2040" t="n">
        <v>90</v>
      </c>
      <c r="H2040" t="n">
        <v>8.490000000000009</v>
      </c>
      <c r="I2040" t="n">
        <v>6.042889069413905</v>
      </c>
      <c r="J2040" t="n">
        <v>2.447110930586104</v>
      </c>
      <c r="K2040" t="n">
        <v>-25.53981799287346</v>
      </c>
      <c r="L2040" t="n">
        <v>32.25947164345354</v>
      </c>
      <c r="M2040" t="n">
        <v>-28.29990219781399</v>
      </c>
      <c r="N2040" t="n">
        <v>49.9383647933102</v>
      </c>
      <c r="O2040" t="n">
        <v>25.53981799287346</v>
      </c>
      <c r="P2040" t="n">
        <v>-5.795070908295063</v>
      </c>
      <c r="Q2040" t="n">
        <v>30.49193524352811</v>
      </c>
      <c r="R2040" t="n">
        <v>-28.68368684677667</v>
      </c>
      <c r="S2040" t="n">
        <v>42.26221542763263</v>
      </c>
      <c r="T2040" t="n">
        <v>5.795070908295063</v>
      </c>
      <c r="U2040" t="n">
        <v>28.38756185098925</v>
      </c>
      <c r="V2040" t="n">
        <v>-77.94310896076203</v>
      </c>
      <c r="W2040" t="n">
        <v>46.55855646493694</v>
      </c>
      <c r="X2040" t="n">
        <v>95.12455562267654</v>
      </c>
      <c r="Y2040" t="n">
        <v>28.38756185098925</v>
      </c>
      <c r="Z2040" t="n">
        <v>5.749730407149791</v>
      </c>
      <c r="AA2040" t="n">
        <v>-79.97110413713777</v>
      </c>
      <c r="AB2040" t="n">
        <v>46.94306406491173</v>
      </c>
      <c r="AC2040" t="n">
        <v>92.90903164101026</v>
      </c>
      <c r="AD2040" t="n">
        <v>5.749730407149791</v>
      </c>
      <c r="AE2040" t="n">
        <v>-26.31126312803234</v>
      </c>
      <c r="AF2040" t="n">
        <v>29.40661171395572</v>
      </c>
      <c r="AG2040" t="n">
        <v>31.81412196239159</v>
      </c>
      <c r="AH2040" t="n">
        <v>50.68697797389225</v>
      </c>
      <c r="AI2040" t="n">
        <v>26.31126312803234</v>
      </c>
      <c r="AJ2040" t="n">
        <v>-6.56860618593619</v>
      </c>
      <c r="AK2040" t="n">
        <v>27.30131707203991</v>
      </c>
      <c r="AL2040" t="n">
        <v>32.19688092768816</v>
      </c>
      <c r="AM2040" t="n">
        <v>42.72174671716626</v>
      </c>
      <c r="AN2040" t="n">
        <v>6.56860618593619</v>
      </c>
      <c r="AO2040" t="n">
        <v>29.39930591404894</v>
      </c>
      <c r="AP2040" t="n">
        <v>-71.02591767124147</v>
      </c>
      <c r="AQ2040" t="n">
        <v>-13.73811033015664</v>
      </c>
      <c r="AR2040" t="n">
        <v>78.08800064487092</v>
      </c>
      <c r="AS2040" t="n">
        <v>29.39930591404894</v>
      </c>
      <c r="AT2040" t="n">
        <v>6.74621419928949</v>
      </c>
      <c r="AU2040" t="n">
        <v>-72.71615091086363</v>
      </c>
      <c r="AV2040" t="n">
        <v>-14.12022982759462</v>
      </c>
      <c r="AW2040" t="n">
        <v>74.38098479919637</v>
      </c>
      <c r="AX2040" t="n">
        <v>6.74621419928949</v>
      </c>
      <c r="AY2040" t="n">
        <v>15.10922606319122</v>
      </c>
      <c r="AZ2040" t="n">
        <v>17.72360436908727</v>
      </c>
      <c r="BA2040" t="n">
        <v>16.65804486436346</v>
      </c>
      <c r="BB2040" t="n">
        <v>19.5029937747515</v>
      </c>
      <c r="BC2040" t="n">
        <v>0.9798756916240804</v>
      </c>
      <c r="BD2040" t="n">
        <v>-0.0004989409339147091</v>
      </c>
      <c r="BE2040" t="n">
        <v>90.00077852217598</v>
      </c>
      <c r="BF2040" t="n">
        <v>0.0005090790989028816</v>
      </c>
      <c r="BG2040" t="n">
        <v>6.080639496995826</v>
      </c>
    </row>
    <row r="2041">
      <c r="A2041" t="n">
        <v>204</v>
      </c>
      <c r="B2041" t="inlineStr">
        <is>
          <t>搬送（回転）</t>
        </is>
      </c>
      <c r="C2041" t="inlineStr"/>
      <c r="D2041" t="inlineStr">
        <is>
          <t>HOLDING</t>
        </is>
      </c>
      <c r="E2041" t="inlineStr">
        <is>
          <t>はい</t>
        </is>
      </c>
      <c r="F2041" t="inlineStr">
        <is>
          <t>ROTATING</t>
        </is>
      </c>
      <c r="G2041" t="n">
        <v>90</v>
      </c>
      <c r="H2041" t="n">
        <v>8.590000000000003</v>
      </c>
      <c r="I2041" t="n">
        <v>6.111354741807951</v>
      </c>
      <c r="J2041" t="n">
        <v>2.478645258192052</v>
      </c>
      <c r="K2041" t="n">
        <v>-23.50189834979097</v>
      </c>
      <c r="L2041" t="n">
        <v>25.45072594617784</v>
      </c>
      <c r="M2041" t="n">
        <v>-73.16987740960074</v>
      </c>
      <c r="N2041" t="n">
        <v>80.95622049828758</v>
      </c>
      <c r="O2041" t="n">
        <v>23.50189834979097</v>
      </c>
      <c r="P2041" t="n">
        <v>-3.75715126521257</v>
      </c>
      <c r="Q2041" t="n">
        <v>23.68318954625241</v>
      </c>
      <c r="R2041" t="n">
        <v>-73.55366205856343</v>
      </c>
      <c r="S2041" t="n">
        <v>77.36375672715721</v>
      </c>
      <c r="T2041" t="n">
        <v>3.75715126521257</v>
      </c>
      <c r="U2041" t="n">
        <v>26.3420815798839</v>
      </c>
      <c r="V2041" t="n">
        <v>28.46036610581137</v>
      </c>
      <c r="W2041" t="n">
        <v>76.39439315581092</v>
      </c>
      <c r="X2041" t="n">
        <v>85.67380583633883</v>
      </c>
      <c r="Y2041" t="n">
        <v>26.3420815798839</v>
      </c>
      <c r="Z2041" t="n">
        <v>3.704250136044436</v>
      </c>
      <c r="AA2041" t="n">
        <v>26.43237092943563</v>
      </c>
      <c r="AB2041" t="n">
        <v>76.77890075578571</v>
      </c>
      <c r="AC2041" t="n">
        <v>81.28586164449787</v>
      </c>
      <c r="AD2041" t="n">
        <v>3.704250136044436</v>
      </c>
      <c r="AE2041" t="n">
        <v>-22.61372331376773</v>
      </c>
      <c r="AF2041" t="n">
        <v>28.01762160589006</v>
      </c>
      <c r="AG2041" t="n">
        <v>8.33176777992869</v>
      </c>
      <c r="AH2041" t="n">
        <v>36.95654146292829</v>
      </c>
      <c r="AI2041" t="n">
        <v>22.61372331376773</v>
      </c>
      <c r="AJ2041" t="n">
        <v>-2.871066371671578</v>
      </c>
      <c r="AK2041" t="n">
        <v>25.91232696397424</v>
      </c>
      <c r="AL2041" t="n">
        <v>8.714526745225253</v>
      </c>
      <c r="AM2041" t="n">
        <v>27.48881021782675</v>
      </c>
      <c r="AN2041" t="n">
        <v>2.871066371671578</v>
      </c>
      <c r="AO2041" t="n">
        <v>25.58690928518145</v>
      </c>
      <c r="AP2041" t="n">
        <v>25.9028849203226</v>
      </c>
      <c r="AQ2041" t="n">
        <v>-5.407628909816272</v>
      </c>
      <c r="AR2041" t="n">
        <v>36.8088552442189</v>
      </c>
      <c r="AS2041" t="n">
        <v>25.58690928518145</v>
      </c>
      <c r="AT2041" t="n">
        <v>2.933817570422004</v>
      </c>
      <c r="AU2041" t="n">
        <v>24.21265168070044</v>
      </c>
      <c r="AV2041" t="n">
        <v>-5.789748407254247</v>
      </c>
      <c r="AW2041" t="n">
        <v>25.06752826998996</v>
      </c>
      <c r="AX2041" t="n">
        <v>2.933817570422004</v>
      </c>
      <c r="AY2041" t="n">
        <v>15.94849329185119</v>
      </c>
      <c r="AZ2041" t="n">
        <v>18.58545209016693</v>
      </c>
      <c r="BA2041" t="n">
        <v>17.25361270930389</v>
      </c>
      <c r="BB2041" t="n">
        <v>20.1113853257945</v>
      </c>
      <c r="BC2041" t="n">
        <v>0.9799034329194424</v>
      </c>
      <c r="BD2041" t="n">
        <v>-0.0004538176632997937</v>
      </c>
      <c r="BE2041" t="n">
        <v>90.03369142787895</v>
      </c>
      <c r="BF2041" t="n">
        <v>0.0009285910858288565</v>
      </c>
      <c r="BG2041" t="n">
        <v>6.156000389397983</v>
      </c>
    </row>
    <row r="2042">
      <c r="A2042" t="n">
        <v>204.1</v>
      </c>
      <c r="B2042" t="inlineStr">
        <is>
          <t>搬送（回転）</t>
        </is>
      </c>
      <c r="C2042" t="inlineStr"/>
      <c r="D2042" t="inlineStr">
        <is>
          <t>HOLDING</t>
        </is>
      </c>
      <c r="E2042" t="inlineStr">
        <is>
          <t>はい</t>
        </is>
      </c>
      <c r="F2042" t="inlineStr">
        <is>
          <t>ROTATING</t>
        </is>
      </c>
      <c r="G2042" t="n">
        <v>90</v>
      </c>
      <c r="H2042" t="n">
        <v>8.689999999999998</v>
      </c>
      <c r="I2042" t="n">
        <v>6.214129430127098</v>
      </c>
      <c r="J2042" t="n">
        <v>2.4758705698729</v>
      </c>
      <c r="K2042" t="n">
        <v>-23.86941646073046</v>
      </c>
      <c r="L2042" t="n">
        <v>0.7813709681833951</v>
      </c>
      <c r="M2042" t="n">
        <v>44.3515092273008</v>
      </c>
      <c r="N2042" t="n">
        <v>50.37276996061522</v>
      </c>
      <c r="O2042" t="n">
        <v>23.86941646073046</v>
      </c>
      <c r="P2042" t="n">
        <v>-4.124669376152063</v>
      </c>
      <c r="Q2042" t="n">
        <v>-0.9861654317420347</v>
      </c>
      <c r="R2042" t="n">
        <v>43.96772457833811</v>
      </c>
      <c r="S2042" t="n">
        <v>44.17178085970643</v>
      </c>
      <c r="T2042" t="n">
        <v>4.124669376152063</v>
      </c>
      <c r="U2042" t="n">
        <v>26.56654800599934</v>
      </c>
      <c r="V2042" t="n">
        <v>25.36496625959872</v>
      </c>
      <c r="W2042" t="n">
        <v>-42.60496357902068</v>
      </c>
      <c r="X2042" t="n">
        <v>56.25251912470523</v>
      </c>
      <c r="Y2042" t="n">
        <v>26.56654800599934</v>
      </c>
      <c r="Z2042" t="n">
        <v>3.928716562159881</v>
      </c>
      <c r="AA2042" t="n">
        <v>23.33697108322299</v>
      </c>
      <c r="AB2042" t="n">
        <v>-42.22045597904589</v>
      </c>
      <c r="AC2042" t="n">
        <v>48.40057785030595</v>
      </c>
      <c r="AD2042" t="n">
        <v>3.928716562159881</v>
      </c>
      <c r="AE2042" t="n">
        <v>0.2247570914507709</v>
      </c>
      <c r="AF2042" t="n">
        <v>0.0001576058676148063</v>
      </c>
      <c r="AG2042" t="n">
        <v>-0.007905872956699091</v>
      </c>
      <c r="AH2042" t="n">
        <v>0.2248961489759822</v>
      </c>
      <c r="AI2042" t="n">
        <v>0.2247570914507709</v>
      </c>
      <c r="AJ2042" t="n">
        <v>19.96741403354693</v>
      </c>
      <c r="AK2042" t="n">
        <v>-2.105137036048199</v>
      </c>
      <c r="AL2042" t="n">
        <v>0.3748530923398651</v>
      </c>
      <c r="AM2042" t="n">
        <v>20.08157712851422</v>
      </c>
      <c r="AN2042" t="n">
        <v>19.96741403354693</v>
      </c>
      <c r="AO2042" t="n">
        <v>2.890394376918963</v>
      </c>
      <c r="AP2042" t="n">
        <v>26.13141564160732</v>
      </c>
      <c r="AQ2042" t="n">
        <v>1.549009149978471</v>
      </c>
      <c r="AR2042" t="n">
        <v>26.33637584094064</v>
      </c>
      <c r="AS2042" t="n">
        <v>2.890394376918963</v>
      </c>
      <c r="AT2042" t="n">
        <v>-19.76269733784049</v>
      </c>
      <c r="AU2042" t="n">
        <v>24.44118240198516</v>
      </c>
      <c r="AV2042" t="n">
        <v>1.166889652540496</v>
      </c>
      <c r="AW2042" t="n">
        <v>31.45309578937187</v>
      </c>
      <c r="AX2042" t="n">
        <v>19.76269733784049</v>
      </c>
      <c r="AY2042" t="n">
        <v>16.74058560873912</v>
      </c>
      <c r="AZ2042" t="n">
        <v>19.38356168175017</v>
      </c>
      <c r="BA2042" t="n">
        <v>15.55072714751858</v>
      </c>
      <c r="BB2042" t="n">
        <v>18.38928623090695</v>
      </c>
      <c r="BC2042" t="n">
        <v>0.9799058633887753</v>
      </c>
      <c r="BD2042" t="n">
        <v>-0.0004700071635466876</v>
      </c>
      <c r="BE2042" t="n">
        <v>89.99187850815147</v>
      </c>
      <c r="BF2042" t="n">
        <v>0.0005130302203505116</v>
      </c>
      <c r="BG2042" t="n">
        <v>6.258816815811897</v>
      </c>
    </row>
    <row r="2043">
      <c r="A2043" t="n">
        <v>204.2</v>
      </c>
      <c r="B2043" t="inlineStr">
        <is>
          <t>搬送（回転）</t>
        </is>
      </c>
      <c r="C2043" t="inlineStr"/>
      <c r="D2043" t="inlineStr">
        <is>
          <t>HOLDING</t>
        </is>
      </c>
      <c r="E2043" t="inlineStr">
        <is>
          <t>はい</t>
        </is>
      </c>
      <c r="F2043" t="inlineStr">
        <is>
          <t>ROTATING</t>
        </is>
      </c>
      <c r="G2043" t="n">
        <v>90</v>
      </c>
      <c r="H2043" t="n">
        <v>8.79000000000002</v>
      </c>
      <c r="I2043" t="n">
        <v>6.297037480703369</v>
      </c>
      <c r="J2043" t="n">
        <v>2.492962519296651</v>
      </c>
      <c r="K2043" t="n">
        <v>0.224619025626505</v>
      </c>
      <c r="L2043" t="n">
        <v>-1.076426073971396e-05</v>
      </c>
      <c r="M2043" t="n">
        <v>-3.413868779465131e-06</v>
      </c>
      <c r="N2043" t="n">
        <v>0.2246190259103719</v>
      </c>
      <c r="O2043" t="n">
        <v>0.224619025626505</v>
      </c>
      <c r="P2043" t="n">
        <v>19.9693661102049</v>
      </c>
      <c r="Q2043" t="n">
        <v>-1.76754716418617</v>
      </c>
      <c r="R2043" t="n">
        <v>-0.3837880628314654</v>
      </c>
      <c r="S2043" t="n">
        <v>20.05111216611673</v>
      </c>
      <c r="T2043" t="n">
        <v>19.9693661102049</v>
      </c>
      <c r="U2043" t="n">
        <v>3.206025029450338</v>
      </c>
      <c r="V2043" t="n">
        <v>17.79154221886985</v>
      </c>
      <c r="W2043" t="n">
        <v>2.197911574872078</v>
      </c>
      <c r="X2043" t="n">
        <v>18.21121594804276</v>
      </c>
      <c r="Y2043" t="n">
        <v>3.206025029450338</v>
      </c>
      <c r="Z2043" t="n">
        <v>-19.43180641438913</v>
      </c>
      <c r="AA2043" t="n">
        <v>15.76354704249411</v>
      </c>
      <c r="AB2043" t="n">
        <v>2.582419174846868</v>
      </c>
      <c r="AC2043" t="n">
        <v>25.15459013146181</v>
      </c>
      <c r="AD2043" t="n">
        <v>19.43180641438913</v>
      </c>
      <c r="AE2043" t="n">
        <v>-22.4074443188064</v>
      </c>
      <c r="AF2043" t="n">
        <v>-11.91329198215577</v>
      </c>
      <c r="AG2043" t="n">
        <v>-23.8666415880772</v>
      </c>
      <c r="AH2043" t="n">
        <v>34.83728846288474</v>
      </c>
      <c r="AI2043" t="n">
        <v>22.4074443188064</v>
      </c>
      <c r="AJ2043" t="n">
        <v>-2.664787376710247</v>
      </c>
      <c r="AK2043" t="n">
        <v>-14.01858662407159</v>
      </c>
      <c r="AL2043" t="n">
        <v>-23.48388262278064</v>
      </c>
      <c r="AM2043" t="n">
        <v>27.47934871390171</v>
      </c>
      <c r="AN2043" t="n">
        <v>2.664787376710247</v>
      </c>
      <c r="AO2043" t="n">
        <v>24.79074903614261</v>
      </c>
      <c r="AP2043" t="n">
        <v>29.63977075645856</v>
      </c>
      <c r="AQ2043" t="n">
        <v>25.97876474321014</v>
      </c>
      <c r="AR2043" t="n">
        <v>46.56171674081058</v>
      </c>
      <c r="AS2043" t="n">
        <v>24.79074903614261</v>
      </c>
      <c r="AT2043" t="n">
        <v>2.137657321383163</v>
      </c>
      <c r="AU2043" t="n">
        <v>27.9495375168364</v>
      </c>
      <c r="AV2043" t="n">
        <v>25.59664524577217</v>
      </c>
      <c r="AW2043" t="n">
        <v>37.95964270204106</v>
      </c>
      <c r="AX2043" t="n">
        <v>2.137657321383163</v>
      </c>
      <c r="AY2043" t="n">
        <v>15.08898895042786</v>
      </c>
      <c r="AZ2043" t="n">
        <v>17.76580801652019</v>
      </c>
      <c r="BA2043" t="n">
        <v>16.23639886464736</v>
      </c>
      <c r="BB2043" t="n">
        <v>19.02943251143051</v>
      </c>
      <c r="BC2043" t="n">
        <v>0.9797630124829404</v>
      </c>
      <c r="BD2043" t="n">
        <v>-0.000467098405800093</v>
      </c>
      <c r="BE2043" t="n">
        <v>89.99306353507667</v>
      </c>
      <c r="BF2043" t="n">
        <v>0.0003480674185421583</v>
      </c>
      <c r="BG2043" t="n">
        <v>6.336986820116727</v>
      </c>
    </row>
    <row r="2044">
      <c r="A2044" t="n">
        <v>204.3</v>
      </c>
      <c r="B2044" t="inlineStr">
        <is>
          <t>搬送（回転）</t>
        </is>
      </c>
      <c r="C2044" t="inlineStr"/>
      <c r="D2044" t="inlineStr">
        <is>
          <t>HOLDING</t>
        </is>
      </c>
      <c r="E2044" t="inlineStr">
        <is>
          <t>はい</t>
        </is>
      </c>
      <c r="F2044" t="inlineStr">
        <is>
          <t>ROTATING</t>
        </is>
      </c>
      <c r="G2044" t="n">
        <v>90</v>
      </c>
      <c r="H2044" t="n">
        <v>8.890000000000015</v>
      </c>
      <c r="I2044" t="n">
        <v>6.406615333693166</v>
      </c>
      <c r="J2044" t="n">
        <v>2.483384666306849</v>
      </c>
      <c r="K2044" t="n">
        <v>0.2232909036077602</v>
      </c>
      <c r="L2044" t="n">
        <v>-0.01086555373887898</v>
      </c>
      <c r="M2044" t="n">
        <v>-0.009817972274187802</v>
      </c>
      <c r="N2044" t="n">
        <v>0.2237705978711217</v>
      </c>
      <c r="O2044" t="n">
        <v>0.2232909036077602</v>
      </c>
      <c r="P2044" t="n">
        <v>19.96803798818616</v>
      </c>
      <c r="Q2044" t="n">
        <v>-1.778401953664309</v>
      </c>
      <c r="R2044" t="n">
        <v>-0.3936026212368737</v>
      </c>
      <c r="S2044" t="n">
        <v>20.05093956975301</v>
      </c>
      <c r="T2044" t="n">
        <v>19.96803798818616</v>
      </c>
      <c r="U2044" t="n">
        <v>3.146965111668397</v>
      </c>
      <c r="V2044" t="n">
        <v>25.60249341449348</v>
      </c>
      <c r="W2044" t="n">
        <v>2.195779591366425</v>
      </c>
      <c r="X2044" t="n">
        <v>25.88846280618263</v>
      </c>
      <c r="Y2044" t="n">
        <v>3.146965111668397</v>
      </c>
      <c r="Z2044" t="n">
        <v>-19.49086633217107</v>
      </c>
      <c r="AA2044" t="n">
        <v>23.57449823811774</v>
      </c>
      <c r="AB2044" t="n">
        <v>2.580287191341215</v>
      </c>
      <c r="AC2044" t="n">
        <v>30.69704740764779</v>
      </c>
      <c r="AD2044" t="n">
        <v>19.49086633217107</v>
      </c>
      <c r="AE2044" t="n">
        <v>-22.70241609892386</v>
      </c>
      <c r="AF2044" t="n">
        <v>-8.599454336326177</v>
      </c>
      <c r="AG2044" t="n">
        <v>-42.25875068439523</v>
      </c>
      <c r="AH2044" t="n">
        <v>48.73553447964956</v>
      </c>
      <c r="AI2044" t="n">
        <v>22.70241609892386</v>
      </c>
      <c r="AJ2044" t="n">
        <v>-2.959759156827701</v>
      </c>
      <c r="AK2044" t="n">
        <v>-10.70474897824199</v>
      </c>
      <c r="AL2044" t="n">
        <v>-41.87599171909866</v>
      </c>
      <c r="AM2044" t="n">
        <v>43.32378685447082</v>
      </c>
      <c r="AN2044" t="n">
        <v>2.959759156827701</v>
      </c>
      <c r="AO2044" t="n">
        <v>25.19249737653122</v>
      </c>
      <c r="AP2044" t="n">
        <v>34.20563785351327</v>
      </c>
      <c r="AQ2044" t="n">
        <v>44.46642777086311</v>
      </c>
      <c r="AR2044" t="n">
        <v>61.49756729931371</v>
      </c>
      <c r="AS2044" t="n">
        <v>25.19249737653122</v>
      </c>
      <c r="AT2044" t="n">
        <v>2.53940566177177</v>
      </c>
      <c r="AU2044" t="n">
        <v>32.51540461389111</v>
      </c>
      <c r="AV2044" t="n">
        <v>44.08430827342514</v>
      </c>
      <c r="AW2044" t="n">
        <v>54.83727157934164</v>
      </c>
      <c r="AX2044" t="n">
        <v>2.53940566177177</v>
      </c>
      <c r="AY2044" t="n">
        <v>13.60241914574585</v>
      </c>
      <c r="AZ2044" t="n">
        <v>16.30392372603501</v>
      </c>
      <c r="BA2044" t="n">
        <v>16.88300058807501</v>
      </c>
      <c r="BB2044" t="n">
        <v>19.64573899794059</v>
      </c>
      <c r="BC2044" t="n">
        <v>0.9795930150532028</v>
      </c>
      <c r="BD2044" t="n">
        <v>-0.0003967323638068335</v>
      </c>
      <c r="BE2044" t="n">
        <v>90.00927038779065</v>
      </c>
      <c r="BF2044" t="n">
        <v>-0.0008524401108401977</v>
      </c>
      <c r="BG2044" t="n">
        <v>6.442906405012348</v>
      </c>
    </row>
    <row r="2045">
      <c r="A2045" t="n">
        <v>204.4</v>
      </c>
      <c r="B2045" t="inlineStr">
        <is>
          <t>搬送（回転）</t>
        </is>
      </c>
      <c r="C2045" t="inlineStr"/>
      <c r="D2045" t="inlineStr">
        <is>
          <t>HOLDING</t>
        </is>
      </c>
      <c r="E2045" t="inlineStr">
        <is>
          <t>はい</t>
        </is>
      </c>
      <c r="F2045" t="inlineStr">
        <is>
          <t>ROTATING</t>
        </is>
      </c>
      <c r="G2045" t="n">
        <v>90</v>
      </c>
      <c r="H2045" t="n">
        <v>8.990000000000009</v>
      </c>
      <c r="I2045" t="n">
        <v>6.503785529548255</v>
      </c>
      <c r="J2045" t="n">
        <v>2.486214470451754</v>
      </c>
      <c r="K2045" t="n">
        <v>-21.93019485473903</v>
      </c>
      <c r="L2045" t="n">
        <v>-89.59094159366329</v>
      </c>
      <c r="M2045" t="n">
        <v>174.3920979617197</v>
      </c>
      <c r="N2045" t="n">
        <v>197.2817125166345</v>
      </c>
      <c r="O2045" t="n">
        <v>21.93019485473903</v>
      </c>
      <c r="P2045" t="n">
        <v>-2.185447770160636</v>
      </c>
      <c r="Q2045" t="n">
        <v>-91.35847799358872</v>
      </c>
      <c r="R2045" t="n">
        <v>174.008313312757</v>
      </c>
      <c r="S2045" t="n">
        <v>196.5452639602688</v>
      </c>
      <c r="T2045" t="n">
        <v>2.185447770160636</v>
      </c>
      <c r="U2045" t="n">
        <v>24.96328295985134</v>
      </c>
      <c r="V2045" t="n">
        <v>34.64488233190863</v>
      </c>
      <c r="W2045" t="n">
        <v>-167.0868608884443</v>
      </c>
      <c r="X2045" t="n">
        <v>172.4571032154945</v>
      </c>
      <c r="Y2045" t="n">
        <v>24.96328295985134</v>
      </c>
      <c r="Z2045" t="n">
        <v>2.325451516011874</v>
      </c>
      <c r="AA2045" t="n">
        <v>32.61688715553289</v>
      </c>
      <c r="AB2045" t="n">
        <v>-166.7023532884695</v>
      </c>
      <c r="AC2045" t="n">
        <v>169.8792030955637</v>
      </c>
      <c r="AD2045" t="n">
        <v>2.325451516011874</v>
      </c>
      <c r="AE2045" t="n">
        <v>-22.19979225060612</v>
      </c>
      <c r="AF2045" t="n">
        <v>-89.26234950568548</v>
      </c>
      <c r="AG2045" t="n">
        <v>96.9531170224308</v>
      </c>
      <c r="AH2045" t="n">
        <v>133.6431992867964</v>
      </c>
      <c r="AI2045" t="n">
        <v>22.19979225060612</v>
      </c>
      <c r="AJ2045" t="n">
        <v>-2.457135308509965</v>
      </c>
      <c r="AK2045" t="n">
        <v>-91.3676441476013</v>
      </c>
      <c r="AL2045" t="n">
        <v>97.33587598772736</v>
      </c>
      <c r="AM2045" t="n">
        <v>133.5228694467928</v>
      </c>
      <c r="AN2045" t="n">
        <v>2.457135308509965</v>
      </c>
      <c r="AO2045" t="n">
        <v>25.19555811445337</v>
      </c>
      <c r="AP2045" t="n">
        <v>34.2106152254489</v>
      </c>
      <c r="AQ2045" t="n">
        <v>-88.05303334861762</v>
      </c>
      <c r="AR2045" t="n">
        <v>97.76767883454777</v>
      </c>
      <c r="AS2045" t="n">
        <v>25.19555811445337</v>
      </c>
      <c r="AT2045" t="n">
        <v>2.542466399693918</v>
      </c>
      <c r="AU2045" t="n">
        <v>32.52038198582675</v>
      </c>
      <c r="AV2045" t="n">
        <v>-88.43515284605559</v>
      </c>
      <c r="AW2045" t="n">
        <v>94.25930001226867</v>
      </c>
      <c r="AX2045" t="n">
        <v>2.542466399693918</v>
      </c>
      <c r="AY2045" t="n">
        <v>14.43519671664517</v>
      </c>
      <c r="AZ2045" t="n">
        <v>17.16985964941664</v>
      </c>
      <c r="BA2045" t="n">
        <v>17.41467975432812</v>
      </c>
      <c r="BB2045" t="n">
        <v>20.20072090959187</v>
      </c>
      <c r="BC2045" t="n">
        <v>0.97943241488549</v>
      </c>
      <c r="BD2045" t="n">
        <v>-2.768317166504568e-06</v>
      </c>
      <c r="BE2045" t="n">
        <v>89.9930151545974</v>
      </c>
      <c r="BF2045" t="n">
        <v>5.329908364040868e-06</v>
      </c>
      <c r="BG2045" t="n">
        <v>6.532497608251621</v>
      </c>
    </row>
    <row r="2046">
      <c r="A2046" t="n">
        <v>204.5</v>
      </c>
      <c r="B2046" t="inlineStr">
        <is>
          <t>搬送（回転）</t>
        </is>
      </c>
      <c r="C2046" t="inlineStr"/>
      <c r="D2046" t="inlineStr">
        <is>
          <t>HOLDING</t>
        </is>
      </c>
      <c r="E2046" t="inlineStr">
        <is>
          <t>はい</t>
        </is>
      </c>
      <c r="F2046" t="inlineStr">
        <is>
          <t>ROTATING</t>
        </is>
      </c>
      <c r="G2046" t="n">
        <v>90</v>
      </c>
      <c r="H2046" t="n">
        <v>9.090000000000003</v>
      </c>
      <c r="I2046" t="n">
        <v>6.562713721389713</v>
      </c>
      <c r="J2046" t="n">
        <v>2.527286278610291</v>
      </c>
      <c r="K2046" t="n">
        <v>-22.34893291945916</v>
      </c>
      <c r="L2046" t="n">
        <v>24.40042890285972</v>
      </c>
      <c r="M2046" t="n">
        <v>69.39998222149335</v>
      </c>
      <c r="N2046" t="n">
        <v>76.88441497225293</v>
      </c>
      <c r="O2046" t="n">
        <v>22.34893291945916</v>
      </c>
      <c r="P2046" t="n">
        <v>-2.604185834880759</v>
      </c>
      <c r="Q2046" t="n">
        <v>22.63289250293429</v>
      </c>
      <c r="R2046" t="n">
        <v>69.01619757253066</v>
      </c>
      <c r="S2046" t="n">
        <v>72.67919326934333</v>
      </c>
      <c r="T2046" t="n">
        <v>2.604185834880759</v>
      </c>
      <c r="U2046" t="n">
        <v>27.37991874659724</v>
      </c>
      <c r="V2046" t="n">
        <v>-80.52637647885244</v>
      </c>
      <c r="W2046" t="n">
        <v>-71.57699171367973</v>
      </c>
      <c r="X2046" t="n">
        <v>111.1639465031911</v>
      </c>
      <c r="Y2046" t="n">
        <v>27.37991874659724</v>
      </c>
      <c r="Z2046" t="n">
        <v>4.742087302757778</v>
      </c>
      <c r="AA2046" t="n">
        <v>-82.55437165522818</v>
      </c>
      <c r="AB2046" t="n">
        <v>-71.19248411370494</v>
      </c>
      <c r="AC2046" t="n">
        <v>109.114991938123</v>
      </c>
      <c r="AD2046" t="n">
        <v>4.742087302757778</v>
      </c>
      <c r="AE2046" t="n">
        <v>-19.52659856373243</v>
      </c>
      <c r="AF2046" t="n">
        <v>-58.15386787174904</v>
      </c>
      <c r="AG2046" t="n">
        <v>-4.795667910096705</v>
      </c>
      <c r="AH2046" t="n">
        <v>61.53177090428922</v>
      </c>
      <c r="AI2046" t="n">
        <v>19.52659856373243</v>
      </c>
      <c r="AJ2046" t="n">
        <v>0.2160583783637193</v>
      </c>
      <c r="AK2046" t="n">
        <v>-60.25916251366485</v>
      </c>
      <c r="AL2046" t="n">
        <v>-4.412908944800141</v>
      </c>
      <c r="AM2046" t="n">
        <v>60.42091619154934</v>
      </c>
      <c r="AN2046" t="n">
        <v>0.2160583783637193</v>
      </c>
      <c r="AO2046" t="n">
        <v>20.06356068763549</v>
      </c>
      <c r="AP2046" t="n">
        <v>1.520264008855575</v>
      </c>
      <c r="AQ2046" t="n">
        <v>3.175440513452271</v>
      </c>
      <c r="AR2046" t="n">
        <v>20.37010291033229</v>
      </c>
      <c r="AS2046" t="n">
        <v>20.06356068763549</v>
      </c>
      <c r="AT2046" t="n">
        <v>-2.589531027123954</v>
      </c>
      <c r="AU2046" t="n">
        <v>-0.1699692307665865</v>
      </c>
      <c r="AV2046" t="n">
        <v>2.793321016014297</v>
      </c>
      <c r="AW2046" t="n">
        <v>3.812768387714125</v>
      </c>
      <c r="AX2046" t="n">
        <v>2.589531027123954</v>
      </c>
      <c r="AY2046" t="n">
        <v>15.22657033692657</v>
      </c>
      <c r="AZ2046" t="n">
        <v>18.1908655591347</v>
      </c>
      <c r="BA2046" t="n">
        <v>17.62587163526856</v>
      </c>
      <c r="BB2046" t="n">
        <v>20.18700488739623</v>
      </c>
      <c r="BC2046" t="n">
        <v>0.9794839965549633</v>
      </c>
      <c r="BD2046" t="n">
        <v>-1.102933437703559e-05</v>
      </c>
      <c r="BE2046" t="n">
        <v>89.97911916984367</v>
      </c>
      <c r="BF2046" t="n">
        <v>0.0008125362369282453</v>
      </c>
      <c r="BG2046" t="n">
        <v>6.605615615036091</v>
      </c>
    </row>
    <row r="2047">
      <c r="A2047" t="n">
        <v>204.6</v>
      </c>
      <c r="B2047" t="inlineStr">
        <is>
          <t>搬送（回転）</t>
        </is>
      </c>
      <c r="C2047" t="inlineStr"/>
      <c r="D2047" t="inlineStr">
        <is>
          <t>HOLDING</t>
        </is>
      </c>
      <c r="E2047" t="inlineStr">
        <is>
          <t>はい</t>
        </is>
      </c>
      <c r="F2047" t="inlineStr">
        <is>
          <t>ROTATING</t>
        </is>
      </c>
      <c r="G2047" t="n">
        <v>90</v>
      </c>
      <c r="H2047" t="n">
        <v>9.189999999999998</v>
      </c>
      <c r="I2047" t="n">
        <v>6.672506390613482</v>
      </c>
      <c r="J2047" t="n">
        <v>2.517493609386515</v>
      </c>
      <c r="K2047" t="n">
        <v>-25.86623706302226</v>
      </c>
      <c r="L2047" t="n">
        <v>-16.03973458346811</v>
      </c>
      <c r="M2047" t="n">
        <v>171.1905014334848</v>
      </c>
      <c r="N2047" t="n">
        <v>173.8750214560922</v>
      </c>
      <c r="O2047" t="n">
        <v>25.86623706302226</v>
      </c>
      <c r="P2047" t="n">
        <v>-6.121489978443865</v>
      </c>
      <c r="Q2047" t="n">
        <v>-17.80727098339354</v>
      </c>
      <c r="R2047" t="n">
        <v>170.8067167845221</v>
      </c>
      <c r="S2047" t="n">
        <v>171.8415143035587</v>
      </c>
      <c r="T2047" t="n">
        <v>6.121489978443865</v>
      </c>
      <c r="U2047" t="n">
        <v>27.3273006295319</v>
      </c>
      <c r="V2047" t="n">
        <v>13.75889188351782</v>
      </c>
      <c r="W2047" t="n">
        <v>-168.932645429659</v>
      </c>
      <c r="X2047" t="n">
        <v>171.6808875717447</v>
      </c>
      <c r="Y2047" t="n">
        <v>27.3273006295319</v>
      </c>
      <c r="Z2047" t="n">
        <v>4.689469185692442</v>
      </c>
      <c r="AA2047" t="n">
        <v>11.73089670714208</v>
      </c>
      <c r="AB2047" t="n">
        <v>-168.5481378296842</v>
      </c>
      <c r="AC2047" t="n">
        <v>169.0209449288798</v>
      </c>
      <c r="AD2047" t="n">
        <v>4.689469185692442</v>
      </c>
      <c r="AE2047" t="n">
        <v>-21.93079561554768</v>
      </c>
      <c r="AF2047" t="n">
        <v>31.68142048495508</v>
      </c>
      <c r="AG2047" t="n">
        <v>123.3703878624018</v>
      </c>
      <c r="AH2047" t="n">
        <v>129.2475330580624</v>
      </c>
      <c r="AI2047" t="n">
        <v>21.93079561554768</v>
      </c>
      <c r="AJ2047" t="n">
        <v>-2.18813867345153</v>
      </c>
      <c r="AK2047" t="n">
        <v>29.57612584303926</v>
      </c>
      <c r="AL2047" t="n">
        <v>123.7531468276984</v>
      </c>
      <c r="AM2047" t="n">
        <v>127.2571275822908</v>
      </c>
      <c r="AN2047" t="n">
        <v>2.18813867345153</v>
      </c>
      <c r="AO2047" t="n">
        <v>26.35792332844203</v>
      </c>
      <c r="AP2047" t="n">
        <v>-33.88771981050728</v>
      </c>
      <c r="AQ2047" t="n">
        <v>-121.2811410041483</v>
      </c>
      <c r="AR2047" t="n">
        <v>128.6554811868176</v>
      </c>
      <c r="AS2047" t="n">
        <v>26.35792332844203</v>
      </c>
      <c r="AT2047" t="n">
        <v>3.704831613682579</v>
      </c>
      <c r="AU2047" t="n">
        <v>-35.57795305012944</v>
      </c>
      <c r="AV2047" t="n">
        <v>-121.6632605015863</v>
      </c>
      <c r="AW2047" t="n">
        <v>126.8127181177022</v>
      </c>
      <c r="AX2047" t="n">
        <v>3.704831613682579</v>
      </c>
      <c r="AY2047" t="n">
        <v>16.29053700953614</v>
      </c>
      <c r="AZ2047" t="n">
        <v>19.10450906617443</v>
      </c>
      <c r="BA2047" t="n">
        <v>18.05636403329647</v>
      </c>
      <c r="BB2047" t="n">
        <v>20.80409673150081</v>
      </c>
      <c r="BC2047" t="n">
        <v>0.9795190056949339</v>
      </c>
      <c r="BD2047" t="n">
        <v>0.0001073942756388103</v>
      </c>
      <c r="BE2047" t="n">
        <v>90.00249723811353</v>
      </c>
      <c r="BF2047" t="n">
        <v>0.0001073208976242617</v>
      </c>
      <c r="BG2047" t="n">
        <v>6.710610531992154</v>
      </c>
    </row>
    <row r="2048">
      <c r="A2048" t="n">
        <v>204.7</v>
      </c>
      <c r="B2048" t="inlineStr">
        <is>
          <t>搬送（回転）</t>
        </is>
      </c>
      <c r="C2048" t="inlineStr"/>
      <c r="D2048" t="inlineStr">
        <is>
          <t>HOLDING</t>
        </is>
      </c>
      <c r="E2048" t="inlineStr">
        <is>
          <t>はい</t>
        </is>
      </c>
      <c r="F2048" t="inlineStr">
        <is>
          <t>ROTATING</t>
        </is>
      </c>
      <c r="G2048" t="n">
        <v>90</v>
      </c>
      <c r="H2048" t="n">
        <v>9.29000000000002</v>
      </c>
      <c r="I2048" t="n">
        <v>6.768685554046504</v>
      </c>
      <c r="J2048" t="n">
        <v>2.521314445953516</v>
      </c>
      <c r="K2048" t="n">
        <v>-21.02948430478251</v>
      </c>
      <c r="L2048" t="n">
        <v>24.16333454722707</v>
      </c>
      <c r="M2048" t="n">
        <v>11.98107888956845</v>
      </c>
      <c r="N2048" t="n">
        <v>34.20017833176274</v>
      </c>
      <c r="O2048" t="n">
        <v>21.02948430478251</v>
      </c>
      <c r="P2048" t="n">
        <v>-1.284737220204111</v>
      </c>
      <c r="Q2048" t="n">
        <v>22.39579814730164</v>
      </c>
      <c r="R2048" t="n">
        <v>11.59729424060576</v>
      </c>
      <c r="S2048" t="n">
        <v>25.25310986953577</v>
      </c>
      <c r="T2048" t="n">
        <v>1.284737220204111</v>
      </c>
      <c r="U2048" t="n">
        <v>23.86293342902097</v>
      </c>
      <c r="V2048" t="n">
        <v>29.55358076874603</v>
      </c>
      <c r="W2048" t="n">
        <v>-9.770505920351818</v>
      </c>
      <c r="X2048" t="n">
        <v>39.22137827808084</v>
      </c>
      <c r="Y2048" t="n">
        <v>23.86293342902097</v>
      </c>
      <c r="Z2048" t="n">
        <v>1.225101985181507</v>
      </c>
      <c r="AA2048" t="n">
        <v>27.52558559237029</v>
      </c>
      <c r="AB2048" t="n">
        <v>-9.385998320377027</v>
      </c>
      <c r="AC2048" t="n">
        <v>29.10765709477695</v>
      </c>
      <c r="AD2048" t="n">
        <v>1.225101985181507</v>
      </c>
      <c r="AE2048" t="n">
        <v>-20.61485662600173</v>
      </c>
      <c r="AF2048" t="n">
        <v>25.62767131040314</v>
      </c>
      <c r="AG2048" t="n">
        <v>12.41479505679263</v>
      </c>
      <c r="AH2048" t="n">
        <v>35.15504212494746</v>
      </c>
      <c r="AI2048" t="n">
        <v>20.61485662600173</v>
      </c>
      <c r="AJ2048" t="n">
        <v>-0.8721996839055741</v>
      </c>
      <c r="AK2048" t="n">
        <v>23.52237666848733</v>
      </c>
      <c r="AL2048" t="n">
        <v>12.7975540220892</v>
      </c>
      <c r="AM2048" t="n">
        <v>26.79254234616591</v>
      </c>
      <c r="AN2048" t="n">
        <v>0.8721996839055741</v>
      </c>
      <c r="AO2048" t="n">
        <v>23.58321790992564</v>
      </c>
      <c r="AP2048" t="n">
        <v>28.09479997162376</v>
      </c>
      <c r="AQ2048" t="n">
        <v>-10.49809270467274</v>
      </c>
      <c r="AR2048" t="n">
        <v>38.15358309344603</v>
      </c>
      <c r="AS2048" t="n">
        <v>23.58321790992564</v>
      </c>
      <c r="AT2048" t="n">
        <v>0.9301261951661886</v>
      </c>
      <c r="AU2048" t="n">
        <v>26.40456673200161</v>
      </c>
      <c r="AV2048" t="n">
        <v>-10.88021220211071</v>
      </c>
      <c r="AW2048" t="n">
        <v>28.5735069007397</v>
      </c>
      <c r="AX2048" t="n">
        <v>0.9301261951661886</v>
      </c>
      <c r="AY2048" t="n">
        <v>16.76443173906078</v>
      </c>
      <c r="AZ2048" t="n">
        <v>19.58035150245908</v>
      </c>
      <c r="BA2048" t="n">
        <v>18.31221329256699</v>
      </c>
      <c r="BB2048" t="n">
        <v>21.08200884934329</v>
      </c>
      <c r="BC2048" t="n">
        <v>0.9795407685958056</v>
      </c>
      <c r="BD2048" t="n">
        <v>0.0001164047568838786</v>
      </c>
      <c r="BE2048" t="n">
        <v>89.99830800184003</v>
      </c>
      <c r="BF2048" t="n">
        <v>-0.0004642489082566949</v>
      </c>
      <c r="BG2048" t="n">
        <v>6.813328698702656</v>
      </c>
    </row>
    <row r="2049">
      <c r="A2049" t="n">
        <v>204.8</v>
      </c>
      <c r="B2049" t="inlineStr">
        <is>
          <t>搬送（回転）</t>
        </is>
      </c>
      <c r="C2049" t="inlineStr"/>
      <c r="D2049" t="inlineStr">
        <is>
          <t>HOLDING</t>
        </is>
      </c>
      <c r="E2049" t="inlineStr">
        <is>
          <t>はい</t>
        </is>
      </c>
      <c r="F2049" t="inlineStr">
        <is>
          <t>ROTATING</t>
        </is>
      </c>
      <c r="G2049" t="n">
        <v>90</v>
      </c>
      <c r="H2049" t="n">
        <v>9.390000000000013</v>
      </c>
      <c r="I2049" t="n">
        <v>6.873814725008206</v>
      </c>
      <c r="J2049" t="n">
        <v>2.516185274991807</v>
      </c>
      <c r="K2049" t="n">
        <v>-25.65473588863718</v>
      </c>
      <c r="L2049" t="n">
        <v>33.96170361099598</v>
      </c>
      <c r="M2049" t="n">
        <v>22.00996470190989</v>
      </c>
      <c r="N2049" t="n">
        <v>47.91660810049252</v>
      </c>
      <c r="O2049" t="n">
        <v>25.65473588863718</v>
      </c>
      <c r="P2049" t="n">
        <v>-5.909988804058781</v>
      </c>
      <c r="Q2049" t="n">
        <v>32.19416721107055</v>
      </c>
      <c r="R2049" t="n">
        <v>21.62618005294721</v>
      </c>
      <c r="S2049" t="n">
        <v>39.23116151429832</v>
      </c>
      <c r="T2049" t="n">
        <v>5.909988804058781</v>
      </c>
      <c r="U2049" t="n">
        <v>28.58000867568478</v>
      </c>
      <c r="V2049" t="n">
        <v>-13.21527630673048</v>
      </c>
      <c r="W2049" t="n">
        <v>-19.65789762373521</v>
      </c>
      <c r="X2049" t="n">
        <v>37.11998602842819</v>
      </c>
      <c r="Y2049" t="n">
        <v>28.58000867568478</v>
      </c>
      <c r="Z2049" t="n">
        <v>5.942177231845317</v>
      </c>
      <c r="AA2049" t="n">
        <v>-15.24327148310622</v>
      </c>
      <c r="AB2049" t="n">
        <v>-19.27339002376042</v>
      </c>
      <c r="AC2049" t="n">
        <v>25.28102764466523</v>
      </c>
      <c r="AD2049" t="n">
        <v>5.942177231845317</v>
      </c>
      <c r="AE2049" t="n">
        <v>-24.48290610552474</v>
      </c>
      <c r="AF2049" t="n">
        <v>35.20256095548306</v>
      </c>
      <c r="AG2049" t="n">
        <v>7.433928767687294</v>
      </c>
      <c r="AH2049" t="n">
        <v>43.51891871496223</v>
      </c>
      <c r="AI2049" t="n">
        <v>24.48290610552474</v>
      </c>
      <c r="AJ2049" t="n">
        <v>-4.74024916342859</v>
      </c>
      <c r="AK2049" t="n">
        <v>33.09726631356725</v>
      </c>
      <c r="AL2049" t="n">
        <v>7.816687732983858</v>
      </c>
      <c r="AM2049" t="n">
        <v>34.33656369932144</v>
      </c>
      <c r="AN2049" t="n">
        <v>4.74024916342859</v>
      </c>
      <c r="AO2049" t="n">
        <v>27.73002100267609</v>
      </c>
      <c r="AP2049" t="n">
        <v>-13.95769119009372</v>
      </c>
      <c r="AQ2049" t="n">
        <v>-5.594627740974349</v>
      </c>
      <c r="AR2049" t="n">
        <v>31.54474707026444</v>
      </c>
      <c r="AS2049" t="n">
        <v>27.73002100267609</v>
      </c>
      <c r="AT2049" t="n">
        <v>5.076929287916641</v>
      </c>
      <c r="AU2049" t="n">
        <v>-15.64792442971588</v>
      </c>
      <c r="AV2049" t="n">
        <v>-5.976747238412323</v>
      </c>
      <c r="AW2049" t="n">
        <v>17.50297853236626</v>
      </c>
      <c r="AX2049" t="n">
        <v>5.076929287916641</v>
      </c>
      <c r="AY2049" t="n">
        <v>17.65346215401841</v>
      </c>
      <c r="AZ2049" t="n">
        <v>20.48031721978165</v>
      </c>
      <c r="BA2049" t="n">
        <v>18.92928257386277</v>
      </c>
      <c r="BB2049" t="n">
        <v>21.74681006467657</v>
      </c>
      <c r="BC2049" t="n">
        <v>0.9795563807094856</v>
      </c>
      <c r="BD2049" t="n">
        <v>3.217732541486119e-05</v>
      </c>
      <c r="BE2049" t="n">
        <v>89.99815302286478</v>
      </c>
      <c r="BF2049" t="n">
        <v>-0.0002082654512007552</v>
      </c>
      <c r="BG2049" t="n">
        <v>6.913017489616341</v>
      </c>
    </row>
    <row r="2050">
      <c r="A2050" t="n">
        <v>204.9</v>
      </c>
      <c r="B2050" t="inlineStr">
        <is>
          <t>搬送（回転）</t>
        </is>
      </c>
      <c r="C2050" t="inlineStr"/>
      <c r="D2050" t="inlineStr">
        <is>
          <t>HOLDING</t>
        </is>
      </c>
      <c r="E2050" t="inlineStr">
        <is>
          <t>はい</t>
        </is>
      </c>
      <c r="F2050" t="inlineStr">
        <is>
          <t>ROTATING</t>
        </is>
      </c>
      <c r="G2050" t="n">
        <v>90</v>
      </c>
      <c r="H2050" t="n">
        <v>9.490000000000009</v>
      </c>
      <c r="I2050" t="n">
        <v>6.971148340602791</v>
      </c>
      <c r="J2050" t="n">
        <v>2.518851659397218</v>
      </c>
      <c r="K2050" t="n">
        <v>0.2246131919459695</v>
      </c>
      <c r="L2050" t="n">
        <v>-1.820032215672158e-05</v>
      </c>
      <c r="M2050" t="n">
        <v>5.480119612607889e-06</v>
      </c>
      <c r="N2050" t="n">
        <v>0.2246131927502041</v>
      </c>
      <c r="O2050" t="n">
        <v>0.2246131919459695</v>
      </c>
      <c r="P2050" t="n">
        <v>19.96936027652437</v>
      </c>
      <c r="Q2050" t="n">
        <v>-1.767554600247587</v>
      </c>
      <c r="R2050" t="n">
        <v>-0.3837791688430733</v>
      </c>
      <c r="S2050" t="n">
        <v>20.05110684149191</v>
      </c>
      <c r="T2050" t="n">
        <v>19.96936027652437</v>
      </c>
      <c r="U2050" t="n">
        <v>2.707972899049103</v>
      </c>
      <c r="V2050" t="n">
        <v>24.23297524141643</v>
      </c>
      <c r="W2050" t="n">
        <v>-0.7914467212146507</v>
      </c>
      <c r="X2050" t="n">
        <v>24.39665129040475</v>
      </c>
      <c r="Y2050" t="n">
        <v>2.707972899049103</v>
      </c>
      <c r="Z2050" t="n">
        <v>-19.92985854479036</v>
      </c>
      <c r="AA2050" t="n">
        <v>22.2049800650407</v>
      </c>
      <c r="AB2050" t="n">
        <v>-0.4069391212398606</v>
      </c>
      <c r="AC2050" t="n">
        <v>29.84000671502276</v>
      </c>
      <c r="AD2050" t="n">
        <v>19.92985854479036</v>
      </c>
      <c r="AE2050" t="n">
        <v>0.2246053499375164</v>
      </c>
      <c r="AF2050" t="n">
        <v>-2.981490857983233e-05</v>
      </c>
      <c r="AG2050" t="n">
        <v>-2.301871079102088e-06</v>
      </c>
      <c r="AH2050" t="n">
        <v>0.22460535192818</v>
      </c>
      <c r="AI2050" t="n">
        <v>0.2246053499375164</v>
      </c>
      <c r="AJ2050" t="n">
        <v>19.96726229203367</v>
      </c>
      <c r="AK2050" t="n">
        <v>-2.105324456824393</v>
      </c>
      <c r="AL2050" t="n">
        <v>0.3827566634254851</v>
      </c>
      <c r="AM2050" t="n">
        <v>20.08159498572684</v>
      </c>
      <c r="AN2050" t="n">
        <v>19.96726229203367</v>
      </c>
      <c r="AO2050" t="n">
        <v>2.646615266040298</v>
      </c>
      <c r="AP2050" t="n">
        <v>24.22775024089827</v>
      </c>
      <c r="AQ2050" t="n">
        <v>-0.9293256691094318</v>
      </c>
      <c r="AR2050" t="n">
        <v>24.38958999862543</v>
      </c>
      <c r="AS2050" t="n">
        <v>2.646615266040298</v>
      </c>
      <c r="AT2050" t="n">
        <v>-20.00647644871915</v>
      </c>
      <c r="AU2050" t="n">
        <v>22.53751700127611</v>
      </c>
      <c r="AV2050" t="n">
        <v>-1.311445166547407</v>
      </c>
      <c r="AW2050" t="n">
        <v>30.16485804542803</v>
      </c>
      <c r="AX2050" t="n">
        <v>20.00647644871915</v>
      </c>
      <c r="AY2050" t="n">
        <v>15.91057725781117</v>
      </c>
      <c r="AZ2050" t="n">
        <v>18.70308278770839</v>
      </c>
      <c r="BA2050" t="n">
        <v>17.05881485147025</v>
      </c>
      <c r="BB2050" t="n">
        <v>19.83679058481295</v>
      </c>
      <c r="BC2050" t="n">
        <v>0.9795667019806714</v>
      </c>
      <c r="BD2050" t="n">
        <v>-1.948780549922225e-05</v>
      </c>
      <c r="BE2050" t="n">
        <v>90.0087560346295</v>
      </c>
      <c r="BF2050" t="n">
        <v>0.0001182655849796431</v>
      </c>
      <c r="BG2050" t="n">
        <v>7.019011664673233</v>
      </c>
    </row>
    <row r="2051">
      <c r="A2051" t="n">
        <v>205</v>
      </c>
      <c r="B2051" t="inlineStr">
        <is>
          <t>搬送（回転）</t>
        </is>
      </c>
      <c r="C2051" t="inlineStr"/>
      <c r="D2051" t="inlineStr">
        <is>
          <t>HOLDING</t>
        </is>
      </c>
      <c r="E2051" t="inlineStr">
        <is>
          <t>はい</t>
        </is>
      </c>
      <c r="F2051" t="inlineStr">
        <is>
          <t>ROTATING</t>
        </is>
      </c>
      <c r="G2051" t="n">
        <v>90</v>
      </c>
      <c r="H2051" t="n">
        <v>9.590000000000003</v>
      </c>
      <c r="I2051" t="n">
        <v>7.071497710884934</v>
      </c>
      <c r="J2051" t="n">
        <v>2.518502289115069</v>
      </c>
      <c r="K2051" t="n">
        <v>0.2246262268474579</v>
      </c>
      <c r="L2051" t="n">
        <v>-7.706695301147463e-06</v>
      </c>
      <c r="M2051" t="n">
        <v>6.338850364623103e-06</v>
      </c>
      <c r="N2051" t="n">
        <v>0.2246262270691021</v>
      </c>
      <c r="O2051" t="n">
        <v>0.2246262268474579</v>
      </c>
      <c r="P2051" t="n">
        <v>19.96937331142585</v>
      </c>
      <c r="Q2051" t="n">
        <v>-1.767544106620731</v>
      </c>
      <c r="R2051" t="n">
        <v>-0.3837783101123213</v>
      </c>
      <c r="S2051" t="n">
        <v>20.05111888177938</v>
      </c>
      <c r="T2051" t="n">
        <v>19.96937331142585</v>
      </c>
      <c r="U2051" t="n">
        <v>2.661394170395588</v>
      </c>
      <c r="V2051" t="n">
        <v>24.36390108771132</v>
      </c>
      <c r="W2051" t="n">
        <v>-0.685871404773514</v>
      </c>
      <c r="X2051" t="n">
        <v>24.51842398536012</v>
      </c>
      <c r="Y2051" t="n">
        <v>2.661394170395588</v>
      </c>
      <c r="Z2051" t="n">
        <v>-19.97643727344387</v>
      </c>
      <c r="AA2051" t="n">
        <v>22.33590591133558</v>
      </c>
      <c r="AB2051" t="n">
        <v>-0.301363804798724</v>
      </c>
      <c r="AC2051" t="n">
        <v>29.96734154313186</v>
      </c>
      <c r="AD2051" t="n">
        <v>19.97643727344387</v>
      </c>
      <c r="AE2051" t="n">
        <v>0.2246273273634913</v>
      </c>
      <c r="AF2051" t="n">
        <v>-1.332752299404344e-05</v>
      </c>
      <c r="AG2051" t="n">
        <v>-1.719500525716567e-06</v>
      </c>
      <c r="AH2051" t="n">
        <v>0.224627327765445</v>
      </c>
      <c r="AI2051" t="n">
        <v>0.2246273273634913</v>
      </c>
      <c r="AJ2051" t="n">
        <v>19.96728426945965</v>
      </c>
      <c r="AK2051" t="n">
        <v>-2.105307969438808</v>
      </c>
      <c r="AL2051" t="n">
        <v>0.3827572457960385</v>
      </c>
      <c r="AM2051" t="n">
        <v>20.08161512062221</v>
      </c>
      <c r="AN2051" t="n">
        <v>19.96728426945965</v>
      </c>
      <c r="AO2051" t="n">
        <v>2.692840803792412</v>
      </c>
      <c r="AP2051" t="n">
        <v>24.35955005391694</v>
      </c>
      <c r="AQ2051" t="n">
        <v>-0.818456687335681</v>
      </c>
      <c r="AR2051" t="n">
        <v>24.52160153360499</v>
      </c>
      <c r="AS2051" t="n">
        <v>2.692840803792412</v>
      </c>
      <c r="AT2051" t="n">
        <v>-19.96025091096704</v>
      </c>
      <c r="AU2051" t="n">
        <v>22.66931681429478</v>
      </c>
      <c r="AV2051" t="n">
        <v>-1.200576184773656</v>
      </c>
      <c r="AW2051" t="n">
        <v>30.22831329120224</v>
      </c>
      <c r="AX2051" t="n">
        <v>19.96025091096704</v>
      </c>
      <c r="AY2051" t="n">
        <v>14.3419821547148</v>
      </c>
      <c r="AZ2051" t="n">
        <v>17.09891392597711</v>
      </c>
      <c r="BA2051" t="n">
        <v>15.37539609905957</v>
      </c>
      <c r="BB2051" t="n">
        <v>18.12239560671089</v>
      </c>
      <c r="BC2051" t="n">
        <v>0.979582856760929</v>
      </c>
      <c r="BD2051" t="n">
        <v>-4.989516447374978e-05</v>
      </c>
      <c r="BE2051" t="n">
        <v>90.01047250609041</v>
      </c>
      <c r="BF2051" t="n">
        <v>0.0001331811625038345</v>
      </c>
      <c r="BG2051" t="n">
        <v>7.114420957396274</v>
      </c>
    </row>
    <row r="2052">
      <c r="A2052" t="n">
        <v>205.1</v>
      </c>
      <c r="B2052" t="inlineStr">
        <is>
          <t>搬送（回転）</t>
        </is>
      </c>
      <c r="C2052" t="inlineStr"/>
      <c r="D2052" t="inlineStr">
        <is>
          <t>HOLDING</t>
        </is>
      </c>
      <c r="E2052" t="inlineStr">
        <is>
          <t>はい</t>
        </is>
      </c>
      <c r="F2052" t="inlineStr">
        <is>
          <t>ROTATING</t>
        </is>
      </c>
      <c r="G2052" t="n">
        <v>90</v>
      </c>
      <c r="H2052" t="n">
        <v>9.689999999999996</v>
      </c>
      <c r="I2052" t="n">
        <v>7.183062056328612</v>
      </c>
      <c r="J2052" t="n">
        <v>2.506937943671384</v>
      </c>
      <c r="K2052" t="n">
        <v>0.2225541546760366</v>
      </c>
      <c r="L2052" t="n">
        <v>-0.002975233180564189</v>
      </c>
      <c r="M2052" t="n">
        <v>0.01299099838158967</v>
      </c>
      <c r="N2052" t="n">
        <v>0.2229528421325784</v>
      </c>
      <c r="O2052" t="n">
        <v>0.2225541546760366</v>
      </c>
      <c r="P2052" t="n">
        <v>19.96730123925443</v>
      </c>
      <c r="Q2052" t="n">
        <v>-1.770511633105994</v>
      </c>
      <c r="R2052" t="n">
        <v>-0.3707936505810963</v>
      </c>
      <c r="S2052" t="n">
        <v>20.04907275046421</v>
      </c>
      <c r="T2052" t="n">
        <v>19.96730123925443</v>
      </c>
      <c r="U2052" t="n">
        <v>2.700086323989423</v>
      </c>
      <c r="V2052" t="n">
        <v>23.85759623349458</v>
      </c>
      <c r="W2052" t="n">
        <v>1.615078457608734</v>
      </c>
      <c r="X2052" t="n">
        <v>24.06416095819011</v>
      </c>
      <c r="Y2052" t="n">
        <v>2.700086323989423</v>
      </c>
      <c r="Z2052" t="n">
        <v>-19.93774511985004</v>
      </c>
      <c r="AA2052" t="n">
        <v>21.82960105711884</v>
      </c>
      <c r="AB2052" t="n">
        <v>1.999586057583524</v>
      </c>
      <c r="AC2052" t="n">
        <v>29.63179891904558</v>
      </c>
      <c r="AD2052" t="n">
        <v>19.93774511985004</v>
      </c>
      <c r="AE2052" t="n">
        <v>-23.48626302362473</v>
      </c>
      <c r="AF2052" t="n">
        <v>-0.7685045784468999</v>
      </c>
      <c r="AG2052" t="n">
        <v>43.07522479624409</v>
      </c>
      <c r="AH2052" t="n">
        <v>49.06801546169294</v>
      </c>
      <c r="AI2052" t="n">
        <v>23.48626302362473</v>
      </c>
      <c r="AJ2052" t="n">
        <v>-3.743606081528579</v>
      </c>
      <c r="AK2052" t="n">
        <v>-2.873799220362713</v>
      </c>
      <c r="AL2052" t="n">
        <v>43.45798376154066</v>
      </c>
      <c r="AM2052" t="n">
        <v>43.71349518250567</v>
      </c>
      <c r="AN2052" t="n">
        <v>3.743606081528579</v>
      </c>
      <c r="AO2052" t="n">
        <v>25.85087713966714</v>
      </c>
      <c r="AP2052" t="n">
        <v>24.82712852031736</v>
      </c>
      <c r="AQ2052" t="n">
        <v>-41.82606438177086</v>
      </c>
      <c r="AR2052" t="n">
        <v>55.0824275166097</v>
      </c>
      <c r="AS2052" t="n">
        <v>25.85087713966714</v>
      </c>
      <c r="AT2052" t="n">
        <v>3.197785424907693</v>
      </c>
      <c r="AU2052" t="n">
        <v>23.13689528069519</v>
      </c>
      <c r="AV2052" t="n">
        <v>-42.20818387920883</v>
      </c>
      <c r="AW2052" t="n">
        <v>48.23974026914647</v>
      </c>
      <c r="AX2052" t="n">
        <v>3.197785424907693</v>
      </c>
      <c r="AY2052" t="n">
        <v>12.93003935471092</v>
      </c>
      <c r="AZ2052" t="n">
        <v>15.65903116577834</v>
      </c>
      <c r="BA2052" t="n">
        <v>16.18648279151608</v>
      </c>
      <c r="BB2052" t="n">
        <v>18.89524376000652</v>
      </c>
      <c r="BC2052" t="n">
        <v>0.9796473757636055</v>
      </c>
      <c r="BD2052" t="n">
        <v>-0.0001749304569712258</v>
      </c>
      <c r="BE2052" t="n">
        <v>90.03538261531445</v>
      </c>
      <c r="BF2052" t="n">
        <v>-0.0008442602179363561</v>
      </c>
      <c r="BG2052" t="n">
        <v>7.228727119903626</v>
      </c>
    </row>
    <row r="2053">
      <c r="A2053" t="n">
        <v>205.2</v>
      </c>
      <c r="B2053" t="inlineStr">
        <is>
          <t>搬送（回転）</t>
        </is>
      </c>
      <c r="C2053" t="inlineStr"/>
      <c r="D2053" t="inlineStr">
        <is>
          <t>HOLDING</t>
        </is>
      </c>
      <c r="E2053" t="inlineStr">
        <is>
          <t>はい</t>
        </is>
      </c>
      <c r="F2053" t="inlineStr">
        <is>
          <t>ROTATING</t>
        </is>
      </c>
      <c r="G2053" t="n">
        <v>90</v>
      </c>
      <c r="H2053" t="n">
        <v>9.79000000000002</v>
      </c>
      <c r="I2053" t="n">
        <v>7.276182268074836</v>
      </c>
      <c r="J2053" t="n">
        <v>2.513817731925184</v>
      </c>
      <c r="K2053" t="n">
        <v>-20.42554999238424</v>
      </c>
      <c r="L2053" t="n">
        <v>21.95442150820799</v>
      </c>
      <c r="M2053" t="n">
        <v>-4.006353980726322</v>
      </c>
      <c r="N2053" t="n">
        <v>30.25310874059615</v>
      </c>
      <c r="O2053" t="n">
        <v>20.42554999238424</v>
      </c>
      <c r="P2053" t="n">
        <v>-0.6808029078058411</v>
      </c>
      <c r="Q2053" t="n">
        <v>20.18688510828256</v>
      </c>
      <c r="R2053" t="n">
        <v>-4.390138629689008</v>
      </c>
      <c r="S2053" t="n">
        <v>20.66995743010045</v>
      </c>
      <c r="T2053" t="n">
        <v>0.6808029078058411</v>
      </c>
      <c r="U2053" t="n">
        <v>23.4250873910148</v>
      </c>
      <c r="V2053" t="n">
        <v>27.90729475437548</v>
      </c>
      <c r="W2053" t="n">
        <v>2.74590888332782</v>
      </c>
      <c r="X2053" t="n">
        <v>36.53890851379953</v>
      </c>
      <c r="Y2053" t="n">
        <v>23.4250873910148</v>
      </c>
      <c r="Z2053" t="n">
        <v>0.787255947175332</v>
      </c>
      <c r="AA2053" t="n">
        <v>25.87929957799974</v>
      </c>
      <c r="AB2053" t="n">
        <v>3.13041648330261</v>
      </c>
      <c r="AC2053" t="n">
        <v>26.07982795060491</v>
      </c>
      <c r="AD2053" t="n">
        <v>0.787255947175332</v>
      </c>
      <c r="AE2053" t="n">
        <v>-21.73187539208619</v>
      </c>
      <c r="AF2053" t="n">
        <v>20.72801145736546</v>
      </c>
      <c r="AG2053" t="n">
        <v>30.78321855775505</v>
      </c>
      <c r="AH2053" t="n">
        <v>43.0061787631539</v>
      </c>
      <c r="AI2053" t="n">
        <v>21.73187539208619</v>
      </c>
      <c r="AJ2053" t="n">
        <v>-1.989218449990037</v>
      </c>
      <c r="AK2053" t="n">
        <v>18.62271681544965</v>
      </c>
      <c r="AL2053" t="n">
        <v>31.16597752305161</v>
      </c>
      <c r="AM2053" t="n">
        <v>36.36042803100054</v>
      </c>
      <c r="AN2053" t="n">
        <v>1.989218449990037</v>
      </c>
      <c r="AO2053" t="n">
        <v>24.65148317925189</v>
      </c>
      <c r="AP2053" t="n">
        <v>29.47510040942385</v>
      </c>
      <c r="AQ2053" t="n">
        <v>-32.17125169318969</v>
      </c>
      <c r="AR2053" t="n">
        <v>50.11453484358722</v>
      </c>
      <c r="AS2053" t="n">
        <v>24.65148317925189</v>
      </c>
      <c r="AT2053" t="n">
        <v>1.998391464492446</v>
      </c>
      <c r="AU2053" t="n">
        <v>27.78486716980169</v>
      </c>
      <c r="AV2053" t="n">
        <v>-32.55337119062767</v>
      </c>
      <c r="AW2053" t="n">
        <v>42.84523763458043</v>
      </c>
      <c r="AX2053" t="n">
        <v>1.998391464492446</v>
      </c>
      <c r="AY2053" t="n">
        <v>13.67959041847826</v>
      </c>
      <c r="AZ2053" t="n">
        <v>16.43563678830199</v>
      </c>
      <c r="BA2053" t="n">
        <v>16.74102205157309</v>
      </c>
      <c r="BB2053" t="n">
        <v>19.47086770193106</v>
      </c>
      <c r="BC2053" t="n">
        <v>0.979653362266288</v>
      </c>
      <c r="BD2053" t="n">
        <v>-0.0003534550449662473</v>
      </c>
      <c r="BE2053" t="n">
        <v>90.0020621575854</v>
      </c>
      <c r="BF2053" t="n">
        <v>0.001437088619862121</v>
      </c>
      <c r="BG2053" t="n">
        <v>7.321637484605537</v>
      </c>
    </row>
    <row r="2054">
      <c r="A2054" t="n">
        <v>205.3</v>
      </c>
      <c r="B2054" t="inlineStr">
        <is>
          <t>搬送（回転）</t>
        </is>
      </c>
      <c r="C2054" t="inlineStr"/>
      <c r="D2054" t="inlineStr">
        <is>
          <t>HOLDING</t>
        </is>
      </c>
      <c r="E2054" t="inlineStr">
        <is>
          <t>はい</t>
        </is>
      </c>
      <c r="F2054" t="inlineStr">
        <is>
          <t>ROTATING</t>
        </is>
      </c>
      <c r="G2054" t="n">
        <v>90</v>
      </c>
      <c r="H2054" t="n">
        <v>9.890000000000015</v>
      </c>
      <c r="I2054" t="n">
        <v>7.358871791564411</v>
      </c>
      <c r="J2054" t="n">
        <v>2.531128208435604</v>
      </c>
      <c r="K2054" t="n">
        <v>-22.88981892757702</v>
      </c>
      <c r="L2054" t="n">
        <v>0.12997662215096</v>
      </c>
      <c r="M2054" t="n">
        <v>0.01351848475862722</v>
      </c>
      <c r="N2054" t="n">
        <v>22.8901919434722</v>
      </c>
      <c r="O2054" t="n">
        <v>22.88981892757702</v>
      </c>
      <c r="P2054" t="n">
        <v>-3.145071842998629</v>
      </c>
      <c r="Q2054" t="n">
        <v>-1.63755977777447</v>
      </c>
      <c r="R2054" t="n">
        <v>-0.3702661642040587</v>
      </c>
      <c r="S2054" t="n">
        <v>3.565133371384856</v>
      </c>
      <c r="T2054" t="n">
        <v>3.145071842998629</v>
      </c>
      <c r="U2054" t="n">
        <v>26.31847295414256</v>
      </c>
      <c r="V2054" t="n">
        <v>35.64860549260634</v>
      </c>
      <c r="W2054" t="n">
        <v>2.320285882034078</v>
      </c>
      <c r="X2054" t="n">
        <v>44.3719372890094</v>
      </c>
      <c r="Y2054" t="n">
        <v>26.31847295414256</v>
      </c>
      <c r="Z2054" t="n">
        <v>3.680641510303094</v>
      </c>
      <c r="AA2054" t="n">
        <v>33.6206103162306</v>
      </c>
      <c r="AB2054" t="n">
        <v>2.704793482008868</v>
      </c>
      <c r="AC2054" t="n">
        <v>33.92946312194632</v>
      </c>
      <c r="AD2054" t="n">
        <v>3.680641510303094</v>
      </c>
      <c r="AE2054" t="n">
        <v>-22.64325412259375</v>
      </c>
      <c r="AF2054" t="n">
        <v>10.41267002911404</v>
      </c>
      <c r="AG2054" t="n">
        <v>-38.26790825436912</v>
      </c>
      <c r="AH2054" t="n">
        <v>45.66807918623665</v>
      </c>
      <c r="AI2054" t="n">
        <v>22.64325412259375</v>
      </c>
      <c r="AJ2054" t="n">
        <v>-2.900597180497591</v>
      </c>
      <c r="AK2054" t="n">
        <v>8.307375387198222</v>
      </c>
      <c r="AL2054" t="n">
        <v>-37.88514928907255</v>
      </c>
      <c r="AM2054" t="n">
        <v>38.89357898783103</v>
      </c>
      <c r="AN2054" t="n">
        <v>2.900597180497591</v>
      </c>
      <c r="AO2054" t="n">
        <v>25.8907782735489</v>
      </c>
      <c r="AP2054" t="n">
        <v>22.97282102360645</v>
      </c>
      <c r="AQ2054" t="n">
        <v>41.03567681514139</v>
      </c>
      <c r="AR2054" t="n">
        <v>53.68435225528439</v>
      </c>
      <c r="AS2054" t="n">
        <v>25.8907782735489</v>
      </c>
      <c r="AT2054" t="n">
        <v>3.237686558789449</v>
      </c>
      <c r="AU2054" t="n">
        <v>21.28258778398428</v>
      </c>
      <c r="AV2054" t="n">
        <v>40.65355731770341</v>
      </c>
      <c r="AW2054" t="n">
        <v>46.00155301312945</v>
      </c>
      <c r="AX2054" t="n">
        <v>3.237686558789449</v>
      </c>
      <c r="AY2054" t="n">
        <v>14.60061326938813</v>
      </c>
      <c r="AZ2054" t="n">
        <v>17.42392040488605</v>
      </c>
      <c r="BA2054" t="n">
        <v>17.33124525867516</v>
      </c>
      <c r="BB2054" t="n">
        <v>20.11285875909284</v>
      </c>
      <c r="BC2054" t="n">
        <v>0.9796776545697424</v>
      </c>
      <c r="BD2054" t="n">
        <v>-0.0003987151159473413</v>
      </c>
      <c r="BE2054" t="n">
        <v>89.9984295812859</v>
      </c>
      <c r="BF2054" t="n">
        <v>-0.0009459830415553671</v>
      </c>
      <c r="BG2054" t="n">
        <v>7.394686137742093</v>
      </c>
    </row>
    <row r="2055">
      <c r="A2055" t="n">
        <v>205.4</v>
      </c>
      <c r="B2055" t="inlineStr">
        <is>
          <t>搬送（回転）</t>
        </is>
      </c>
      <c r="C2055" t="inlineStr"/>
      <c r="D2055" t="inlineStr">
        <is>
          <t>HOLDING</t>
        </is>
      </c>
      <c r="E2055" t="inlineStr">
        <is>
          <t>はい</t>
        </is>
      </c>
      <c r="F2055" t="inlineStr">
        <is>
          <t>ROTATING</t>
        </is>
      </c>
      <c r="G2055" t="n">
        <v>90</v>
      </c>
      <c r="H2055" t="n">
        <v>9.990000000000009</v>
      </c>
      <c r="I2055" t="n">
        <v>7.445824391385166</v>
      </c>
      <c r="J2055" t="n">
        <v>2.544175608614843</v>
      </c>
      <c r="K2055" t="n">
        <v>-24.47051402883803</v>
      </c>
      <c r="L2055" t="n">
        <v>13.84500574903034</v>
      </c>
      <c r="M2055" t="n">
        <v>16.78358883338725</v>
      </c>
      <c r="N2055" t="n">
        <v>32.74414596770609</v>
      </c>
      <c r="O2055" t="n">
        <v>24.47051402883803</v>
      </c>
      <c r="P2055" t="n">
        <v>-4.725766944259632</v>
      </c>
      <c r="Q2055" t="n">
        <v>12.07746934910491</v>
      </c>
      <c r="R2055" t="n">
        <v>16.39980418442456</v>
      </c>
      <c r="S2055" t="n">
        <v>20.90817343474783</v>
      </c>
      <c r="T2055" t="n">
        <v>4.725766944259632</v>
      </c>
      <c r="U2055" t="n">
        <v>26.28860298607969</v>
      </c>
      <c r="V2055" t="n">
        <v>35.61971430759506</v>
      </c>
      <c r="W2055" t="n">
        <v>-15.9246942466887</v>
      </c>
      <c r="X2055" t="n">
        <v>47.04732278424491</v>
      </c>
      <c r="Y2055" t="n">
        <v>26.28860298607969</v>
      </c>
      <c r="Z2055" t="n">
        <v>3.650771542240225</v>
      </c>
      <c r="AA2055" t="n">
        <v>33.59171913121932</v>
      </c>
      <c r="AB2055" t="n">
        <v>-15.54018664671391</v>
      </c>
      <c r="AC2055" t="n">
        <v>37.19178844932122</v>
      </c>
      <c r="AD2055" t="n">
        <v>3.650771542240225</v>
      </c>
      <c r="AE2055" t="n">
        <v>-13.67323818088346</v>
      </c>
      <c r="AF2055" t="n">
        <v>38.21582078702349</v>
      </c>
      <c r="AG2055" t="n">
        <v>-30.07287035369088</v>
      </c>
      <c r="AH2055" t="n">
        <v>50.51518516334436</v>
      </c>
      <c r="AI2055" t="n">
        <v>13.67323818088346</v>
      </c>
      <c r="AJ2055" t="n">
        <v>6.069418761212699</v>
      </c>
      <c r="AK2055" t="n">
        <v>36.11052614510768</v>
      </c>
      <c r="AL2055" t="n">
        <v>-29.69011138839432</v>
      </c>
      <c r="AM2055" t="n">
        <v>47.14139006044188</v>
      </c>
      <c r="AN2055" t="n">
        <v>6.069418761212699</v>
      </c>
      <c r="AO2055" t="n">
        <v>17.77359112599308</v>
      </c>
      <c r="AP2055" t="n">
        <v>10.68523658538577</v>
      </c>
      <c r="AQ2055" t="n">
        <v>30.62799394463632</v>
      </c>
      <c r="AR2055" t="n">
        <v>36.98849598824377</v>
      </c>
      <c r="AS2055" t="n">
        <v>17.77359112599308</v>
      </c>
      <c r="AT2055" t="n">
        <v>-4.879500588766369</v>
      </c>
      <c r="AU2055" t="n">
        <v>8.995003345763612</v>
      </c>
      <c r="AV2055" t="n">
        <v>30.24587444719835</v>
      </c>
      <c r="AW2055" t="n">
        <v>31.93011951530648</v>
      </c>
      <c r="AX2055" t="n">
        <v>4.879500588766369</v>
      </c>
      <c r="AY2055" t="n">
        <v>15.58760334533312</v>
      </c>
      <c r="AZ2055" t="n">
        <v>18.31038866300541</v>
      </c>
      <c r="BA2055" t="n">
        <v>16.96544455089599</v>
      </c>
      <c r="BB2055" t="n">
        <v>19.87893199578286</v>
      </c>
      <c r="BC2055" t="n">
        <v>0.9796586585481717</v>
      </c>
      <c r="BD2055" t="n">
        <v>-0.0003525389654312069</v>
      </c>
      <c r="BE2055" t="n">
        <v>89.98809545365191</v>
      </c>
      <c r="BF2055" t="n">
        <v>-0.001587762026227497</v>
      </c>
      <c r="BG2055" t="n">
        <v>7.483111547373228</v>
      </c>
    </row>
    <row r="2056">
      <c r="A2056" t="n">
        <v>205.5</v>
      </c>
      <c r="B2056" t="inlineStr">
        <is>
          <t>搬送（回転）</t>
        </is>
      </c>
      <c r="C2056" t="inlineStr"/>
      <c r="D2056" t="inlineStr">
        <is>
          <t>HOLDING</t>
        </is>
      </c>
      <c r="E2056" t="inlineStr">
        <is>
          <t>はい</t>
        </is>
      </c>
      <c r="F2056" t="inlineStr">
        <is>
          <t>ROTATING</t>
        </is>
      </c>
      <c r="G2056" t="n">
        <v>90</v>
      </c>
      <c r="H2056" t="n">
        <v>10.09</v>
      </c>
      <c r="I2056" t="n">
        <v>7.544720100822247</v>
      </c>
      <c r="J2056" t="n">
        <v>2.545279899177756</v>
      </c>
      <c r="K2056" t="n">
        <v>-22.84077128004569</v>
      </c>
      <c r="L2056" t="n">
        <v>22.66308047613765</v>
      </c>
      <c r="M2056" t="n">
        <v>130.0763332403568</v>
      </c>
      <c r="N2056" t="n">
        <v>133.9968974215134</v>
      </c>
      <c r="O2056" t="n">
        <v>22.84077128004569</v>
      </c>
      <c r="P2056" t="n">
        <v>-3.096024195467297</v>
      </c>
      <c r="Q2056" t="n">
        <v>20.89554407621222</v>
      </c>
      <c r="R2056" t="n">
        <v>129.6925485913941</v>
      </c>
      <c r="S2056" t="n">
        <v>131.4015459885878</v>
      </c>
      <c r="T2056" t="n">
        <v>3.096024195467297</v>
      </c>
      <c r="U2056" t="n">
        <v>25.61143888220341</v>
      </c>
      <c r="V2056" t="n">
        <v>30.68221799105575</v>
      </c>
      <c r="W2056" t="n">
        <v>-138.5304536492785</v>
      </c>
      <c r="X2056" t="n">
        <v>144.1805496269951</v>
      </c>
      <c r="Y2056" t="n">
        <v>25.61143888220341</v>
      </c>
      <c r="Z2056" t="n">
        <v>2.973607438363945</v>
      </c>
      <c r="AA2056" t="n">
        <v>28.65422281468001</v>
      </c>
      <c r="AB2056" t="n">
        <v>-138.1459460493037</v>
      </c>
      <c r="AC2056" t="n">
        <v>141.1177141119</v>
      </c>
      <c r="AD2056" t="n">
        <v>2.973607438363945</v>
      </c>
      <c r="AE2056" t="n">
        <v>-18.29022413236222</v>
      </c>
      <c r="AF2056" t="n">
        <v>24.14394901858493</v>
      </c>
      <c r="AG2056" t="n">
        <v>130.2918903175478</v>
      </c>
      <c r="AH2056" t="n">
        <v>133.7663607023229</v>
      </c>
      <c r="AI2056" t="n">
        <v>18.29022413236222</v>
      </c>
      <c r="AJ2056" t="n">
        <v>1.452432809733939</v>
      </c>
      <c r="AK2056" t="n">
        <v>22.03865437666912</v>
      </c>
      <c r="AL2056" t="n">
        <v>130.6746492828443</v>
      </c>
      <c r="AM2056" t="n">
        <v>132.5280189733305</v>
      </c>
      <c r="AN2056" t="n">
        <v>1.452432809733939</v>
      </c>
      <c r="AO2056" t="n">
        <v>21.29474303842171</v>
      </c>
      <c r="AP2056" t="n">
        <v>29.23051606907592</v>
      </c>
      <c r="AQ2056" t="n">
        <v>-139.0818059404789</v>
      </c>
      <c r="AR2056" t="n">
        <v>143.7067774824902</v>
      </c>
      <c r="AS2056" t="n">
        <v>21.29474303842171</v>
      </c>
      <c r="AT2056" t="n">
        <v>-1.358348676337734</v>
      </c>
      <c r="AU2056" t="n">
        <v>27.54028282945376</v>
      </c>
      <c r="AV2056" t="n">
        <v>-139.4639254379169</v>
      </c>
      <c r="AW2056" t="n">
        <v>142.1636338449663</v>
      </c>
      <c r="AX2056" t="n">
        <v>1.358348676337734</v>
      </c>
      <c r="AY2056" t="n">
        <v>16.31292013880438</v>
      </c>
      <c r="AZ2056" t="n">
        <v>19.04049368492521</v>
      </c>
      <c r="BA2056" t="n">
        <v>17.09792250904261</v>
      </c>
      <c r="BB2056" t="n">
        <v>20.02051310004675</v>
      </c>
      <c r="BC2056" t="n">
        <v>0.9796132163378584</v>
      </c>
      <c r="BD2056" t="n">
        <v>-0.000382325034909667</v>
      </c>
      <c r="BE2056" t="n">
        <v>89.9864969900616</v>
      </c>
      <c r="BF2056" t="n">
        <v>-0.0006297584356496253</v>
      </c>
      <c r="BG2056" t="n">
        <v>7.604031805038395</v>
      </c>
    </row>
    <row r="2057">
      <c r="A2057" t="n">
        <v>205.6</v>
      </c>
      <c r="B2057" t="inlineStr">
        <is>
          <t>搬送（回転）</t>
        </is>
      </c>
      <c r="C2057" t="inlineStr"/>
      <c r="D2057" t="inlineStr">
        <is>
          <t>HOLDING</t>
        </is>
      </c>
      <c r="E2057" t="inlineStr">
        <is>
          <t>はい</t>
        </is>
      </c>
      <c r="F2057" t="inlineStr">
        <is>
          <t>ROTATING</t>
        </is>
      </c>
      <c r="G2057" t="n">
        <v>90</v>
      </c>
      <c r="H2057" t="n">
        <v>10.19</v>
      </c>
      <c r="I2057" t="n">
        <v>7.67168616689056</v>
      </c>
      <c r="J2057" t="n">
        <v>2.518313833109437</v>
      </c>
      <c r="K2057" t="n">
        <v>-22.79579520911486</v>
      </c>
      <c r="L2057" t="n">
        <v>-6.01460226765434</v>
      </c>
      <c r="M2057" t="n">
        <v>-36.67720098846327</v>
      </c>
      <c r="N2057" t="n">
        <v>43.60092650394149</v>
      </c>
      <c r="O2057" t="n">
        <v>22.79579520911486</v>
      </c>
      <c r="P2057" t="n">
        <v>-3.051048124536461</v>
      </c>
      <c r="Q2057" t="n">
        <v>-7.782138667579771</v>
      </c>
      <c r="R2057" t="n">
        <v>-37.06098563742596</v>
      </c>
      <c r="S2057" t="n">
        <v>37.99193642494642</v>
      </c>
      <c r="T2057" t="n">
        <v>3.051048124536461</v>
      </c>
      <c r="U2057" t="n">
        <v>25.30290461212805</v>
      </c>
      <c r="V2057" t="n">
        <v>30.30426459005069</v>
      </c>
      <c r="W2057" t="n">
        <v>40.44965161538833</v>
      </c>
      <c r="X2057" t="n">
        <v>56.52220581294169</v>
      </c>
      <c r="Y2057" t="n">
        <v>25.30290461212805</v>
      </c>
      <c r="Z2057" t="n">
        <v>2.66507316828859</v>
      </c>
      <c r="AA2057" t="n">
        <v>28.27626941367495</v>
      </c>
      <c r="AB2057" t="n">
        <v>40.83415921536312</v>
      </c>
      <c r="AC2057" t="n">
        <v>49.74011043185053</v>
      </c>
      <c r="AD2057" t="n">
        <v>2.66507316828859</v>
      </c>
      <c r="AE2057" t="n">
        <v>0.2248180221129523</v>
      </c>
      <c r="AF2057" t="n">
        <v>0.0001274419137523232</v>
      </c>
      <c r="AG2057" t="n">
        <v>-1.959740140772346e-06</v>
      </c>
      <c r="AH2057" t="n">
        <v>0.2248180582427975</v>
      </c>
      <c r="AI2057" t="n">
        <v>0.2248180221129523</v>
      </c>
      <c r="AJ2057" t="n">
        <v>19.96747496420911</v>
      </c>
      <c r="AK2057" t="n">
        <v>-2.105167200002061</v>
      </c>
      <c r="AL2057" t="n">
        <v>0.3827570055564234</v>
      </c>
      <c r="AM2057" t="n">
        <v>20.08178996781872</v>
      </c>
      <c r="AN2057" t="n">
        <v>19.96747496420911</v>
      </c>
      <c r="AO2057" t="n">
        <v>3.074424840475704</v>
      </c>
      <c r="AP2057" t="n">
        <v>24.3139361312546</v>
      </c>
      <c r="AQ2057" t="n">
        <v>3.642835220348496</v>
      </c>
      <c r="AR2057" t="n">
        <v>24.77680017147237</v>
      </c>
      <c r="AS2057" t="n">
        <v>3.074424840475704</v>
      </c>
      <c r="AT2057" t="n">
        <v>-19.57866687428374</v>
      </c>
      <c r="AU2057" t="n">
        <v>22.62370289163243</v>
      </c>
      <c r="AV2057" t="n">
        <v>3.260715722910521</v>
      </c>
      <c r="AW2057" t="n">
        <v>30.09631864744705</v>
      </c>
      <c r="AX2057" t="n">
        <v>19.57866687428374</v>
      </c>
      <c r="AY2057" t="n">
        <v>16.96120764583543</v>
      </c>
      <c r="AZ2057" t="n">
        <v>19.66673477764549</v>
      </c>
      <c r="BA2057" t="n">
        <v>15.41061206034965</v>
      </c>
      <c r="BB2057" t="n">
        <v>18.32590427408964</v>
      </c>
      <c r="BC2057" t="n">
        <v>0.9796166480966076</v>
      </c>
      <c r="BD2057" t="n">
        <v>-0.0003171881845149681</v>
      </c>
      <c r="BE2057" t="n">
        <v>90.00224911551784</v>
      </c>
      <c r="BF2057" t="n">
        <v>0.0002562484486409873</v>
      </c>
      <c r="BG2057" t="n">
        <v>7.714239186006177</v>
      </c>
    </row>
    <row r="2058">
      <c r="A2058" t="n">
        <v>205.7</v>
      </c>
      <c r="B2058" t="inlineStr">
        <is>
          <t>搬送（回転）</t>
        </is>
      </c>
      <c r="C2058" t="inlineStr"/>
      <c r="D2058" t="inlineStr">
        <is>
          <t>HOLDING</t>
        </is>
      </c>
      <c r="E2058" t="inlineStr">
        <is>
          <t>はい</t>
        </is>
      </c>
      <c r="F2058" t="inlineStr">
        <is>
          <t>ROTATING</t>
        </is>
      </c>
      <c r="G2058" t="n">
        <v>90</v>
      </c>
      <c r="H2058" t="n">
        <v>10.29000000000002</v>
      </c>
      <c r="I2058" t="n">
        <v>7.77181745723346</v>
      </c>
      <c r="J2058" t="n">
        <v>2.51818254276656</v>
      </c>
      <c r="K2058" t="n">
        <v>-14.78219017423765</v>
      </c>
      <c r="L2058" t="n">
        <v>13.56615574957324</v>
      </c>
      <c r="M2058" t="n">
        <v>-111.6128601408149</v>
      </c>
      <c r="N2058" t="n">
        <v>113.4018706943678</v>
      </c>
      <c r="O2058" t="n">
        <v>14.78219017423765</v>
      </c>
      <c r="P2058" t="n">
        <v>4.962556910340746</v>
      </c>
      <c r="Q2058" t="n">
        <v>11.79861934964781</v>
      </c>
      <c r="R2058" t="n">
        <v>-111.9966447897775</v>
      </c>
      <c r="S2058" t="n">
        <v>112.7256973090602</v>
      </c>
      <c r="T2058" t="n">
        <v>4.962556910340746</v>
      </c>
      <c r="U2058" t="n">
        <v>17.96023782409382</v>
      </c>
      <c r="V2058" t="n">
        <v>20.9277285718465</v>
      </c>
      <c r="W2058" t="n">
        <v>116.6748494275206</v>
      </c>
      <c r="X2058" t="n">
        <v>119.8897846140759</v>
      </c>
      <c r="Y2058" t="n">
        <v>17.96023782409382</v>
      </c>
      <c r="Z2058" t="n">
        <v>-4.677593619745643</v>
      </c>
      <c r="AA2058" t="n">
        <v>18.89973339547077</v>
      </c>
      <c r="AB2058" t="n">
        <v>117.0593570274954</v>
      </c>
      <c r="AC2058" t="n">
        <v>118.6674886908036</v>
      </c>
      <c r="AD2058" t="n">
        <v>4.677593619745643</v>
      </c>
      <c r="AE2058" t="n">
        <v>-17.02147556726827</v>
      </c>
      <c r="AF2058" t="n">
        <v>11.43830920177264</v>
      </c>
      <c r="AG2058" t="n">
        <v>-61.60861132095874</v>
      </c>
      <c r="AH2058" t="n">
        <v>64.93216873614675</v>
      </c>
      <c r="AI2058" t="n">
        <v>17.02147556726827</v>
      </c>
      <c r="AJ2058" t="n">
        <v>2.721181374827886</v>
      </c>
      <c r="AK2058" t="n">
        <v>9.333014559856824</v>
      </c>
      <c r="AL2058" t="n">
        <v>-61.22585235566218</v>
      </c>
      <c r="AM2058" t="n">
        <v>61.99286237565219</v>
      </c>
      <c r="AN2058" t="n">
        <v>2.721181374827886</v>
      </c>
      <c r="AO2058" t="n">
        <v>19.64647435520799</v>
      </c>
      <c r="AP2058" t="n">
        <v>23.0834505584755</v>
      </c>
      <c r="AQ2058" t="n">
        <v>66.49342836398309</v>
      </c>
      <c r="AR2058" t="n">
        <v>73.0767107899061</v>
      </c>
      <c r="AS2058" t="n">
        <v>19.64647435520799</v>
      </c>
      <c r="AT2058" t="n">
        <v>-3.006617359551463</v>
      </c>
      <c r="AU2058" t="n">
        <v>21.39321731885334</v>
      </c>
      <c r="AV2058" t="n">
        <v>66.11130886654512</v>
      </c>
      <c r="AW2058" t="n">
        <v>69.55152518274613</v>
      </c>
      <c r="AX2058" t="n">
        <v>3.006617359551463</v>
      </c>
      <c r="AY2058" t="n">
        <v>16.74330589867565</v>
      </c>
      <c r="AZ2058" t="n">
        <v>19.49608508229033</v>
      </c>
      <c r="BA2058" t="n">
        <v>15.57169841104151</v>
      </c>
      <c r="BB2058" t="n">
        <v>18.45796128220148</v>
      </c>
      <c r="BC2058" t="n">
        <v>0.9796237564050915</v>
      </c>
      <c r="BD2058" t="n">
        <v>-0.0003634630796675833</v>
      </c>
      <c r="BE2058" t="n">
        <v>90.00236659879324</v>
      </c>
      <c r="BF2058" t="n">
        <v>8.672159373097472e-05</v>
      </c>
      <c r="BG2058" t="n">
        <v>7.816640234153667</v>
      </c>
    </row>
    <row r="2059">
      <c r="A2059" t="n">
        <v>205.8</v>
      </c>
      <c r="B2059" t="inlineStr">
        <is>
          <t>搬送（回転）</t>
        </is>
      </c>
      <c r="C2059" t="inlineStr"/>
      <c r="D2059" t="inlineStr">
        <is>
          <t>HOLDING</t>
        </is>
      </c>
      <c r="E2059" t="inlineStr">
        <is>
          <t>はい</t>
        </is>
      </c>
      <c r="F2059" t="inlineStr">
        <is>
          <t>ROTATING</t>
        </is>
      </c>
      <c r="G2059" t="n">
        <v>90</v>
      </c>
      <c r="H2059" t="n">
        <v>10.39000000000001</v>
      </c>
      <c r="I2059" t="n">
        <v>7.867970503014106</v>
      </c>
      <c r="J2059" t="n">
        <v>2.522029496985909</v>
      </c>
      <c r="K2059" t="n">
        <v>-20.00674400144011</v>
      </c>
      <c r="L2059" t="n">
        <v>13.18331565320039</v>
      </c>
      <c r="M2059" t="n">
        <v>4.23470070461049</v>
      </c>
      <c r="N2059" t="n">
        <v>24.33109753399354</v>
      </c>
      <c r="O2059" t="n">
        <v>20.00674400144011</v>
      </c>
      <c r="P2059" t="n">
        <v>-0.2619969168617118</v>
      </c>
      <c r="Q2059" t="n">
        <v>11.41577925327496</v>
      </c>
      <c r="R2059" t="n">
        <v>3.850916055647804</v>
      </c>
      <c r="S2059" t="n">
        <v>12.05065196624623</v>
      </c>
      <c r="T2059" t="n">
        <v>0.2619969168617118</v>
      </c>
      <c r="U2059" t="n">
        <v>22.74258231042938</v>
      </c>
      <c r="V2059" t="n">
        <v>-86.42566310045432</v>
      </c>
      <c r="W2059" t="n">
        <v>0.520609328288682</v>
      </c>
      <c r="X2059" t="n">
        <v>89.36940934443166</v>
      </c>
      <c r="Y2059" t="n">
        <v>22.74258231042938</v>
      </c>
      <c r="Z2059" t="n">
        <v>0.1047508665899208</v>
      </c>
      <c r="AA2059" t="n">
        <v>-88.45365827683005</v>
      </c>
      <c r="AB2059" t="n">
        <v>0.9051169282634721</v>
      </c>
      <c r="AC2059" t="n">
        <v>88.45835105829244</v>
      </c>
      <c r="AD2059" t="n">
        <v>0.1047508665899208</v>
      </c>
      <c r="AE2059" t="n">
        <v>-19.0840802903322</v>
      </c>
      <c r="AF2059" t="n">
        <v>14.88387920934427</v>
      </c>
      <c r="AG2059" t="n">
        <v>4.610966371331537</v>
      </c>
      <c r="AH2059" t="n">
        <v>24.63722776052019</v>
      </c>
      <c r="AI2059" t="n">
        <v>19.0840802903322</v>
      </c>
      <c r="AJ2059" t="n">
        <v>0.6585766517639584</v>
      </c>
      <c r="AK2059" t="n">
        <v>12.77858456742845</v>
      </c>
      <c r="AL2059" t="n">
        <v>4.993725336628102</v>
      </c>
      <c r="AM2059" t="n">
        <v>13.73547376288312</v>
      </c>
      <c r="AN2059" t="n">
        <v>0.6585766517639584</v>
      </c>
      <c r="AO2059" t="n">
        <v>21.08017134226803</v>
      </c>
      <c r="AP2059" t="n">
        <v>-88.57118055667846</v>
      </c>
      <c r="AQ2059" t="n">
        <v>1.917668960714842</v>
      </c>
      <c r="AR2059" t="n">
        <v>91.06538916221686</v>
      </c>
      <c r="AS2059" t="n">
        <v>21.08017134226803</v>
      </c>
      <c r="AT2059" t="n">
        <v>-1.572920372491414</v>
      </c>
      <c r="AU2059" t="n">
        <v>-90.26141379630062</v>
      </c>
      <c r="AV2059" t="n">
        <v>1.535549463276868</v>
      </c>
      <c r="AW2059" t="n">
        <v>90.28817647488167</v>
      </c>
      <c r="AX2059" t="n">
        <v>1.572920372491414</v>
      </c>
      <c r="AY2059" t="n">
        <v>17.0696497089521</v>
      </c>
      <c r="AZ2059" t="n">
        <v>19.82073480510423</v>
      </c>
      <c r="BA2059" t="n">
        <v>15.92293659897058</v>
      </c>
      <c r="BB2059" t="n">
        <v>18.72018228820814</v>
      </c>
      <c r="BC2059" t="n">
        <v>0.9796378111014331</v>
      </c>
      <c r="BD2059" t="n">
        <v>-0.0006050414145311687</v>
      </c>
      <c r="BE2059" t="n">
        <v>90.00067895317468</v>
      </c>
      <c r="BF2059" t="n">
        <v>-0.0008488971379346167</v>
      </c>
      <c r="BG2059" t="n">
        <v>7.903603825478227</v>
      </c>
    </row>
    <row r="2060">
      <c r="A2060" t="n">
        <v>205.9</v>
      </c>
      <c r="B2060" t="inlineStr">
        <is>
          <t>搬送（回転）</t>
        </is>
      </c>
      <c r="C2060" t="inlineStr"/>
      <c r="D2060" t="inlineStr">
        <is>
          <t>HOLDING</t>
        </is>
      </c>
      <c r="E2060" t="inlineStr">
        <is>
          <t>はい</t>
        </is>
      </c>
      <c r="F2060" t="inlineStr">
        <is>
          <t>ROTATING</t>
        </is>
      </c>
      <c r="G2060" t="n">
        <v>90</v>
      </c>
      <c r="H2060" t="n">
        <v>10.49000000000001</v>
      </c>
      <c r="I2060" t="n">
        <v>7.970374884540182</v>
      </c>
      <c r="J2060" t="n">
        <v>2.519625115459827</v>
      </c>
      <c r="K2060" t="n">
        <v>0.2246647330340261</v>
      </c>
      <c r="L2060" t="n">
        <v>-0.00556802200249883</v>
      </c>
      <c r="M2060" t="n">
        <v>-0.005662170587390878</v>
      </c>
      <c r="N2060" t="n">
        <v>0.2248050384533924</v>
      </c>
      <c r="O2060" t="n">
        <v>0.2246647330340261</v>
      </c>
      <c r="P2060" t="n">
        <v>19.96941181761242</v>
      </c>
      <c r="Q2060" t="n">
        <v>-1.773104421927929</v>
      </c>
      <c r="R2060" t="n">
        <v>-0.3894468195500768</v>
      </c>
      <c r="S2060" t="n">
        <v>20.05175744062641</v>
      </c>
      <c r="T2060" t="n">
        <v>19.96941181761242</v>
      </c>
      <c r="U2060" t="n">
        <v>2.581128853010543</v>
      </c>
      <c r="V2060" t="n">
        <v>22.39802544750658</v>
      </c>
      <c r="W2060" t="n">
        <v>1.969196675739624</v>
      </c>
      <c r="X2060" t="n">
        <v>22.63209017414742</v>
      </c>
      <c r="Y2060" t="n">
        <v>2.581128853010543</v>
      </c>
      <c r="Z2060" t="n">
        <v>-20.05670259082892</v>
      </c>
      <c r="AA2060" t="n">
        <v>20.37003027113085</v>
      </c>
      <c r="AB2060" t="n">
        <v>2.353704275714414</v>
      </c>
      <c r="AC2060" t="n">
        <v>28.68360813916664</v>
      </c>
      <c r="AD2060" t="n">
        <v>20.05670259082892</v>
      </c>
      <c r="AE2060" t="n">
        <v>-16.60519048960221</v>
      </c>
      <c r="AF2060" t="n">
        <v>-0.6157789215147077</v>
      </c>
      <c r="AG2060" t="n">
        <v>32.12024857010908</v>
      </c>
      <c r="AH2060" t="n">
        <v>36.16382036071068</v>
      </c>
      <c r="AI2060" t="n">
        <v>16.60519048960221</v>
      </c>
      <c r="AJ2060" t="n">
        <v>3.137466452493943</v>
      </c>
      <c r="AK2060" t="n">
        <v>-2.721073563430521</v>
      </c>
      <c r="AL2060" t="n">
        <v>32.50300753540565</v>
      </c>
      <c r="AM2060" t="n">
        <v>32.76726164824827</v>
      </c>
      <c r="AN2060" t="n">
        <v>3.137466452493943</v>
      </c>
      <c r="AO2060" t="n">
        <v>19.59810714804508</v>
      </c>
      <c r="AP2060" t="n">
        <v>23.02338642140146</v>
      </c>
      <c r="AQ2060" t="n">
        <v>-30.16420364045598</v>
      </c>
      <c r="AR2060" t="n">
        <v>42.70879660395885</v>
      </c>
      <c r="AS2060" t="n">
        <v>19.59810714804508</v>
      </c>
      <c r="AT2060" t="n">
        <v>-3.054984566714364</v>
      </c>
      <c r="AU2060" t="n">
        <v>21.3331531817793</v>
      </c>
      <c r="AV2060" t="n">
        <v>-30.54632313789396</v>
      </c>
      <c r="AW2060" t="n">
        <v>37.38334137854399</v>
      </c>
      <c r="AX2060" t="n">
        <v>3.054984566714364</v>
      </c>
      <c r="AY2060" t="n">
        <v>15.38515121136029</v>
      </c>
      <c r="AZ2060" t="n">
        <v>18.09677420989486</v>
      </c>
      <c r="BA2060" t="n">
        <v>15.99116198803374</v>
      </c>
      <c r="BB2060" t="n">
        <v>18.80797477419183</v>
      </c>
      <c r="BC2060" t="n">
        <v>0.9796479206753637</v>
      </c>
      <c r="BD2060" t="n">
        <v>-0.000699820908758095</v>
      </c>
      <c r="BE2060" t="n">
        <v>90.01219301062388</v>
      </c>
      <c r="BF2060" t="n">
        <v>-0.0001377366755584795</v>
      </c>
      <c r="BG2060" t="n">
        <v>8.013185663450356</v>
      </c>
    </row>
    <row r="2061">
      <c r="A2061" t="n">
        <v>206</v>
      </c>
      <c r="B2061" t="inlineStr">
        <is>
          <t>搬送（回転）</t>
        </is>
      </c>
      <c r="C2061" t="inlineStr"/>
      <c r="D2061" t="inlineStr">
        <is>
          <t>HOLDING</t>
        </is>
      </c>
      <c r="E2061" t="inlineStr">
        <is>
          <t>はい</t>
        </is>
      </c>
      <c r="F2061" t="inlineStr">
        <is>
          <t>ROTATING</t>
        </is>
      </c>
      <c r="G2061" t="n">
        <v>90</v>
      </c>
      <c r="H2061" t="n">
        <v>10.59</v>
      </c>
      <c r="I2061" t="n">
        <v>8.07091393935157</v>
      </c>
      <c r="J2061" t="n">
        <v>2.519086060648434</v>
      </c>
      <c r="K2061" t="n">
        <v>-20.49865665662971</v>
      </c>
      <c r="L2061" t="n">
        <v>25.75378424909024</v>
      </c>
      <c r="M2061" t="n">
        <v>-83.39102585552848</v>
      </c>
      <c r="N2061" t="n">
        <v>89.65219194817547</v>
      </c>
      <c r="O2061" t="n">
        <v>20.49865665662971</v>
      </c>
      <c r="P2061" t="n">
        <v>-0.7539095720513167</v>
      </c>
      <c r="Q2061" t="n">
        <v>23.98624784916481</v>
      </c>
      <c r="R2061" t="n">
        <v>-83.77481050449117</v>
      </c>
      <c r="S2061" t="n">
        <v>87.14429034990071</v>
      </c>
      <c r="T2061" t="n">
        <v>0.7539095720513167</v>
      </c>
      <c r="U2061" t="n">
        <v>23.37545405257244</v>
      </c>
      <c r="V2061" t="n">
        <v>27.83335152633042</v>
      </c>
      <c r="W2061" t="n">
        <v>87.77189030449547</v>
      </c>
      <c r="X2061" t="n">
        <v>95.00006335248726</v>
      </c>
      <c r="Y2061" t="n">
        <v>23.37545405257244</v>
      </c>
      <c r="Z2061" t="n">
        <v>0.7376226087329769</v>
      </c>
      <c r="AA2061" t="n">
        <v>25.80535634995469</v>
      </c>
      <c r="AB2061" t="n">
        <v>88.15639790447027</v>
      </c>
      <c r="AC2061" t="n">
        <v>91.8586468164666</v>
      </c>
      <c r="AD2061" t="n">
        <v>0.7376226087329769</v>
      </c>
      <c r="AE2061" t="n">
        <v>-20.15131956691828</v>
      </c>
      <c r="AF2061" t="n">
        <v>26.14238812876811</v>
      </c>
      <c r="AG2061" t="n">
        <v>-10.92120599107655</v>
      </c>
      <c r="AH2061" t="n">
        <v>34.76741114409794</v>
      </c>
      <c r="AI2061" t="n">
        <v>20.15131956691828</v>
      </c>
      <c r="AJ2061" t="n">
        <v>-0.4086626248221279</v>
      </c>
      <c r="AK2061" t="n">
        <v>24.03709348685229</v>
      </c>
      <c r="AL2061" t="n">
        <v>-10.53844702577998</v>
      </c>
      <c r="AM2061" t="n">
        <v>26.2489568202581</v>
      </c>
      <c r="AN2061" t="n">
        <v>0.4086626248221279</v>
      </c>
      <c r="AO2061" t="n">
        <v>23.08016730998073</v>
      </c>
      <c r="AP2061" t="n">
        <v>27.45743051798779</v>
      </c>
      <c r="AQ2061" t="n">
        <v>15.11244288575371</v>
      </c>
      <c r="AR2061" t="n">
        <v>38.92287943718961</v>
      </c>
      <c r="AS2061" t="n">
        <v>23.08016730998073</v>
      </c>
      <c r="AT2061" t="n">
        <v>0.4270755952212824</v>
      </c>
      <c r="AU2061" t="n">
        <v>25.76719727836563</v>
      </c>
      <c r="AV2061" t="n">
        <v>14.73032338831573</v>
      </c>
      <c r="AW2061" t="n">
        <v>29.68355228524053</v>
      </c>
      <c r="AX2061" t="n">
        <v>0.4270755952212824</v>
      </c>
      <c r="AY2061" t="n">
        <v>15.89650175588724</v>
      </c>
      <c r="AZ2061" t="n">
        <v>18.62464219416262</v>
      </c>
      <c r="BA2061" t="n">
        <v>16.4071777459222</v>
      </c>
      <c r="BB2061" t="n">
        <v>19.23519402777072</v>
      </c>
      <c r="BC2061" t="n">
        <v>0.9796590147470895</v>
      </c>
      <c r="BD2061" t="n">
        <v>-0.0007205590738239329</v>
      </c>
      <c r="BE2061" t="n">
        <v>90.01074419174569</v>
      </c>
      <c r="BF2061" t="n">
        <v>3.434636300838136e-05</v>
      </c>
      <c r="BG2061" t="n">
        <v>8.118190432370378</v>
      </c>
    </row>
    <row r="2062">
      <c r="A2062" t="n">
        <v>206.1</v>
      </c>
      <c r="B2062" t="inlineStr">
        <is>
          <t>搬送（回転）</t>
        </is>
      </c>
      <c r="C2062" t="inlineStr"/>
      <c r="D2062" t="inlineStr">
        <is>
          <t>HOLDING</t>
        </is>
      </c>
      <c r="E2062" t="inlineStr">
        <is>
          <t>はい</t>
        </is>
      </c>
      <c r="F2062" t="inlineStr">
        <is>
          <t>ROTATING</t>
        </is>
      </c>
      <c r="G2062" t="n">
        <v>90</v>
      </c>
      <c r="H2062" t="n">
        <v>10.69</v>
      </c>
      <c r="I2062" t="n">
        <v>8.177878343648658</v>
      </c>
      <c r="J2062" t="n">
        <v>2.51212165635134</v>
      </c>
      <c r="K2062" t="n">
        <v>0.2246225896849766</v>
      </c>
      <c r="L2062" t="n">
        <v>-1.196213411676155e-05</v>
      </c>
      <c r="M2062" t="n">
        <v>-1.148377488101758e-06</v>
      </c>
      <c r="N2062" t="n">
        <v>0.2246225900064301</v>
      </c>
      <c r="O2062" t="n">
        <v>0.2246225896849766</v>
      </c>
      <c r="P2062" t="n">
        <v>19.96936967426337</v>
      </c>
      <c r="Q2062" t="n">
        <v>-1.767548362059547</v>
      </c>
      <c r="R2062" t="n">
        <v>-0.383785797340174</v>
      </c>
      <c r="S2062" t="n">
        <v>20.05111577787753</v>
      </c>
      <c r="T2062" t="n">
        <v>19.96936967426337</v>
      </c>
      <c r="U2062" t="n">
        <v>2.546522365498138</v>
      </c>
      <c r="V2062" t="n">
        <v>23.19840302122723</v>
      </c>
      <c r="W2062" t="n">
        <v>3.105462078885946</v>
      </c>
      <c r="X2062" t="n">
        <v>23.54346137713538</v>
      </c>
      <c r="Y2062" t="n">
        <v>2.546522365498138</v>
      </c>
      <c r="Z2062" t="n">
        <v>-20.09130907834133</v>
      </c>
      <c r="AA2062" t="n">
        <v>21.17040784485149</v>
      </c>
      <c r="AB2062" t="n">
        <v>3.489969678860736</v>
      </c>
      <c r="AC2062" t="n">
        <v>29.39433205837747</v>
      </c>
      <c r="AD2062" t="n">
        <v>20.09130907834133</v>
      </c>
      <c r="AE2062" t="n">
        <v>-16.08196408818773</v>
      </c>
      <c r="AF2062" t="n">
        <v>0.7943163630644119</v>
      </c>
      <c r="AG2062" t="n">
        <v>15.30165509745771</v>
      </c>
      <c r="AH2062" t="n">
        <v>22.21263505620045</v>
      </c>
      <c r="AI2062" t="n">
        <v>16.08196408818773</v>
      </c>
      <c r="AJ2062" t="n">
        <v>3.660692853908426</v>
      </c>
      <c r="AK2062" t="n">
        <v>-1.310978278851402</v>
      </c>
      <c r="AL2062" t="n">
        <v>15.68441406275428</v>
      </c>
      <c r="AM2062" t="n">
        <v>16.15921349293339</v>
      </c>
      <c r="AN2062" t="n">
        <v>3.660692853908426</v>
      </c>
      <c r="AO2062" t="n">
        <v>19.11370318875537</v>
      </c>
      <c r="AP2062" t="n">
        <v>22.39348289043333</v>
      </c>
      <c r="AQ2062" t="n">
        <v>-12.25916200883892</v>
      </c>
      <c r="AR2062" t="n">
        <v>31.8918293409288</v>
      </c>
      <c r="AS2062" t="n">
        <v>19.11370318875537</v>
      </c>
      <c r="AT2062" t="n">
        <v>-3.539388526004075</v>
      </c>
      <c r="AU2062" t="n">
        <v>20.70324965081117</v>
      </c>
      <c r="AV2062" t="n">
        <v>-12.6412815062769</v>
      </c>
      <c r="AW2062" t="n">
        <v>24.51435937084142</v>
      </c>
      <c r="AX2062" t="n">
        <v>3.539388526004075</v>
      </c>
      <c r="AY2062" t="n">
        <v>14.32931383926701</v>
      </c>
      <c r="AZ2062" t="n">
        <v>17.01683021129617</v>
      </c>
      <c r="BA2062" t="n">
        <v>16.37465638014875</v>
      </c>
      <c r="BB2062" t="n">
        <v>19.22304494386919</v>
      </c>
      <c r="BC2062" t="n">
        <v>0.9796693398946003</v>
      </c>
      <c r="BD2062" t="n">
        <v>-0.0006896393319729425</v>
      </c>
      <c r="BE2062" t="n">
        <v>90.00603270628187</v>
      </c>
      <c r="BF2062" t="n">
        <v>-0.0001282022367833137</v>
      </c>
      <c r="BG2062" t="n">
        <v>8.215368824120551</v>
      </c>
    </row>
    <row r="2063">
      <c r="A2063" t="n">
        <v>206.2</v>
      </c>
      <c r="B2063" t="inlineStr">
        <is>
          <t>搬送（回転）</t>
        </is>
      </c>
      <c r="C2063" t="inlineStr"/>
      <c r="D2063" t="inlineStr">
        <is>
          <t>HOLDING</t>
        </is>
      </c>
      <c r="E2063" t="inlineStr">
        <is>
          <t>はい</t>
        </is>
      </c>
      <c r="F2063" t="inlineStr">
        <is>
          <t>ROTATING</t>
        </is>
      </c>
      <c r="G2063" t="n">
        <v>90</v>
      </c>
      <c r="H2063" t="n">
        <v>10.79000000000002</v>
      </c>
      <c r="I2063" t="n">
        <v>8.275797128066907</v>
      </c>
      <c r="J2063" t="n">
        <v>2.514202871933113</v>
      </c>
      <c r="K2063" t="n">
        <v>-26.22160570808457</v>
      </c>
      <c r="L2063" t="n">
        <v>21.46423934442068</v>
      </c>
      <c r="M2063" t="n">
        <v>87.75517981151917</v>
      </c>
      <c r="N2063" t="n">
        <v>94.07049356890232</v>
      </c>
      <c r="O2063" t="n">
        <v>26.22160570808457</v>
      </c>
      <c r="P2063" t="n">
        <v>-6.476858623506171</v>
      </c>
      <c r="Q2063" t="n">
        <v>19.69670294449525</v>
      </c>
      <c r="R2063" t="n">
        <v>87.37139516255648</v>
      </c>
      <c r="S2063" t="n">
        <v>89.79794261097618</v>
      </c>
      <c r="T2063" t="n">
        <v>6.476858623506171</v>
      </c>
      <c r="U2063" t="n">
        <v>29.11631166048923</v>
      </c>
      <c r="V2063" t="n">
        <v>-11.15961805536788</v>
      </c>
      <c r="W2063" t="n">
        <v>-86.69124347141855</v>
      </c>
      <c r="X2063" t="n">
        <v>92.12854266986537</v>
      </c>
      <c r="Y2063" t="n">
        <v>29.11631166048923</v>
      </c>
      <c r="Z2063" t="n">
        <v>6.478480216649771</v>
      </c>
      <c r="AA2063" t="n">
        <v>-13.18761323174362</v>
      </c>
      <c r="AB2063" t="n">
        <v>-86.30673587144375</v>
      </c>
      <c r="AC2063" t="n">
        <v>87.5484808860253</v>
      </c>
      <c r="AD2063" t="n">
        <v>6.478480216649771</v>
      </c>
      <c r="AE2063" t="n">
        <v>-25.10600842808857</v>
      </c>
      <c r="AF2063" t="n">
        <v>22.52261408278907</v>
      </c>
      <c r="AG2063" t="n">
        <v>-2.74822056030362</v>
      </c>
      <c r="AH2063" t="n">
        <v>33.83980674533438</v>
      </c>
      <c r="AI2063" t="n">
        <v>25.10600842808857</v>
      </c>
      <c r="AJ2063" t="n">
        <v>-5.363351485992414</v>
      </c>
      <c r="AK2063" t="n">
        <v>20.41731944087326</v>
      </c>
      <c r="AL2063" t="n">
        <v>-2.365461595007055</v>
      </c>
      <c r="AM2063" t="n">
        <v>21.24212514957982</v>
      </c>
      <c r="AN2063" t="n">
        <v>5.363351485992414</v>
      </c>
      <c r="AO2063" t="n">
        <v>28.03595945446703</v>
      </c>
      <c r="AP2063" t="n">
        <v>-12.20068733097526</v>
      </c>
      <c r="AQ2063" t="n">
        <v>3.686886549913768</v>
      </c>
      <c r="AR2063" t="n">
        <v>30.79715776354491</v>
      </c>
      <c r="AS2063" t="n">
        <v>28.03595945446703</v>
      </c>
      <c r="AT2063" t="n">
        <v>5.382867739707578</v>
      </c>
      <c r="AU2063" t="n">
        <v>-13.89092057059742</v>
      </c>
      <c r="AV2063" t="n">
        <v>3.304767052475793</v>
      </c>
      <c r="AW2063" t="n">
        <v>15.25956829903654</v>
      </c>
      <c r="AX2063" t="n">
        <v>5.382867739707578</v>
      </c>
      <c r="AY2063" t="n">
        <v>15.51854302614877</v>
      </c>
      <c r="AZ2063" t="n">
        <v>18.22677835621548</v>
      </c>
      <c r="BA2063" t="n">
        <v>17.24779158494273</v>
      </c>
      <c r="BB2063" t="n">
        <v>20.10433639492897</v>
      </c>
      <c r="BC2063" t="n">
        <v>0.9796798420269774</v>
      </c>
      <c r="BD2063" t="n">
        <v>-0.000784886239066717</v>
      </c>
      <c r="BE2063" t="n">
        <v>89.95876209099906</v>
      </c>
      <c r="BF2063" t="n">
        <v>-0.0001206451951426193</v>
      </c>
      <c r="BG2063" t="n">
        <v>8.323056784942624</v>
      </c>
    </row>
    <row r="2064">
      <c r="A2064" t="n">
        <v>206.3</v>
      </c>
      <c r="B2064" t="inlineStr">
        <is>
          <t>搬送（回転）</t>
        </is>
      </c>
      <c r="C2064" t="inlineStr"/>
      <c r="D2064" t="inlineStr">
        <is>
          <t>HOLDING</t>
        </is>
      </c>
      <c r="E2064" t="inlineStr">
        <is>
          <t>はい</t>
        </is>
      </c>
      <c r="F2064" t="inlineStr">
        <is>
          <t>ROTATING</t>
        </is>
      </c>
      <c r="G2064" t="n">
        <v>90</v>
      </c>
      <c r="H2064" t="n">
        <v>10.89000000000001</v>
      </c>
      <c r="I2064" t="n">
        <v>8.372324872566729</v>
      </c>
      <c r="J2064" t="n">
        <v>2.517675127433286</v>
      </c>
      <c r="K2064" t="n">
        <v>-22.76318238375002</v>
      </c>
      <c r="L2064" t="n">
        <v>3.529605287450302</v>
      </c>
      <c r="M2064" t="n">
        <v>-3.443170445727537</v>
      </c>
      <c r="N2064" t="n">
        <v>23.29111436662909</v>
      </c>
      <c r="O2064" t="n">
        <v>22.76318238375002</v>
      </c>
      <c r="P2064" t="n">
        <v>-3.018435299171621</v>
      </c>
      <c r="Q2064" t="n">
        <v>1.762068887524872</v>
      </c>
      <c r="R2064" t="n">
        <v>-3.826955094690224</v>
      </c>
      <c r="S2064" t="n">
        <v>5.182800759863713</v>
      </c>
      <c r="T2064" t="n">
        <v>3.018435299171621</v>
      </c>
      <c r="U2064" t="n">
        <v>25.10202403218688</v>
      </c>
      <c r="V2064" t="n">
        <v>29.39602806176281</v>
      </c>
      <c r="W2064" t="n">
        <v>6.153518892107786</v>
      </c>
      <c r="X2064" t="n">
        <v>39.14209845008263</v>
      </c>
      <c r="Y2064" t="n">
        <v>25.10202403218688</v>
      </c>
      <c r="Z2064" t="n">
        <v>2.464192588347416</v>
      </c>
      <c r="AA2064" t="n">
        <v>27.36803288538707</v>
      </c>
      <c r="AB2064" t="n">
        <v>6.538026492082576</v>
      </c>
      <c r="AC2064" t="n">
        <v>28.24583614516073</v>
      </c>
      <c r="AD2064" t="n">
        <v>2.464192588347416</v>
      </c>
      <c r="AE2064" t="n">
        <v>-14.57016188180378</v>
      </c>
      <c r="AF2064" t="n">
        <v>11.91222555909273</v>
      </c>
      <c r="AG2064" t="n">
        <v>-70.50269081529068</v>
      </c>
      <c r="AH2064" t="n">
        <v>72.97136525534617</v>
      </c>
      <c r="AI2064" t="n">
        <v>14.57016188180378</v>
      </c>
      <c r="AJ2064" t="n">
        <v>5.172495060292373</v>
      </c>
      <c r="AK2064" t="n">
        <v>9.806930917176912</v>
      </c>
      <c r="AL2064" t="n">
        <v>-70.11993184999412</v>
      </c>
      <c r="AM2064" t="n">
        <v>70.99109410208331</v>
      </c>
      <c r="AN2064" t="n">
        <v>5.172495060292373</v>
      </c>
      <c r="AO2064" t="n">
        <v>18.03218504029491</v>
      </c>
      <c r="AP2064" t="n">
        <v>21.01625887500711</v>
      </c>
      <c r="AQ2064" t="n">
        <v>73.1501027215637</v>
      </c>
      <c r="AR2064" t="n">
        <v>78.21624104112951</v>
      </c>
      <c r="AS2064" t="n">
        <v>18.03218504029491</v>
      </c>
      <c r="AT2064" t="n">
        <v>-4.620906674464536</v>
      </c>
      <c r="AU2064" t="n">
        <v>19.32602563538495</v>
      </c>
      <c r="AV2064" t="n">
        <v>72.76798322412573</v>
      </c>
      <c r="AW2064" t="n">
        <v>75.43227046735575</v>
      </c>
      <c r="AX2064" t="n">
        <v>4.620906674464536</v>
      </c>
      <c r="AY2064" t="n">
        <v>16.24300696190889</v>
      </c>
      <c r="AZ2064" t="n">
        <v>18.91430292381262</v>
      </c>
      <c r="BA2064" t="n">
        <v>16.98002861462884</v>
      </c>
      <c r="BB2064" t="n">
        <v>19.89712125946557</v>
      </c>
      <c r="BC2064" t="n">
        <v>0.9797201778054621</v>
      </c>
      <c r="BD2064" t="n">
        <v>-0.0008896634785164936</v>
      </c>
      <c r="BE2064" t="n">
        <v>89.97322088385799</v>
      </c>
      <c r="BF2064" t="n">
        <v>0.0003129477074774716</v>
      </c>
      <c r="BG2064" t="n">
        <v>8.416800497160752</v>
      </c>
    </row>
    <row r="2065">
      <c r="A2065" t="n">
        <v>206.4</v>
      </c>
      <c r="B2065" t="inlineStr">
        <is>
          <t>搬送（回転）</t>
        </is>
      </c>
      <c r="C2065" t="inlineStr"/>
      <c r="D2065" t="inlineStr">
        <is>
          <t>HOLDING</t>
        </is>
      </c>
      <c r="E2065" t="inlineStr">
        <is>
          <t>はい</t>
        </is>
      </c>
      <c r="F2065" t="inlineStr">
        <is>
          <t>ROTATING</t>
        </is>
      </c>
      <c r="G2065" t="n">
        <v>90</v>
      </c>
      <c r="H2065" t="n">
        <v>10.99000000000001</v>
      </c>
      <c r="I2065" t="n">
        <v>8.478512981578451</v>
      </c>
      <c r="J2065" t="n">
        <v>2.511487018421557</v>
      </c>
      <c r="K2065" t="n">
        <v>-19.17948284982782</v>
      </c>
      <c r="L2065" t="n">
        <v>3.850352465580199</v>
      </c>
      <c r="M2065" t="n">
        <v>-3.639145837034726</v>
      </c>
      <c r="N2065" t="n">
        <v>19.89776768683477</v>
      </c>
      <c r="O2065" t="n">
        <v>19.17948284982782</v>
      </c>
      <c r="P2065" t="n">
        <v>0.565264234750579</v>
      </c>
      <c r="Q2065" t="n">
        <v>2.082816065654769</v>
      </c>
      <c r="R2065" t="n">
        <v>-4.022930485997412</v>
      </c>
      <c r="S2065" t="n">
        <v>4.565261888830162</v>
      </c>
      <c r="T2065" t="n">
        <v>0.565264234750579</v>
      </c>
      <c r="U2065" t="n">
        <v>21.17257544957286</v>
      </c>
      <c r="V2065" t="n">
        <v>28.99136209447739</v>
      </c>
      <c r="W2065" t="n">
        <v>3.099180341009701</v>
      </c>
      <c r="X2065" t="n">
        <v>36.0330673971431</v>
      </c>
      <c r="Y2065" t="n">
        <v>21.17257544957286</v>
      </c>
      <c r="Z2065" t="n">
        <v>-1.465255994266606</v>
      </c>
      <c r="AA2065" t="n">
        <v>26.96336691810166</v>
      </c>
      <c r="AB2065" t="n">
        <v>3.483687940984491</v>
      </c>
      <c r="AC2065" t="n">
        <v>27.22693909272715</v>
      </c>
      <c r="AD2065" t="n">
        <v>1.465255994266606</v>
      </c>
      <c r="AE2065" t="n">
        <v>-14.44751770010418</v>
      </c>
      <c r="AF2065" t="n">
        <v>29.27851999921979</v>
      </c>
      <c r="AG2065" t="n">
        <v>27.16822356311488</v>
      </c>
      <c r="AH2065" t="n">
        <v>42.47440255748076</v>
      </c>
      <c r="AI2065" t="n">
        <v>14.44751770010418</v>
      </c>
      <c r="AJ2065" t="n">
        <v>5.29513924199197</v>
      </c>
      <c r="AK2065" t="n">
        <v>27.17322535730398</v>
      </c>
      <c r="AL2065" t="n">
        <v>27.55098252841145</v>
      </c>
      <c r="AM2065" t="n">
        <v>39.05738488675021</v>
      </c>
      <c r="AN2065" t="n">
        <v>5.29513924199197</v>
      </c>
      <c r="AO2065" t="n">
        <v>18.25041302856459</v>
      </c>
      <c r="AP2065" t="n">
        <v>3.575918237885017</v>
      </c>
      <c r="AQ2065" t="n">
        <v>-27.63201810904845</v>
      </c>
      <c r="AR2065" t="n">
        <v>33.3075545745409</v>
      </c>
      <c r="AS2065" t="n">
        <v>18.25041302856459</v>
      </c>
      <c r="AT2065" t="n">
        <v>-4.402678686194857</v>
      </c>
      <c r="AU2065" t="n">
        <v>1.885684998262855</v>
      </c>
      <c r="AV2065" t="n">
        <v>-28.01413760648643</v>
      </c>
      <c r="AW2065" t="n">
        <v>28.42061388080323</v>
      </c>
      <c r="AX2065" t="n">
        <v>4.402678686194857</v>
      </c>
      <c r="AY2065" t="n">
        <v>16.53665455070078</v>
      </c>
      <c r="AZ2065" t="n">
        <v>19.14013017638865</v>
      </c>
      <c r="BA2065" t="n">
        <v>16.72677752317637</v>
      </c>
      <c r="BB2065" t="n">
        <v>19.73245043637547</v>
      </c>
      <c r="BC2065" t="n">
        <v>0.9797524903773507</v>
      </c>
      <c r="BD2065" t="n">
        <v>-0.0008659295427298942</v>
      </c>
      <c r="BE2065" t="n">
        <v>90.01654343265341</v>
      </c>
      <c r="BF2065" t="n">
        <v>-0.0005227132127333794</v>
      </c>
      <c r="BG2065" t="n">
        <v>8.517782042981747</v>
      </c>
    </row>
    <row r="2066">
      <c r="A2066" t="n">
        <v>206.5</v>
      </c>
      <c r="B2066" t="inlineStr">
        <is>
          <t>搬送（回転）</t>
        </is>
      </c>
      <c r="C2066" t="inlineStr"/>
      <c r="D2066" t="inlineStr">
        <is>
          <t>HOLDING</t>
        </is>
      </c>
      <c r="E2066" t="inlineStr">
        <is>
          <t>はい</t>
        </is>
      </c>
      <c r="F2066" t="inlineStr">
        <is>
          <t>ROTATING</t>
        </is>
      </c>
      <c r="G2066" t="n">
        <v>90</v>
      </c>
      <c r="H2066" t="n">
        <v>11.09</v>
      </c>
      <c r="I2066" t="n">
        <v>8.582866131183502</v>
      </c>
      <c r="J2066" t="n">
        <v>2.507133868816501</v>
      </c>
      <c r="K2066" t="n">
        <v>0.2208988929535834</v>
      </c>
      <c r="L2066" t="n">
        <v>0.007324512014308441</v>
      </c>
      <c r="M2066" t="n">
        <v>0.04921394272133035</v>
      </c>
      <c r="N2066" t="n">
        <v>0.2264331723545489</v>
      </c>
      <c r="O2066" t="n">
        <v>0.2208988929535834</v>
      </c>
      <c r="P2066" t="n">
        <v>19.96564597753198</v>
      </c>
      <c r="Q2066" t="n">
        <v>-1.760211887911121</v>
      </c>
      <c r="R2066" t="n">
        <v>-0.3345707062413556</v>
      </c>
      <c r="S2066" t="n">
        <v>20.04587994446633</v>
      </c>
      <c r="T2066" t="n">
        <v>19.96564597753198</v>
      </c>
      <c r="U2066" t="n">
        <v>2.593396476609516</v>
      </c>
      <c r="V2066" t="n">
        <v>23.83306215960147</v>
      </c>
      <c r="W2066" t="n">
        <v>0.6979511949763529</v>
      </c>
      <c r="X2066" t="n">
        <v>23.98390487512171</v>
      </c>
      <c r="Y2066" t="n">
        <v>2.593396476609516</v>
      </c>
      <c r="Z2066" t="n">
        <v>-20.04443496722995</v>
      </c>
      <c r="AA2066" t="n">
        <v>21.80506698322574</v>
      </c>
      <c r="AB2066" t="n">
        <v>1.082458794951143</v>
      </c>
      <c r="AC2066" t="n">
        <v>29.63801674102433</v>
      </c>
      <c r="AD2066" t="n">
        <v>20.04443496722995</v>
      </c>
      <c r="AE2066" t="n">
        <v>0.2213776244235999</v>
      </c>
      <c r="AF2066" t="n">
        <v>-0.004889515183214753</v>
      </c>
      <c r="AG2066" t="n">
        <v>-0.002296592729439925</v>
      </c>
      <c r="AH2066" t="n">
        <v>0.2214435239340457</v>
      </c>
      <c r="AI2066" t="n">
        <v>0.2213776244235999</v>
      </c>
      <c r="AJ2066" t="n">
        <v>19.96403456651975</v>
      </c>
      <c r="AK2066" t="n">
        <v>-2.110184157099028</v>
      </c>
      <c r="AL2066" t="n">
        <v>0.3804623725671243</v>
      </c>
      <c r="AM2066" t="n">
        <v>20.07885218250801</v>
      </c>
      <c r="AN2066" t="n">
        <v>19.96403456651975</v>
      </c>
      <c r="AO2066" t="n">
        <v>2.605234996570915</v>
      </c>
      <c r="AP2066" t="n">
        <v>23.69248137978148</v>
      </c>
      <c r="AQ2066" t="n">
        <v>-0.03569121473520098</v>
      </c>
      <c r="AR2066" t="n">
        <v>23.835314077676</v>
      </c>
      <c r="AS2066" t="n">
        <v>2.605234996570915</v>
      </c>
      <c r="AT2066" t="n">
        <v>-20.04785671818853</v>
      </c>
      <c r="AU2066" t="n">
        <v>22.00224814015932</v>
      </c>
      <c r="AV2066" t="n">
        <v>-0.4178107121731757</v>
      </c>
      <c r="AW2066" t="n">
        <v>29.76894435490396</v>
      </c>
      <c r="AX2066" t="n">
        <v>20.04785671818853</v>
      </c>
      <c r="AY2066" t="n">
        <v>14.90507898492607</v>
      </c>
      <c r="AZ2066" t="n">
        <v>17.48545680641073</v>
      </c>
      <c r="BA2066" t="n">
        <v>15.07623753330109</v>
      </c>
      <c r="BB2066" t="n">
        <v>18.01972889239501</v>
      </c>
      <c r="BC2066" t="n">
        <v>0.9798029546284259</v>
      </c>
      <c r="BD2066" t="n">
        <v>-0.0009271503135091989</v>
      </c>
      <c r="BE2066" t="n">
        <v>89.99027149743723</v>
      </c>
      <c r="BF2066" t="n">
        <v>-0.0006580571572060915</v>
      </c>
      <c r="BG2066" t="n">
        <v>8.628467952792997</v>
      </c>
    </row>
    <row r="2067">
      <c r="A2067" t="n">
        <v>206.6</v>
      </c>
      <c r="B2067" t="inlineStr">
        <is>
          <t>搬送（回転）</t>
        </is>
      </c>
      <c r="C2067" t="inlineStr"/>
      <c r="D2067" t="inlineStr">
        <is>
          <t>HOLDING</t>
        </is>
      </c>
      <c r="E2067" t="inlineStr">
        <is>
          <t>はい</t>
        </is>
      </c>
      <c r="F2067" t="inlineStr">
        <is>
          <t>ROTATING</t>
        </is>
      </c>
      <c r="G2067" t="n">
        <v>90</v>
      </c>
      <c r="H2067" t="n">
        <v>11.19</v>
      </c>
      <c r="I2067" t="n">
        <v>8.696727386489931</v>
      </c>
      <c r="J2067" t="n">
        <v>2.493272613510067</v>
      </c>
      <c r="K2067" t="n">
        <v>-19.37551530344719</v>
      </c>
      <c r="L2067" t="n">
        <v>24.65608079884256</v>
      </c>
      <c r="M2067" t="n">
        <v>103.4693100198283</v>
      </c>
      <c r="N2067" t="n">
        <v>108.1167472208284</v>
      </c>
      <c r="O2067" t="n">
        <v>19.37551530344719</v>
      </c>
      <c r="P2067" t="n">
        <v>0.3692317811312087</v>
      </c>
      <c r="Q2067" t="n">
        <v>22.88854439891713</v>
      </c>
      <c r="R2067" t="n">
        <v>103.0855253708656</v>
      </c>
      <c r="S2067" t="n">
        <v>105.5966255985331</v>
      </c>
      <c r="T2067" t="n">
        <v>0.3692317811312087</v>
      </c>
      <c r="U2067" t="n">
        <v>21.89136645033749</v>
      </c>
      <c r="V2067" t="n">
        <v>25.93788218760212</v>
      </c>
      <c r="W2067" t="n">
        <v>-104.6142703401136</v>
      </c>
      <c r="X2067" t="n">
        <v>109.9825041369548</v>
      </c>
      <c r="Y2067" t="n">
        <v>21.89136645033749</v>
      </c>
      <c r="Z2067" t="n">
        <v>-0.7464649935019736</v>
      </c>
      <c r="AA2067" t="n">
        <v>23.90988701122638</v>
      </c>
      <c r="AB2067" t="n">
        <v>-104.2297627401389</v>
      </c>
      <c r="AC2067" t="n">
        <v>106.939624778385</v>
      </c>
      <c r="AD2067" t="n">
        <v>0.7464649935019736</v>
      </c>
      <c r="AE2067" t="n">
        <v>-17.66418575243702</v>
      </c>
      <c r="AF2067" t="n">
        <v>34.35643198282008</v>
      </c>
      <c r="AG2067" t="n">
        <v>93.48222247975119</v>
      </c>
      <c r="AH2067" t="n">
        <v>101.1499569779466</v>
      </c>
      <c r="AI2067" t="n">
        <v>17.66418575243702</v>
      </c>
      <c r="AJ2067" t="n">
        <v>2.078471189659133</v>
      </c>
      <c r="AK2067" t="n">
        <v>32.25113734090427</v>
      </c>
      <c r="AL2067" t="n">
        <v>93.86498144504775</v>
      </c>
      <c r="AM2067" t="n">
        <v>99.27280918734631</v>
      </c>
      <c r="AN2067" t="n">
        <v>2.078471189659133</v>
      </c>
      <c r="AO2067" t="n">
        <v>21.00487538270292</v>
      </c>
      <c r="AP2067" t="n">
        <v>16.4012351909716</v>
      </c>
      <c r="AQ2067" t="n">
        <v>-94.82943263708162</v>
      </c>
      <c r="AR2067" t="n">
        <v>98.50292685957734</v>
      </c>
      <c r="AS2067" t="n">
        <v>21.00487538270292</v>
      </c>
      <c r="AT2067" t="n">
        <v>-1.648216332056531</v>
      </c>
      <c r="AU2067" t="n">
        <v>14.71100195134944</v>
      </c>
      <c r="AV2067" t="n">
        <v>-95.21155213451959</v>
      </c>
      <c r="AW2067" t="n">
        <v>96.3554350068236</v>
      </c>
      <c r="AX2067" t="n">
        <v>1.648216332056531</v>
      </c>
      <c r="AY2067" t="n">
        <v>15.35212261677818</v>
      </c>
      <c r="AZ2067" t="n">
        <v>17.92604777080341</v>
      </c>
      <c r="BA2067" t="n">
        <v>15.33503235521469</v>
      </c>
      <c r="BB2067" t="n">
        <v>18.3182435414258</v>
      </c>
      <c r="BC2067" t="n">
        <v>0.9798607024756664</v>
      </c>
      <c r="BD2067" t="n">
        <v>-0.001010626905304801</v>
      </c>
      <c r="BE2067" t="n">
        <v>89.99558414880603</v>
      </c>
      <c r="BF2067" t="n">
        <v>-0.001163704052108545</v>
      </c>
      <c r="BG2067" t="n">
        <v>8.736729868452676</v>
      </c>
    </row>
    <row r="2068">
      <c r="A2068" t="n">
        <v>206.7</v>
      </c>
      <c r="B2068" t="inlineStr">
        <is>
          <t>搬送（回転）</t>
        </is>
      </c>
      <c r="C2068" t="inlineStr"/>
      <c r="D2068" t="inlineStr">
        <is>
          <t>HOLDING</t>
        </is>
      </c>
      <c r="E2068" t="inlineStr">
        <is>
          <t>はい</t>
        </is>
      </c>
      <c r="F2068" t="inlineStr">
        <is>
          <t>ROTATING</t>
        </is>
      </c>
      <c r="G2068" t="n">
        <v>90</v>
      </c>
      <c r="H2068" t="n">
        <v>11.29000000000002</v>
      </c>
      <c r="I2068" t="n">
        <v>8.800582002991383</v>
      </c>
      <c r="J2068" t="n">
        <v>2.489417997008637</v>
      </c>
      <c r="K2068" t="n">
        <v>-20.5904227931371</v>
      </c>
      <c r="L2068" t="n">
        <v>-3.526246430181647</v>
      </c>
      <c r="M2068" t="n">
        <v>-70.54812489875353</v>
      </c>
      <c r="N2068" t="n">
        <v>73.57606846941903</v>
      </c>
      <c r="O2068" t="n">
        <v>20.5904227931371</v>
      </c>
      <c r="P2068" t="n">
        <v>-0.8456757085587014</v>
      </c>
      <c r="Q2068" t="n">
        <v>-5.293782830107077</v>
      </c>
      <c r="R2068" t="n">
        <v>-70.93190954771622</v>
      </c>
      <c r="S2068" t="n">
        <v>71.13420482539871</v>
      </c>
      <c r="T2068" t="n">
        <v>0.8456757085587014</v>
      </c>
      <c r="U2068" t="n">
        <v>23.57174741043762</v>
      </c>
      <c r="V2068" t="n">
        <v>28.0765032877135</v>
      </c>
      <c r="W2068" t="n">
        <v>72.84354360536167</v>
      </c>
      <c r="X2068" t="n">
        <v>81.54814012491448</v>
      </c>
      <c r="Y2068" t="n">
        <v>23.57174741043762</v>
      </c>
      <c r="Z2068" t="n">
        <v>0.9339159665981533</v>
      </c>
      <c r="AA2068" t="n">
        <v>26.04850811133776</v>
      </c>
      <c r="AB2068" t="n">
        <v>73.22805120533647</v>
      </c>
      <c r="AC2068" t="n">
        <v>77.72865917530339</v>
      </c>
      <c r="AD2068" t="n">
        <v>0.9339159665981533</v>
      </c>
      <c r="AE2068" t="n">
        <v>-22.53272987168777</v>
      </c>
      <c r="AF2068" t="n">
        <v>-5.880320645236146</v>
      </c>
      <c r="AG2068" t="n">
        <v>-114.6664180872995</v>
      </c>
      <c r="AH2068" t="n">
        <v>117.0072199624135</v>
      </c>
      <c r="AI2068" t="n">
        <v>22.53272987168777</v>
      </c>
      <c r="AJ2068" t="n">
        <v>-2.79007292959162</v>
      </c>
      <c r="AK2068" t="n">
        <v>-7.985615287151959</v>
      </c>
      <c r="AL2068" t="n">
        <v>-114.283659122003</v>
      </c>
      <c r="AM2068" t="n">
        <v>114.5962883377163</v>
      </c>
      <c r="AN2068" t="n">
        <v>2.79007292959162</v>
      </c>
      <c r="AO2068" t="n">
        <v>25.39515570223512</v>
      </c>
      <c r="AP2068" t="n">
        <v>30.41650979895278</v>
      </c>
      <c r="AQ2068" t="n">
        <v>116.8811165955305</v>
      </c>
      <c r="AR2068" t="n">
        <v>123.4150453474314</v>
      </c>
      <c r="AS2068" t="n">
        <v>25.39515570223512</v>
      </c>
      <c r="AT2068" t="n">
        <v>2.742063987475674</v>
      </c>
      <c r="AU2068" t="n">
        <v>28.72627655933062</v>
      </c>
      <c r="AV2068" t="n">
        <v>116.4989970980925</v>
      </c>
      <c r="AW2068" t="n">
        <v>120.0197242320442</v>
      </c>
      <c r="AX2068" t="n">
        <v>2.742063987475674</v>
      </c>
      <c r="AY2068" t="n">
        <v>15.87595263441407</v>
      </c>
      <c r="AZ2068" t="n">
        <v>18.49061773476683</v>
      </c>
      <c r="BA2068" t="n">
        <v>16.054802106862</v>
      </c>
      <c r="BB2068" t="n">
        <v>19.02593475750673</v>
      </c>
      <c r="BC2068" t="n">
        <v>0.9797882425930254</v>
      </c>
      <c r="BD2068" t="n">
        <v>-0.001015109144866415</v>
      </c>
      <c r="BE2068" t="n">
        <v>90.00045963451795</v>
      </c>
      <c r="BF2068" t="n">
        <v>0.0001537561645668179</v>
      </c>
      <c r="BG2068" t="n">
        <v>8.843131240735801</v>
      </c>
    </row>
    <row r="2069">
      <c r="A2069" t="n">
        <v>206.8</v>
      </c>
      <c r="B2069" t="inlineStr">
        <is>
          <t>搬送（回転）</t>
        </is>
      </c>
      <c r="C2069" t="inlineStr"/>
      <c r="D2069" t="inlineStr">
        <is>
          <t>HOLDING</t>
        </is>
      </c>
      <c r="E2069" t="inlineStr">
        <is>
          <t>はい</t>
        </is>
      </c>
      <c r="F2069" t="inlineStr">
        <is>
          <t>ROTATING</t>
        </is>
      </c>
      <c r="G2069" t="n">
        <v>90</v>
      </c>
      <c r="H2069" t="n">
        <v>11.39000000000001</v>
      </c>
      <c r="I2069" t="n">
        <v>8.882998871969901</v>
      </c>
      <c r="J2069" t="n">
        <v>2.507001128030113</v>
      </c>
      <c r="K2069" t="n">
        <v>-22.63611772816762</v>
      </c>
      <c r="L2069" t="n">
        <v>-28.27516175770217</v>
      </c>
      <c r="M2069" t="n">
        <v>2.219998952465967</v>
      </c>
      <c r="N2069" t="n">
        <v>36.28783533881069</v>
      </c>
      <c r="O2069" t="n">
        <v>22.63611772816762</v>
      </c>
      <c r="P2069" t="n">
        <v>-2.891370643589227</v>
      </c>
      <c r="Q2069" t="n">
        <v>-30.0426981576276</v>
      </c>
      <c r="R2069" t="n">
        <v>1.836214303503281</v>
      </c>
      <c r="S2069" t="n">
        <v>30.23731832946368</v>
      </c>
      <c r="T2069" t="n">
        <v>2.891370643589227</v>
      </c>
      <c r="U2069" t="n">
        <v>24.88720555554736</v>
      </c>
      <c r="V2069" t="n">
        <v>29.76876016048375</v>
      </c>
      <c r="W2069" t="n">
        <v>-0.6374479231605654</v>
      </c>
      <c r="X2069" t="n">
        <v>38.80668011710372</v>
      </c>
      <c r="Y2069" t="n">
        <v>24.88720555554736</v>
      </c>
      <c r="Z2069" t="n">
        <v>2.249374111707901</v>
      </c>
      <c r="AA2069" t="n">
        <v>27.74076498410801</v>
      </c>
      <c r="AB2069" t="n">
        <v>-0.2529403231857754</v>
      </c>
      <c r="AC2069" t="n">
        <v>27.83296075887415</v>
      </c>
      <c r="AD2069" t="n">
        <v>2.249374111707901</v>
      </c>
      <c r="AE2069" t="n">
        <v>-13.82937267699156</v>
      </c>
      <c r="AF2069" t="n">
        <v>-18.7183933098663</v>
      </c>
      <c r="AG2069" t="n">
        <v>-60.14727179550889</v>
      </c>
      <c r="AH2069" t="n">
        <v>64.49282209040621</v>
      </c>
      <c r="AI2069" t="n">
        <v>13.82937267699156</v>
      </c>
      <c r="AJ2069" t="n">
        <v>5.913284265104597</v>
      </c>
      <c r="AK2069" t="n">
        <v>-20.82368795178211</v>
      </c>
      <c r="AL2069" t="n">
        <v>-59.76451283021232</v>
      </c>
      <c r="AM2069" t="n">
        <v>63.56406142267612</v>
      </c>
      <c r="AN2069" t="n">
        <v>5.913284265104597</v>
      </c>
      <c r="AO2069" t="n">
        <v>17.38528709789266</v>
      </c>
      <c r="AP2069" t="n">
        <v>20.19520425665959</v>
      </c>
      <c r="AQ2069" t="n">
        <v>61.55905270253221</v>
      </c>
      <c r="AR2069" t="n">
        <v>67.07914319725239</v>
      </c>
      <c r="AS2069" t="n">
        <v>17.38528709789266</v>
      </c>
      <c r="AT2069" t="n">
        <v>-5.26780461686679</v>
      </c>
      <c r="AU2069" t="n">
        <v>18.50497101703743</v>
      </c>
      <c r="AV2069" t="n">
        <v>61.17693320509424</v>
      </c>
      <c r="AW2069" t="n">
        <v>64.13112250852498</v>
      </c>
      <c r="AX2069" t="n">
        <v>5.26780461686679</v>
      </c>
      <c r="AY2069" t="n">
        <v>16.55196914378942</v>
      </c>
      <c r="AZ2069" t="n">
        <v>19.13027651684488</v>
      </c>
      <c r="BA2069" t="n">
        <v>15.83225916387495</v>
      </c>
      <c r="BB2069" t="n">
        <v>18.86186999154532</v>
      </c>
      <c r="BC2069" t="n">
        <v>0.9797595222458786</v>
      </c>
      <c r="BD2069" t="n">
        <v>-0.0008812370213964523</v>
      </c>
      <c r="BE2069" t="n">
        <v>89.99441826467479</v>
      </c>
      <c r="BF2069" t="n">
        <v>-0.0001830161938906901</v>
      </c>
      <c r="BG2069" t="n">
        <v>8.927966467645911</v>
      </c>
    </row>
    <row r="2070">
      <c r="A2070" t="n">
        <v>206.9</v>
      </c>
      <c r="B2070" t="inlineStr">
        <is>
          <t>搬送（回転）</t>
        </is>
      </c>
      <c r="C2070" t="inlineStr"/>
      <c r="D2070" t="inlineStr">
        <is>
          <t>HOLDING</t>
        </is>
      </c>
      <c r="E2070" t="inlineStr">
        <is>
          <t>はい</t>
        </is>
      </c>
      <c r="F2070" t="inlineStr">
        <is>
          <t>ROTATING</t>
        </is>
      </c>
      <c r="G2070" t="n">
        <v>90</v>
      </c>
      <c r="H2070" t="n">
        <v>11.49000000000001</v>
      </c>
      <c r="I2070" t="n">
        <v>8.981712381725028</v>
      </c>
      <c r="J2070" t="n">
        <v>2.508287618274981</v>
      </c>
      <c r="K2070" t="n">
        <v>-19.95834391269089</v>
      </c>
      <c r="L2070" t="n">
        <v>21.34662627627469</v>
      </c>
      <c r="M2070" t="n">
        <v>113.9631416356353</v>
      </c>
      <c r="N2070" t="n">
        <v>117.6503786503897</v>
      </c>
      <c r="O2070" t="n">
        <v>19.95834391269089</v>
      </c>
      <c r="P2070" t="n">
        <v>-0.2135968281124896</v>
      </c>
      <c r="Q2070" t="n">
        <v>19.57908987634926</v>
      </c>
      <c r="R2070" t="n">
        <v>113.5793569866727</v>
      </c>
      <c r="S2070" t="n">
        <v>115.2547470497297</v>
      </c>
      <c r="T2070" t="n">
        <v>0.2135968281124896</v>
      </c>
      <c r="U2070" t="n">
        <v>22.66740112202588</v>
      </c>
      <c r="V2070" t="n">
        <v>30.97775957409249</v>
      </c>
      <c r="W2070" t="n">
        <v>-116.0252616974953</v>
      </c>
      <c r="X2070" t="n">
        <v>122.210040560624</v>
      </c>
      <c r="Y2070" t="n">
        <v>22.66740112202588</v>
      </c>
      <c r="Z2070" t="n">
        <v>0.02956967818641587</v>
      </c>
      <c r="AA2070" t="n">
        <v>28.94976439771675</v>
      </c>
      <c r="AB2070" t="n">
        <v>-115.6407540975205</v>
      </c>
      <c r="AC2070" t="n">
        <v>119.2093693519615</v>
      </c>
      <c r="AD2070" t="n">
        <v>0.02956967818641587</v>
      </c>
      <c r="AE2070" t="n">
        <v>-19.45475815576157</v>
      </c>
      <c r="AF2070" t="n">
        <v>25.54457233338245</v>
      </c>
      <c r="AG2070" t="n">
        <v>77.47540699664813</v>
      </c>
      <c r="AH2070" t="n">
        <v>83.8656752187142</v>
      </c>
      <c r="AI2070" t="n">
        <v>19.45475815576157</v>
      </c>
      <c r="AJ2070" t="n">
        <v>0.2878987863345799</v>
      </c>
      <c r="AK2070" t="n">
        <v>23.43927769146664</v>
      </c>
      <c r="AL2070" t="n">
        <v>77.85816596194469</v>
      </c>
      <c r="AM2070" t="n">
        <v>81.31037222499096</v>
      </c>
      <c r="AN2070" t="n">
        <v>0.2878987863345799</v>
      </c>
      <c r="AO2070" t="n">
        <v>22.60694881110028</v>
      </c>
      <c r="AP2070" t="n">
        <v>26.85056620582414</v>
      </c>
      <c r="AQ2070" t="n">
        <v>-80.03961018398084</v>
      </c>
      <c r="AR2070" t="n">
        <v>87.39774733095049</v>
      </c>
      <c r="AS2070" t="n">
        <v>22.60694881110028</v>
      </c>
      <c r="AT2070" t="n">
        <v>-0.04614290365916673</v>
      </c>
      <c r="AU2070" t="n">
        <v>25.16033296620198</v>
      </c>
      <c r="AV2070" t="n">
        <v>-80.42172968141881</v>
      </c>
      <c r="AW2070" t="n">
        <v>84.26564596019487</v>
      </c>
      <c r="AX2070" t="n">
        <v>0.04614290365916673</v>
      </c>
      <c r="AY2070" t="n">
        <v>16.89260662067957</v>
      </c>
      <c r="AZ2070" t="n">
        <v>19.48398897736298</v>
      </c>
      <c r="BA2070" t="n">
        <v>16.19450906306361</v>
      </c>
      <c r="BB2070" t="n">
        <v>19.23637787350082</v>
      </c>
      <c r="BC2070" t="n">
        <v>0.9797193715648584</v>
      </c>
      <c r="BD2070" t="n">
        <v>-0.0007417955681579285</v>
      </c>
      <c r="BE2070" t="n">
        <v>89.99735711867304</v>
      </c>
      <c r="BF2070" t="n">
        <v>0.0001839584195808357</v>
      </c>
      <c r="BG2070" t="n">
        <v>9.029572559501915</v>
      </c>
    </row>
    <row r="2071">
      <c r="A2071" t="n">
        <v>207</v>
      </c>
      <c r="B2071" t="inlineStr">
        <is>
          <t>搬送（回転）</t>
        </is>
      </c>
      <c r="C2071" t="inlineStr"/>
      <c r="D2071" t="inlineStr">
        <is>
          <t>HOLDING</t>
        </is>
      </c>
      <c r="E2071" t="inlineStr">
        <is>
          <t>はい</t>
        </is>
      </c>
      <c r="F2071" t="inlineStr">
        <is>
          <t>ROTATING</t>
        </is>
      </c>
      <c r="G2071" t="n">
        <v>90</v>
      </c>
      <c r="H2071" t="n">
        <v>11.59</v>
      </c>
      <c r="I2071" t="n">
        <v>9.084434344155611</v>
      </c>
      <c r="J2071" t="n">
        <v>2.505565655844393</v>
      </c>
      <c r="K2071" t="n">
        <v>0.2217107734246773</v>
      </c>
      <c r="L2071" t="n">
        <v>-0.001654032862432935</v>
      </c>
      <c r="M2071" t="n">
        <v>3.017791812151191e-05</v>
      </c>
      <c r="N2071" t="n">
        <v>0.2217169451981182</v>
      </c>
      <c r="O2071" t="n">
        <v>0.2217107734246773</v>
      </c>
      <c r="P2071" t="n">
        <v>19.96645785800307</v>
      </c>
      <c r="Q2071" t="n">
        <v>-1.769190432787863</v>
      </c>
      <c r="R2071" t="n">
        <v>-0.3837544710445644</v>
      </c>
      <c r="S2071" t="n">
        <v>20.04836007450304</v>
      </c>
      <c r="T2071" t="n">
        <v>19.96645785800307</v>
      </c>
      <c r="U2071" t="n">
        <v>1.848265803058636</v>
      </c>
      <c r="V2071" t="n">
        <v>13.88352269076528</v>
      </c>
      <c r="W2071" t="n">
        <v>0.7231761691088574</v>
      </c>
      <c r="X2071" t="n">
        <v>14.02466657554886</v>
      </c>
      <c r="Y2071" t="n">
        <v>1.848265803058636</v>
      </c>
      <c r="Z2071" t="n">
        <v>-20.78956564078083</v>
      </c>
      <c r="AA2071" t="n">
        <v>11.85552751438955</v>
      </c>
      <c r="AB2071" t="n">
        <v>1.107683769083647</v>
      </c>
      <c r="AC2071" t="n">
        <v>23.95801610127754</v>
      </c>
      <c r="AD2071" t="n">
        <v>20.78956564078083</v>
      </c>
      <c r="AE2071" t="n">
        <v>0.1782430054669401</v>
      </c>
      <c r="AF2071" t="n">
        <v>-0.03239722629402503</v>
      </c>
      <c r="AG2071" t="n">
        <v>-2.605317968123284e-05</v>
      </c>
      <c r="AH2071" t="n">
        <v>0.1811633239599067</v>
      </c>
      <c r="AI2071" t="n">
        <v>0.1782430054669401</v>
      </c>
      <c r="AJ2071" t="n">
        <v>19.92089994756309</v>
      </c>
      <c r="AK2071" t="n">
        <v>-2.137691868209838</v>
      </c>
      <c r="AL2071" t="n">
        <v>0.382732912116883</v>
      </c>
      <c r="AM2071" t="n">
        <v>20.03892376666589</v>
      </c>
      <c r="AN2071" t="n">
        <v>19.92089994756309</v>
      </c>
      <c r="AO2071" t="n">
        <v>1.852475142340195</v>
      </c>
      <c r="AP2071" t="n">
        <v>13.93172415905904</v>
      </c>
      <c r="AQ2071" t="n">
        <v>-0.7537377387063413</v>
      </c>
      <c r="AR2071" t="n">
        <v>14.07454165420131</v>
      </c>
      <c r="AS2071" t="n">
        <v>1.852475142340195</v>
      </c>
      <c r="AT2071" t="n">
        <v>-20.80061657241925</v>
      </c>
      <c r="AU2071" t="n">
        <v>12.24149091943687</v>
      </c>
      <c r="AV2071" t="n">
        <v>-1.135857236144316</v>
      </c>
      <c r="AW2071" t="n">
        <v>24.16215887259165</v>
      </c>
      <c r="AX2071" t="n">
        <v>20.80061657241925</v>
      </c>
      <c r="AY2071" t="n">
        <v>15.22551703595408</v>
      </c>
      <c r="AZ2071" t="n">
        <v>17.72041665993255</v>
      </c>
      <c r="BA2071" t="n">
        <v>14.59288245730395</v>
      </c>
      <c r="BB2071" t="n">
        <v>17.49798760038476</v>
      </c>
      <c r="BC2071" t="n">
        <v>0.9797500795196374</v>
      </c>
      <c r="BD2071" t="n">
        <v>-0.000754920342314187</v>
      </c>
      <c r="BE2071" t="n">
        <v>90.02622805890593</v>
      </c>
      <c r="BF2071" t="n">
        <v>-0.001014203815967919</v>
      </c>
      <c r="BG2071" t="n">
        <v>9.125487721198358</v>
      </c>
    </row>
    <row r="2072">
      <c r="A2072" t="n">
        <v>207.1</v>
      </c>
      <c r="B2072" t="inlineStr">
        <is>
          <t>搬送（回転）</t>
        </is>
      </c>
      <c r="C2072" t="inlineStr"/>
      <c r="D2072" t="inlineStr">
        <is>
          <t>HOLDING</t>
        </is>
      </c>
      <c r="E2072" t="inlineStr">
        <is>
          <t>はい</t>
        </is>
      </c>
      <c r="F2072" t="inlineStr">
        <is>
          <t>ROTATING</t>
        </is>
      </c>
      <c r="G2072" t="n">
        <v>90</v>
      </c>
      <c r="H2072" t="n">
        <v>11.69</v>
      </c>
      <c r="I2072" t="n">
        <v>9.198542606516355</v>
      </c>
      <c r="J2072" t="n">
        <v>2.491457393483643</v>
      </c>
      <c r="K2072" t="n">
        <v>-23.88325739272704</v>
      </c>
      <c r="L2072" t="n">
        <v>17.50617039613815</v>
      </c>
      <c r="M2072" t="n">
        <v>72.25430533948679</v>
      </c>
      <c r="N2072" t="n">
        <v>78.08687870390047</v>
      </c>
      <c r="O2072" t="n">
        <v>23.88325739272704</v>
      </c>
      <c r="P2072" t="n">
        <v>-4.138510308148646</v>
      </c>
      <c r="Q2072" t="n">
        <v>15.73863399621272</v>
      </c>
      <c r="R2072" t="n">
        <v>71.8705206905241</v>
      </c>
      <c r="S2072" t="n">
        <v>73.68991526636768</v>
      </c>
      <c r="T2072" t="n">
        <v>4.138510308148646</v>
      </c>
      <c r="U2072" t="n">
        <v>26.11718445713671</v>
      </c>
      <c r="V2072" t="n">
        <v>35.38897445561568</v>
      </c>
      <c r="W2072" t="n">
        <v>-73.48500619618657</v>
      </c>
      <c r="X2072" t="n">
        <v>85.6418879558473</v>
      </c>
      <c r="Y2072" t="n">
        <v>26.11718445713671</v>
      </c>
      <c r="Z2072" t="n">
        <v>3.479353013297249</v>
      </c>
      <c r="AA2072" t="n">
        <v>33.36097927923994</v>
      </c>
      <c r="AB2072" t="n">
        <v>-73.10049859621178</v>
      </c>
      <c r="AC2072" t="n">
        <v>80.42850073746108</v>
      </c>
      <c r="AD2072" t="n">
        <v>3.479353013297249</v>
      </c>
      <c r="AE2072" t="n">
        <v>-13.83249787270982</v>
      </c>
      <c r="AF2072" t="n">
        <v>32.49513655881655</v>
      </c>
      <c r="AG2072" t="n">
        <v>139.8378862364895</v>
      </c>
      <c r="AH2072" t="n">
        <v>144.2286598581018</v>
      </c>
      <c r="AI2072" t="n">
        <v>13.83249787270982</v>
      </c>
      <c r="AJ2072" t="n">
        <v>5.910159069386335</v>
      </c>
      <c r="AK2072" t="n">
        <v>30.38984191690074</v>
      </c>
      <c r="AL2072" t="n">
        <v>140.2206452017861</v>
      </c>
      <c r="AM2072" t="n">
        <v>143.5977082434286</v>
      </c>
      <c r="AN2072" t="n">
        <v>5.910159069386335</v>
      </c>
      <c r="AO2072" t="n">
        <v>17.42432418562056</v>
      </c>
      <c r="AP2072" t="n">
        <v>20.24069468144537</v>
      </c>
      <c r="AQ2072" t="n">
        <v>-141.0994282029207</v>
      </c>
      <c r="AR2072" t="n">
        <v>143.6048099253792</v>
      </c>
      <c r="AS2072" t="n">
        <v>17.42432418562056</v>
      </c>
      <c r="AT2072" t="n">
        <v>-5.228767529138885</v>
      </c>
      <c r="AU2072" t="n">
        <v>18.55046144182321</v>
      </c>
      <c r="AV2072" t="n">
        <v>-141.4815477003587</v>
      </c>
      <c r="AW2072" t="n">
        <v>142.7882627153479</v>
      </c>
      <c r="AX2072" t="n">
        <v>5.228767529138885</v>
      </c>
      <c r="AY2072" t="n">
        <v>16.09129107163138</v>
      </c>
      <c r="AZ2072" t="n">
        <v>18.56009343965297</v>
      </c>
      <c r="BA2072" t="n">
        <v>14.51684399884453</v>
      </c>
      <c r="BB2072" t="n">
        <v>17.49062125890834</v>
      </c>
      <c r="BC2072" t="n">
        <v>0.9797553938181093</v>
      </c>
      <c r="BD2072" t="n">
        <v>-0.0007435864509999451</v>
      </c>
      <c r="BE2072" t="n">
        <v>90.0203820202061</v>
      </c>
      <c r="BF2072" t="n">
        <v>-0.0004746224503719545</v>
      </c>
      <c r="BG2072" t="n">
        <v>9.236243197827024</v>
      </c>
    </row>
    <row r="2073">
      <c r="A2073" t="n">
        <v>207.2</v>
      </c>
      <c r="B2073" t="inlineStr">
        <is>
          <t>搬送（回転）</t>
        </is>
      </c>
      <c r="C2073" t="inlineStr"/>
      <c r="D2073" t="inlineStr">
        <is>
          <t>HOLDING</t>
        </is>
      </c>
      <c r="E2073" t="inlineStr">
        <is>
          <t>はい</t>
        </is>
      </c>
      <c r="F2073" t="inlineStr">
        <is>
          <t>ROTATING</t>
        </is>
      </c>
      <c r="G2073" t="n">
        <v>90</v>
      </c>
      <c r="H2073" t="n">
        <v>11.79000000000002</v>
      </c>
      <c r="I2073" t="n">
        <v>9.290606826309515</v>
      </c>
      <c r="J2073" t="n">
        <v>2.499393173690505</v>
      </c>
      <c r="K2073" t="n">
        <v>-22.83307292880162</v>
      </c>
      <c r="L2073" t="n">
        <v>22.97894409909047</v>
      </c>
      <c r="M2073" t="n">
        <v>-15.05736571550541</v>
      </c>
      <c r="N2073" t="n">
        <v>35.72261683543881</v>
      </c>
      <c r="O2073" t="n">
        <v>22.83307292880162</v>
      </c>
      <c r="P2073" t="n">
        <v>-3.088325844223228</v>
      </c>
      <c r="Q2073" t="n">
        <v>21.21140769916504</v>
      </c>
      <c r="R2073" t="n">
        <v>-15.4411503644681</v>
      </c>
      <c r="S2073" t="n">
        <v>26.41762096931532</v>
      </c>
      <c r="T2073" t="n">
        <v>3.088325844223228</v>
      </c>
      <c r="U2073" t="n">
        <v>25.72344629755352</v>
      </c>
      <c r="V2073" t="n">
        <v>30.82763324755482</v>
      </c>
      <c r="W2073" t="n">
        <v>14.93385636224263</v>
      </c>
      <c r="X2073" t="n">
        <v>42.83758544685919</v>
      </c>
      <c r="Y2073" t="n">
        <v>25.72344629755352</v>
      </c>
      <c r="Z2073" t="n">
        <v>3.085614853714052</v>
      </c>
      <c r="AA2073" t="n">
        <v>28.79963807117908</v>
      </c>
      <c r="AB2073" t="n">
        <v>15.31836396221743</v>
      </c>
      <c r="AC2073" t="n">
        <v>32.76572060149647</v>
      </c>
      <c r="AD2073" t="n">
        <v>3.085614853714052</v>
      </c>
      <c r="AE2073" t="n">
        <v>-21.2720191321317</v>
      </c>
      <c r="AF2073" t="n">
        <v>23.85128142626261</v>
      </c>
      <c r="AG2073" t="n">
        <v>63.17673593277629</v>
      </c>
      <c r="AH2073" t="n">
        <v>70.80029934083827</v>
      </c>
      <c r="AI2073" t="n">
        <v>21.2720191321317</v>
      </c>
      <c r="AJ2073" t="n">
        <v>-1.529362190035545</v>
      </c>
      <c r="AK2073" t="n">
        <v>21.7459867843468</v>
      </c>
      <c r="AL2073" t="n">
        <v>63.55949489807286</v>
      </c>
      <c r="AM2073" t="n">
        <v>67.19401968651262</v>
      </c>
      <c r="AN2073" t="n">
        <v>1.529362190035545</v>
      </c>
      <c r="AO2073" t="n">
        <v>24.17741292389083</v>
      </c>
      <c r="AP2073" t="n">
        <v>29.95422790765261</v>
      </c>
      <c r="AQ2073" t="n">
        <v>-63.46214930268667</v>
      </c>
      <c r="AR2073" t="n">
        <v>74.22430504459042</v>
      </c>
      <c r="AS2073" t="n">
        <v>24.17741292389083</v>
      </c>
      <c r="AT2073" t="n">
        <v>1.524321209131383</v>
      </c>
      <c r="AU2073" t="n">
        <v>28.26399466803044</v>
      </c>
      <c r="AV2073" t="n">
        <v>-63.84426880012465</v>
      </c>
      <c r="AW2073" t="n">
        <v>69.83743701171764</v>
      </c>
      <c r="AX2073" t="n">
        <v>1.524321209131383</v>
      </c>
      <c r="AY2073" t="n">
        <v>16.76546925734841</v>
      </c>
      <c r="AZ2073" t="n">
        <v>19.27642872544302</v>
      </c>
      <c r="BA2073" t="n">
        <v>15.19236151217325</v>
      </c>
      <c r="BB2073" t="n">
        <v>18.15930042540658</v>
      </c>
      <c r="BC2073" t="n">
        <v>0.9797485091910187</v>
      </c>
      <c r="BD2073" t="n">
        <v>-0.0008308025902722816</v>
      </c>
      <c r="BE2073" t="n">
        <v>90.01122554163194</v>
      </c>
      <c r="BF2073" t="n">
        <v>5.216492721183813e-05</v>
      </c>
      <c r="BG2073" t="n">
        <v>9.335451968256772</v>
      </c>
    </row>
    <row r="2074">
      <c r="A2074" t="n">
        <v>207.3</v>
      </c>
      <c r="B2074" t="inlineStr">
        <is>
          <t>搬送（回転）</t>
        </is>
      </c>
      <c r="C2074" t="inlineStr"/>
      <c r="D2074" t="inlineStr">
        <is>
          <t>HOLDING</t>
        </is>
      </c>
      <c r="E2074" t="inlineStr">
        <is>
          <t>はい</t>
        </is>
      </c>
      <c r="F2074" t="inlineStr">
        <is>
          <t>ROTATING</t>
        </is>
      </c>
      <c r="G2074" t="n">
        <v>90</v>
      </c>
      <c r="H2074" t="n">
        <v>11.89000000000001</v>
      </c>
      <c r="I2074" t="n">
        <v>9.407353358153477</v>
      </c>
      <c r="J2074" t="n">
        <v>2.482646641846538</v>
      </c>
      <c r="K2074" t="n">
        <v>0.224581552909611</v>
      </c>
      <c r="L2074" t="n">
        <v>0.001508777627837825</v>
      </c>
      <c r="M2074" t="n">
        <v>-0.003767632670034851</v>
      </c>
      <c r="N2074" t="n">
        <v>0.2246182213738658</v>
      </c>
      <c r="O2074" t="n">
        <v>0.224581552909611</v>
      </c>
      <c r="P2074" t="n">
        <v>19.96932863748801</v>
      </c>
      <c r="Q2074" t="n">
        <v>-1.766027622297592</v>
      </c>
      <c r="R2074" t="n">
        <v>-0.3875522816327208</v>
      </c>
      <c r="S2074" t="n">
        <v>20.05101335508297</v>
      </c>
      <c r="T2074" t="n">
        <v>19.96932863748801</v>
      </c>
      <c r="U2074" t="n">
        <v>3.840230674063355</v>
      </c>
      <c r="V2074" t="n">
        <v>0.6102973735871977</v>
      </c>
      <c r="W2074" t="n">
        <v>0.9755446554233619</v>
      </c>
      <c r="X2074" t="n">
        <v>4.008930267409201</v>
      </c>
      <c r="Y2074" t="n">
        <v>3.840230674063355</v>
      </c>
      <c r="Z2074" t="n">
        <v>-18.79760076977611</v>
      </c>
      <c r="AA2074" t="n">
        <v>-1.417697802788539</v>
      </c>
      <c r="AB2074" t="n">
        <v>1.360052255398152</v>
      </c>
      <c r="AC2074" t="n">
        <v>18.89998423008158</v>
      </c>
      <c r="AD2074" t="n">
        <v>18.79760076977611</v>
      </c>
      <c r="AE2074" t="n">
        <v>0.2221214083550208</v>
      </c>
      <c r="AF2074" t="n">
        <v>-0.004315600777942577</v>
      </c>
      <c r="AG2074" t="n">
        <v>-0.002193366656030859</v>
      </c>
      <c r="AH2074" t="n">
        <v>0.2221741553758679</v>
      </c>
      <c r="AI2074" t="n">
        <v>0.2221214083550208</v>
      </c>
      <c r="AJ2074" t="n">
        <v>19.96477835045118</v>
      </c>
      <c r="AK2074" t="n">
        <v>-2.109610242693756</v>
      </c>
      <c r="AL2074" t="n">
        <v>0.3805655986405334</v>
      </c>
      <c r="AM2074" t="n">
        <v>20.0795333644383</v>
      </c>
      <c r="AN2074" t="n">
        <v>19.96477835045118</v>
      </c>
      <c r="AO2074" t="n">
        <v>3.782480943500377</v>
      </c>
      <c r="AP2074" t="n">
        <v>0.464127997441725</v>
      </c>
      <c r="AQ2074" t="n">
        <v>-0.4752818768700595</v>
      </c>
      <c r="AR2074" t="n">
        <v>3.840373646982008</v>
      </c>
      <c r="AS2074" t="n">
        <v>3.782480943500377</v>
      </c>
      <c r="AT2074" t="n">
        <v>-18.87061077125907</v>
      </c>
      <c r="AU2074" t="n">
        <v>-1.226105242180436</v>
      </c>
      <c r="AV2074" t="n">
        <v>-0.8574013743080342</v>
      </c>
      <c r="AW2074" t="n">
        <v>18.92982889679477</v>
      </c>
      <c r="AX2074" t="n">
        <v>18.87061077125907</v>
      </c>
      <c r="AY2074" t="n">
        <v>15.11138048690453</v>
      </c>
      <c r="AZ2074" t="n">
        <v>17.73280892030506</v>
      </c>
      <c r="BA2074" t="n">
        <v>13.69533750179143</v>
      </c>
      <c r="BB2074" t="n">
        <v>16.72161847721597</v>
      </c>
      <c r="BC2074" t="n">
        <v>0.9797806510591651</v>
      </c>
      <c r="BD2074" t="n">
        <v>-0.0007718001903413708</v>
      </c>
      <c r="BE2074" t="n">
        <v>89.9836689270099</v>
      </c>
      <c r="BF2074" t="n">
        <v>-0.001137778503940825</v>
      </c>
      <c r="BG2074" t="n">
        <v>9.449835560847131</v>
      </c>
    </row>
    <row r="2075">
      <c r="A2075" t="n">
        <v>207.4</v>
      </c>
      <c r="B2075" t="inlineStr">
        <is>
          <t>搬送（回転）</t>
        </is>
      </c>
      <c r="C2075" t="inlineStr"/>
      <c r="D2075" t="inlineStr">
        <is>
          <t>HOLDING</t>
        </is>
      </c>
      <c r="E2075" t="inlineStr">
        <is>
          <t>はい</t>
        </is>
      </c>
      <c r="F2075" t="inlineStr">
        <is>
          <t>ROTATING</t>
        </is>
      </c>
      <c r="G2075" t="n">
        <v>90</v>
      </c>
      <c r="H2075" t="n">
        <v>11.99000000000001</v>
      </c>
      <c r="I2075" t="n">
        <v>9.514850836829506</v>
      </c>
      <c r="J2075" t="n">
        <v>2.475149163170503</v>
      </c>
      <c r="K2075" t="n">
        <v>-21.70099245969981</v>
      </c>
      <c r="L2075" t="n">
        <v>24.38673619229685</v>
      </c>
      <c r="M2075" t="n">
        <v>24.21208487181452</v>
      </c>
      <c r="N2075" t="n">
        <v>40.64321628130061</v>
      </c>
      <c r="O2075" t="n">
        <v>21.70099245969981</v>
      </c>
      <c r="P2075" t="n">
        <v>-1.956245375121416</v>
      </c>
      <c r="Q2075" t="n">
        <v>22.61919979237142</v>
      </c>
      <c r="R2075" t="n">
        <v>23.82830022285183</v>
      </c>
      <c r="S2075" t="n">
        <v>32.91265693810301</v>
      </c>
      <c r="T2075" t="n">
        <v>1.956245375121416</v>
      </c>
      <c r="U2075" t="n">
        <v>24.52034775042521</v>
      </c>
      <c r="V2075" t="n">
        <v>29.30466692162367</v>
      </c>
      <c r="W2075" t="n">
        <v>-20.95411457879619</v>
      </c>
      <c r="X2075" t="n">
        <v>43.57850244065767</v>
      </c>
      <c r="Y2075" t="n">
        <v>24.52034775042521</v>
      </c>
      <c r="Z2075" t="n">
        <v>1.88251630658575</v>
      </c>
      <c r="AA2075" t="n">
        <v>27.27667174524793</v>
      </c>
      <c r="AB2075" t="n">
        <v>-20.5696069788214</v>
      </c>
      <c r="AC2075" t="n">
        <v>34.21504669594572</v>
      </c>
      <c r="AD2075" t="n">
        <v>1.88251630658575</v>
      </c>
      <c r="AE2075" t="n">
        <v>-20.48681723872091</v>
      </c>
      <c r="AF2075" t="n">
        <v>25.73224164731979</v>
      </c>
      <c r="AG2075" t="n">
        <v>-51.09049143431827</v>
      </c>
      <c r="AH2075" t="n">
        <v>60.76262219299756</v>
      </c>
      <c r="AI2075" t="n">
        <v>20.48681723872091</v>
      </c>
      <c r="AJ2075" t="n">
        <v>-0.7441602966247522</v>
      </c>
      <c r="AK2075" t="n">
        <v>23.62694700540397</v>
      </c>
      <c r="AL2075" t="n">
        <v>-50.70773246902171</v>
      </c>
      <c r="AM2075" t="n">
        <v>55.9469438977065</v>
      </c>
      <c r="AN2075" t="n">
        <v>0.7441602966247522</v>
      </c>
      <c r="AO2075" t="n">
        <v>23.46998164335218</v>
      </c>
      <c r="AP2075" t="n">
        <v>27.96050502149648</v>
      </c>
      <c r="AQ2075" t="n">
        <v>54.14542777586107</v>
      </c>
      <c r="AR2075" t="n">
        <v>65.30204612741782</v>
      </c>
      <c r="AS2075" t="n">
        <v>23.46998164335218</v>
      </c>
      <c r="AT2075" t="n">
        <v>0.8168899285927331</v>
      </c>
      <c r="AU2075" t="n">
        <v>26.27027178187432</v>
      </c>
      <c r="AV2075" t="n">
        <v>53.76330827842309</v>
      </c>
      <c r="AW2075" t="n">
        <v>59.84386188816473</v>
      </c>
      <c r="AX2075" t="n">
        <v>0.8168899285927331</v>
      </c>
      <c r="AY2075" t="n">
        <v>15.77034168418406</v>
      </c>
      <c r="AZ2075" t="n">
        <v>18.41156280331707</v>
      </c>
      <c r="BA2075" t="n">
        <v>14.37448547548438</v>
      </c>
      <c r="BB2075" t="n">
        <v>17.39645479382959</v>
      </c>
      <c r="BC2075" t="n">
        <v>0.9797991269923759</v>
      </c>
      <c r="BD2075" t="n">
        <v>-0.0007591714561942507</v>
      </c>
      <c r="BE2075" t="n">
        <v>89.989361692294</v>
      </c>
      <c r="BF2075" t="n">
        <v>-0.0001044970365465797</v>
      </c>
      <c r="BG2075" t="n">
        <v>9.557202487932178</v>
      </c>
    </row>
    <row r="2076">
      <c r="A2076" t="n">
        <v>207.5</v>
      </c>
      <c r="B2076" t="inlineStr">
        <is>
          <t>搬送（回転）</t>
        </is>
      </c>
      <c r="C2076" t="inlineStr"/>
      <c r="D2076" t="inlineStr">
        <is>
          <t>HOLDING</t>
        </is>
      </c>
      <c r="E2076" t="inlineStr">
        <is>
          <t>はい</t>
        </is>
      </c>
      <c r="F2076" t="inlineStr">
        <is>
          <t>ROTATING</t>
        </is>
      </c>
      <c r="G2076" t="n">
        <v>90</v>
      </c>
      <c r="H2076" t="n">
        <v>12.09</v>
      </c>
      <c r="I2076" t="n">
        <v>9.606007545452929</v>
      </c>
      <c r="J2076" t="n">
        <v>2.483992454547074</v>
      </c>
      <c r="K2076" t="n">
        <v>-22.47288571300082</v>
      </c>
      <c r="L2076" t="n">
        <v>23.4860369585062</v>
      </c>
      <c r="M2076" t="n">
        <v>-34.44253546023982</v>
      </c>
      <c r="N2076" t="n">
        <v>47.35940005126535</v>
      </c>
      <c r="O2076" t="n">
        <v>22.47288571300082</v>
      </c>
      <c r="P2076" t="n">
        <v>-2.728138628422425</v>
      </c>
      <c r="Q2076" t="n">
        <v>21.71850055858077</v>
      </c>
      <c r="R2076" t="n">
        <v>-34.82632010920251</v>
      </c>
      <c r="S2076" t="n">
        <v>41.13403188647579</v>
      </c>
      <c r="T2076" t="n">
        <v>2.728138628422425</v>
      </c>
      <c r="U2076" t="n">
        <v>25.31487594842288</v>
      </c>
      <c r="V2076" t="n">
        <v>30.31010416671291</v>
      </c>
      <c r="W2076" t="n">
        <v>38.55679853501395</v>
      </c>
      <c r="X2076" t="n">
        <v>55.19213777478348</v>
      </c>
      <c r="Y2076" t="n">
        <v>25.31487594842288</v>
      </c>
      <c r="Z2076" t="n">
        <v>2.677044504583414</v>
      </c>
      <c r="AA2076" t="n">
        <v>28.28210899033718</v>
      </c>
      <c r="AB2076" t="n">
        <v>38.94130613498874</v>
      </c>
      <c r="AC2076" t="n">
        <v>48.20238147353037</v>
      </c>
      <c r="AD2076" t="n">
        <v>2.677044504583414</v>
      </c>
      <c r="AE2076" t="n">
        <v>-21.39369033109333</v>
      </c>
      <c r="AF2076" t="n">
        <v>24.72261762189525</v>
      </c>
      <c r="AG2076" t="n">
        <v>-65.16370712919336</v>
      </c>
      <c r="AH2076" t="n">
        <v>72.90546299750415</v>
      </c>
      <c r="AI2076" t="n">
        <v>21.39369033109333</v>
      </c>
      <c r="AJ2076" t="n">
        <v>-1.651033388997174</v>
      </c>
      <c r="AK2076" t="n">
        <v>22.61732297997944</v>
      </c>
      <c r="AL2076" t="n">
        <v>-64.7809481638968</v>
      </c>
      <c r="AM2076" t="n">
        <v>68.63556261185431</v>
      </c>
      <c r="AN2076" t="n">
        <v>1.651033388997174</v>
      </c>
      <c r="AO2076" t="n">
        <v>24.35344100461941</v>
      </c>
      <c r="AP2076" t="n">
        <v>29.08124147076575</v>
      </c>
      <c r="AQ2076" t="n">
        <v>69.06036290110143</v>
      </c>
      <c r="AR2076" t="n">
        <v>78.79176618326493</v>
      </c>
      <c r="AS2076" t="n">
        <v>24.35344100461941</v>
      </c>
      <c r="AT2076" t="n">
        <v>1.700349289859961</v>
      </c>
      <c r="AU2076" t="n">
        <v>27.39100823114359</v>
      </c>
      <c r="AV2076" t="n">
        <v>68.67824340366346</v>
      </c>
      <c r="AW2076" t="n">
        <v>73.95849942122234</v>
      </c>
      <c r="AX2076" t="n">
        <v>1.700349289859961</v>
      </c>
      <c r="AY2076" t="n">
        <v>16.44059608706573</v>
      </c>
      <c r="AZ2076" t="n">
        <v>19.10189411782765</v>
      </c>
      <c r="BA2076" t="n">
        <v>15.07640596104527</v>
      </c>
      <c r="BB2076" t="n">
        <v>18.09215341490857</v>
      </c>
      <c r="BC2076" t="n">
        <v>0.979808517131068</v>
      </c>
      <c r="BD2076" t="n">
        <v>-0.0007124956874851274</v>
      </c>
      <c r="BE2076" t="n">
        <v>89.99699934017544</v>
      </c>
      <c r="BF2076" t="n">
        <v>-6.15502197631975e-05</v>
      </c>
      <c r="BG2076" t="n">
        <v>9.650839872011298</v>
      </c>
    </row>
    <row r="2077">
      <c r="A2077" t="n">
        <v>207.6</v>
      </c>
      <c r="B2077" t="inlineStr">
        <is>
          <t>搬送（回転）</t>
        </is>
      </c>
      <c r="C2077" t="inlineStr"/>
      <c r="D2077" t="inlineStr">
        <is>
          <t>HOLDING</t>
        </is>
      </c>
      <c r="E2077" t="inlineStr">
        <is>
          <t>はい</t>
        </is>
      </c>
      <c r="F2077" t="inlineStr">
        <is>
          <t>ROTATING</t>
        </is>
      </c>
      <c r="G2077" t="n">
        <v>90</v>
      </c>
      <c r="H2077" t="n">
        <v>12.19</v>
      </c>
      <c r="I2077" t="n">
        <v>9.679104527321321</v>
      </c>
      <c r="J2077" t="n">
        <v>2.510895472678676</v>
      </c>
      <c r="K2077" t="n">
        <v>-22.047763383303</v>
      </c>
      <c r="L2077" t="n">
        <v>24.01016580366157</v>
      </c>
      <c r="M2077" t="n">
        <v>2.161381582177089</v>
      </c>
      <c r="N2077" t="n">
        <v>32.66899910418454</v>
      </c>
      <c r="O2077" t="n">
        <v>22.047763383303</v>
      </c>
      <c r="P2077" t="n">
        <v>-2.303016298724607</v>
      </c>
      <c r="Q2077" t="n">
        <v>22.24262940373614</v>
      </c>
      <c r="R2077" t="n">
        <v>1.777596933214403</v>
      </c>
      <c r="S2077" t="n">
        <v>22.43208188557433</v>
      </c>
      <c r="T2077" t="n">
        <v>2.303016298724607</v>
      </c>
      <c r="U2077" t="n">
        <v>24.88733415881135</v>
      </c>
      <c r="V2077" t="n">
        <v>29.75918404451553</v>
      </c>
      <c r="W2077" t="n">
        <v>7.857722286741191</v>
      </c>
      <c r="X2077" t="n">
        <v>39.58196857235924</v>
      </c>
      <c r="Y2077" t="n">
        <v>24.88733415881135</v>
      </c>
      <c r="Z2077" t="n">
        <v>2.249502714971886</v>
      </c>
      <c r="AA2077" t="n">
        <v>27.73118886813979</v>
      </c>
      <c r="AB2077" t="n">
        <v>8.242229886715981</v>
      </c>
      <c r="AC2077" t="n">
        <v>29.01746804961763</v>
      </c>
      <c r="AD2077" t="n">
        <v>2.249502714971886</v>
      </c>
      <c r="AE2077" t="n">
        <v>-21.10287498106866</v>
      </c>
      <c r="AF2077" t="n">
        <v>25.08907274636237</v>
      </c>
      <c r="AG2077" t="n">
        <v>17.49398350922701</v>
      </c>
      <c r="AH2077" t="n">
        <v>37.15955277933231</v>
      </c>
      <c r="AI2077" t="n">
        <v>21.10287498106866</v>
      </c>
      <c r="AJ2077" t="n">
        <v>-1.360218038972508</v>
      </c>
      <c r="AK2077" t="n">
        <v>22.98377810444655</v>
      </c>
      <c r="AL2077" t="n">
        <v>17.87674247452357</v>
      </c>
      <c r="AM2077" t="n">
        <v>29.14930823481782</v>
      </c>
      <c r="AN2077" t="n">
        <v>1.360218038972508</v>
      </c>
      <c r="AO2077" t="n">
        <v>24.06889279501898</v>
      </c>
      <c r="AP2077" t="n">
        <v>28.71370426947492</v>
      </c>
      <c r="AQ2077" t="n">
        <v>-7.684929979550206</v>
      </c>
      <c r="AR2077" t="n">
        <v>38.24717717745413</v>
      </c>
      <c r="AS2077" t="n">
        <v>24.06889279501898</v>
      </c>
      <c r="AT2077" t="n">
        <v>1.415801080259527</v>
      </c>
      <c r="AU2077" t="n">
        <v>27.02347102985276</v>
      </c>
      <c r="AV2077" t="n">
        <v>-8.067049476988181</v>
      </c>
      <c r="AW2077" t="n">
        <v>28.23738242940253</v>
      </c>
      <c r="AX2077" t="n">
        <v>1.415801080259527</v>
      </c>
      <c r="AY2077" t="n">
        <v>17.00131281668946</v>
      </c>
      <c r="AZ2077" t="n">
        <v>19.68043812192603</v>
      </c>
      <c r="BA2077" t="n">
        <v>15.67905286304761</v>
      </c>
      <c r="BB2077" t="n">
        <v>18.68982735291961</v>
      </c>
      <c r="BC2077" t="n">
        <v>0.9798245844681802</v>
      </c>
      <c r="BD2077" t="n">
        <v>-0.0007360526142595723</v>
      </c>
      <c r="BE2077" t="n">
        <v>89.99987276713689</v>
      </c>
      <c r="BF2077" t="n">
        <v>-3.618206254037742e-05</v>
      </c>
      <c r="BG2077" t="n">
        <v>9.719125160407659</v>
      </c>
    </row>
    <row r="2078">
      <c r="A2078" t="n">
        <v>207.7</v>
      </c>
      <c r="B2078" t="inlineStr">
        <is>
          <t>搬送（回転）</t>
        </is>
      </c>
      <c r="C2078" t="inlineStr"/>
      <c r="D2078" t="inlineStr">
        <is>
          <t>HOLDING</t>
        </is>
      </c>
      <c r="E2078" t="inlineStr">
        <is>
          <t>はい</t>
        </is>
      </c>
      <c r="F2078" t="inlineStr">
        <is>
          <t>ROTATING</t>
        </is>
      </c>
      <c r="G2078" t="n">
        <v>90</v>
      </c>
      <c r="H2078" t="n">
        <v>12.29000000000002</v>
      </c>
      <c r="I2078" t="n">
        <v>9.7575988527913</v>
      </c>
      <c r="J2078" t="n">
        <v>2.532401147208718</v>
      </c>
      <c r="K2078" t="n">
        <v>0.2246327292195659</v>
      </c>
      <c r="L2078" t="n">
        <v>0.0124095735791786</v>
      </c>
      <c r="M2078" t="n">
        <v>-0.01240139923333905</v>
      </c>
      <c r="N2078" t="n">
        <v>0.2253167886687375</v>
      </c>
      <c r="O2078" t="n">
        <v>0.2246327292195659</v>
      </c>
      <c r="P2078" t="n">
        <v>19.96937981379796</v>
      </c>
      <c r="Q2078" t="n">
        <v>-1.755126826346251</v>
      </c>
      <c r="R2078" t="n">
        <v>-0.396186048196025</v>
      </c>
      <c r="S2078" t="n">
        <v>20.05027590107096</v>
      </c>
      <c r="T2078" t="n">
        <v>19.96937981379796</v>
      </c>
      <c r="U2078" t="n">
        <v>3.102149366835222</v>
      </c>
      <c r="V2078" t="n">
        <v>-26.29219434466876</v>
      </c>
      <c r="W2078" t="n">
        <v>9.304435808322228</v>
      </c>
      <c r="X2078" t="n">
        <v>28.06199101744523</v>
      </c>
      <c r="Y2078" t="n">
        <v>3.102149366835222</v>
      </c>
      <c r="Z2078" t="n">
        <v>-19.53568207700424</v>
      </c>
      <c r="AA2078" t="n">
        <v>-28.32018952104449</v>
      </c>
      <c r="AB2078" t="n">
        <v>9.688943408297019</v>
      </c>
      <c r="AC2078" t="n">
        <v>35.74285429412214</v>
      </c>
      <c r="AD2078" t="n">
        <v>19.53568207700424</v>
      </c>
      <c r="AE2078" t="n">
        <v>-24.01355499483816</v>
      </c>
      <c r="AF2078" t="n">
        <v>-13.04019024369604</v>
      </c>
      <c r="AG2078" t="n">
        <v>27.40919042415041</v>
      </c>
      <c r="AH2078" t="n">
        <v>38.70350248736205</v>
      </c>
      <c r="AI2078" t="n">
        <v>24.01355499483816</v>
      </c>
      <c r="AJ2078" t="n">
        <v>-4.270898052742002</v>
      </c>
      <c r="AK2078" t="n">
        <v>-15.14548488561185</v>
      </c>
      <c r="AL2078" t="n">
        <v>27.79194938944697</v>
      </c>
      <c r="AM2078" t="n">
        <v>31.93773212773246</v>
      </c>
      <c r="AN2078" t="n">
        <v>4.270898052742002</v>
      </c>
      <c r="AO2078" t="n">
        <v>26.49036619430164</v>
      </c>
      <c r="AP2078" t="n">
        <v>-13.2212922179682</v>
      </c>
      <c r="AQ2078" t="n">
        <v>-17.85722516907811</v>
      </c>
      <c r="AR2078" t="n">
        <v>34.57488336582298</v>
      </c>
      <c r="AS2078" t="n">
        <v>26.49036619430164</v>
      </c>
      <c r="AT2078" t="n">
        <v>3.837274479542195</v>
      </c>
      <c r="AU2078" t="n">
        <v>-14.91152545759036</v>
      </c>
      <c r="AV2078" t="n">
        <v>-18.23934466651608</v>
      </c>
      <c r="AW2078" t="n">
        <v>23.86947759729316</v>
      </c>
      <c r="AX2078" t="n">
        <v>3.837274479542195</v>
      </c>
      <c r="AY2078" t="n">
        <v>15.32364480794247</v>
      </c>
      <c r="AZ2078" t="n">
        <v>18.02260924641695</v>
      </c>
      <c r="BA2078" t="n">
        <v>16.51250307622667</v>
      </c>
      <c r="BB2078" t="n">
        <v>19.46988123705781</v>
      </c>
      <c r="BC2078" t="n">
        <v>0.9798403798321066</v>
      </c>
      <c r="BD2078" t="n">
        <v>-0.0006946263695702255</v>
      </c>
      <c r="BE2078" t="n">
        <v>90.00005347581831</v>
      </c>
      <c r="BF2078" t="n">
        <v>0.0006155347483761853</v>
      </c>
      <c r="BG2078" t="n">
        <v>9.800529830693362</v>
      </c>
    </row>
    <row r="2079">
      <c r="A2079" t="n">
        <v>207.8</v>
      </c>
      <c r="B2079" t="inlineStr">
        <is>
          <t>搬送（回転）</t>
        </is>
      </c>
      <c r="C2079" t="inlineStr"/>
      <c r="D2079" t="inlineStr">
        <is>
          <t>HOLDING</t>
        </is>
      </c>
      <c r="E2079" t="inlineStr">
        <is>
          <t>はい</t>
        </is>
      </c>
      <c r="F2079" t="inlineStr">
        <is>
          <t>ROTATING</t>
        </is>
      </c>
      <c r="G2079" t="n">
        <v>90</v>
      </c>
      <c r="H2079" t="n">
        <v>12.39000000000001</v>
      </c>
      <c r="I2079" t="n">
        <v>9.860046733190542</v>
      </c>
      <c r="J2079" t="n">
        <v>2.529953266809473</v>
      </c>
      <c r="K2079" t="n">
        <v>0.2246288132443127</v>
      </c>
      <c r="L2079" t="n">
        <v>0.009854751127710041</v>
      </c>
      <c r="M2079" t="n">
        <v>-0.009956203277135074</v>
      </c>
      <c r="N2079" t="n">
        <v>0.2250652035367374</v>
      </c>
      <c r="O2079" t="n">
        <v>0.2246288132443127</v>
      </c>
      <c r="P2079" t="n">
        <v>19.96937589782271</v>
      </c>
      <c r="Q2079" t="n">
        <v>-1.75768164879772</v>
      </c>
      <c r="R2079" t="n">
        <v>-0.393740852239821</v>
      </c>
      <c r="S2079" t="n">
        <v>20.05044763554633</v>
      </c>
      <c r="T2079" t="n">
        <v>19.96937589782271</v>
      </c>
      <c r="U2079" t="n">
        <v>3.715419987732957</v>
      </c>
      <c r="V2079" t="n">
        <v>-25.71253957756093</v>
      </c>
      <c r="W2079" t="n">
        <v>2.562343088256183</v>
      </c>
      <c r="X2079" t="n">
        <v>26.10564382111303</v>
      </c>
      <c r="Y2079" t="n">
        <v>3.715419987732957</v>
      </c>
      <c r="Z2079" t="n">
        <v>-18.92241145610651</v>
      </c>
      <c r="AA2079" t="n">
        <v>-27.74053475393667</v>
      </c>
      <c r="AB2079" t="n">
        <v>2.946850688230973</v>
      </c>
      <c r="AC2079" t="n">
        <v>33.70873555515374</v>
      </c>
      <c r="AD2079" t="n">
        <v>18.92241145610651</v>
      </c>
      <c r="AE2079" t="n">
        <v>-15.85609194805181</v>
      </c>
      <c r="AF2079" t="n">
        <v>-46.28077406602628</v>
      </c>
      <c r="AG2079" t="n">
        <v>-3.936926290759459</v>
      </c>
      <c r="AH2079" t="n">
        <v>49.07978289106948</v>
      </c>
      <c r="AI2079" t="n">
        <v>15.85609194805181</v>
      </c>
      <c r="AJ2079" t="n">
        <v>3.886564994044349</v>
      </c>
      <c r="AK2079" t="n">
        <v>-48.38606870794209</v>
      </c>
      <c r="AL2079" t="n">
        <v>-3.554167325462895</v>
      </c>
      <c r="AM2079" t="n">
        <v>48.67185159658519</v>
      </c>
      <c r="AN2079" t="n">
        <v>3.886564994044349</v>
      </c>
      <c r="AO2079" t="n">
        <v>17.7177117844903</v>
      </c>
      <c r="AP2079" t="n">
        <v>20.60975555715114</v>
      </c>
      <c r="AQ2079" t="n">
        <v>6.748044092739829</v>
      </c>
      <c r="AR2079" t="n">
        <v>28.00384677292299</v>
      </c>
      <c r="AS2079" t="n">
        <v>17.7177117844903</v>
      </c>
      <c r="AT2079" t="n">
        <v>-4.93537993026915</v>
      </c>
      <c r="AU2079" t="n">
        <v>18.91952231752897</v>
      </c>
      <c r="AV2079" t="n">
        <v>6.365924595301855</v>
      </c>
      <c r="AW2079" t="n">
        <v>20.56286205110197</v>
      </c>
      <c r="AX2079" t="n">
        <v>4.93537993026915</v>
      </c>
      <c r="AY2079" t="n">
        <v>13.81374320847266</v>
      </c>
      <c r="AZ2079" t="n">
        <v>16.59189032054855</v>
      </c>
      <c r="BA2079" t="n">
        <v>16.44686196340918</v>
      </c>
      <c r="BB2079" t="n">
        <v>19.29466429180106</v>
      </c>
      <c r="BC2079" t="n">
        <v>0.9798824712649173</v>
      </c>
      <c r="BD2079" t="n">
        <v>-0.0006391376701883781</v>
      </c>
      <c r="BE2079" t="n">
        <v>90.00003742945049</v>
      </c>
      <c r="BF2079" t="n">
        <v>0.0003629072067066209</v>
      </c>
      <c r="BG2079" t="n">
        <v>9.89868922117474</v>
      </c>
    </row>
    <row r="2080">
      <c r="A2080" t="n">
        <v>207.9</v>
      </c>
      <c r="B2080" t="inlineStr">
        <is>
          <t>搬送（回転）</t>
        </is>
      </c>
      <c r="C2080" t="inlineStr"/>
      <c r="D2080" t="inlineStr">
        <is>
          <t>HOLDING</t>
        </is>
      </c>
      <c r="E2080" t="inlineStr">
        <is>
          <t>はい</t>
        </is>
      </c>
      <c r="F2080" t="inlineStr">
        <is>
          <t>ROTATING</t>
        </is>
      </c>
      <c r="G2080" t="n">
        <v>90</v>
      </c>
      <c r="H2080" t="n">
        <v>12.49000000000001</v>
      </c>
      <c r="I2080" t="n">
        <v>9.950365332864981</v>
      </c>
      <c r="J2080" t="n">
        <v>2.539634667135028</v>
      </c>
      <c r="K2080" t="n">
        <v>-14.29258630724826</v>
      </c>
      <c r="L2080" t="n">
        <v>43.67344845437191</v>
      </c>
      <c r="M2080" t="n">
        <v>43.7897363586546</v>
      </c>
      <c r="N2080" t="n">
        <v>63.47589411428009</v>
      </c>
      <c r="O2080" t="n">
        <v>14.29258630724826</v>
      </c>
      <c r="P2080" t="n">
        <v>5.452160777330137</v>
      </c>
      <c r="Q2080" t="n">
        <v>41.90591205444648</v>
      </c>
      <c r="R2080" t="n">
        <v>43.40595170969191</v>
      </c>
      <c r="S2080" t="n">
        <v>60.57976696951686</v>
      </c>
      <c r="T2080" t="n">
        <v>5.452160777330137</v>
      </c>
      <c r="U2080" t="n">
        <v>20.96576350631325</v>
      </c>
      <c r="V2080" t="n">
        <v>-84.42460945137988</v>
      </c>
      <c r="W2080" t="n">
        <v>-36.63624417167539</v>
      </c>
      <c r="X2080" t="n">
        <v>94.38904760313719</v>
      </c>
      <c r="Y2080" t="n">
        <v>20.96576350631325</v>
      </c>
      <c r="Z2080" t="n">
        <v>-1.672067937526215</v>
      </c>
      <c r="AA2080" t="n">
        <v>-86.45260462775562</v>
      </c>
      <c r="AB2080" t="n">
        <v>-36.2517365717006</v>
      </c>
      <c r="AC2080" t="n">
        <v>93.76053040898771</v>
      </c>
      <c r="AD2080" t="n">
        <v>1.672067937526215</v>
      </c>
      <c r="AE2080" t="n">
        <v>-24.61358443415878</v>
      </c>
      <c r="AF2080" t="n">
        <v>-69.02819410921526</v>
      </c>
      <c r="AG2080" t="n">
        <v>43.33750810188722</v>
      </c>
      <c r="AH2080" t="n">
        <v>85.14023566538975</v>
      </c>
      <c r="AI2080" t="n">
        <v>24.61358443415878</v>
      </c>
      <c r="AJ2080" t="n">
        <v>-4.870927492062631</v>
      </c>
      <c r="AK2080" t="n">
        <v>-71.13348875113108</v>
      </c>
      <c r="AL2080" t="n">
        <v>43.72026706718378</v>
      </c>
      <c r="AM2080" t="n">
        <v>83.63707855351058</v>
      </c>
      <c r="AN2080" t="n">
        <v>4.870927492062631</v>
      </c>
      <c r="AO2080" t="n">
        <v>23.89723656280744</v>
      </c>
      <c r="AP2080" t="n">
        <v>28.49065005894355</v>
      </c>
      <c r="AQ2080" t="n">
        <v>-35.91980068167082</v>
      </c>
      <c r="AR2080" t="n">
        <v>51.7013262608506</v>
      </c>
      <c r="AS2080" t="n">
        <v>23.89723656280744</v>
      </c>
      <c r="AT2080" t="n">
        <v>1.244144848047991</v>
      </c>
      <c r="AU2080" t="n">
        <v>26.80041681932138</v>
      </c>
      <c r="AV2080" t="n">
        <v>-36.3019201791088</v>
      </c>
      <c r="AW2080" t="n">
        <v>45.14022205065761</v>
      </c>
      <c r="AX2080" t="n">
        <v>1.244144848047991</v>
      </c>
      <c r="AY2080" t="n">
        <v>13.86162751835022</v>
      </c>
      <c r="AZ2080" t="n">
        <v>17.02927763912502</v>
      </c>
      <c r="BA2080" t="n">
        <v>17.26353421048415</v>
      </c>
      <c r="BB2080" t="n">
        <v>19.7549215189017</v>
      </c>
      <c r="BC2080" t="n">
        <v>0.9800182350745621</v>
      </c>
      <c r="BD2080" t="n">
        <v>-0.0005441470372960864</v>
      </c>
      <c r="BE2080" t="n">
        <v>90.00120399351181</v>
      </c>
      <c r="BF2080" t="n">
        <v>0.000791206930854561</v>
      </c>
      <c r="BG2080" t="n">
        <v>9.986857005869613</v>
      </c>
    </row>
    <row r="2081">
      <c r="A2081" t="n">
        <v>208</v>
      </c>
      <c r="B2081" t="inlineStr">
        <is>
          <t>搬送（回転）</t>
        </is>
      </c>
      <c r="C2081" t="inlineStr"/>
      <c r="D2081" t="inlineStr">
        <is>
          <t>HOLDING</t>
        </is>
      </c>
      <c r="E2081" t="inlineStr">
        <is>
          <t>はい</t>
        </is>
      </c>
      <c r="F2081" t="inlineStr">
        <is>
          <t>ROTATING</t>
        </is>
      </c>
      <c r="G2081" t="n">
        <v>90</v>
      </c>
      <c r="H2081" t="n">
        <v>12.59</v>
      </c>
      <c r="I2081" t="n">
        <v>10.05648492785049</v>
      </c>
      <c r="J2081" t="n">
        <v>2.533515072149511</v>
      </c>
      <c r="K2081" t="n">
        <v>-19.21128446827124</v>
      </c>
      <c r="L2081" t="n">
        <v>-43.7922726177893</v>
      </c>
      <c r="M2081" t="n">
        <v>-119.8109674333451</v>
      </c>
      <c r="N2081" t="n">
        <v>129.0019554474493</v>
      </c>
      <c r="O2081" t="n">
        <v>19.21128446827124</v>
      </c>
      <c r="P2081" t="n">
        <v>0.5334626163071583</v>
      </c>
      <c r="Q2081" t="n">
        <v>-45.55980901771473</v>
      </c>
      <c r="R2081" t="n">
        <v>-120.1947520823078</v>
      </c>
      <c r="S2081" t="n">
        <v>128.5408853564541</v>
      </c>
      <c r="T2081" t="n">
        <v>0.5334626163071583</v>
      </c>
      <c r="U2081" t="n">
        <v>20.22585303608738</v>
      </c>
      <c r="V2081" t="n">
        <v>-9.810969550590155</v>
      </c>
      <c r="W2081" t="n">
        <v>120.3121307707123</v>
      </c>
      <c r="X2081" t="n">
        <v>122.3942362415363</v>
      </c>
      <c r="Y2081" t="n">
        <v>20.22585303608738</v>
      </c>
      <c r="Z2081" t="n">
        <v>-2.411978407752084</v>
      </c>
      <c r="AA2081" t="n">
        <v>-11.83896472696589</v>
      </c>
      <c r="AB2081" t="n">
        <v>120.6966383706871</v>
      </c>
      <c r="AC2081" t="n">
        <v>121.2998649613025</v>
      </c>
      <c r="AD2081" t="n">
        <v>2.411978407752084</v>
      </c>
      <c r="AE2081" t="n">
        <v>-22.18777976929114</v>
      </c>
      <c r="AF2081" t="n">
        <v>20.12477858734356</v>
      </c>
      <c r="AG2081" t="n">
        <v>-117.4457635133084</v>
      </c>
      <c r="AH2081" t="n">
        <v>121.2056584962275</v>
      </c>
      <c r="AI2081" t="n">
        <v>22.18777976929114</v>
      </c>
      <c r="AJ2081" t="n">
        <v>-2.445122827194989</v>
      </c>
      <c r="AK2081" t="n">
        <v>18.01948394542774</v>
      </c>
      <c r="AL2081" t="n">
        <v>-117.0630045480119</v>
      </c>
      <c r="AM2081" t="n">
        <v>118.4669889087565</v>
      </c>
      <c r="AN2081" t="n">
        <v>2.445122827194989</v>
      </c>
      <c r="AO2081" t="n">
        <v>27.15402539986792</v>
      </c>
      <c r="AP2081" t="n">
        <v>-72.96992238684473</v>
      </c>
      <c r="AQ2081" t="n">
        <v>114.8158169564012</v>
      </c>
      <c r="AR2081" t="n">
        <v>138.7249887076032</v>
      </c>
      <c r="AS2081" t="n">
        <v>27.15402539986792</v>
      </c>
      <c r="AT2081" t="n">
        <v>4.500933685108468</v>
      </c>
      <c r="AU2081" t="n">
        <v>-74.66015562646689</v>
      </c>
      <c r="AV2081" t="n">
        <v>114.4336974589633</v>
      </c>
      <c r="AW2081" t="n">
        <v>136.709430385528</v>
      </c>
      <c r="AX2081" t="n">
        <v>4.500933685108468</v>
      </c>
      <c r="AY2081" t="n">
        <v>14.39659321334232</v>
      </c>
      <c r="AZ2081" t="n">
        <v>17.34893517882126</v>
      </c>
      <c r="BA2081" t="n">
        <v>17.75595876636485</v>
      </c>
      <c r="BB2081" t="n">
        <v>20.49483190699832</v>
      </c>
      <c r="BC2081" t="n">
        <v>0.9800188267174844</v>
      </c>
      <c r="BD2081" t="n">
        <v>-0.0005402856044663819</v>
      </c>
      <c r="BE2081" t="n">
        <v>89.99312125724276</v>
      </c>
      <c r="BF2081" t="n">
        <v>0.0001093112681756756</v>
      </c>
      <c r="BG2081" t="n">
        <v>10.09265232328492</v>
      </c>
    </row>
    <row r="2082">
      <c r="A2082" t="n">
        <v>208.1</v>
      </c>
      <c r="B2082" t="inlineStr">
        <is>
          <t>搬送（回転）</t>
        </is>
      </c>
      <c r="C2082" t="inlineStr"/>
      <c r="D2082" t="inlineStr">
        <is>
          <t>HOLDING</t>
        </is>
      </c>
      <c r="E2082" t="inlineStr">
        <is>
          <t>はい</t>
        </is>
      </c>
      <c r="F2082" t="inlineStr">
        <is>
          <t>ROTATING</t>
        </is>
      </c>
      <c r="G2082" t="n">
        <v>90</v>
      </c>
      <c r="H2082" t="n">
        <v>12.69</v>
      </c>
      <c r="I2082" t="n">
        <v>10.15564951254724</v>
      </c>
      <c r="J2082" t="n">
        <v>2.534350487452757</v>
      </c>
      <c r="K2082" t="n">
        <v>-23.68860093669454</v>
      </c>
      <c r="L2082" t="n">
        <v>22.10095458796717</v>
      </c>
      <c r="M2082" t="n">
        <v>28.02777906800601</v>
      </c>
      <c r="N2082" t="n">
        <v>42.83874890239336</v>
      </c>
      <c r="O2082" t="n">
        <v>23.68860093669454</v>
      </c>
      <c r="P2082" t="n">
        <v>-3.943853852116142</v>
      </c>
      <c r="Q2082" t="n">
        <v>20.33341818804174</v>
      </c>
      <c r="R2082" t="n">
        <v>27.64399441904333</v>
      </c>
      <c r="S2082" t="n">
        <v>34.54261579349104</v>
      </c>
      <c r="T2082" t="n">
        <v>3.943853852116142</v>
      </c>
      <c r="U2082" t="n">
        <v>26.22840482341582</v>
      </c>
      <c r="V2082" t="n">
        <v>31.47627170712806</v>
      </c>
      <c r="W2082" t="n">
        <v>-23.16151012930271</v>
      </c>
      <c r="X2082" t="n">
        <v>47.06527862056831</v>
      </c>
      <c r="Y2082" t="n">
        <v>26.22840482341582</v>
      </c>
      <c r="Z2082" t="n">
        <v>3.590573379576355</v>
      </c>
      <c r="AA2082" t="n">
        <v>29.44827653075233</v>
      </c>
      <c r="AB2082" t="n">
        <v>-22.77700252932792</v>
      </c>
      <c r="AC2082" t="n">
        <v>37.40167178144302</v>
      </c>
      <c r="AD2082" t="n">
        <v>3.590573379576355</v>
      </c>
      <c r="AE2082" t="n">
        <v>-17.62766819818984</v>
      </c>
      <c r="AF2082" t="n">
        <v>28.8457119183168</v>
      </c>
      <c r="AG2082" t="n">
        <v>-45.83925227269719</v>
      </c>
      <c r="AH2082" t="n">
        <v>56.9565345776933</v>
      </c>
      <c r="AI2082" t="n">
        <v>17.62766819818984</v>
      </c>
      <c r="AJ2082" t="n">
        <v>2.114988743906309</v>
      </c>
      <c r="AK2082" t="n">
        <v>26.74041727640099</v>
      </c>
      <c r="AL2082" t="n">
        <v>-45.45649330740063</v>
      </c>
      <c r="AM2082" t="n">
        <v>52.78082869099966</v>
      </c>
      <c r="AN2082" t="n">
        <v>2.114988743906309</v>
      </c>
      <c r="AO2082" t="n">
        <v>20.91120084260432</v>
      </c>
      <c r="AP2082" t="n">
        <v>24.69296617413234</v>
      </c>
      <c r="AQ2082" t="n">
        <v>50.53780934922507</v>
      </c>
      <c r="AR2082" t="n">
        <v>60.00909158598554</v>
      </c>
      <c r="AS2082" t="n">
        <v>20.91120084260432</v>
      </c>
      <c r="AT2082" t="n">
        <v>-1.741890872155132</v>
      </c>
      <c r="AU2082" t="n">
        <v>23.00273293451018</v>
      </c>
      <c r="AV2082" t="n">
        <v>50.15568985178709</v>
      </c>
      <c r="AW2082" t="n">
        <v>55.20645913999154</v>
      </c>
      <c r="AX2082" t="n">
        <v>1.741890872155132</v>
      </c>
      <c r="AY2082" t="n">
        <v>15.32579398567754</v>
      </c>
      <c r="AZ2082" t="n">
        <v>18.23688214328071</v>
      </c>
      <c r="BA2082" t="n">
        <v>17.74312970954735</v>
      </c>
      <c r="BB2082" t="n">
        <v>20.53646880055892</v>
      </c>
      <c r="BC2082" t="n">
        <v>0.9800179073493244</v>
      </c>
      <c r="BD2082" t="n">
        <v>-0.0005433454772868607</v>
      </c>
      <c r="BE2082" t="n">
        <v>89.99395417947105</v>
      </c>
      <c r="BF2082" t="n">
        <v>0.0001465634931616075</v>
      </c>
      <c r="BG2082" t="n">
        <v>10.1958427263694</v>
      </c>
    </row>
    <row r="2083">
      <c r="A2083" t="n">
        <v>208.2</v>
      </c>
      <c r="B2083" t="inlineStr">
        <is>
          <t>搬送（回転）</t>
        </is>
      </c>
      <c r="C2083" t="inlineStr"/>
      <c r="D2083" t="inlineStr">
        <is>
          <t>HOLDING</t>
        </is>
      </c>
      <c r="E2083" t="inlineStr">
        <is>
          <t>はい</t>
        </is>
      </c>
      <c r="F2083" t="inlineStr">
        <is>
          <t>ROTATING</t>
        </is>
      </c>
      <c r="G2083" t="n">
        <v>90</v>
      </c>
      <c r="H2083" t="n">
        <v>12.79000000000002</v>
      </c>
      <c r="I2083" t="n">
        <v>10.2466122297954</v>
      </c>
      <c r="J2083" t="n">
        <v>2.543387770204619</v>
      </c>
      <c r="K2083" t="n">
        <v>-24.05904261585561</v>
      </c>
      <c r="L2083" t="n">
        <v>18.12826936128176</v>
      </c>
      <c r="M2083" t="n">
        <v>91.57388994653945</v>
      </c>
      <c r="N2083" t="n">
        <v>96.4014989591327</v>
      </c>
      <c r="O2083" t="n">
        <v>24.05904261585561</v>
      </c>
      <c r="P2083" t="n">
        <v>-4.31429553127721</v>
      </c>
      <c r="Q2083" t="n">
        <v>16.36073296135633</v>
      </c>
      <c r="R2083" t="n">
        <v>91.19010529757676</v>
      </c>
      <c r="S2083" t="n">
        <v>92.74654728423667</v>
      </c>
      <c r="T2083" t="n">
        <v>4.31429553127721</v>
      </c>
      <c r="U2083" t="n">
        <v>26.06529464590902</v>
      </c>
      <c r="V2083" t="n">
        <v>35.31447413692404</v>
      </c>
      <c r="W2083" t="n">
        <v>-98.42139041345096</v>
      </c>
      <c r="X2083" t="n">
        <v>107.7649375235863</v>
      </c>
      <c r="Y2083" t="n">
        <v>26.06529464590902</v>
      </c>
      <c r="Z2083" t="n">
        <v>3.427463202069561</v>
      </c>
      <c r="AA2083" t="n">
        <v>33.2864789605483</v>
      </c>
      <c r="AB2083" t="n">
        <v>-98.03688281347617</v>
      </c>
      <c r="AC2083" t="n">
        <v>103.5903836143868</v>
      </c>
      <c r="AD2083" t="n">
        <v>3.427463202069561</v>
      </c>
      <c r="AE2083" t="n">
        <v>-13.5175782434261</v>
      </c>
      <c r="AF2083" t="n">
        <v>33.16672724715889</v>
      </c>
      <c r="AG2083" t="n">
        <v>158.9165010634209</v>
      </c>
      <c r="AH2083" t="n">
        <v>162.9024586312154</v>
      </c>
      <c r="AI2083" t="n">
        <v>13.5175782434261</v>
      </c>
      <c r="AJ2083" t="n">
        <v>6.225078698670055</v>
      </c>
      <c r="AK2083" t="n">
        <v>31.06143260524308</v>
      </c>
      <c r="AL2083" t="n">
        <v>159.2992600287175</v>
      </c>
      <c r="AM2083" t="n">
        <v>162.418651779873</v>
      </c>
      <c r="AN2083" t="n">
        <v>6.225078698670055</v>
      </c>
      <c r="AO2083" t="n">
        <v>17.33377932926605</v>
      </c>
      <c r="AP2083" t="n">
        <v>20.12268457670426</v>
      </c>
      <c r="AQ2083" t="n">
        <v>-165.8571364210666</v>
      </c>
      <c r="AR2083" t="n">
        <v>167.970152236061</v>
      </c>
      <c r="AS2083" t="n">
        <v>17.33377932926605</v>
      </c>
      <c r="AT2083" t="n">
        <v>-5.319312385493394</v>
      </c>
      <c r="AU2083" t="n">
        <v>18.4324513370821</v>
      </c>
      <c r="AV2083" t="n">
        <v>-166.2392559185046</v>
      </c>
      <c r="AW2083" t="n">
        <v>167.3425844036312</v>
      </c>
      <c r="AX2083" t="n">
        <v>5.319312385493394</v>
      </c>
      <c r="AY2083" t="n">
        <v>16.19911884869535</v>
      </c>
      <c r="AZ2083" t="n">
        <v>19.01972339354354</v>
      </c>
      <c r="BA2083" t="n">
        <v>17.32057456293522</v>
      </c>
      <c r="BB2083" t="n">
        <v>20.21619985342964</v>
      </c>
      <c r="BC2083" t="n">
        <v>0.9800075827807349</v>
      </c>
      <c r="BD2083" t="n">
        <v>-0.0004762721614991051</v>
      </c>
      <c r="BE2083" t="n">
        <v>90.03167993194035</v>
      </c>
      <c r="BF2083" t="n">
        <v>-0.0002782336161597736</v>
      </c>
      <c r="BG2083" t="n">
        <v>10.28430688459067</v>
      </c>
    </row>
    <row r="2084">
      <c r="A2084" t="n">
        <v>208.3</v>
      </c>
      <c r="B2084" t="inlineStr">
        <is>
          <t>搬送（回転）</t>
        </is>
      </c>
      <c r="C2084" t="inlineStr"/>
      <c r="D2084" t="inlineStr">
        <is>
          <t>HOLDING</t>
        </is>
      </c>
      <c r="E2084" t="inlineStr">
        <is>
          <t>はい</t>
        </is>
      </c>
      <c r="F2084" t="inlineStr">
        <is>
          <t>ROTATING</t>
        </is>
      </c>
      <c r="G2084" t="n">
        <v>90</v>
      </c>
      <c r="H2084" t="n">
        <v>12.89000000000001</v>
      </c>
      <c r="I2084" t="n">
        <v>10.34503119819793</v>
      </c>
      <c r="J2084" t="n">
        <v>2.544968801802085</v>
      </c>
      <c r="K2084" t="n">
        <v>-14.39967837864278</v>
      </c>
      <c r="L2084" t="n">
        <v>12.99212296235065</v>
      </c>
      <c r="M2084" t="n">
        <v>23.59432901338177</v>
      </c>
      <c r="N2084" t="n">
        <v>30.54240262436634</v>
      </c>
      <c r="O2084" t="n">
        <v>14.39967837864278</v>
      </c>
      <c r="P2084" t="n">
        <v>5.345068705935619</v>
      </c>
      <c r="Q2084" t="n">
        <v>11.22458656242522</v>
      </c>
      <c r="R2084" t="n">
        <v>23.21054436441909</v>
      </c>
      <c r="S2084" t="n">
        <v>26.33040965616023</v>
      </c>
      <c r="T2084" t="n">
        <v>5.345068705935619</v>
      </c>
      <c r="U2084" t="n">
        <v>17.61470205233119</v>
      </c>
      <c r="V2084" t="n">
        <v>16.52640498745798</v>
      </c>
      <c r="W2084" t="n">
        <v>-24.02672159941669</v>
      </c>
      <c r="X2084" t="n">
        <v>34.0688001112125</v>
      </c>
      <c r="Y2084" t="n">
        <v>17.61470205233119</v>
      </c>
      <c r="Z2084" t="n">
        <v>-5.02312939150827</v>
      </c>
      <c r="AA2084" t="n">
        <v>14.49840981108224</v>
      </c>
      <c r="AB2084" t="n">
        <v>-23.6422139994419</v>
      </c>
      <c r="AC2084" t="n">
        <v>28.18492502614344</v>
      </c>
      <c r="AD2084" t="n">
        <v>5.02312939150827</v>
      </c>
      <c r="AE2084" t="n">
        <v>-16.27567676117251</v>
      </c>
      <c r="AF2084" t="n">
        <v>3.577054375726755</v>
      </c>
      <c r="AG2084" t="n">
        <v>-3.52998050106201</v>
      </c>
      <c r="AH2084" t="n">
        <v>17.0338995646609</v>
      </c>
      <c r="AI2084" t="n">
        <v>16.27567676117251</v>
      </c>
      <c r="AJ2084" t="n">
        <v>3.466980180923645</v>
      </c>
      <c r="AK2084" t="n">
        <v>1.471759733810942</v>
      </c>
      <c r="AL2084" t="n">
        <v>-3.147221535765445</v>
      </c>
      <c r="AM2084" t="n">
        <v>4.908261574546574</v>
      </c>
      <c r="AN2084" t="n">
        <v>3.466980180923645</v>
      </c>
      <c r="AO2084" t="n">
        <v>18.80806559399998</v>
      </c>
      <c r="AP2084" t="n">
        <v>26.05534377314968</v>
      </c>
      <c r="AQ2084" t="n">
        <v>2.848495046571536</v>
      </c>
      <c r="AR2084" t="n">
        <v>32.26047418367496</v>
      </c>
      <c r="AS2084" t="n">
        <v>18.80806559399998</v>
      </c>
      <c r="AT2084" t="n">
        <v>-3.845026120759467</v>
      </c>
      <c r="AU2084" t="n">
        <v>24.36511053352752</v>
      </c>
      <c r="AV2084" t="n">
        <v>2.466375549133561</v>
      </c>
      <c r="AW2084" t="n">
        <v>24.78963181512989</v>
      </c>
      <c r="AX2084" t="n">
        <v>3.845026120759467</v>
      </c>
      <c r="AY2084" t="n">
        <v>16.01917480169009</v>
      </c>
      <c r="AZ2084" t="n">
        <v>18.87922125942231</v>
      </c>
      <c r="BA2084" t="n">
        <v>17.21608478275895</v>
      </c>
      <c r="BB2084" t="n">
        <v>20.07538642748667</v>
      </c>
      <c r="BC2084" t="n">
        <v>0.9799471637100899</v>
      </c>
      <c r="BD2084" t="n">
        <v>-0.0003213482069444635</v>
      </c>
      <c r="BE2084" t="n">
        <v>89.98106216782629</v>
      </c>
      <c r="BF2084" t="n">
        <v>0.0002999310217096426</v>
      </c>
      <c r="BG2084" t="n">
        <v>10.3870025202928</v>
      </c>
    </row>
    <row r="2085">
      <c r="A2085" t="n">
        <v>208.4</v>
      </c>
      <c r="B2085" t="inlineStr">
        <is>
          <t>搬送（回転）</t>
        </is>
      </c>
      <c r="C2085" t="inlineStr"/>
      <c r="D2085" t="inlineStr">
        <is>
          <t>HOLDING</t>
        </is>
      </c>
      <c r="E2085" t="inlineStr">
        <is>
          <t>はい</t>
        </is>
      </c>
      <c r="F2085" t="inlineStr">
        <is>
          <t>ROTATING</t>
        </is>
      </c>
      <c r="G2085" t="n">
        <v>90</v>
      </c>
      <c r="H2085" t="n">
        <v>12.99000000000001</v>
      </c>
      <c r="I2085" t="n">
        <v>10.43503318944941</v>
      </c>
      <c r="J2085" t="n">
        <v>2.554966810550598</v>
      </c>
      <c r="K2085" t="n">
        <v>-20.53165633629049</v>
      </c>
      <c r="L2085" t="n">
        <v>-37.80965341978115</v>
      </c>
      <c r="M2085" t="n">
        <v>-79.07991142729901</v>
      </c>
      <c r="N2085" t="n">
        <v>90.0263916581408</v>
      </c>
      <c r="O2085" t="n">
        <v>20.53165633629049</v>
      </c>
      <c r="P2085" t="n">
        <v>-0.7869092517120961</v>
      </c>
      <c r="Q2085" t="n">
        <v>-39.57718981970658</v>
      </c>
      <c r="R2085" t="n">
        <v>-79.4636960762617</v>
      </c>
      <c r="S2085" t="n">
        <v>88.77754318686684</v>
      </c>
      <c r="T2085" t="n">
        <v>0.7869092517120961</v>
      </c>
      <c r="U2085" t="n">
        <v>22.31127891607458</v>
      </c>
      <c r="V2085" t="n">
        <v>26.46882090445092</v>
      </c>
      <c r="W2085" t="n">
        <v>76.42484429690379</v>
      </c>
      <c r="X2085" t="n">
        <v>83.89963332904834</v>
      </c>
      <c r="Y2085" t="n">
        <v>22.31127891607458</v>
      </c>
      <c r="Z2085" t="n">
        <v>-0.326552527764882</v>
      </c>
      <c r="AA2085" t="n">
        <v>24.44082572807518</v>
      </c>
      <c r="AB2085" t="n">
        <v>76.80935189687858</v>
      </c>
      <c r="AC2085" t="n">
        <v>80.60482080894452</v>
      </c>
      <c r="AD2085" t="n">
        <v>0.326552527764882</v>
      </c>
      <c r="AE2085" t="n">
        <v>-24.13181139883322</v>
      </c>
      <c r="AF2085" t="n">
        <v>0.001216892574400795</v>
      </c>
      <c r="AG2085" t="n">
        <v>-0.009950510688578168</v>
      </c>
      <c r="AH2085" t="n">
        <v>24.1318134810119</v>
      </c>
      <c r="AI2085" t="n">
        <v>24.13181139883322</v>
      </c>
      <c r="AJ2085" t="n">
        <v>-4.389154456737064</v>
      </c>
      <c r="AK2085" t="n">
        <v>-2.104077749341413</v>
      </c>
      <c r="AL2085" t="n">
        <v>0.3728084546079861</v>
      </c>
      <c r="AM2085" t="n">
        <v>4.881680670035234</v>
      </c>
      <c r="AN2085" t="n">
        <v>4.389154456737064</v>
      </c>
      <c r="AO2085" t="n">
        <v>28.02349819000919</v>
      </c>
      <c r="AP2085" t="n">
        <v>-11.31096412794599</v>
      </c>
      <c r="AQ2085" t="n">
        <v>-2.82527303593672</v>
      </c>
      <c r="AR2085" t="n">
        <v>30.35187849271805</v>
      </c>
      <c r="AS2085" t="n">
        <v>28.02349819000919</v>
      </c>
      <c r="AT2085" t="n">
        <v>5.370406475249744</v>
      </c>
      <c r="AU2085" t="n">
        <v>-13.00119736756815</v>
      </c>
      <c r="AV2085" t="n">
        <v>-3.207392533374695</v>
      </c>
      <c r="AW2085" t="n">
        <v>14.42774291297891</v>
      </c>
      <c r="AX2085" t="n">
        <v>5.370406475249744</v>
      </c>
      <c r="AY2085" t="n">
        <v>16.47042295515013</v>
      </c>
      <c r="AZ2085" t="n">
        <v>19.22242702508754</v>
      </c>
      <c r="BA2085" t="n">
        <v>17.90765744436638</v>
      </c>
      <c r="BB2085" t="n">
        <v>20.87019760373892</v>
      </c>
      <c r="BC2085" t="n">
        <v>0.980112068014785</v>
      </c>
      <c r="BD2085" t="n">
        <v>-0.0003399378181377406</v>
      </c>
      <c r="BE2085" t="n">
        <v>90.01699485478768</v>
      </c>
      <c r="BF2085" t="n">
        <v>0.0001546215311162234</v>
      </c>
      <c r="BG2085" t="n">
        <v>10.47350681916781</v>
      </c>
    </row>
    <row r="2086">
      <c r="A2086" t="n">
        <v>208.5</v>
      </c>
      <c r="B2086" t="inlineStr">
        <is>
          <t>搬送（回転）</t>
        </is>
      </c>
      <c r="C2086" t="inlineStr"/>
      <c r="D2086" t="inlineStr">
        <is>
          <t>HOLDING</t>
        </is>
      </c>
      <c r="E2086" t="inlineStr">
        <is>
          <t>はい</t>
        </is>
      </c>
      <c r="F2086" t="inlineStr">
        <is>
          <t>ROTATING</t>
        </is>
      </c>
      <c r="G2086" t="n">
        <v>90</v>
      </c>
      <c r="H2086" t="n">
        <v>13.09</v>
      </c>
      <c r="I2086" t="n">
        <v>10.54561526286619</v>
      </c>
      <c r="J2086" t="n">
        <v>2.544384737133816</v>
      </c>
      <c r="K2086" t="n">
        <v>-18.67128375602859</v>
      </c>
      <c r="L2086" t="n">
        <v>0.2878443271835366</v>
      </c>
      <c r="M2086" t="n">
        <v>0.2808734716773847</v>
      </c>
      <c r="N2086" t="n">
        <v>18.67561461804995</v>
      </c>
      <c r="O2086" t="n">
        <v>18.67128375602859</v>
      </c>
      <c r="P2086" t="n">
        <v>1.073463328549803</v>
      </c>
      <c r="Q2086" t="n">
        <v>-1.479692072741893</v>
      </c>
      <c r="R2086" t="n">
        <v>-0.1029111772853012</v>
      </c>
      <c r="S2086" t="n">
        <v>1.830956814970432</v>
      </c>
      <c r="T2086" t="n">
        <v>1.073463328549803</v>
      </c>
      <c r="U2086" t="n">
        <v>21.7080606451811</v>
      </c>
      <c r="V2086" t="n">
        <v>29.05821446840767</v>
      </c>
      <c r="W2086" t="n">
        <v>2.312415035707297</v>
      </c>
      <c r="X2086" t="n">
        <v>36.34510955223828</v>
      </c>
      <c r="Y2086" t="n">
        <v>21.7080606451811</v>
      </c>
      <c r="Z2086" t="n">
        <v>-0.9297707986583674</v>
      </c>
      <c r="AA2086" t="n">
        <v>27.03021929203194</v>
      </c>
      <c r="AB2086" t="n">
        <v>2.696922635682087</v>
      </c>
      <c r="AC2086" t="n">
        <v>27.18033517851146</v>
      </c>
      <c r="AD2086" t="n">
        <v>0.9297707986583674</v>
      </c>
      <c r="AE2086" t="n">
        <v>-22.20590628237565</v>
      </c>
      <c r="AF2086" t="n">
        <v>-4.123674114644981</v>
      </c>
      <c r="AG2086" t="n">
        <v>-72.65041807514804</v>
      </c>
      <c r="AH2086" t="n">
        <v>76.08015647012853</v>
      </c>
      <c r="AI2086" t="n">
        <v>22.20590628237565</v>
      </c>
      <c r="AJ2086" t="n">
        <v>-2.463249340279496</v>
      </c>
      <c r="AK2086" t="n">
        <v>-6.228968756560795</v>
      </c>
      <c r="AL2086" t="n">
        <v>-72.26765910985148</v>
      </c>
      <c r="AM2086" t="n">
        <v>72.57742212493014</v>
      </c>
      <c r="AN2086" t="n">
        <v>2.463249340279496</v>
      </c>
      <c r="AO2086" t="n">
        <v>25.14271735108484</v>
      </c>
      <c r="AP2086" t="n">
        <v>34.13598476482219</v>
      </c>
      <c r="AQ2086" t="n">
        <v>75.31996883061608</v>
      </c>
      <c r="AR2086" t="n">
        <v>86.43216644459221</v>
      </c>
      <c r="AS2086" t="n">
        <v>25.14271735108484</v>
      </c>
      <c r="AT2086" t="n">
        <v>2.489625636325389</v>
      </c>
      <c r="AU2086" t="n">
        <v>32.44575152520003</v>
      </c>
      <c r="AV2086" t="n">
        <v>74.93784933317811</v>
      </c>
      <c r="AW2086" t="n">
        <v>81.69826369346029</v>
      </c>
      <c r="AX2086" t="n">
        <v>2.489625636325389</v>
      </c>
      <c r="AY2086" t="n">
        <v>16.69050903523798</v>
      </c>
      <c r="AZ2086" t="n">
        <v>19.47099038709689</v>
      </c>
      <c r="BA2086" t="n">
        <v>18.33748232816731</v>
      </c>
      <c r="BB2086" t="n">
        <v>21.29744957847351</v>
      </c>
      <c r="BC2086" t="n">
        <v>0.9801772895132688</v>
      </c>
      <c r="BD2086" t="n">
        <v>-0.0004216811222069381</v>
      </c>
      <c r="BE2086" t="n">
        <v>89.97585349756804</v>
      </c>
      <c r="BF2086" t="n">
        <v>0.0003204850263587392</v>
      </c>
      <c r="BG2086" t="n">
        <v>10.58587070103644</v>
      </c>
    </row>
    <row r="2087">
      <c r="A2087" t="n">
        <v>208.6</v>
      </c>
      <c r="B2087" t="inlineStr">
        <is>
          <t>搬送（回転）</t>
        </is>
      </c>
      <c r="C2087" t="inlineStr"/>
      <c r="D2087" t="inlineStr">
        <is>
          <t>HOLDING</t>
        </is>
      </c>
      <c r="E2087" t="inlineStr">
        <is>
          <t>はい</t>
        </is>
      </c>
      <c r="F2087" t="inlineStr">
        <is>
          <t>ROTATING</t>
        </is>
      </c>
      <c r="G2087" t="n">
        <v>90</v>
      </c>
      <c r="H2087" t="n">
        <v>13.19</v>
      </c>
      <c r="I2087" t="n">
        <v>10.65627238911194</v>
      </c>
      <c r="J2087" t="n">
        <v>2.533727610888057</v>
      </c>
      <c r="K2087" t="n">
        <v>-23.72276016559424</v>
      </c>
      <c r="L2087" t="n">
        <v>-7.935820418943054</v>
      </c>
      <c r="M2087" t="n">
        <v>-43.93377019818982</v>
      </c>
      <c r="N2087" t="n">
        <v>50.55613473579018</v>
      </c>
      <c r="O2087" t="n">
        <v>23.72276016559424</v>
      </c>
      <c r="P2087" t="n">
        <v>-3.978013081015845</v>
      </c>
      <c r="Q2087" t="n">
        <v>-9.703356818868484</v>
      </c>
      <c r="R2087" t="n">
        <v>-44.31755484715251</v>
      </c>
      <c r="S2087" t="n">
        <v>45.54146889657146</v>
      </c>
      <c r="T2087" t="n">
        <v>3.978013081015845</v>
      </c>
      <c r="U2087" t="n">
        <v>26.22695333959944</v>
      </c>
      <c r="V2087" t="n">
        <v>31.46966504335381</v>
      </c>
      <c r="W2087" t="n">
        <v>46.26464186147179</v>
      </c>
      <c r="X2087" t="n">
        <v>61.79490258903771</v>
      </c>
      <c r="Y2087" t="n">
        <v>26.22695333959944</v>
      </c>
      <c r="Z2087" t="n">
        <v>3.58912189575998</v>
      </c>
      <c r="AA2087" t="n">
        <v>29.44166986697807</v>
      </c>
      <c r="AB2087" t="n">
        <v>46.64914946144658</v>
      </c>
      <c r="AC2087" t="n">
        <v>55.27962432954054</v>
      </c>
      <c r="AD2087" t="n">
        <v>3.58912189575998</v>
      </c>
      <c r="AE2087" t="n">
        <v>0.2246316871748729</v>
      </c>
      <c r="AF2087" t="n">
        <v>-6.117632135023713e-06</v>
      </c>
      <c r="AG2087" t="n">
        <v>-8.938858468649876e-06</v>
      </c>
      <c r="AH2087" t="n">
        <v>0.2246316874360306</v>
      </c>
      <c r="AI2087" t="n">
        <v>0.2246316871748729</v>
      </c>
      <c r="AJ2087" t="n">
        <v>19.96728862927103</v>
      </c>
      <c r="AK2087" t="n">
        <v>-2.105300759547949</v>
      </c>
      <c r="AL2087" t="n">
        <v>0.3827500264380956</v>
      </c>
      <c r="AM2087" t="n">
        <v>20.08161856214553</v>
      </c>
      <c r="AN2087" t="n">
        <v>19.96728862927103</v>
      </c>
      <c r="AO2087" t="n">
        <v>3.084772608210684</v>
      </c>
      <c r="AP2087" t="n">
        <v>23.59283470830828</v>
      </c>
      <c r="AQ2087" t="n">
        <v>2.11048833959644</v>
      </c>
      <c r="AR2087" t="n">
        <v>23.88706412788092</v>
      </c>
      <c r="AS2087" t="n">
        <v>3.084772608210684</v>
      </c>
      <c r="AT2087" t="n">
        <v>-19.56831910654876</v>
      </c>
      <c r="AU2087" t="n">
        <v>21.90260146868612</v>
      </c>
      <c r="AV2087" t="n">
        <v>1.728368842158465</v>
      </c>
      <c r="AW2087" t="n">
        <v>29.42159619406053</v>
      </c>
      <c r="AX2087" t="n">
        <v>19.56831910654876</v>
      </c>
      <c r="AY2087" t="n">
        <v>17.39373414827361</v>
      </c>
      <c r="AZ2087" t="n">
        <v>20.14658668234715</v>
      </c>
      <c r="BA2087" t="n">
        <v>16.52619726406807</v>
      </c>
      <c r="BB2087" t="n">
        <v>19.47618188144723</v>
      </c>
      <c r="BC2087" t="n">
        <v>0.9803289673749004</v>
      </c>
      <c r="BD2087" t="n">
        <v>-0.0004817917815272521</v>
      </c>
      <c r="BE2087" t="n">
        <v>90.01135684040887</v>
      </c>
      <c r="BF2087" t="n">
        <v>0.0002278914301713265</v>
      </c>
      <c r="BG2087" t="n">
        <v>10.69343299975527</v>
      </c>
    </row>
    <row r="2088">
      <c r="A2088" t="n">
        <v>208.7</v>
      </c>
      <c r="B2088" t="inlineStr">
        <is>
          <t>搬送（回転）</t>
        </is>
      </c>
      <c r="C2088" t="inlineStr"/>
      <c r="D2088" t="inlineStr">
        <is>
          <t>HOLDING</t>
        </is>
      </c>
      <c r="E2088" t="inlineStr">
        <is>
          <t>はい</t>
        </is>
      </c>
      <c r="F2088" t="inlineStr">
        <is>
          <t>ROTATING</t>
        </is>
      </c>
      <c r="G2088" t="n">
        <v>90</v>
      </c>
      <c r="H2088" t="n">
        <v>13.29000000000002</v>
      </c>
      <c r="I2088" t="n">
        <v>10.7622000994155</v>
      </c>
      <c r="J2088" t="n">
        <v>2.527799900584519</v>
      </c>
      <c r="K2088" t="n">
        <v>-19.6812856438231</v>
      </c>
      <c r="L2088" t="n">
        <v>-1.619692527457745</v>
      </c>
      <c r="M2088" t="n">
        <v>-2.804361345859808</v>
      </c>
      <c r="N2088" t="n">
        <v>19.94594823605567</v>
      </c>
      <c r="O2088" t="n">
        <v>19.6812856438231</v>
      </c>
      <c r="P2088" t="n">
        <v>0.06346144075530091</v>
      </c>
      <c r="Q2088" t="n">
        <v>-3.387228927383175</v>
      </c>
      <c r="R2088" t="n">
        <v>-3.188145994822493</v>
      </c>
      <c r="S2088" t="n">
        <v>4.652055679510599</v>
      </c>
      <c r="T2088" t="n">
        <v>0.06346144075530091</v>
      </c>
      <c r="U2088" t="n">
        <v>21.53687710990192</v>
      </c>
      <c r="V2088" t="n">
        <v>-26.54468696697229</v>
      </c>
      <c r="W2088" t="n">
        <v>3.381380812153632</v>
      </c>
      <c r="X2088" t="n">
        <v>34.34954465518235</v>
      </c>
      <c r="Y2088" t="n">
        <v>21.53687710990192</v>
      </c>
      <c r="Z2088" t="n">
        <v>-1.100954333937548</v>
      </c>
      <c r="AA2088" t="n">
        <v>-28.57268214334803</v>
      </c>
      <c r="AB2088" t="n">
        <v>3.765888412128422</v>
      </c>
      <c r="AC2088" t="n">
        <v>28.84080756225141</v>
      </c>
      <c r="AD2088" t="n">
        <v>1.100954333937548</v>
      </c>
      <c r="AE2088" t="n">
        <v>-16.95023653674551</v>
      </c>
      <c r="AF2088" t="n">
        <v>27.96386489257202</v>
      </c>
      <c r="AG2088" t="n">
        <v>29.29509301643365</v>
      </c>
      <c r="AH2088" t="n">
        <v>43.90319730068807</v>
      </c>
      <c r="AI2088" t="n">
        <v>16.95023653674551</v>
      </c>
      <c r="AJ2088" t="n">
        <v>2.79242040535064</v>
      </c>
      <c r="AK2088" t="n">
        <v>25.8585702506562</v>
      </c>
      <c r="AL2088" t="n">
        <v>29.67785198173022</v>
      </c>
      <c r="AM2088" t="n">
        <v>39.46185709489391</v>
      </c>
      <c r="AN2088" t="n">
        <v>2.79242040535064</v>
      </c>
      <c r="AO2088" t="n">
        <v>20.73432317277322</v>
      </c>
      <c r="AP2088" t="n">
        <v>-56.07935746035504</v>
      </c>
      <c r="AQ2088" t="n">
        <v>-27.15538475001725</v>
      </c>
      <c r="AR2088" t="n">
        <v>65.66750651213086</v>
      </c>
      <c r="AS2088" t="n">
        <v>20.73432317277322</v>
      </c>
      <c r="AT2088" t="n">
        <v>-1.918768541986225</v>
      </c>
      <c r="AU2088" t="n">
        <v>-57.7695906999772</v>
      </c>
      <c r="AV2088" t="n">
        <v>-27.53750424745522</v>
      </c>
      <c r="AW2088" t="n">
        <v>64.02594335532451</v>
      </c>
      <c r="AX2088" t="n">
        <v>1.918768541986225</v>
      </c>
      <c r="AY2088" t="n">
        <v>17.62248929782855</v>
      </c>
      <c r="AZ2088" t="n">
        <v>20.28561572510263</v>
      </c>
      <c r="BA2088" t="n">
        <v>16.56860119133581</v>
      </c>
      <c r="BB2088" t="n">
        <v>19.60199601057983</v>
      </c>
      <c r="BC2088" t="n">
        <v>0.9803740423077226</v>
      </c>
      <c r="BD2088" t="n">
        <v>-0.0004514966641112631</v>
      </c>
      <c r="BE2088" t="n">
        <v>90.00388760978846</v>
      </c>
      <c r="BF2088" t="n">
        <v>-0.0009398311723912244</v>
      </c>
      <c r="BG2088" t="n">
        <v>10.79806056831534</v>
      </c>
    </row>
    <row r="2089">
      <c r="A2089" t="n">
        <v>208.8</v>
      </c>
      <c r="B2089" t="inlineStr">
        <is>
          <t>搬送（回転）</t>
        </is>
      </c>
      <c r="C2089" t="inlineStr"/>
      <c r="D2089" t="inlineStr">
        <is>
          <t>HOLDING</t>
        </is>
      </c>
      <c r="E2089" t="inlineStr">
        <is>
          <t>はい</t>
        </is>
      </c>
      <c r="F2089" t="inlineStr">
        <is>
          <t>ROTATING</t>
        </is>
      </c>
      <c r="G2089" t="n">
        <v>90</v>
      </c>
      <c r="H2089" t="n">
        <v>13.39000000000001</v>
      </c>
      <c r="I2089" t="n">
        <v>10.86966996024907</v>
      </c>
      <c r="J2089" t="n">
        <v>2.520330039750943</v>
      </c>
      <c r="K2089" t="n">
        <v>-26.49338969386091</v>
      </c>
      <c r="L2089" t="n">
        <v>29.68276655732495</v>
      </c>
      <c r="M2089" t="n">
        <v>-176.6348658157819</v>
      </c>
      <c r="N2089" t="n">
        <v>181.0603273766142</v>
      </c>
      <c r="O2089" t="n">
        <v>26.49338969386091</v>
      </c>
      <c r="P2089" t="n">
        <v>-6.748642609282516</v>
      </c>
      <c r="Q2089" t="n">
        <v>27.91523015739952</v>
      </c>
      <c r="R2089" t="n">
        <v>-177.0186504647446</v>
      </c>
      <c r="S2089" t="n">
        <v>179.3332285555798</v>
      </c>
      <c r="T2089" t="n">
        <v>6.748642609282516</v>
      </c>
      <c r="U2089" t="n">
        <v>29.66178228927733</v>
      </c>
      <c r="V2089" t="n">
        <v>-21.29118545382032</v>
      </c>
      <c r="W2089" t="n">
        <v>176.1955615477985</v>
      </c>
      <c r="X2089" t="n">
        <v>179.9389113442379</v>
      </c>
      <c r="Y2089" t="n">
        <v>29.66178228927733</v>
      </c>
      <c r="Z2089" t="n">
        <v>7.023950845437863</v>
      </c>
      <c r="AA2089" t="n">
        <v>-23.31918063019605</v>
      </c>
      <c r="AB2089" t="n">
        <v>176.5800691477733</v>
      </c>
      <c r="AC2089" t="n">
        <v>178.2516224076944</v>
      </c>
      <c r="AD2089" t="n">
        <v>7.023950845437863</v>
      </c>
      <c r="AE2089" t="n">
        <v>-18.34802575016842</v>
      </c>
      <c r="AF2089" t="n">
        <v>19.29473196303629</v>
      </c>
      <c r="AG2089" t="n">
        <v>-97.37778097513866</v>
      </c>
      <c r="AH2089" t="n">
        <v>100.9523103157938</v>
      </c>
      <c r="AI2089" t="n">
        <v>18.34802575016842</v>
      </c>
      <c r="AJ2089" t="n">
        <v>1.394631191927729</v>
      </c>
      <c r="AK2089" t="n">
        <v>17.18943732112048</v>
      </c>
      <c r="AL2089" t="n">
        <v>-96.9950220098421</v>
      </c>
      <c r="AM2089" t="n">
        <v>98.51627300232171</v>
      </c>
      <c r="AN2089" t="n">
        <v>1.394631191927729</v>
      </c>
      <c r="AO2089" t="n">
        <v>20.97346302621872</v>
      </c>
      <c r="AP2089" t="n">
        <v>-10.97957549096007</v>
      </c>
      <c r="AQ2089" t="n">
        <v>96.71291661545632</v>
      </c>
      <c r="AR2089" t="n">
        <v>99.56819507022342</v>
      </c>
      <c r="AS2089" t="n">
        <v>20.97346302621872</v>
      </c>
      <c r="AT2089" t="n">
        <v>-1.679628688540724</v>
      </c>
      <c r="AU2089" t="n">
        <v>-12.66980873058223</v>
      </c>
      <c r="AV2089" t="n">
        <v>96.33079711801835</v>
      </c>
      <c r="AW2089" t="n">
        <v>97.17493338919107</v>
      </c>
      <c r="AX2089" t="n">
        <v>1.679628688540724</v>
      </c>
      <c r="AY2089" t="n">
        <v>18.50957933743179</v>
      </c>
      <c r="AZ2089" t="n">
        <v>21.2232323815201</v>
      </c>
      <c r="BA2089" t="n">
        <v>16.74654364721907</v>
      </c>
      <c r="BB2089" t="n">
        <v>19.73914271214372</v>
      </c>
      <c r="BC2089" t="n">
        <v>0.9803834890626807</v>
      </c>
      <c r="BD2089" t="n">
        <v>-0.0005710271492197093</v>
      </c>
      <c r="BE2089" t="n">
        <v>90.02272832733556</v>
      </c>
      <c r="BF2089" t="n">
        <v>-0.0008688243956579547</v>
      </c>
      <c r="BG2089" t="n">
        <v>10.90756187966125</v>
      </c>
    </row>
    <row r="2090">
      <c r="A2090" t="n">
        <v>208.9</v>
      </c>
      <c r="B2090" t="inlineStr">
        <is>
          <t>搬送（回転）</t>
        </is>
      </c>
      <c r="C2090" t="inlineStr"/>
      <c r="D2090" t="inlineStr">
        <is>
          <t>HOLDING</t>
        </is>
      </c>
      <c r="E2090" t="inlineStr">
        <is>
          <t>はい</t>
        </is>
      </c>
      <c r="F2090" t="inlineStr">
        <is>
          <t>ROTATING</t>
        </is>
      </c>
      <c r="G2090" t="n">
        <v>90</v>
      </c>
      <c r="H2090" t="n">
        <v>13.49000000000001</v>
      </c>
      <c r="I2090" t="n">
        <v>10.97796206890329</v>
      </c>
      <c r="J2090" t="n">
        <v>2.512037931096719</v>
      </c>
      <c r="K2090" t="n">
        <v>0.2245942348627522</v>
      </c>
      <c r="L2090" t="n">
        <v>-0.004226205580665117</v>
      </c>
      <c r="M2090" t="n">
        <v>-0.004191417089167273</v>
      </c>
      <c r="N2090" t="n">
        <v>0.2246730939040331</v>
      </c>
      <c r="O2090" t="n">
        <v>0.2245942348627522</v>
      </c>
      <c r="P2090" t="n">
        <v>19.96934131944115</v>
      </c>
      <c r="Q2090" t="n">
        <v>-1.771762605506095</v>
      </c>
      <c r="R2090" t="n">
        <v>-0.3879760660518532</v>
      </c>
      <c r="S2090" t="n">
        <v>20.05154011268058</v>
      </c>
      <c r="T2090" t="n">
        <v>19.96934131944115</v>
      </c>
      <c r="U2090" t="n">
        <v>2.265614349871952</v>
      </c>
      <c r="V2090" t="n">
        <v>15.72418397218947</v>
      </c>
      <c r="W2090" t="n">
        <v>-0.3338581994103346</v>
      </c>
      <c r="X2090" t="n">
        <v>15.89007335637313</v>
      </c>
      <c r="Y2090" t="n">
        <v>2.265614349871952</v>
      </c>
      <c r="Z2090" t="n">
        <v>-20.37221709396751</v>
      </c>
      <c r="AA2090" t="n">
        <v>13.69618879581373</v>
      </c>
      <c r="AB2090" t="n">
        <v>0.05064940056445549</v>
      </c>
      <c r="AC2090" t="n">
        <v>24.5482256429277</v>
      </c>
      <c r="AD2090" t="n">
        <v>20.37221709396751</v>
      </c>
      <c r="AE2090" t="n">
        <v>-17.67692076264597</v>
      </c>
      <c r="AF2090" t="n">
        <v>20.42364513510791</v>
      </c>
      <c r="AG2090" t="n">
        <v>33.80116976328382</v>
      </c>
      <c r="AH2090" t="n">
        <v>43.26797760029943</v>
      </c>
      <c r="AI2090" t="n">
        <v>17.67692076264597</v>
      </c>
      <c r="AJ2090" t="n">
        <v>2.065736179450184</v>
      </c>
      <c r="AK2090" t="n">
        <v>18.31835049319209</v>
      </c>
      <c r="AL2090" t="n">
        <v>34.18392872858039</v>
      </c>
      <c r="AM2090" t="n">
        <v>38.83774213410435</v>
      </c>
      <c r="AN2090" t="n">
        <v>2.065736179450184</v>
      </c>
      <c r="AO2090" t="n">
        <v>20.98925486547104</v>
      </c>
      <c r="AP2090" t="n">
        <v>-4.69121208037592</v>
      </c>
      <c r="AQ2090" t="n">
        <v>-34.18615153645685</v>
      </c>
      <c r="AR2090" t="n">
        <v>40.3887267373503</v>
      </c>
      <c r="AS2090" t="n">
        <v>20.98925486547104</v>
      </c>
      <c r="AT2090" t="n">
        <v>-1.663836849288412</v>
      </c>
      <c r="AU2090" t="n">
        <v>-6.381445319998082</v>
      </c>
      <c r="AV2090" t="n">
        <v>-34.56827103389482</v>
      </c>
      <c r="AW2090" t="n">
        <v>35.19171151998702</v>
      </c>
      <c r="AX2090" t="n">
        <v>1.663836849288412</v>
      </c>
      <c r="AY2090" t="n">
        <v>16.68108082717489</v>
      </c>
      <c r="AZ2090" t="n">
        <v>19.32747057835529</v>
      </c>
      <c r="BA2090" t="n">
        <v>16.83958135876177</v>
      </c>
      <c r="BB2090" t="n">
        <v>19.86415392747645</v>
      </c>
      <c r="BC2090" t="n">
        <v>0.9803950887411154</v>
      </c>
      <c r="BD2090" t="n">
        <v>-0.0006459311776253509</v>
      </c>
      <c r="BE2090" t="n">
        <v>90.01876703496939</v>
      </c>
      <c r="BF2090" t="n">
        <v>-0.001473826592129959</v>
      </c>
      <c r="BG2090" t="n">
        <v>11.00797900023511</v>
      </c>
    </row>
    <row r="2091">
      <c r="A2091" t="n">
        <v>209</v>
      </c>
      <c r="B2091" t="inlineStr">
        <is>
          <t>搬送（回転）</t>
        </is>
      </c>
      <c r="C2091" t="inlineStr"/>
      <c r="D2091" t="inlineStr">
        <is>
          <t>HOLDING</t>
        </is>
      </c>
      <c r="E2091" t="inlineStr">
        <is>
          <t>はい</t>
        </is>
      </c>
      <c r="F2091" t="inlineStr">
        <is>
          <t>ROTATING</t>
        </is>
      </c>
      <c r="G2091" t="n">
        <v>90</v>
      </c>
      <c r="H2091" t="n">
        <v>13.59</v>
      </c>
      <c r="I2091" t="n">
        <v>11.0828776631115</v>
      </c>
      <c r="J2091" t="n">
        <v>2.5071223368885</v>
      </c>
      <c r="K2091" t="n">
        <v>0.2246206701679009</v>
      </c>
      <c r="L2091" t="n">
        <v>-0.008895510097208969</v>
      </c>
      <c r="M2091" t="n">
        <v>-0.008882366357020499</v>
      </c>
      <c r="N2091" t="n">
        <v>0.2249721582744558</v>
      </c>
      <c r="O2091" t="n">
        <v>0.2246206701679009</v>
      </c>
      <c r="P2091" t="n">
        <v>19.9693677547463</v>
      </c>
      <c r="Q2091" t="n">
        <v>-1.776431910022639</v>
      </c>
      <c r="R2091" t="n">
        <v>-0.3926670153197064</v>
      </c>
      <c r="S2091" t="n">
        <v>20.05207087161244</v>
      </c>
      <c r="T2091" t="n">
        <v>19.9693677547463</v>
      </c>
      <c r="U2091" t="n">
        <v>1.993907038474143</v>
      </c>
      <c r="V2091" t="n">
        <v>24.05796800433847</v>
      </c>
      <c r="W2091" t="n">
        <v>1.451800909269186</v>
      </c>
      <c r="X2091" t="n">
        <v>24.18406946020469</v>
      </c>
      <c r="Y2091" t="n">
        <v>1.993907038474143</v>
      </c>
      <c r="Z2091" t="n">
        <v>-20.64392440536532</v>
      </c>
      <c r="AA2091" t="n">
        <v>22.02997282796274</v>
      </c>
      <c r="AB2091" t="n">
        <v>1.836308509243976</v>
      </c>
      <c r="AC2091" t="n">
        <v>30.24670802907874</v>
      </c>
      <c r="AD2091" t="n">
        <v>20.64392440536532</v>
      </c>
      <c r="AE2091" t="n">
        <v>-15.74126039134916</v>
      </c>
      <c r="AF2091" t="n">
        <v>25.14276392280124</v>
      </c>
      <c r="AG2091" t="n">
        <v>-30.78809935750341</v>
      </c>
      <c r="AH2091" t="n">
        <v>42.7533965718921</v>
      </c>
      <c r="AI2091" t="n">
        <v>15.74126039134916</v>
      </c>
      <c r="AJ2091" t="n">
        <v>4.001396550746996</v>
      </c>
      <c r="AK2091" t="n">
        <v>23.03746928088542</v>
      </c>
      <c r="AL2091" t="n">
        <v>-30.40534039220685</v>
      </c>
      <c r="AM2091" t="n">
        <v>38.35649735820562</v>
      </c>
      <c r="AN2091" t="n">
        <v>4.001396550746996</v>
      </c>
      <c r="AO2091" t="n">
        <v>19.3275131980993</v>
      </c>
      <c r="AP2091" t="n">
        <v>-1.074940976991695</v>
      </c>
      <c r="AQ2091" t="n">
        <v>32.21244027183752</v>
      </c>
      <c r="AR2091" t="n">
        <v>37.58123963885994</v>
      </c>
      <c r="AS2091" t="n">
        <v>19.3275131980993</v>
      </c>
      <c r="AT2091" t="n">
        <v>-3.325578516660148</v>
      </c>
      <c r="AU2091" t="n">
        <v>-2.765174216613856</v>
      </c>
      <c r="AV2091" t="n">
        <v>31.83032077439954</v>
      </c>
      <c r="AW2091" t="n">
        <v>32.12281092183355</v>
      </c>
      <c r="AX2091" t="n">
        <v>3.325578516660148</v>
      </c>
      <c r="AY2091" t="n">
        <v>15.03543481147419</v>
      </c>
      <c r="AZ2091" t="n">
        <v>17.59411422436717</v>
      </c>
      <c r="BA2091" t="n">
        <v>16.7297492620205</v>
      </c>
      <c r="BB2091" t="n">
        <v>19.81048985453874</v>
      </c>
      <c r="BC2091" t="n">
        <v>0.9804310459683561</v>
      </c>
      <c r="BD2091" t="n">
        <v>-0.0007378826213440627</v>
      </c>
      <c r="BE2091" t="n">
        <v>89.97905136406308</v>
      </c>
      <c r="BF2091" t="n">
        <v>-0.001399576229574882</v>
      </c>
      <c r="BG2091" t="n">
        <v>11.12611969637023</v>
      </c>
    </row>
    <row r="2092">
      <c r="A2092" t="n">
        <v>209.1</v>
      </c>
      <c r="B2092" t="inlineStr">
        <is>
          <t>搬送（回転）</t>
        </is>
      </c>
      <c r="C2092" t="inlineStr"/>
      <c r="D2092" t="inlineStr">
        <is>
          <t>HOLDING</t>
        </is>
      </c>
      <c r="E2092" t="inlineStr">
        <is>
          <t>はい</t>
        </is>
      </c>
      <c r="F2092" t="inlineStr">
        <is>
          <t>ROTATING</t>
        </is>
      </c>
      <c r="G2092" t="n">
        <v>90</v>
      </c>
      <c r="H2092" t="n">
        <v>13.69</v>
      </c>
      <c r="I2092" t="n">
        <v>11.17698766029131</v>
      </c>
      <c r="J2092" t="n">
        <v>2.513012339708691</v>
      </c>
      <c r="K2092" t="n">
        <v>0.2214179115877948</v>
      </c>
      <c r="L2092" t="n">
        <v>0.008303772383093358</v>
      </c>
      <c r="M2092" t="n">
        <v>0.06500588131637454</v>
      </c>
      <c r="N2092" t="n">
        <v>0.230912556638675</v>
      </c>
      <c r="O2092" t="n">
        <v>0.2214179115877948</v>
      </c>
      <c r="P2092" t="n">
        <v>19.96616499616619</v>
      </c>
      <c r="Q2092" t="n">
        <v>-1.759232627542336</v>
      </c>
      <c r="R2092" t="n">
        <v>-0.3187787676463114</v>
      </c>
      <c r="S2092" t="n">
        <v>20.04605357656822</v>
      </c>
      <c r="T2092" t="n">
        <v>19.96616499616619</v>
      </c>
      <c r="U2092" t="n">
        <v>2.597300017444879</v>
      </c>
      <c r="V2092" t="n">
        <v>24.67760865686945</v>
      </c>
      <c r="W2092" t="n">
        <v>1.739121979936935</v>
      </c>
      <c r="X2092" t="n">
        <v>24.87478405259666</v>
      </c>
      <c r="Y2092" t="n">
        <v>2.597300017444879</v>
      </c>
      <c r="Z2092" t="n">
        <v>-20.04053142639458</v>
      </c>
      <c r="AA2092" t="n">
        <v>22.64961348049371</v>
      </c>
      <c r="AB2092" t="n">
        <v>2.123629579911726</v>
      </c>
      <c r="AC2092" t="n">
        <v>30.31728373817067</v>
      </c>
      <c r="AD2092" t="n">
        <v>20.04053142639458</v>
      </c>
      <c r="AE2092" t="n">
        <v>0.2209459929991963</v>
      </c>
      <c r="AF2092" t="n">
        <v>-0.006411540867541161</v>
      </c>
      <c r="AG2092" t="n">
        <v>-0.003083510823427899</v>
      </c>
      <c r="AH2092" t="n">
        <v>0.2210605069154037</v>
      </c>
      <c r="AI2092" t="n">
        <v>0.2209459929991963</v>
      </c>
      <c r="AJ2092" t="n">
        <v>19.96360293509535</v>
      </c>
      <c r="AK2092" t="n">
        <v>-2.111706182783355</v>
      </c>
      <c r="AL2092" t="n">
        <v>0.3796754544731363</v>
      </c>
      <c r="AM2092" t="n">
        <v>20.07856814126153</v>
      </c>
      <c r="AN2092" t="n">
        <v>19.96360293509535</v>
      </c>
      <c r="AO2092" t="n">
        <v>2.605661569770704</v>
      </c>
      <c r="AP2092" t="n">
        <v>24.4786416246087</v>
      </c>
      <c r="AQ2092" t="n">
        <v>0.7052492778678578</v>
      </c>
      <c r="AR2092" t="n">
        <v>24.62703280028145</v>
      </c>
      <c r="AS2092" t="n">
        <v>2.605661569770704</v>
      </c>
      <c r="AT2092" t="n">
        <v>-20.04743014498874</v>
      </c>
      <c r="AU2092" t="n">
        <v>22.78840838498654</v>
      </c>
      <c r="AV2092" t="n">
        <v>0.3231297804298832</v>
      </c>
      <c r="AW2092" t="n">
        <v>30.35317816957771</v>
      </c>
      <c r="AX2092" t="n">
        <v>20.04743014498874</v>
      </c>
      <c r="AY2092" t="n">
        <v>13.55403312148555</v>
      </c>
      <c r="AZ2092" t="n">
        <v>16.09443280367494</v>
      </c>
      <c r="BA2092" t="n">
        <v>15.07886893511837</v>
      </c>
      <c r="BB2092" t="n">
        <v>18.09000702606193</v>
      </c>
      <c r="BC2092" t="n">
        <v>0.9804697576905979</v>
      </c>
      <c r="BD2092" t="n">
        <v>-0.00087107193969726</v>
      </c>
      <c r="BE2092" t="n">
        <v>89.99526017648785</v>
      </c>
      <c r="BF2092" t="n">
        <v>-0.0008273296154371291</v>
      </c>
      <c r="BG2092" t="n">
        <v>11.22322949847404</v>
      </c>
    </row>
    <row r="2093">
      <c r="A2093" t="n">
        <v>209.2</v>
      </c>
      <c r="B2093" t="inlineStr">
        <is>
          <t>搬送（回転）</t>
        </is>
      </c>
      <c r="C2093" t="inlineStr"/>
      <c r="D2093" t="inlineStr">
        <is>
          <t>HOLDING</t>
        </is>
      </c>
      <c r="E2093" t="inlineStr">
        <is>
          <t>はい</t>
        </is>
      </c>
      <c r="F2093" t="inlineStr">
        <is>
          <t>ROTATING</t>
        </is>
      </c>
      <c r="G2093" t="n">
        <v>90</v>
      </c>
      <c r="H2093" t="n">
        <v>13.79000000000002</v>
      </c>
      <c r="I2093" t="n">
        <v>11.26119627525269</v>
      </c>
      <c r="J2093" t="n">
        <v>2.528803724747327</v>
      </c>
      <c r="K2093" t="n">
        <v>-22.07704984070447</v>
      </c>
      <c r="L2093" t="n">
        <v>28.09822443251728</v>
      </c>
      <c r="M2093" t="n">
        <v>50.02945334921327</v>
      </c>
      <c r="N2093" t="n">
        <v>61.48050543343123</v>
      </c>
      <c r="O2093" t="n">
        <v>22.07704984070447</v>
      </c>
      <c r="P2093" t="n">
        <v>-2.332302756126072</v>
      </c>
      <c r="Q2093" t="n">
        <v>26.33068803259185</v>
      </c>
      <c r="R2093" t="n">
        <v>49.64566870025058</v>
      </c>
      <c r="S2093" t="n">
        <v>56.24444140633765</v>
      </c>
      <c r="T2093" t="n">
        <v>2.332302756126072</v>
      </c>
      <c r="U2093" t="n">
        <v>25.17115060655913</v>
      </c>
      <c r="V2093" t="n">
        <v>23.98723292150777</v>
      </c>
      <c r="W2093" t="n">
        <v>-52.22637265403345</v>
      </c>
      <c r="X2093" t="n">
        <v>62.74207652514157</v>
      </c>
      <c r="Y2093" t="n">
        <v>25.17115060655913</v>
      </c>
      <c r="Z2093" t="n">
        <v>2.533319162719664</v>
      </c>
      <c r="AA2093" t="n">
        <v>21.95923774513204</v>
      </c>
      <c r="AB2093" t="n">
        <v>-51.84186505405866</v>
      </c>
      <c r="AC2093" t="n">
        <v>56.35782821055707</v>
      </c>
      <c r="AD2093" t="n">
        <v>2.533319162719664</v>
      </c>
      <c r="AE2093" t="n">
        <v>-22.27235423267923</v>
      </c>
      <c r="AF2093" t="n">
        <v>22.30669420148341</v>
      </c>
      <c r="AG2093" t="n">
        <v>49.51280988958264</v>
      </c>
      <c r="AH2093" t="n">
        <v>58.69552548897055</v>
      </c>
      <c r="AI2093" t="n">
        <v>22.27235423267923</v>
      </c>
      <c r="AJ2093" t="n">
        <v>-2.52969729058308</v>
      </c>
      <c r="AK2093" t="n">
        <v>20.2013995595676</v>
      </c>
      <c r="AL2093" t="n">
        <v>49.89556885487921</v>
      </c>
      <c r="AM2093" t="n">
        <v>53.8893654063515</v>
      </c>
      <c r="AN2093" t="n">
        <v>2.52969729058308</v>
      </c>
      <c r="AO2093" t="n">
        <v>25.02531443372223</v>
      </c>
      <c r="AP2093" t="n">
        <v>29.93719721548305</v>
      </c>
      <c r="AQ2093" t="n">
        <v>-51.97805934020844</v>
      </c>
      <c r="AR2093" t="n">
        <v>64.9940058189955</v>
      </c>
      <c r="AS2093" t="n">
        <v>25.02531443372223</v>
      </c>
      <c r="AT2093" t="n">
        <v>2.372222718962778</v>
      </c>
      <c r="AU2093" t="n">
        <v>28.24696397586089</v>
      </c>
      <c r="AV2093" t="n">
        <v>-52.36017883764642</v>
      </c>
      <c r="AW2093" t="n">
        <v>59.54079897341202</v>
      </c>
      <c r="AX2093" t="n">
        <v>2.372222718962778</v>
      </c>
      <c r="AY2093" t="n">
        <v>14.40633479340744</v>
      </c>
      <c r="AZ2093" t="n">
        <v>17.00210458396336</v>
      </c>
      <c r="BA2093" t="n">
        <v>15.79821746487446</v>
      </c>
      <c r="BB2093" t="n">
        <v>18.78353776682797</v>
      </c>
      <c r="BC2093" t="n">
        <v>0.9805021227863064</v>
      </c>
      <c r="BD2093" t="n">
        <v>-0.001016135200413085</v>
      </c>
      <c r="BE2093" t="n">
        <v>89.99938717146968</v>
      </c>
      <c r="BF2093" t="n">
        <v>0.0002791748016566733</v>
      </c>
      <c r="BG2093" t="n">
        <v>11.30167277069177</v>
      </c>
    </row>
    <row r="2094">
      <c r="A2094" t="n">
        <v>209.3</v>
      </c>
      <c r="B2094" t="inlineStr">
        <is>
          <t>搬送（回転）</t>
        </is>
      </c>
      <c r="C2094" t="inlineStr"/>
      <c r="D2094" t="inlineStr">
        <is>
          <t>HOLDING</t>
        </is>
      </c>
      <c r="E2094" t="inlineStr">
        <is>
          <t>はい</t>
        </is>
      </c>
      <c r="F2094" t="inlineStr">
        <is>
          <t>ROTATING</t>
        </is>
      </c>
      <c r="G2094" t="n">
        <v>90</v>
      </c>
      <c r="H2094" t="n">
        <v>13.89000000000001</v>
      </c>
      <c r="I2094" t="n">
        <v>11.36010860958192</v>
      </c>
      <c r="J2094" t="n">
        <v>2.529891390418097</v>
      </c>
      <c r="K2094" t="n">
        <v>-13.48691306890844</v>
      </c>
      <c r="L2094" t="n">
        <v>30.40251456437014</v>
      </c>
      <c r="M2094" t="n">
        <v>75.71585086890749</v>
      </c>
      <c r="N2094" t="n">
        <v>82.69884998455342</v>
      </c>
      <c r="O2094" t="n">
        <v>13.48691306890844</v>
      </c>
      <c r="P2094" t="n">
        <v>6.257834015669955</v>
      </c>
      <c r="Q2094" t="n">
        <v>28.63497816444471</v>
      </c>
      <c r="R2094" t="n">
        <v>75.33206621994481</v>
      </c>
      <c r="S2094" t="n">
        <v>80.83342540070939</v>
      </c>
      <c r="T2094" t="n">
        <v>6.257834015669955</v>
      </c>
      <c r="U2094" t="n">
        <v>17.36075327970175</v>
      </c>
      <c r="V2094" t="n">
        <v>17.94615922086595</v>
      </c>
      <c r="W2094" t="n">
        <v>-81.52714966892457</v>
      </c>
      <c r="X2094" t="n">
        <v>85.26509554535534</v>
      </c>
      <c r="Y2094" t="n">
        <v>17.36075327970175</v>
      </c>
      <c r="Z2094" t="n">
        <v>-5.277078164137709</v>
      </c>
      <c r="AA2094" t="n">
        <v>15.91816404449021</v>
      </c>
      <c r="AB2094" t="n">
        <v>-81.14264206894977</v>
      </c>
      <c r="AC2094" t="n">
        <v>82.8574912873146</v>
      </c>
      <c r="AD2094" t="n">
        <v>5.277078164137709</v>
      </c>
      <c r="AE2094" t="n">
        <v>-23.16320689879328</v>
      </c>
      <c r="AF2094" t="n">
        <v>14.60190544479673</v>
      </c>
      <c r="AG2094" t="n">
        <v>141.8512714511472</v>
      </c>
      <c r="AH2094" t="n">
        <v>144.4698342518678</v>
      </c>
      <c r="AI2094" t="n">
        <v>23.16320689879328</v>
      </c>
      <c r="AJ2094" t="n">
        <v>-3.420549956697126</v>
      </c>
      <c r="AK2094" t="n">
        <v>12.49661080288092</v>
      </c>
      <c r="AL2094" t="n">
        <v>142.2340304164438</v>
      </c>
      <c r="AM2094" t="n">
        <v>142.8229143102423</v>
      </c>
      <c r="AN2094" t="n">
        <v>3.420549956697126</v>
      </c>
      <c r="AO2094" t="n">
        <v>25.23330670423023</v>
      </c>
      <c r="AP2094" t="n">
        <v>34.28106564610579</v>
      </c>
      <c r="AQ2094" t="n">
        <v>-147.4789331818337</v>
      </c>
      <c r="AR2094" t="n">
        <v>153.499012900781</v>
      </c>
      <c r="AS2094" t="n">
        <v>25.23330670423023</v>
      </c>
      <c r="AT2094" t="n">
        <v>2.580214989470779</v>
      </c>
      <c r="AU2094" t="n">
        <v>32.59083240648363</v>
      </c>
      <c r="AV2094" t="n">
        <v>-147.8610526792716</v>
      </c>
      <c r="AW2094" t="n">
        <v>151.4321985766625</v>
      </c>
      <c r="AX2094" t="n">
        <v>2.580214989470779</v>
      </c>
      <c r="AY2094" t="n">
        <v>14.31439262095754</v>
      </c>
      <c r="AZ2094" t="n">
        <v>17.0379694535372</v>
      </c>
      <c r="BA2094" t="n">
        <v>16.53471640826634</v>
      </c>
      <c r="BB2094" t="n">
        <v>19.42851466056819</v>
      </c>
      <c r="BC2094" t="n">
        <v>0.9804976450104025</v>
      </c>
      <c r="BD2094" t="n">
        <v>-0.001089385868931595</v>
      </c>
      <c r="BE2094" t="n">
        <v>90.01389842106605</v>
      </c>
      <c r="BF2094" t="n">
        <v>0.0009236625056806551</v>
      </c>
      <c r="BG2094" t="n">
        <v>11.39828824856199</v>
      </c>
    </row>
    <row r="2095">
      <c r="A2095" t="n">
        <v>209.4</v>
      </c>
      <c r="B2095" t="inlineStr">
        <is>
          <t>搬送（回転）</t>
        </is>
      </c>
      <c r="C2095" t="inlineStr"/>
      <c r="D2095" t="inlineStr">
        <is>
          <t>HOLDING</t>
        </is>
      </c>
      <c r="E2095" t="inlineStr">
        <is>
          <t>はい</t>
        </is>
      </c>
      <c r="F2095" t="inlineStr">
        <is>
          <t>ROTATING</t>
        </is>
      </c>
      <c r="G2095" t="n">
        <v>90</v>
      </c>
      <c r="H2095" t="n">
        <v>13.99000000000001</v>
      </c>
      <c r="I2095" t="n">
        <v>11.47930868134295</v>
      </c>
      <c r="J2095" t="n">
        <v>2.510691318657058</v>
      </c>
      <c r="K2095" t="n">
        <v>-17.43026383113881</v>
      </c>
      <c r="L2095" t="n">
        <v>25.69102416944415</v>
      </c>
      <c r="M2095" t="n">
        <v>129.0489672994856</v>
      </c>
      <c r="N2095" t="n">
        <v>132.7308509019729</v>
      </c>
      <c r="O2095" t="n">
        <v>17.43026383113881</v>
      </c>
      <c r="P2095" t="n">
        <v>2.314483253439587</v>
      </c>
      <c r="Q2095" t="n">
        <v>23.92348776951872</v>
      </c>
      <c r="R2095" t="n">
        <v>128.6651826505229</v>
      </c>
      <c r="S2095" t="n">
        <v>130.8908680018632</v>
      </c>
      <c r="T2095" t="n">
        <v>2.314483253439587</v>
      </c>
      <c r="U2095" t="n">
        <v>19.97061883516638</v>
      </c>
      <c r="V2095" t="n">
        <v>27.53893288335069</v>
      </c>
      <c r="W2095" t="n">
        <v>-140.3978055625132</v>
      </c>
      <c r="X2095" t="n">
        <v>144.460244523476</v>
      </c>
      <c r="Y2095" t="n">
        <v>19.97061883516638</v>
      </c>
      <c r="Z2095" t="n">
        <v>-2.667212608673079</v>
      </c>
      <c r="AA2095" t="n">
        <v>25.51093770697496</v>
      </c>
      <c r="AB2095" t="n">
        <v>-140.0132979625384</v>
      </c>
      <c r="AC2095" t="n">
        <v>142.3434071958922</v>
      </c>
      <c r="AD2095" t="n">
        <v>2.667212608673079</v>
      </c>
      <c r="AE2095" t="n">
        <v>-13.73174379602523</v>
      </c>
      <c r="AF2095" t="n">
        <v>36.68973984598036</v>
      </c>
      <c r="AG2095" t="n">
        <v>129.0412311337957</v>
      </c>
      <c r="AH2095" t="n">
        <v>134.8567281605596</v>
      </c>
      <c r="AI2095" t="n">
        <v>13.73174379602523</v>
      </c>
      <c r="AJ2095" t="n">
        <v>6.010913146070921</v>
      </c>
      <c r="AK2095" t="n">
        <v>34.58444520406454</v>
      </c>
      <c r="AL2095" t="n">
        <v>129.4239900990923</v>
      </c>
      <c r="AM2095" t="n">
        <v>134.0999035797285</v>
      </c>
      <c r="AN2095" t="n">
        <v>6.010913146070921</v>
      </c>
      <c r="AO2095" t="n">
        <v>16.93986838349661</v>
      </c>
      <c r="AP2095" t="n">
        <v>16.43785417188775</v>
      </c>
      <c r="AQ2095" t="n">
        <v>-140.467735411477</v>
      </c>
      <c r="AR2095" t="n">
        <v>142.4371681909436</v>
      </c>
      <c r="AS2095" t="n">
        <v>16.93986838349661</v>
      </c>
      <c r="AT2095" t="n">
        <v>-5.713223331262839</v>
      </c>
      <c r="AU2095" t="n">
        <v>14.74762093226559</v>
      </c>
      <c r="AV2095" t="n">
        <v>-140.849854908915</v>
      </c>
      <c r="AW2095" t="n">
        <v>141.735016392764</v>
      </c>
      <c r="AX2095" t="n">
        <v>5.713223331262839</v>
      </c>
      <c r="AY2095" t="n">
        <v>14.62597974197567</v>
      </c>
      <c r="AZ2095" t="n">
        <v>17.33123439170012</v>
      </c>
      <c r="BA2095" t="n">
        <v>16.25441914704223</v>
      </c>
      <c r="BB2095" t="n">
        <v>19.17965003286103</v>
      </c>
      <c r="BC2095" t="n">
        <v>0.9805597839022252</v>
      </c>
      <c r="BD2095" t="n">
        <v>-0.001127471796333242</v>
      </c>
      <c r="BE2095" t="n">
        <v>90.00455716345618</v>
      </c>
      <c r="BF2095" t="n">
        <v>0.0003890569798264798</v>
      </c>
      <c r="BG2095" t="n">
        <v>11.52104360984212</v>
      </c>
    </row>
    <row r="2096">
      <c r="A2096" t="n">
        <v>209.5</v>
      </c>
      <c r="B2096" t="inlineStr">
        <is>
          <t>搬送（回転）</t>
        </is>
      </c>
      <c r="C2096" t="inlineStr"/>
      <c r="D2096" t="inlineStr">
        <is>
          <t>HOLDING</t>
        </is>
      </c>
      <c r="E2096" t="inlineStr">
        <is>
          <t>はい</t>
        </is>
      </c>
      <c r="F2096" t="inlineStr">
        <is>
          <t>ROTATING</t>
        </is>
      </c>
      <c r="G2096" t="n">
        <v>90</v>
      </c>
      <c r="H2096" t="n">
        <v>14.09</v>
      </c>
      <c r="I2096" t="n">
        <v>11.58663271436691</v>
      </c>
      <c r="J2096" t="n">
        <v>2.503367285633097</v>
      </c>
      <c r="K2096" t="n">
        <v>-13.47990207551888</v>
      </c>
      <c r="L2096" t="n">
        <v>29.44625197545624</v>
      </c>
      <c r="M2096" t="n">
        <v>49.9238909173318</v>
      </c>
      <c r="N2096" t="n">
        <v>59.50785158021824</v>
      </c>
      <c r="O2096" t="n">
        <v>13.47990207551888</v>
      </c>
      <c r="P2096" t="n">
        <v>6.26484500905952</v>
      </c>
      <c r="Q2096" t="n">
        <v>27.67871557553081</v>
      </c>
      <c r="R2096" t="n">
        <v>49.54010626836912</v>
      </c>
      <c r="S2096" t="n">
        <v>57.09274654437264</v>
      </c>
      <c r="T2096" t="n">
        <v>6.26484500905952</v>
      </c>
      <c r="U2096" t="n">
        <v>17.10971078167576</v>
      </c>
      <c r="V2096" t="n">
        <v>19.85798532716834</v>
      </c>
      <c r="W2096" t="n">
        <v>-45.77619498797165</v>
      </c>
      <c r="X2096" t="n">
        <v>52.74980390355423</v>
      </c>
      <c r="Y2096" t="n">
        <v>17.10971078167576</v>
      </c>
      <c r="Z2096" t="n">
        <v>-5.528120662163701</v>
      </c>
      <c r="AA2096" t="n">
        <v>17.8299901507926</v>
      </c>
      <c r="AB2096" t="n">
        <v>-45.39168738799686</v>
      </c>
      <c r="AC2096" t="n">
        <v>49.08028067118642</v>
      </c>
      <c r="AD2096" t="n">
        <v>5.528120662163701</v>
      </c>
      <c r="AE2096" t="n">
        <v>-22.89973058389931</v>
      </c>
      <c r="AF2096" t="n">
        <v>15.58397198035239</v>
      </c>
      <c r="AG2096" t="n">
        <v>-3.229344206332824</v>
      </c>
      <c r="AH2096" t="n">
        <v>27.88703117046627</v>
      </c>
      <c r="AI2096" t="n">
        <v>22.89973058389931</v>
      </c>
      <c r="AJ2096" t="n">
        <v>-3.157073641803155</v>
      </c>
      <c r="AK2096" t="n">
        <v>13.47867733843657</v>
      </c>
      <c r="AL2096" t="n">
        <v>-2.84658524103626</v>
      </c>
      <c r="AM2096" t="n">
        <v>14.13311375132661</v>
      </c>
      <c r="AN2096" t="n">
        <v>3.157073641803155</v>
      </c>
      <c r="AO2096" t="n">
        <v>25.15314870335864</v>
      </c>
      <c r="AP2096" t="n">
        <v>34.18540737003737</v>
      </c>
      <c r="AQ2096" t="n">
        <v>7.321176158337543</v>
      </c>
      <c r="AR2096" t="n">
        <v>43.06881223217199</v>
      </c>
      <c r="AS2096" t="n">
        <v>25.15314870335864</v>
      </c>
      <c r="AT2096" t="n">
        <v>2.500056988599194</v>
      </c>
      <c r="AU2096" t="n">
        <v>32.49517413041522</v>
      </c>
      <c r="AV2096" t="n">
        <v>6.939056660899568</v>
      </c>
      <c r="AW2096" t="n">
        <v>33.32172165503194</v>
      </c>
      <c r="AX2096" t="n">
        <v>2.500056988599194</v>
      </c>
      <c r="AY2096" t="n">
        <v>14.51137197532999</v>
      </c>
      <c r="AZ2096" t="n">
        <v>17.30908203069768</v>
      </c>
      <c r="BA2096" t="n">
        <v>16.91895029072794</v>
      </c>
      <c r="BB2096" t="n">
        <v>19.77699989991079</v>
      </c>
      <c r="BC2096" t="n">
        <v>0.9805380678572642</v>
      </c>
      <c r="BD2096" t="n">
        <v>-0.001110400892036647</v>
      </c>
      <c r="BE2096" t="n">
        <v>89.98969002909458</v>
      </c>
      <c r="BF2096" t="n">
        <v>-0.0001279609595378232</v>
      </c>
      <c r="BG2096" t="n">
        <v>11.62407151636698</v>
      </c>
    </row>
    <row r="2097">
      <c r="A2097" t="n">
        <v>209.6</v>
      </c>
      <c r="B2097" t="inlineStr">
        <is>
          <t>搬送（回転）</t>
        </is>
      </c>
      <c r="C2097" t="inlineStr"/>
      <c r="D2097" t="inlineStr">
        <is>
          <t>HOLDING</t>
        </is>
      </c>
      <c r="E2097" t="inlineStr">
        <is>
          <t>はい</t>
        </is>
      </c>
      <c r="F2097" t="inlineStr">
        <is>
          <t>ROTATING</t>
        </is>
      </c>
      <c r="G2097" t="n">
        <v>90</v>
      </c>
      <c r="H2097" t="n">
        <v>14.19</v>
      </c>
      <c r="I2097" t="n">
        <v>11.67546951440872</v>
      </c>
      <c r="J2097" t="n">
        <v>2.514530485591282</v>
      </c>
      <c r="K2097" t="n">
        <v>-21.94389720301537</v>
      </c>
      <c r="L2097" t="n">
        <v>3.655526091084869</v>
      </c>
      <c r="M2097" t="n">
        <v>3.172592015794083</v>
      </c>
      <c r="N2097" t="n">
        <v>22.47137814104396</v>
      </c>
      <c r="O2097" t="n">
        <v>21.94389720301537</v>
      </c>
      <c r="P2097" t="n">
        <v>-2.199150118436979</v>
      </c>
      <c r="Q2097" t="n">
        <v>1.887989691159439</v>
      </c>
      <c r="R2097" t="n">
        <v>2.788807366831398</v>
      </c>
      <c r="S2097" t="n">
        <v>4.022214918007088</v>
      </c>
      <c r="T2097" t="n">
        <v>2.199150118436979</v>
      </c>
      <c r="U2097" t="n">
        <v>24.07279468772435</v>
      </c>
      <c r="V2097" t="n">
        <v>19.87167399573892</v>
      </c>
      <c r="W2097" t="n">
        <v>-3.230667124886203</v>
      </c>
      <c r="X2097" t="n">
        <v>31.38184318267613</v>
      </c>
      <c r="Y2097" t="n">
        <v>24.07279468772435</v>
      </c>
      <c r="Z2097" t="n">
        <v>1.434963243884887</v>
      </c>
      <c r="AA2097" t="n">
        <v>17.84367881936318</v>
      </c>
      <c r="AB2097" t="n">
        <v>-2.846159524911413</v>
      </c>
      <c r="AC2097" t="n">
        <v>18.12613078848144</v>
      </c>
      <c r="AD2097" t="n">
        <v>1.434963243884887</v>
      </c>
      <c r="AE2097" t="n">
        <v>-17.90785565634275</v>
      </c>
      <c r="AF2097" t="n">
        <v>26.56110070379228</v>
      </c>
      <c r="AG2097" t="n">
        <v>74.31945574395695</v>
      </c>
      <c r="AH2097" t="n">
        <v>80.92938197517252</v>
      </c>
      <c r="AI2097" t="n">
        <v>17.90785565634275</v>
      </c>
      <c r="AJ2097" t="n">
        <v>1.834801285753404</v>
      </c>
      <c r="AK2097" t="n">
        <v>24.45580606187647</v>
      </c>
      <c r="AL2097" t="n">
        <v>74.70221470925351</v>
      </c>
      <c r="AM2097" t="n">
        <v>78.62489318505767</v>
      </c>
      <c r="AN2097" t="n">
        <v>1.834801285753404</v>
      </c>
      <c r="AO2097" t="n">
        <v>21.58237393977982</v>
      </c>
      <c r="AP2097" t="n">
        <v>-3.021483424514325</v>
      </c>
      <c r="AQ2097" t="n">
        <v>-74.40375984383721</v>
      </c>
      <c r="AR2097" t="n">
        <v>77.52965694403983</v>
      </c>
      <c r="AS2097" t="n">
        <v>21.58237393977982</v>
      </c>
      <c r="AT2097" t="n">
        <v>-1.070717774979624</v>
      </c>
      <c r="AU2097" t="n">
        <v>-4.711716664136487</v>
      </c>
      <c r="AV2097" t="n">
        <v>-74.78587934127518</v>
      </c>
      <c r="AW2097" t="n">
        <v>74.9418071527804</v>
      </c>
      <c r="AX2097" t="n">
        <v>1.070717774979624</v>
      </c>
      <c r="AY2097" t="n">
        <v>15.25462449809853</v>
      </c>
      <c r="AZ2097" t="n">
        <v>17.98545329640035</v>
      </c>
      <c r="BA2097" t="n">
        <v>17.01784082728942</v>
      </c>
      <c r="BB2097" t="n">
        <v>19.95753730389769</v>
      </c>
      <c r="BC2097" t="n">
        <v>0.980595273644622</v>
      </c>
      <c r="BD2097" t="n">
        <v>-0.00124800343738075</v>
      </c>
      <c r="BE2097" t="n">
        <v>90.01030271549176</v>
      </c>
      <c r="BF2097" t="n">
        <v>0.0006964518212431956</v>
      </c>
      <c r="BG2097" t="n">
        <v>11.72054622915294</v>
      </c>
    </row>
    <row r="2098">
      <c r="A2098" t="n">
        <v>209.7</v>
      </c>
      <c r="B2098" t="inlineStr">
        <is>
          <t>搬送（回転）</t>
        </is>
      </c>
      <c r="C2098" t="inlineStr"/>
      <c r="D2098" t="inlineStr">
        <is>
          <t>HOLDING</t>
        </is>
      </c>
      <c r="E2098" t="inlineStr">
        <is>
          <t>はい</t>
        </is>
      </c>
      <c r="F2098" t="inlineStr">
        <is>
          <t>ROTATING</t>
        </is>
      </c>
      <c r="G2098" t="n">
        <v>90</v>
      </c>
      <c r="H2098" t="n">
        <v>14.29000000000002</v>
      </c>
      <c r="I2098" t="n">
        <v>11.78749967522646</v>
      </c>
      <c r="J2098" t="n">
        <v>2.50250032477356</v>
      </c>
      <c r="K2098" t="n">
        <v>-15.23032728129587</v>
      </c>
      <c r="L2098" t="n">
        <v>-0.01250953568283579</v>
      </c>
      <c r="M2098" t="n">
        <v>-0.01198079468902366</v>
      </c>
      <c r="N2098" t="n">
        <v>15.23033713098005</v>
      </c>
      <c r="O2098" t="n">
        <v>15.23032728129587</v>
      </c>
      <c r="P2098" t="n">
        <v>4.514419803282523</v>
      </c>
      <c r="Q2098" t="n">
        <v>-1.780045935608266</v>
      </c>
      <c r="R2098" t="n">
        <v>-0.3957654436517096</v>
      </c>
      <c r="S2098" t="n">
        <v>4.868796563785939</v>
      </c>
      <c r="T2098" t="n">
        <v>4.514419803282523</v>
      </c>
      <c r="U2098" t="n">
        <v>17.60068482764913</v>
      </c>
      <c r="V2098" t="n">
        <v>20.45692288949624</v>
      </c>
      <c r="W2098" t="n">
        <v>0.7079761161290431</v>
      </c>
      <c r="X2098" t="n">
        <v>26.99575949459549</v>
      </c>
      <c r="Y2098" t="n">
        <v>17.60068482764913</v>
      </c>
      <c r="Z2098" t="n">
        <v>-5.037146616190331</v>
      </c>
      <c r="AA2098" t="n">
        <v>18.4289277131205</v>
      </c>
      <c r="AB2098" t="n">
        <v>1.092483716103833</v>
      </c>
      <c r="AC2098" t="n">
        <v>19.13613710648966</v>
      </c>
      <c r="AD2098" t="n">
        <v>5.037146616190331</v>
      </c>
      <c r="AE2098" t="n">
        <v>-17.20469075901306</v>
      </c>
      <c r="AF2098" t="n">
        <v>25.10362327097875</v>
      </c>
      <c r="AG2098" t="n">
        <v>58.76525243348409</v>
      </c>
      <c r="AH2098" t="n">
        <v>66.17815484746913</v>
      </c>
      <c r="AI2098" t="n">
        <v>17.20469075901306</v>
      </c>
      <c r="AJ2098" t="n">
        <v>2.537966183083096</v>
      </c>
      <c r="AK2098" t="n">
        <v>22.99832862906294</v>
      </c>
      <c r="AL2098" t="n">
        <v>59.14801139878065</v>
      </c>
      <c r="AM2098" t="n">
        <v>63.51261012198393</v>
      </c>
      <c r="AN2098" t="n">
        <v>2.537966183083096</v>
      </c>
      <c r="AO2098" t="n">
        <v>20.63291476328536</v>
      </c>
      <c r="AP2098" t="n">
        <v>-4.643065130205984</v>
      </c>
      <c r="AQ2098" t="n">
        <v>-58.07390600818862</v>
      </c>
      <c r="AR2098" t="n">
        <v>61.80496569435387</v>
      </c>
      <c r="AS2098" t="n">
        <v>20.63291476328536</v>
      </c>
      <c r="AT2098" t="n">
        <v>-2.020176951474092</v>
      </c>
      <c r="AU2098" t="n">
        <v>-6.333298369828145</v>
      </c>
      <c r="AV2098" t="n">
        <v>-58.45602550562659</v>
      </c>
      <c r="AW2098" t="n">
        <v>58.83280293400104</v>
      </c>
      <c r="AX2098" t="n">
        <v>2.020176951474092</v>
      </c>
      <c r="AY2098" t="n">
        <v>15.25219477641826</v>
      </c>
      <c r="AZ2098" t="n">
        <v>17.94697644952523</v>
      </c>
      <c r="BA2098" t="n">
        <v>17.03652582046179</v>
      </c>
      <c r="BB2098" t="n">
        <v>20.02507504983646</v>
      </c>
      <c r="BC2098" t="n">
        <v>0.9806315585487304</v>
      </c>
      <c r="BD2098" t="n">
        <v>-0.001348659550788114</v>
      </c>
      <c r="BE2098" t="n">
        <v>90.00710142620426</v>
      </c>
      <c r="BF2098" t="n">
        <v>-1.595276072060092e-05</v>
      </c>
      <c r="BG2098" t="n">
        <v>11.82763674100762</v>
      </c>
    </row>
    <row r="2099">
      <c r="A2099" t="n">
        <v>209.8</v>
      </c>
      <c r="B2099" t="inlineStr">
        <is>
          <t>搬送（回転）</t>
        </is>
      </c>
      <c r="C2099" t="inlineStr"/>
      <c r="D2099" t="inlineStr">
        <is>
          <t>HOLDING</t>
        </is>
      </c>
      <c r="E2099" t="inlineStr">
        <is>
          <t>はい</t>
        </is>
      </c>
      <c r="F2099" t="inlineStr">
        <is>
          <t>ROTATING</t>
        </is>
      </c>
      <c r="G2099" t="n">
        <v>90</v>
      </c>
      <c r="H2099" t="n">
        <v>14.39000000000001</v>
      </c>
      <c r="I2099" t="n">
        <v>11.9037636927418</v>
      </c>
      <c r="J2099" t="n">
        <v>2.48623630725821</v>
      </c>
      <c r="K2099" t="n">
        <v>-23.41466020773266</v>
      </c>
      <c r="L2099" t="n">
        <v>17.85085951406881</v>
      </c>
      <c r="M2099" t="n">
        <v>81.80832739921733</v>
      </c>
      <c r="N2099" t="n">
        <v>86.94539625473067</v>
      </c>
      <c r="O2099" t="n">
        <v>23.41466020773266</v>
      </c>
      <c r="P2099" t="n">
        <v>-3.669913123154259</v>
      </c>
      <c r="Q2099" t="n">
        <v>16.08332311414338</v>
      </c>
      <c r="R2099" t="n">
        <v>81.42454275025464</v>
      </c>
      <c r="S2099" t="n">
        <v>83.07886438086094</v>
      </c>
      <c r="T2099" t="n">
        <v>3.669913123154259</v>
      </c>
      <c r="U2099" t="n">
        <v>25.6932896160618</v>
      </c>
      <c r="V2099" t="n">
        <v>30.80901487884294</v>
      </c>
      <c r="W2099" t="n">
        <v>-85.29217028994698</v>
      </c>
      <c r="X2099" t="n">
        <v>94.25547645558272</v>
      </c>
      <c r="Y2099" t="n">
        <v>25.6932896160618</v>
      </c>
      <c r="Z2099" t="n">
        <v>3.055458172222341</v>
      </c>
      <c r="AA2099" t="n">
        <v>28.78101970246721</v>
      </c>
      <c r="AB2099" t="n">
        <v>-84.90766268997218</v>
      </c>
      <c r="AC2099" t="n">
        <v>89.70503945280946</v>
      </c>
      <c r="AD2099" t="n">
        <v>3.055458172222341</v>
      </c>
      <c r="AE2099" t="n">
        <v>-20.03090825037195</v>
      </c>
      <c r="AF2099" t="n">
        <v>33.8107149228837</v>
      </c>
      <c r="AG2099" t="n">
        <v>85.89419065127355</v>
      </c>
      <c r="AH2099" t="n">
        <v>94.45747041165488</v>
      </c>
      <c r="AI2099" t="n">
        <v>20.03090825037195</v>
      </c>
      <c r="AJ2099" t="n">
        <v>-0.2882513082757931</v>
      </c>
      <c r="AK2099" t="n">
        <v>31.70542028096789</v>
      </c>
      <c r="AL2099" t="n">
        <v>86.27694961657011</v>
      </c>
      <c r="AM2099" t="n">
        <v>91.91859876624376</v>
      </c>
      <c r="AN2099" t="n">
        <v>0.2882513082757931</v>
      </c>
      <c r="AO2099" t="n">
        <v>23.65489094636752</v>
      </c>
      <c r="AP2099" t="n">
        <v>15.18595020960362</v>
      </c>
      <c r="AQ2099" t="n">
        <v>-89.43065947020119</v>
      </c>
      <c r="AR2099" t="n">
        <v>93.74438544642652</v>
      </c>
      <c r="AS2099" t="n">
        <v>23.65489094636752</v>
      </c>
      <c r="AT2099" t="n">
        <v>1.001799231608068</v>
      </c>
      <c r="AU2099" t="n">
        <v>13.49571696998146</v>
      </c>
      <c r="AV2099" t="n">
        <v>-89.81277896763916</v>
      </c>
      <c r="AW2099" t="n">
        <v>90.82661088097642</v>
      </c>
      <c r="AX2099" t="n">
        <v>1.001799231608068</v>
      </c>
      <c r="AY2099" t="n">
        <v>16.0684413195497</v>
      </c>
      <c r="AZ2099" t="n">
        <v>18.72160776617889</v>
      </c>
      <c r="BA2099" t="n">
        <v>17.3359640634528</v>
      </c>
      <c r="BB2099" t="n">
        <v>20.38805663948957</v>
      </c>
      <c r="BC2099" t="n">
        <v>0.980724361891432</v>
      </c>
      <c r="BD2099" t="n">
        <v>-0.001434906047187653</v>
      </c>
      <c r="BE2099" t="n">
        <v>89.9965419161349</v>
      </c>
      <c r="BF2099" t="n">
        <v>-0.000144194627813235</v>
      </c>
      <c r="BG2099" t="n">
        <v>11.94949471196292</v>
      </c>
    </row>
    <row r="2100">
      <c r="A2100" t="n">
        <v>209.9</v>
      </c>
      <c r="B2100" t="inlineStr">
        <is>
          <t>搬送（回転）</t>
        </is>
      </c>
      <c r="C2100" t="inlineStr"/>
      <c r="D2100" t="inlineStr">
        <is>
          <t>HOLDING</t>
        </is>
      </c>
      <c r="E2100" t="inlineStr">
        <is>
          <t>はい</t>
        </is>
      </c>
      <c r="F2100" t="inlineStr">
        <is>
          <t>ROTATING</t>
        </is>
      </c>
      <c r="G2100" t="n">
        <v>90</v>
      </c>
      <c r="H2100" t="n">
        <v>14.49000000000001</v>
      </c>
      <c r="I2100" t="n">
        <v>12.00418850023303</v>
      </c>
      <c r="J2100" t="n">
        <v>2.485811499766974</v>
      </c>
      <c r="K2100" t="n">
        <v>-14.63420099066275</v>
      </c>
      <c r="L2100" t="n">
        <v>31.06963454040638</v>
      </c>
      <c r="M2100" t="n">
        <v>135.2948040255083</v>
      </c>
      <c r="N2100" t="n">
        <v>139.5856942004095</v>
      </c>
      <c r="O2100" t="n">
        <v>14.63420099066275</v>
      </c>
      <c r="P2100" t="n">
        <v>5.110546093915644</v>
      </c>
      <c r="Q2100" t="n">
        <v>29.30209814048095</v>
      </c>
      <c r="R2100" t="n">
        <v>134.9110193765457</v>
      </c>
      <c r="S2100" t="n">
        <v>138.151054234237</v>
      </c>
      <c r="T2100" t="n">
        <v>5.110546093915644</v>
      </c>
      <c r="U2100" t="n">
        <v>18.34074663369985</v>
      </c>
      <c r="V2100" t="n">
        <v>21.41225739542208</v>
      </c>
      <c r="W2100" t="n">
        <v>-143.6932353192346</v>
      </c>
      <c r="X2100" t="n">
        <v>146.4329663373596</v>
      </c>
      <c r="Y2100" t="n">
        <v>18.34074663369985</v>
      </c>
      <c r="Z2100" t="n">
        <v>-4.297084810139616</v>
      </c>
      <c r="AA2100" t="n">
        <v>19.38426221904635</v>
      </c>
      <c r="AB2100" t="n">
        <v>-143.3087277192598</v>
      </c>
      <c r="AC2100" t="n">
        <v>144.6775932898913</v>
      </c>
      <c r="AD2100" t="n">
        <v>4.297084810139616</v>
      </c>
      <c r="AE2100" t="n">
        <v>-23.04687951650007</v>
      </c>
      <c r="AF2100" t="n">
        <v>18.38762277337839</v>
      </c>
      <c r="AG2100" t="n">
        <v>136.4459881041233</v>
      </c>
      <c r="AH2100" t="n">
        <v>139.5950249701424</v>
      </c>
      <c r="AI2100" t="n">
        <v>23.04687951650007</v>
      </c>
      <c r="AJ2100" t="n">
        <v>-3.304222574403919</v>
      </c>
      <c r="AK2100" t="n">
        <v>16.28232813146258</v>
      </c>
      <c r="AL2100" t="n">
        <v>136.8287470694199</v>
      </c>
      <c r="AM2100" t="n">
        <v>137.8337336096977</v>
      </c>
      <c r="AN2100" t="n">
        <v>3.304222574403919</v>
      </c>
      <c r="AO2100" t="n">
        <v>25.1842657336425</v>
      </c>
      <c r="AP2100" t="n">
        <v>34.20336189697513</v>
      </c>
      <c r="AQ2100" t="n">
        <v>-144.8333432718402</v>
      </c>
      <c r="AR2100" t="n">
        <v>150.9331458921362</v>
      </c>
      <c r="AS2100" t="n">
        <v>25.1842657336425</v>
      </c>
      <c r="AT2100" t="n">
        <v>2.53117401888305</v>
      </c>
      <c r="AU2100" t="n">
        <v>32.51312865735297</v>
      </c>
      <c r="AV2100" t="n">
        <v>-145.2154627692781</v>
      </c>
      <c r="AW2100" t="n">
        <v>148.8322579426216</v>
      </c>
      <c r="AX2100" t="n">
        <v>2.53117401888305</v>
      </c>
      <c r="AY2100" t="n">
        <v>15.92501728666101</v>
      </c>
      <c r="AZ2100" t="n">
        <v>18.68352165293098</v>
      </c>
      <c r="BA2100" t="n">
        <v>17.90705560875753</v>
      </c>
      <c r="BB2100" t="n">
        <v>20.86767754890486</v>
      </c>
      <c r="BC2100" t="n">
        <v>0.98073969944558</v>
      </c>
      <c r="BD2100" t="n">
        <v>-0.00147983960442226</v>
      </c>
      <c r="BE2100" t="n">
        <v>90.00567665612002</v>
      </c>
      <c r="BF2100" t="n">
        <v>0.00114027261859239</v>
      </c>
      <c r="BG2100" t="n">
        <v>12.05417269694488</v>
      </c>
    </row>
    <row r="2101">
      <c r="A2101" t="n">
        <v>210</v>
      </c>
      <c r="B2101" t="inlineStr">
        <is>
          <t>搬送（回転）</t>
        </is>
      </c>
      <c r="C2101" t="inlineStr"/>
      <c r="D2101" t="inlineStr">
        <is>
          <t>HOLDING</t>
        </is>
      </c>
      <c r="E2101" t="inlineStr">
        <is>
          <t>はい</t>
        </is>
      </c>
      <c r="F2101" t="inlineStr">
        <is>
          <t>ROTATING</t>
        </is>
      </c>
      <c r="G2101" t="n">
        <v>90</v>
      </c>
      <c r="H2101" t="n">
        <v>14.59000000000001</v>
      </c>
      <c r="I2101" t="n">
        <v>12.11007682128307</v>
      </c>
      <c r="J2101" t="n">
        <v>2.47992317871693</v>
      </c>
      <c r="K2101" t="n">
        <v>-24.14531584029266</v>
      </c>
      <c r="L2101" t="n">
        <v>26.67757033434139</v>
      </c>
      <c r="M2101" t="n">
        <v>-92.46377345623432</v>
      </c>
      <c r="N2101" t="n">
        <v>99.21813562921368</v>
      </c>
      <c r="O2101" t="n">
        <v>24.14531584029266</v>
      </c>
      <c r="P2101" t="n">
        <v>-4.400568755714261</v>
      </c>
      <c r="Q2101" t="n">
        <v>24.91003393441596</v>
      </c>
      <c r="R2101" t="n">
        <v>-92.84755810519701</v>
      </c>
      <c r="S2101" t="n">
        <v>96.23171952160816</v>
      </c>
      <c r="T2101" t="n">
        <v>4.400568755714261</v>
      </c>
      <c r="U2101" t="n">
        <v>26.28765270063311</v>
      </c>
      <c r="V2101" t="n">
        <v>20.96120739674513</v>
      </c>
      <c r="W2101" t="n">
        <v>93.6982986176865</v>
      </c>
      <c r="X2101" t="n">
        <v>99.54789833988269</v>
      </c>
      <c r="Y2101" t="n">
        <v>26.28765270063311</v>
      </c>
      <c r="Z2101" t="n">
        <v>3.649821256793651</v>
      </c>
      <c r="AA2101" t="n">
        <v>18.93321222036939</v>
      </c>
      <c r="AB2101" t="n">
        <v>94.0828062176613</v>
      </c>
      <c r="AC2101" t="n">
        <v>96.0383368555396</v>
      </c>
      <c r="AD2101" t="n">
        <v>3.649821256793651</v>
      </c>
      <c r="AE2101" t="n">
        <v>-14.98212680975813</v>
      </c>
      <c r="AF2101" t="n">
        <v>36.73038244801916</v>
      </c>
      <c r="AG2101" t="n">
        <v>-22.51872903791015</v>
      </c>
      <c r="AH2101" t="n">
        <v>45.61445249045795</v>
      </c>
      <c r="AI2101" t="n">
        <v>14.98212680975813</v>
      </c>
      <c r="AJ2101" t="n">
        <v>4.760530132338021</v>
      </c>
      <c r="AK2101" t="n">
        <v>34.62508780610335</v>
      </c>
      <c r="AL2101" t="n">
        <v>-22.13597007261358</v>
      </c>
      <c r="AM2101" t="n">
        <v>41.37101066902898</v>
      </c>
      <c r="AN2101" t="n">
        <v>4.760530132338021</v>
      </c>
      <c r="AO2101" t="n">
        <v>18.54713217900677</v>
      </c>
      <c r="AP2101" t="n">
        <v>10.59081967850419</v>
      </c>
      <c r="AQ2101" t="n">
        <v>23.99107068383879</v>
      </c>
      <c r="AR2101" t="n">
        <v>32.12060158348672</v>
      </c>
      <c r="AS2101" t="n">
        <v>18.54713217900677</v>
      </c>
      <c r="AT2101" t="n">
        <v>-4.105959535752675</v>
      </c>
      <c r="AU2101" t="n">
        <v>8.900586438882026</v>
      </c>
      <c r="AV2101" t="n">
        <v>23.60895118640082</v>
      </c>
      <c r="AW2101" t="n">
        <v>25.56290122007096</v>
      </c>
      <c r="AX2101" t="n">
        <v>4.105959535752675</v>
      </c>
      <c r="AY2101" t="n">
        <v>16.74704714202417</v>
      </c>
      <c r="AZ2101" t="n">
        <v>19.4439347577012</v>
      </c>
      <c r="BA2101" t="n">
        <v>17.61456272885759</v>
      </c>
      <c r="BB2101" t="n">
        <v>20.63562301191505</v>
      </c>
      <c r="BC2101" t="n">
        <v>0.9808081885971811</v>
      </c>
      <c r="BD2101" t="n">
        <v>-0.001440260190667612</v>
      </c>
      <c r="BE2101" t="n">
        <v>90.00152079150551</v>
      </c>
      <c r="BF2101" t="n">
        <v>-9.252073858895421e-05</v>
      </c>
      <c r="BG2101" t="n">
        <v>12.15259177549966</v>
      </c>
    </row>
    <row r="2102">
      <c r="A2102" t="n">
        <v>210.1</v>
      </c>
      <c r="B2102" t="inlineStr">
        <is>
          <t>搬送（回転）</t>
        </is>
      </c>
      <c r="C2102" t="inlineStr"/>
      <c r="D2102" t="inlineStr">
        <is>
          <t>HOLDING</t>
        </is>
      </c>
      <c r="E2102" t="inlineStr">
        <is>
          <t>はい</t>
        </is>
      </c>
      <c r="F2102" t="inlineStr">
        <is>
          <t>ROTATING</t>
        </is>
      </c>
      <c r="G2102" t="n">
        <v>90</v>
      </c>
      <c r="H2102" t="n">
        <v>14.69</v>
      </c>
      <c r="I2102" t="n">
        <v>12.19002471358368</v>
      </c>
      <c r="J2102" t="n">
        <v>2.499975286416324</v>
      </c>
      <c r="K2102" t="n">
        <v>-24.6273506738539</v>
      </c>
      <c r="L2102" t="n">
        <v>16.77435244825449</v>
      </c>
      <c r="M2102" t="n">
        <v>-58.90477417445624</v>
      </c>
      <c r="N2102" t="n">
        <v>66.01255730400784</v>
      </c>
      <c r="O2102" t="n">
        <v>24.6273506738539</v>
      </c>
      <c r="P2102" t="n">
        <v>-4.882603589275508</v>
      </c>
      <c r="Q2102" t="n">
        <v>15.00681604832906</v>
      </c>
      <c r="R2102" t="n">
        <v>-59.28855882341892</v>
      </c>
      <c r="S2102" t="n">
        <v>61.35289359986535</v>
      </c>
      <c r="T2102" t="n">
        <v>4.882603589275508</v>
      </c>
      <c r="U2102" t="n">
        <v>27.71971075214988</v>
      </c>
      <c r="V2102" t="n">
        <v>13.94907400561893</v>
      </c>
      <c r="W2102" t="n">
        <v>60.7338248927893</v>
      </c>
      <c r="X2102" t="n">
        <v>68.20232045836183</v>
      </c>
      <c r="Y2102" t="n">
        <v>27.71971075214988</v>
      </c>
      <c r="Z2102" t="n">
        <v>5.081879308310413</v>
      </c>
      <c r="AA2102" t="n">
        <v>11.9210788292432</v>
      </c>
      <c r="AB2102" t="n">
        <v>61.11833249276409</v>
      </c>
      <c r="AC2102" t="n">
        <v>62.47710128081589</v>
      </c>
      <c r="AD2102" t="n">
        <v>5.081879308310413</v>
      </c>
      <c r="AE2102" t="n">
        <v>-18.02717062423033</v>
      </c>
      <c r="AF2102" t="n">
        <v>6.316701144878617</v>
      </c>
      <c r="AG2102" t="n">
        <v>-3.592370401372338</v>
      </c>
      <c r="AH2102" t="n">
        <v>19.43668488115913</v>
      </c>
      <c r="AI2102" t="n">
        <v>18.02717062423033</v>
      </c>
      <c r="AJ2102" t="n">
        <v>1.715486317865825</v>
      </c>
      <c r="AK2102" t="n">
        <v>4.211406502962803</v>
      </c>
      <c r="AL2102" t="n">
        <v>-3.209611436075774</v>
      </c>
      <c r="AM2102" t="n">
        <v>5.5660078701499</v>
      </c>
      <c r="AN2102" t="n">
        <v>1.715486317865825</v>
      </c>
      <c r="AO2102" t="n">
        <v>20.76017263549115</v>
      </c>
      <c r="AP2102" t="n">
        <v>24.50619142040113</v>
      </c>
      <c r="AQ2102" t="n">
        <v>5.37353901534021</v>
      </c>
      <c r="AR2102" t="n">
        <v>32.5639848197072</v>
      </c>
      <c r="AS2102" t="n">
        <v>20.76017263549115</v>
      </c>
      <c r="AT2102" t="n">
        <v>-1.892919079268299</v>
      </c>
      <c r="AU2102" t="n">
        <v>22.81595818077897</v>
      </c>
      <c r="AV2102" t="n">
        <v>4.991419517902235</v>
      </c>
      <c r="AW2102" t="n">
        <v>23.43214371651489</v>
      </c>
      <c r="AX2102" t="n">
        <v>1.892919079268299</v>
      </c>
      <c r="AY2102" t="n">
        <v>17.53507749520715</v>
      </c>
      <c r="AZ2102" t="n">
        <v>20.27151235714607</v>
      </c>
      <c r="BA2102" t="n">
        <v>17.65582351839486</v>
      </c>
      <c r="BB2102" t="n">
        <v>20.64807797427266</v>
      </c>
      <c r="BC2102" t="n">
        <v>0.9808101057979907</v>
      </c>
      <c r="BD2102" t="n">
        <v>-0.001464981382405399</v>
      </c>
      <c r="BE2102" t="n">
        <v>90.00217435487687</v>
      </c>
      <c r="BF2102" t="n">
        <v>-2.972177829738202e-05</v>
      </c>
      <c r="BG2102" t="n">
        <v>12.23296430101599</v>
      </c>
    </row>
    <row r="2103">
      <c r="A2103" t="n">
        <v>210.2</v>
      </c>
      <c r="B2103" t="inlineStr">
        <is>
          <t>搬送（回転）</t>
        </is>
      </c>
      <c r="C2103" t="inlineStr"/>
      <c r="D2103" t="inlineStr">
        <is>
          <t>HOLDING</t>
        </is>
      </c>
      <c r="E2103" t="inlineStr">
        <is>
          <t>はい</t>
        </is>
      </c>
      <c r="F2103" t="inlineStr">
        <is>
          <t>ROTATING</t>
        </is>
      </c>
      <c r="G2103" t="n">
        <v>90</v>
      </c>
      <c r="H2103" t="n">
        <v>14.79000000000002</v>
      </c>
      <c r="I2103" t="n">
        <v>12.3019520402439</v>
      </c>
      <c r="J2103" t="n">
        <v>2.488047959756118</v>
      </c>
      <c r="K2103" t="n">
        <v>0.2246013268960642</v>
      </c>
      <c r="L2103" t="n">
        <v>-0.001009744461034714</v>
      </c>
      <c r="M2103" t="n">
        <v>-0.0009961353800442051</v>
      </c>
      <c r="N2103" t="n">
        <v>0.224605805608503</v>
      </c>
      <c r="O2103" t="n">
        <v>0.2246013268960642</v>
      </c>
      <c r="P2103" t="n">
        <v>19.96934841147446</v>
      </c>
      <c r="Q2103" t="n">
        <v>-1.768546144386465</v>
      </c>
      <c r="R2103" t="n">
        <v>-0.3847807843427302</v>
      </c>
      <c r="S2103" t="n">
        <v>20.05120165216243</v>
      </c>
      <c r="T2103" t="n">
        <v>19.96934841147446</v>
      </c>
      <c r="U2103" t="n">
        <v>1.716158395982093</v>
      </c>
      <c r="V2103" t="n">
        <v>2.773768040764444</v>
      </c>
      <c r="W2103" t="n">
        <v>0.07934297008985219</v>
      </c>
      <c r="X2103" t="n">
        <v>3.262711156533586</v>
      </c>
      <c r="Y2103" t="n">
        <v>1.716158395982093</v>
      </c>
      <c r="Z2103" t="n">
        <v>-20.92167304785737</v>
      </c>
      <c r="AA2103" t="n">
        <v>0.7457728643887078</v>
      </c>
      <c r="AB2103" t="n">
        <v>0.4638505700646423</v>
      </c>
      <c r="AC2103" t="n">
        <v>20.94009879723707</v>
      </c>
      <c r="AD2103" t="n">
        <v>20.92167304785737</v>
      </c>
      <c r="AE2103" t="n">
        <v>-16.08356266314376</v>
      </c>
      <c r="AF2103" t="n">
        <v>30.57042568307254</v>
      </c>
      <c r="AG2103" t="n">
        <v>9.074938436669514</v>
      </c>
      <c r="AH2103" t="n">
        <v>35.71535274938321</v>
      </c>
      <c r="AI2103" t="n">
        <v>16.08356266314376</v>
      </c>
      <c r="AJ2103" t="n">
        <v>3.659094278952395</v>
      </c>
      <c r="AK2103" t="n">
        <v>28.46513104115672</v>
      </c>
      <c r="AL2103" t="n">
        <v>9.457697401966078</v>
      </c>
      <c r="AM2103" t="n">
        <v>30.21755609376182</v>
      </c>
      <c r="AN2103" t="n">
        <v>3.659094278952395</v>
      </c>
      <c r="AO2103" t="n">
        <v>19.94862477025895</v>
      </c>
      <c r="AP2103" t="n">
        <v>-27.79486766689727</v>
      </c>
      <c r="AQ2103" t="n">
        <v>-9.004086718827542</v>
      </c>
      <c r="AR2103" t="n">
        <v>35.37761829865158</v>
      </c>
      <c r="AS2103" t="n">
        <v>19.94862477025895</v>
      </c>
      <c r="AT2103" t="n">
        <v>-2.704466944500496</v>
      </c>
      <c r="AU2103" t="n">
        <v>-29.48510090651943</v>
      </c>
      <c r="AV2103" t="n">
        <v>-9.386206216265517</v>
      </c>
      <c r="AW2103" t="n">
        <v>31.06100745397339</v>
      </c>
      <c r="AX2103" t="n">
        <v>2.704466944500496</v>
      </c>
      <c r="AY2103" t="n">
        <v>15.80402987837604</v>
      </c>
      <c r="AZ2103" t="n">
        <v>18.41597696102967</v>
      </c>
      <c r="BA2103" t="n">
        <v>17.49859743286975</v>
      </c>
      <c r="BB2103" t="n">
        <v>20.57813265387129</v>
      </c>
      <c r="BC2103" t="n">
        <v>0.9808613665052144</v>
      </c>
      <c r="BD2103" t="n">
        <v>-0.001607741717299558</v>
      </c>
      <c r="BE2103" t="n">
        <v>90.00054252244587</v>
      </c>
      <c r="BF2103" t="n">
        <v>-0.0007561542526289621</v>
      </c>
      <c r="BG2103" t="n">
        <v>12.34762535897292</v>
      </c>
    </row>
    <row r="2104">
      <c r="A2104" t="n">
        <v>210.3</v>
      </c>
      <c r="B2104" t="inlineStr">
        <is>
          <t>搬送（回転）</t>
        </is>
      </c>
      <c r="C2104" t="inlineStr"/>
      <c r="D2104" t="inlineStr">
        <is>
          <t>HOLDING</t>
        </is>
      </c>
      <c r="E2104" t="inlineStr">
        <is>
          <t>はい</t>
        </is>
      </c>
      <c r="F2104" t="inlineStr">
        <is>
          <t>ROTATING</t>
        </is>
      </c>
      <c r="G2104" t="n">
        <v>90</v>
      </c>
      <c r="H2104" t="n">
        <v>14.89000000000001</v>
      </c>
      <c r="I2104" t="n">
        <v>12.40849021417559</v>
      </c>
      <c r="J2104" t="n">
        <v>2.481509785824423</v>
      </c>
      <c r="K2104" t="n">
        <v>0.2246229176083761</v>
      </c>
      <c r="L2104" t="n">
        <v>-0.01032281092184973</v>
      </c>
      <c r="M2104" t="n">
        <v>-0.006806992919496934</v>
      </c>
      <c r="N2104" t="n">
        <v>0.224962998497161</v>
      </c>
      <c r="O2104" t="n">
        <v>0.2246229176083761</v>
      </c>
      <c r="P2104" t="n">
        <v>19.96937000218677</v>
      </c>
      <c r="Q2104" t="n">
        <v>-1.77785921084728</v>
      </c>
      <c r="R2104" t="n">
        <v>-0.3905916418821829</v>
      </c>
      <c r="S2104" t="n">
        <v>20.05215907299111</v>
      </c>
      <c r="T2104" t="n">
        <v>19.96937000218677</v>
      </c>
      <c r="U2104" t="n">
        <v>1.678702923137144</v>
      </c>
      <c r="V2104" t="n">
        <v>28.72208884002093</v>
      </c>
      <c r="W2104" t="n">
        <v>0.9905257872745373</v>
      </c>
      <c r="X2104" t="n">
        <v>28.78814985672855</v>
      </c>
      <c r="Y2104" t="n">
        <v>1.678702923137144</v>
      </c>
      <c r="Z2104" t="n">
        <v>-20.95912852070232</v>
      </c>
      <c r="AA2104" t="n">
        <v>26.6940936636452</v>
      </c>
      <c r="AB2104" t="n">
        <v>1.375033387249327</v>
      </c>
      <c r="AC2104" t="n">
        <v>33.96690185587774</v>
      </c>
      <c r="AD2104" t="n">
        <v>20.95912852070232</v>
      </c>
      <c r="AE2104" t="n">
        <v>-15.10027014575446</v>
      </c>
      <c r="AF2104" t="n">
        <v>31.55963601809196</v>
      </c>
      <c r="AG2104" t="n">
        <v>17.08211089480084</v>
      </c>
      <c r="AH2104" t="n">
        <v>38.93362681142722</v>
      </c>
      <c r="AI2104" t="n">
        <v>15.10027014575446</v>
      </c>
      <c r="AJ2104" t="n">
        <v>4.642386796341695</v>
      </c>
      <c r="AK2104" t="n">
        <v>29.45434137617615</v>
      </c>
      <c r="AL2104" t="n">
        <v>17.4648698600974</v>
      </c>
      <c r="AM2104" t="n">
        <v>34.55621015535859</v>
      </c>
      <c r="AN2104" t="n">
        <v>4.642386796341695</v>
      </c>
      <c r="AO2104" t="n">
        <v>19.00099332797344</v>
      </c>
      <c r="AP2104" t="n">
        <v>-2.815504659365424</v>
      </c>
      <c r="AQ2104" t="n">
        <v>-16.14366387463493</v>
      </c>
      <c r="AR2104" t="n">
        <v>25.09148654890324</v>
      </c>
      <c r="AS2104" t="n">
        <v>19.00099332797344</v>
      </c>
      <c r="AT2104" t="n">
        <v>-3.652098386786008</v>
      </c>
      <c r="AU2104" t="n">
        <v>-4.505737898987586</v>
      </c>
      <c r="AV2104" t="n">
        <v>-16.5257833720729</v>
      </c>
      <c r="AW2104" t="n">
        <v>17.51402331566963</v>
      </c>
      <c r="AX2104" t="n">
        <v>3.652098386786008</v>
      </c>
      <c r="AY2104" t="n">
        <v>14.24608918229927</v>
      </c>
      <c r="AZ2104" t="n">
        <v>16.74224955724042</v>
      </c>
      <c r="BA2104" t="n">
        <v>17.25876470415822</v>
      </c>
      <c r="BB2104" t="n">
        <v>20.4204187212815</v>
      </c>
      <c r="BC2104" t="n">
        <v>0.9809184588830999</v>
      </c>
      <c r="BD2104" t="n">
        <v>-0.001689279881198949</v>
      </c>
      <c r="BE2104" t="n">
        <v>90.00024024787088</v>
      </c>
      <c r="BF2104" t="n">
        <v>-0.0007553209169884796</v>
      </c>
      <c r="BG2104" t="n">
        <v>12.45580717063681</v>
      </c>
    </row>
    <row r="2105">
      <c r="A2105" t="n">
        <v>210.4</v>
      </c>
      <c r="B2105" t="inlineStr">
        <is>
          <t>搬送（回転）</t>
        </is>
      </c>
      <c r="C2105" t="inlineStr"/>
      <c r="D2105" t="inlineStr">
        <is>
          <t>HOLDING</t>
        </is>
      </c>
      <c r="E2105" t="inlineStr">
        <is>
          <t>はい</t>
        </is>
      </c>
      <c r="F2105" t="inlineStr">
        <is>
          <t>ROTATING</t>
        </is>
      </c>
      <c r="G2105" t="n">
        <v>90</v>
      </c>
      <c r="H2105" t="n">
        <v>14.99000000000001</v>
      </c>
      <c r="I2105" t="n">
        <v>12.5077733361396</v>
      </c>
      <c r="J2105" t="n">
        <v>2.482226663860413</v>
      </c>
      <c r="K2105" t="n">
        <v>-24.71458920089942</v>
      </c>
      <c r="L2105" t="n">
        <v>22.7939421070677</v>
      </c>
      <c r="M2105" t="n">
        <v>68.58191948868557</v>
      </c>
      <c r="N2105" t="n">
        <v>76.37967266820485</v>
      </c>
      <c r="O2105" t="n">
        <v>24.71458920089942</v>
      </c>
      <c r="P2105" t="n">
        <v>-4.969842116321022</v>
      </c>
      <c r="Q2105" t="n">
        <v>21.02640570714227</v>
      </c>
      <c r="R2105" t="n">
        <v>68.19813483972288</v>
      </c>
      <c r="S2105" t="n">
        <v>71.5387633611284</v>
      </c>
      <c r="T2105" t="n">
        <v>4.969842116321022</v>
      </c>
      <c r="U2105" t="n">
        <v>26.70986817640073</v>
      </c>
      <c r="V2105" t="n">
        <v>36.15875198981016</v>
      </c>
      <c r="W2105" t="n">
        <v>-73.68007542163103</v>
      </c>
      <c r="X2105" t="n">
        <v>86.31121547978884</v>
      </c>
      <c r="Y2105" t="n">
        <v>26.70986817640073</v>
      </c>
      <c r="Z2105" t="n">
        <v>4.072036732561262</v>
      </c>
      <c r="AA2105" t="n">
        <v>34.13075681343442</v>
      </c>
      <c r="AB2105" t="n">
        <v>-73.29556782165623</v>
      </c>
      <c r="AC2105" t="n">
        <v>80.95511290899505</v>
      </c>
      <c r="AD2105" t="n">
        <v>4.072036732561262</v>
      </c>
      <c r="AE2105" t="n">
        <v>-12.48002510056926</v>
      </c>
      <c r="AF2105" t="n">
        <v>43.68808941565747</v>
      </c>
      <c r="AG2105" t="n">
        <v>127.2787115930497</v>
      </c>
      <c r="AH2105" t="n">
        <v>135.1453684300281</v>
      </c>
      <c r="AI2105" t="n">
        <v>12.48002510056926</v>
      </c>
      <c r="AJ2105" t="n">
        <v>7.262631841526892</v>
      </c>
      <c r="AK2105" t="n">
        <v>41.58279477374166</v>
      </c>
      <c r="AL2105" t="n">
        <v>127.6614705583462</v>
      </c>
      <c r="AM2105" t="n">
        <v>134.4593831146796</v>
      </c>
      <c r="AN2105" t="n">
        <v>7.262631841526892</v>
      </c>
      <c r="AO2105" t="n">
        <v>16.99153438875782</v>
      </c>
      <c r="AP2105" t="n">
        <v>15.80522305569822</v>
      </c>
      <c r="AQ2105" t="n">
        <v>-134.9300640074461</v>
      </c>
      <c r="AR2105" t="n">
        <v>136.9110641612949</v>
      </c>
      <c r="AS2105" t="n">
        <v>16.99153438875782</v>
      </c>
      <c r="AT2105" t="n">
        <v>-5.661557326001624</v>
      </c>
      <c r="AU2105" t="n">
        <v>14.11498981607606</v>
      </c>
      <c r="AV2105" t="n">
        <v>-135.312183504884</v>
      </c>
      <c r="AW2105" t="n">
        <v>136.1641405573543</v>
      </c>
      <c r="AX2105" t="n">
        <v>5.661557326001624</v>
      </c>
      <c r="AY2105" t="n">
        <v>15.29293918415929</v>
      </c>
      <c r="AZ2105" t="n">
        <v>17.73901141915645</v>
      </c>
      <c r="BA2105" t="n">
        <v>16.78089074379933</v>
      </c>
      <c r="BB2105" t="n">
        <v>20.07753028802914</v>
      </c>
      <c r="BC2105" t="n">
        <v>0.9810823804738739</v>
      </c>
      <c r="BD2105" t="n">
        <v>-0.001800878979423054</v>
      </c>
      <c r="BE2105" t="n">
        <v>90.01254258815825</v>
      </c>
      <c r="BF2105" t="n">
        <v>-0.001528400452312625</v>
      </c>
      <c r="BG2105" t="n">
        <v>12.5419048538257</v>
      </c>
    </row>
    <row r="2106">
      <c r="A2106" t="n">
        <v>210.5</v>
      </c>
      <c r="B2106" t="inlineStr">
        <is>
          <t>搬送（回転）</t>
        </is>
      </c>
      <c r="C2106" t="inlineStr"/>
      <c r="D2106" t="inlineStr">
        <is>
          <t>HOLDING</t>
        </is>
      </c>
      <c r="E2106" t="inlineStr">
        <is>
          <t>はい</t>
        </is>
      </c>
      <c r="F2106" t="inlineStr">
        <is>
          <t>ROTATING</t>
        </is>
      </c>
      <c r="G2106" t="n">
        <v>90</v>
      </c>
      <c r="H2106" t="n">
        <v>15.09</v>
      </c>
      <c r="I2106" t="n">
        <v>12.58791436287459</v>
      </c>
      <c r="J2106" t="n">
        <v>2.502085637125413</v>
      </c>
      <c r="K2106" t="n">
        <v>-14.19073059998469</v>
      </c>
      <c r="L2106" t="n">
        <v>35.57445711368248</v>
      </c>
      <c r="M2106" t="n">
        <v>-122.2529394064567</v>
      </c>
      <c r="N2106" t="n">
        <v>128.1120604291936</v>
      </c>
      <c r="O2106" t="n">
        <v>14.19073059998469</v>
      </c>
      <c r="P2106" t="n">
        <v>5.554016484593708</v>
      </c>
      <c r="Q2106" t="n">
        <v>33.80692071375704</v>
      </c>
      <c r="R2106" t="n">
        <v>-122.6367240554194</v>
      </c>
      <c r="S2106" t="n">
        <v>127.3323253314039</v>
      </c>
      <c r="T2106" t="n">
        <v>5.554016484593708</v>
      </c>
      <c r="U2106" t="n">
        <v>17.45458014035281</v>
      </c>
      <c r="V2106" t="n">
        <v>13.43656959310642</v>
      </c>
      <c r="W2106" t="n">
        <v>126.4278608920371</v>
      </c>
      <c r="X2106" t="n">
        <v>128.332411260923</v>
      </c>
      <c r="Y2106" t="n">
        <v>17.45458014035281</v>
      </c>
      <c r="Z2106" t="n">
        <v>-5.183251303486657</v>
      </c>
      <c r="AA2106" t="n">
        <v>11.40857441673069</v>
      </c>
      <c r="AB2106" t="n">
        <v>126.8123684920119</v>
      </c>
      <c r="AC2106" t="n">
        <v>127.4299747581039</v>
      </c>
      <c r="AD2106" t="n">
        <v>5.183251303486657</v>
      </c>
      <c r="AE2106" t="n">
        <v>-20.66008479721379</v>
      </c>
      <c r="AF2106" t="n">
        <v>32.65732531271799</v>
      </c>
      <c r="AG2106" t="n">
        <v>-71.57080577991977</v>
      </c>
      <c r="AH2106" t="n">
        <v>81.33707789437578</v>
      </c>
      <c r="AI2106" t="n">
        <v>20.66008479721379</v>
      </c>
      <c r="AJ2106" t="n">
        <v>-0.9174278551176336</v>
      </c>
      <c r="AK2106" t="n">
        <v>30.55203067080218</v>
      </c>
      <c r="AL2106" t="n">
        <v>-71.18804681462321</v>
      </c>
      <c r="AM2106" t="n">
        <v>77.47261620250066</v>
      </c>
      <c r="AN2106" t="n">
        <v>0.9174278551176336</v>
      </c>
      <c r="AO2106" t="n">
        <v>23.37013234261898</v>
      </c>
      <c r="AP2106" t="n">
        <v>16.1072362998502</v>
      </c>
      <c r="AQ2106" t="n">
        <v>75.38002426333971</v>
      </c>
      <c r="AR2106" t="n">
        <v>80.54659648223766</v>
      </c>
      <c r="AS2106" t="n">
        <v>23.37013234261898</v>
      </c>
      <c r="AT2106" t="n">
        <v>0.7170406278595287</v>
      </c>
      <c r="AU2106" t="n">
        <v>14.41700306022804</v>
      </c>
      <c r="AV2106" t="n">
        <v>74.99790476590174</v>
      </c>
      <c r="AW2106" t="n">
        <v>76.37440568525487</v>
      </c>
      <c r="AX2106" t="n">
        <v>0.7170406278595287</v>
      </c>
      <c r="AY2106" t="n">
        <v>15.18271832574183</v>
      </c>
      <c r="AZ2106" t="n">
        <v>17.71056829127609</v>
      </c>
      <c r="BA2106" t="n">
        <v>17.16881014914077</v>
      </c>
      <c r="BB2106" t="n">
        <v>20.40679049348812</v>
      </c>
      <c r="BC2106" t="n">
        <v>0.9810180305702291</v>
      </c>
      <c r="BD2106" t="n">
        <v>-0.001902045951392812</v>
      </c>
      <c r="BE2106" t="n">
        <v>90.00497378638161</v>
      </c>
      <c r="BF2106" t="n">
        <v>0.0006010459544482441</v>
      </c>
      <c r="BG2106" t="n">
        <v>12.63267672248325</v>
      </c>
    </row>
    <row r="2107">
      <c r="A2107" t="n">
        <v>210.6</v>
      </c>
      <c r="B2107" t="inlineStr">
        <is>
          <t>搬送（回転）</t>
        </is>
      </c>
      <c r="C2107" t="inlineStr"/>
      <c r="D2107" t="inlineStr">
        <is>
          <t>HOLDING</t>
        </is>
      </c>
      <c r="E2107" t="inlineStr">
        <is>
          <t>はい</t>
        </is>
      </c>
      <c r="F2107" t="inlineStr">
        <is>
          <t>ROTATING</t>
        </is>
      </c>
      <c r="G2107" t="n">
        <v>90</v>
      </c>
      <c r="H2107" t="n">
        <v>15.19</v>
      </c>
      <c r="I2107" t="n">
        <v>12.6893261647691</v>
      </c>
      <c r="J2107" t="n">
        <v>2.500673835230904</v>
      </c>
      <c r="K2107" t="n">
        <v>0.2248404550675612</v>
      </c>
      <c r="L2107" t="n">
        <v>-0.003983386376359114</v>
      </c>
      <c r="M2107" t="n">
        <v>-0.00417650096674182</v>
      </c>
      <c r="N2107" t="n">
        <v>0.2249145187895539</v>
      </c>
      <c r="O2107" t="n">
        <v>0.2248404550675612</v>
      </c>
      <c r="P2107" t="n">
        <v>19.96958753964596</v>
      </c>
      <c r="Q2107" t="n">
        <v>-1.771519786301789</v>
      </c>
      <c r="R2107" t="n">
        <v>-0.3879611499294278</v>
      </c>
      <c r="S2107" t="n">
        <v>20.05176358105931</v>
      </c>
      <c r="T2107" t="n">
        <v>19.96958753964596</v>
      </c>
      <c r="U2107" t="n">
        <v>2.66260046498925</v>
      </c>
      <c r="V2107" t="n">
        <v>12.87004033825219</v>
      </c>
      <c r="W2107" t="n">
        <v>0.5365972321303358</v>
      </c>
      <c r="X2107" t="n">
        <v>13.1535286571296</v>
      </c>
      <c r="Y2107" t="n">
        <v>2.66260046498925</v>
      </c>
      <c r="Z2107" t="n">
        <v>-19.97523097885021</v>
      </c>
      <c r="AA2107" t="n">
        <v>10.84204516187646</v>
      </c>
      <c r="AB2107" t="n">
        <v>0.9211048321051258</v>
      </c>
      <c r="AC2107" t="n">
        <v>22.74660919922601</v>
      </c>
      <c r="AD2107" t="n">
        <v>19.97523097885021</v>
      </c>
      <c r="AE2107" t="n">
        <v>0.2247027317708217</v>
      </c>
      <c r="AF2107" t="n">
        <v>4.746074942387576e-05</v>
      </c>
      <c r="AG2107" t="n">
        <v>-5.141342695763542e-06</v>
      </c>
      <c r="AH2107" t="n">
        <v>0.2247027368418685</v>
      </c>
      <c r="AI2107" t="n">
        <v>0.2247027317708217</v>
      </c>
      <c r="AJ2107" t="n">
        <v>19.96735967386698</v>
      </c>
      <c r="AK2107" t="n">
        <v>-2.10524718116639</v>
      </c>
      <c r="AL2107" t="n">
        <v>0.3827538239538685</v>
      </c>
      <c r="AM2107" t="n">
        <v>20.08168365772973</v>
      </c>
      <c r="AN2107" t="n">
        <v>19.96735967386698</v>
      </c>
      <c r="AO2107" t="n">
        <v>2.671550897640421</v>
      </c>
      <c r="AP2107" t="n">
        <v>12.96742854261579</v>
      </c>
      <c r="AQ2107" t="n">
        <v>0.5442090328660705</v>
      </c>
      <c r="AR2107" t="n">
        <v>13.25094527488447</v>
      </c>
      <c r="AS2107" t="n">
        <v>2.671550897640421</v>
      </c>
      <c r="AT2107" t="n">
        <v>-19.98154081711903</v>
      </c>
      <c r="AU2107" t="n">
        <v>11.27719530299363</v>
      </c>
      <c r="AV2107" t="n">
        <v>0.1620895354280958</v>
      </c>
      <c r="AW2107" t="n">
        <v>22.94478983005838</v>
      </c>
      <c r="AX2107" t="n">
        <v>19.98154081711903</v>
      </c>
      <c r="AY2107" t="n">
        <v>13.6869305386744</v>
      </c>
      <c r="AZ2107" t="n">
        <v>16.20577150864741</v>
      </c>
      <c r="BA2107" t="n">
        <v>15.47439940740378</v>
      </c>
      <c r="BB2107" t="n">
        <v>18.63326653390336</v>
      </c>
      <c r="BC2107" t="n">
        <v>0.9809215000613917</v>
      </c>
      <c r="BD2107" t="n">
        <v>-0.00173901752869014</v>
      </c>
      <c r="BE2107" t="n">
        <v>90.00459472556174</v>
      </c>
      <c r="BF2107" t="n">
        <v>-0.0003018218246361804</v>
      </c>
      <c r="BG2107" t="n">
        <v>12.72966417422044</v>
      </c>
    </row>
    <row r="2108">
      <c r="A2108" t="n">
        <v>210.7</v>
      </c>
      <c r="B2108" t="inlineStr">
        <is>
          <t>搬送（回転）</t>
        </is>
      </c>
      <c r="C2108" t="inlineStr"/>
      <c r="D2108" t="inlineStr">
        <is>
          <t>HOLDING</t>
        </is>
      </c>
      <c r="E2108" t="inlineStr">
        <is>
          <t>はい</t>
        </is>
      </c>
      <c r="F2108" t="inlineStr">
        <is>
          <t>ROTATING</t>
        </is>
      </c>
      <c r="G2108" t="n">
        <v>90</v>
      </c>
      <c r="H2108" t="n">
        <v>15.29000000000002</v>
      </c>
      <c r="I2108" t="n">
        <v>12.78686909488945</v>
      </c>
      <c r="J2108" t="n">
        <v>2.503130905110575</v>
      </c>
      <c r="K2108" t="n">
        <v>-13.94932821503591</v>
      </c>
      <c r="L2108" t="n">
        <v>39.81175872355657</v>
      </c>
      <c r="M2108" t="n">
        <v>-3.931476426305263</v>
      </c>
      <c r="N2108" t="n">
        <v>42.36763384004438</v>
      </c>
      <c r="O2108" t="n">
        <v>13.94932821503591</v>
      </c>
      <c r="P2108" t="n">
        <v>5.795418869542486</v>
      </c>
      <c r="Q2108" t="n">
        <v>38.04422232363113</v>
      </c>
      <c r="R2108" t="n">
        <v>-4.315261075267949</v>
      </c>
      <c r="S2108" t="n">
        <v>38.7242974142985</v>
      </c>
      <c r="T2108" t="n">
        <v>5.795418869542486</v>
      </c>
      <c r="U2108" t="n">
        <v>17.87376535633861</v>
      </c>
      <c r="V2108" t="n">
        <v>-8.284460705054929</v>
      </c>
      <c r="W2108" t="n">
        <v>3.477890594688536</v>
      </c>
      <c r="X2108" t="n">
        <v>20.00498688266685</v>
      </c>
      <c r="Y2108" t="n">
        <v>17.87376535633861</v>
      </c>
      <c r="Z2108" t="n">
        <v>-4.764066087500851</v>
      </c>
      <c r="AA2108" t="n">
        <v>-10.31245588143067</v>
      </c>
      <c r="AB2108" t="n">
        <v>3.862398194663326</v>
      </c>
      <c r="AC2108" t="n">
        <v>11.99838288298336</v>
      </c>
      <c r="AD2108" t="n">
        <v>4.764066087500851</v>
      </c>
      <c r="AE2108" t="n">
        <v>-19.21932694317058</v>
      </c>
      <c r="AF2108" t="n">
        <v>9.120960176856883</v>
      </c>
      <c r="AG2108" t="n">
        <v>43.59930464481144</v>
      </c>
      <c r="AH2108" t="n">
        <v>48.51261493887304</v>
      </c>
      <c r="AI2108" t="n">
        <v>19.21932694317058</v>
      </c>
      <c r="AJ2108" t="n">
        <v>0.5233299989255791</v>
      </c>
      <c r="AK2108" t="n">
        <v>7.015665534941069</v>
      </c>
      <c r="AL2108" t="n">
        <v>43.98206361010801</v>
      </c>
      <c r="AM2108" t="n">
        <v>44.54116474217443</v>
      </c>
      <c r="AN2108" t="n">
        <v>0.5233299989255791</v>
      </c>
      <c r="AO2108" t="n">
        <v>20.82081506595151</v>
      </c>
      <c r="AP2108" t="n">
        <v>24.59038731412481</v>
      </c>
      <c r="AQ2108" t="n">
        <v>-44.97486851222649</v>
      </c>
      <c r="AR2108" t="n">
        <v>55.32569281953264</v>
      </c>
      <c r="AS2108" t="n">
        <v>20.82081506595151</v>
      </c>
      <c r="AT2108" t="n">
        <v>-1.832276648807934</v>
      </c>
      <c r="AU2108" t="n">
        <v>22.90015407450264</v>
      </c>
      <c r="AV2108" t="n">
        <v>-45.35698800966446</v>
      </c>
      <c r="AW2108" t="n">
        <v>50.84319674904965</v>
      </c>
      <c r="AX2108" t="n">
        <v>1.832276648807934</v>
      </c>
      <c r="AY2108" t="n">
        <v>13.71317030631055</v>
      </c>
      <c r="AZ2108" t="n">
        <v>16.37257089341653</v>
      </c>
      <c r="BA2108" t="n">
        <v>15.84889216098046</v>
      </c>
      <c r="BB2108" t="n">
        <v>18.85202138710817</v>
      </c>
      <c r="BC2108" t="n">
        <v>0.9808486695183229</v>
      </c>
      <c r="BD2108" t="n">
        <v>-0.001760079617776579</v>
      </c>
      <c r="BE2108" t="n">
        <v>90.00793011160111</v>
      </c>
      <c r="BF2108" t="n">
        <v>0.001856168541193518</v>
      </c>
      <c r="BG2108" t="n">
        <v>12.82394313583455</v>
      </c>
    </row>
    <row r="2109">
      <c r="A2109" t="n">
        <v>210.8</v>
      </c>
      <c r="B2109" t="inlineStr">
        <is>
          <t>搬送（回転）</t>
        </is>
      </c>
      <c r="C2109" t="inlineStr"/>
      <c r="D2109" t="inlineStr">
        <is>
          <t>HOLDING</t>
        </is>
      </c>
      <c r="E2109" t="inlineStr">
        <is>
          <t>はい</t>
        </is>
      </c>
      <c r="F2109" t="inlineStr">
        <is>
          <t>ROTATING</t>
        </is>
      </c>
      <c r="G2109" t="n">
        <v>90</v>
      </c>
      <c r="H2109" t="n">
        <v>15.39000000000002</v>
      </c>
      <c r="I2109" t="n">
        <v>12.88091471977171</v>
      </c>
      <c r="J2109" t="n">
        <v>2.509085280228303</v>
      </c>
      <c r="K2109" t="n">
        <v>-20.92316996093393</v>
      </c>
      <c r="L2109" t="n">
        <v>0.9491997409234113</v>
      </c>
      <c r="M2109" t="n">
        <v>0.7906907452901262</v>
      </c>
      <c r="N2109" t="n">
        <v>20.95960909027133</v>
      </c>
      <c r="O2109" t="n">
        <v>20.92316996093393</v>
      </c>
      <c r="P2109" t="n">
        <v>-1.178422876355533</v>
      </c>
      <c r="Q2109" t="n">
        <v>-0.8183366590020186</v>
      </c>
      <c r="R2109" t="n">
        <v>0.4069060963274402</v>
      </c>
      <c r="S2109" t="n">
        <v>1.491283988451922</v>
      </c>
      <c r="T2109" t="n">
        <v>1.178422876355533</v>
      </c>
      <c r="U2109" t="n">
        <v>23.59376478931652</v>
      </c>
      <c r="V2109" t="n">
        <v>31.08806278134713</v>
      </c>
      <c r="W2109" t="n">
        <v>-0.3338467538518682</v>
      </c>
      <c r="X2109" t="n">
        <v>39.02876936422195</v>
      </c>
      <c r="Y2109" t="n">
        <v>23.59376478931652</v>
      </c>
      <c r="Z2109" t="n">
        <v>0.9559333454770531</v>
      </c>
      <c r="AA2109" t="n">
        <v>29.06006760497139</v>
      </c>
      <c r="AB2109" t="n">
        <v>0.05066084612292182</v>
      </c>
      <c r="AC2109" t="n">
        <v>29.07583024245108</v>
      </c>
      <c r="AD2109" t="n">
        <v>0.9559333454770531</v>
      </c>
      <c r="AE2109" t="n">
        <v>-18.22227964253786</v>
      </c>
      <c r="AF2109" t="n">
        <v>6.797921457728465</v>
      </c>
      <c r="AG2109" t="n">
        <v>70.8259829403427</v>
      </c>
      <c r="AH2109" t="n">
        <v>73.44782550206651</v>
      </c>
      <c r="AI2109" t="n">
        <v>18.22227964253786</v>
      </c>
      <c r="AJ2109" t="n">
        <v>1.520377299558291</v>
      </c>
      <c r="AK2109" t="n">
        <v>4.692626815812652</v>
      </c>
      <c r="AL2109" t="n">
        <v>71.20874190563926</v>
      </c>
      <c r="AM2109" t="n">
        <v>71.37938930356185</v>
      </c>
      <c r="AN2109" t="n">
        <v>1.520377299558291</v>
      </c>
      <c r="AO2109" t="n">
        <v>21.35202993188915</v>
      </c>
      <c r="AP2109" t="n">
        <v>25.2450591381042</v>
      </c>
      <c r="AQ2109" t="n">
        <v>-70.48092392535044</v>
      </c>
      <c r="AR2109" t="n">
        <v>77.85102973287961</v>
      </c>
      <c r="AS2109" t="n">
        <v>21.35202993188915</v>
      </c>
      <c r="AT2109" t="n">
        <v>-1.301061782870296</v>
      </c>
      <c r="AU2109" t="n">
        <v>23.55482589848204</v>
      </c>
      <c r="AV2109" t="n">
        <v>-70.86304342278841</v>
      </c>
      <c r="AW2109" t="n">
        <v>74.6866354042719</v>
      </c>
      <c r="AX2109" t="n">
        <v>1.301061782870296</v>
      </c>
      <c r="AY2109" t="n">
        <v>14.43417027177289</v>
      </c>
      <c r="AZ2109" t="n">
        <v>17.09469028300652</v>
      </c>
      <c r="BA2109" t="n">
        <v>16.0862309091362</v>
      </c>
      <c r="BB2109" t="n">
        <v>19.10202224158627</v>
      </c>
      <c r="BC2109" t="n">
        <v>0.9809708517487857</v>
      </c>
      <c r="BD2109" t="n">
        <v>-0.001819074509368058</v>
      </c>
      <c r="BE2109" t="n">
        <v>90.00658217055566</v>
      </c>
      <c r="BF2109" t="n">
        <v>0.0006112397032747848</v>
      </c>
      <c r="BG2109" t="n">
        <v>12.92727613441806</v>
      </c>
    </row>
    <row r="2110">
      <c r="A2110" t="n">
        <v>210.9</v>
      </c>
      <c r="B2110" t="inlineStr">
        <is>
          <t>搬送（回転）</t>
        </is>
      </c>
      <c r="C2110" t="inlineStr"/>
      <c r="D2110" t="inlineStr">
        <is>
          <t>HOLDING</t>
        </is>
      </c>
      <c r="E2110" t="inlineStr">
        <is>
          <t>はい</t>
        </is>
      </c>
      <c r="F2110" t="inlineStr">
        <is>
          <t>ROTATING</t>
        </is>
      </c>
      <c r="G2110" t="n">
        <v>90</v>
      </c>
      <c r="H2110" t="n">
        <v>15.49000000000001</v>
      </c>
      <c r="I2110" t="n">
        <v>12.9805334485809</v>
      </c>
      <c r="J2110" t="n">
        <v>2.509466551419107</v>
      </c>
      <c r="K2110" t="n">
        <v>0.2203686440934186</v>
      </c>
      <c r="L2110" t="n">
        <v>-0.0009341887465683815</v>
      </c>
      <c r="M2110" t="n">
        <v>-9.006187393773111e-06</v>
      </c>
      <c r="N2110" t="n">
        <v>0.220370624379243</v>
      </c>
      <c r="O2110" t="n">
        <v>0.2203686440934186</v>
      </c>
      <c r="P2110" t="n">
        <v>19.96511572867182</v>
      </c>
      <c r="Q2110" t="n">
        <v>-1.768470588671998</v>
      </c>
      <c r="R2110" t="n">
        <v>-0.3837936551500797</v>
      </c>
      <c r="S2110" t="n">
        <v>20.04696066370137</v>
      </c>
      <c r="T2110" t="n">
        <v>19.96511572867182</v>
      </c>
      <c r="U2110" t="n">
        <v>2.588486029525538</v>
      </c>
      <c r="V2110" t="n">
        <v>0.3852166133471006</v>
      </c>
      <c r="W2110" t="n">
        <v>-0.0003202168453485912</v>
      </c>
      <c r="X2110" t="n">
        <v>2.616992905375619</v>
      </c>
      <c r="Y2110" t="n">
        <v>2.588486029525538</v>
      </c>
      <c r="Z2110" t="n">
        <v>-20.04934541431393</v>
      </c>
      <c r="AA2110" t="n">
        <v>-1.642778563028636</v>
      </c>
      <c r="AB2110" t="n">
        <v>0.3841873831294415</v>
      </c>
      <c r="AC2110" t="n">
        <v>20.1202031027267</v>
      </c>
      <c r="AD2110" t="n">
        <v>20.04934541431393</v>
      </c>
      <c r="AE2110" t="n">
        <v>0.2225648670282667</v>
      </c>
      <c r="AF2110" t="n">
        <v>-0.000267241991661448</v>
      </c>
      <c r="AG2110" t="n">
        <v>-0.002409421528370577</v>
      </c>
      <c r="AH2110" t="n">
        <v>0.2225780689234532</v>
      </c>
      <c r="AI2110" t="n">
        <v>0.2225648670282667</v>
      </c>
      <c r="AJ2110" t="n">
        <v>19.96522180912442</v>
      </c>
      <c r="AK2110" t="n">
        <v>-2.105561883907475</v>
      </c>
      <c r="AL2110" t="n">
        <v>0.3803495437681936</v>
      </c>
      <c r="AM2110" t="n">
        <v>20.07954527647342</v>
      </c>
      <c r="AN2110" t="n">
        <v>19.96522180912442</v>
      </c>
      <c r="AO2110" t="n">
        <v>2.609044379817184</v>
      </c>
      <c r="AP2110" t="n">
        <v>0.3954120069065955</v>
      </c>
      <c r="AQ2110" t="n">
        <v>-0.03158036396491484</v>
      </c>
      <c r="AR2110" t="n">
        <v>2.639026439892123</v>
      </c>
      <c r="AS2110" t="n">
        <v>2.609044379817184</v>
      </c>
      <c r="AT2110" t="n">
        <v>-20.04404733494226</v>
      </c>
      <c r="AU2110" t="n">
        <v>-1.294821232715566</v>
      </c>
      <c r="AV2110" t="n">
        <v>-0.4136998614028895</v>
      </c>
      <c r="AW2110" t="n">
        <v>20.09008569333197</v>
      </c>
      <c r="AX2110" t="n">
        <v>20.04404733494226</v>
      </c>
      <c r="AY2110" t="n">
        <v>13.01279010900494</v>
      </c>
      <c r="AZ2110" t="n">
        <v>15.64406985765843</v>
      </c>
      <c r="BA2110" t="n">
        <v>14.49986430492541</v>
      </c>
      <c r="BB2110" t="n">
        <v>17.45272445540936</v>
      </c>
      <c r="BC2110" t="n">
        <v>0.9809770342117858</v>
      </c>
      <c r="BD2110" t="n">
        <v>-0.001799799095376457</v>
      </c>
      <c r="BE2110" t="n">
        <v>90.01890214513483</v>
      </c>
      <c r="BF2110" t="n">
        <v>0.0008152833089549473</v>
      </c>
      <c r="BG2110" t="n">
        <v>13.02049389086395</v>
      </c>
    </row>
    <row r="2111">
      <c r="A2111" t="n">
        <v>211</v>
      </c>
      <c r="B2111" t="inlineStr">
        <is>
          <t>搬送（回転）</t>
        </is>
      </c>
      <c r="C2111" t="inlineStr"/>
      <c r="D2111" t="inlineStr">
        <is>
          <t>HOLDING</t>
        </is>
      </c>
      <c r="E2111" t="inlineStr">
        <is>
          <t>はい</t>
        </is>
      </c>
      <c r="F2111" t="inlineStr">
        <is>
          <t>ROTATING</t>
        </is>
      </c>
      <c r="G2111" t="n">
        <v>90</v>
      </c>
      <c r="H2111" t="n">
        <v>15.59</v>
      </c>
      <c r="I2111" t="n">
        <v>13.08880843871536</v>
      </c>
      <c r="J2111" t="n">
        <v>2.501191561284648</v>
      </c>
      <c r="K2111" t="n">
        <v>-24.29591515098794</v>
      </c>
      <c r="L2111" t="n">
        <v>7.570010621362464</v>
      </c>
      <c r="M2111" t="n">
        <v>-7.070030157621534</v>
      </c>
      <c r="N2111" t="n">
        <v>26.41177540910917</v>
      </c>
      <c r="O2111" t="n">
        <v>24.29591515098794</v>
      </c>
      <c r="P2111" t="n">
        <v>-4.551168066409545</v>
      </c>
      <c r="Q2111" t="n">
        <v>5.802474221437034</v>
      </c>
      <c r="R2111" t="n">
        <v>-7.453814806584219</v>
      </c>
      <c r="S2111" t="n">
        <v>10.4852845946117</v>
      </c>
      <c r="T2111" t="n">
        <v>4.551168066409545</v>
      </c>
      <c r="U2111" t="n">
        <v>26.3153974209933</v>
      </c>
      <c r="V2111" t="n">
        <v>32.53914404804292</v>
      </c>
      <c r="W2111" t="n">
        <v>5.79143832252638</v>
      </c>
      <c r="X2111" t="n">
        <v>42.24732884630382</v>
      </c>
      <c r="Y2111" t="n">
        <v>26.3153974209933</v>
      </c>
      <c r="Z2111" t="n">
        <v>3.677565977153836</v>
      </c>
      <c r="AA2111" t="n">
        <v>30.51114887166719</v>
      </c>
      <c r="AB2111" t="n">
        <v>6.17594592250117</v>
      </c>
      <c r="AC2111" t="n">
        <v>31.34640338257351</v>
      </c>
      <c r="AD2111" t="n">
        <v>3.677565977153836</v>
      </c>
      <c r="AE2111" t="n">
        <v>-14.14582460966493</v>
      </c>
      <c r="AF2111" t="n">
        <v>30.05154876341784</v>
      </c>
      <c r="AG2111" t="n">
        <v>32.29726649764163</v>
      </c>
      <c r="AH2111" t="n">
        <v>46.3283213616376</v>
      </c>
      <c r="AI2111" t="n">
        <v>14.14582460966493</v>
      </c>
      <c r="AJ2111" t="n">
        <v>5.596832332431227</v>
      </c>
      <c r="AK2111" t="n">
        <v>27.94625412150203</v>
      </c>
      <c r="AL2111" t="n">
        <v>32.6800254629382</v>
      </c>
      <c r="AM2111" t="n">
        <v>43.36244591624423</v>
      </c>
      <c r="AN2111" t="n">
        <v>5.596832332431227</v>
      </c>
      <c r="AO2111" t="n">
        <v>17.96776397850709</v>
      </c>
      <c r="AP2111" t="n">
        <v>10.0739112883379</v>
      </c>
      <c r="AQ2111" t="n">
        <v>-33.51439909114302</v>
      </c>
      <c r="AR2111" t="n">
        <v>39.33877447853513</v>
      </c>
      <c r="AS2111" t="n">
        <v>17.96776397850709</v>
      </c>
      <c r="AT2111" t="n">
        <v>-4.685327736252361</v>
      </c>
      <c r="AU2111" t="n">
        <v>8.383678048715741</v>
      </c>
      <c r="AV2111" t="n">
        <v>-33.896518588581</v>
      </c>
      <c r="AW2111" t="n">
        <v>35.23084339107753</v>
      </c>
      <c r="AX2111" t="n">
        <v>4.685327736252361</v>
      </c>
      <c r="AY2111" t="n">
        <v>14.14110261320324</v>
      </c>
      <c r="AZ2111" t="n">
        <v>16.71120261399192</v>
      </c>
      <c r="BA2111" t="n">
        <v>14.46446033539936</v>
      </c>
      <c r="BB2111" t="n">
        <v>17.50422840771914</v>
      </c>
      <c r="BC2111" t="n">
        <v>0.9810202532188343</v>
      </c>
      <c r="BD2111" t="n">
        <v>-0.001773195563390262</v>
      </c>
      <c r="BE2111" t="n">
        <v>90.01692490651659</v>
      </c>
      <c r="BF2111" t="n">
        <v>-0.0006199860914330291</v>
      </c>
      <c r="BG2111" t="n">
        <v>13.1264989271869</v>
      </c>
    </row>
    <row r="2112">
      <c r="A2112" t="n">
        <v>211.1</v>
      </c>
      <c r="B2112" t="inlineStr">
        <is>
          <t>搬送（回転）</t>
        </is>
      </c>
      <c r="C2112" t="inlineStr"/>
      <c r="D2112" t="inlineStr">
        <is>
          <t>HOLDING</t>
        </is>
      </c>
      <c r="E2112" t="inlineStr">
        <is>
          <t>はい</t>
        </is>
      </c>
      <c r="F2112" t="inlineStr">
        <is>
          <t>ROTATING</t>
        </is>
      </c>
      <c r="G2112" t="n">
        <v>90</v>
      </c>
      <c r="H2112" t="n">
        <v>15.69</v>
      </c>
      <c r="I2112" t="n">
        <v>13.17306602633946</v>
      </c>
      <c r="J2112" t="n">
        <v>2.516933973660541</v>
      </c>
      <c r="K2112" t="n">
        <v>-24.57946939942873</v>
      </c>
      <c r="L2112" t="n">
        <v>1.38492923693003</v>
      </c>
      <c r="M2112" t="n">
        <v>-1.466918847001156</v>
      </c>
      <c r="N2112" t="n">
        <v>24.66212066819162</v>
      </c>
      <c r="O2112" t="n">
        <v>24.57946939942873</v>
      </c>
      <c r="P2112" t="n">
        <v>-4.834722314850339</v>
      </c>
      <c r="Q2112" t="n">
        <v>-0.3826071629953998</v>
      </c>
      <c r="R2112" t="n">
        <v>-1.850703495963842</v>
      </c>
      <c r="S2112" t="n">
        <v>5.190956706895174</v>
      </c>
      <c r="T2112" t="n">
        <v>4.834722314850339</v>
      </c>
      <c r="U2112" t="n">
        <v>26.73603766589457</v>
      </c>
      <c r="V2112" t="n">
        <v>27.63356792284802</v>
      </c>
      <c r="W2112" t="n">
        <v>3.00145831175623</v>
      </c>
      <c r="X2112" t="n">
        <v>38.56732474797803</v>
      </c>
      <c r="Y2112" t="n">
        <v>26.73603766589457</v>
      </c>
      <c r="Z2112" t="n">
        <v>4.098206222055104</v>
      </c>
      <c r="AA2112" t="n">
        <v>25.60557274647228</v>
      </c>
      <c r="AB2112" t="n">
        <v>3.38596591173102</v>
      </c>
      <c r="AC2112" t="n">
        <v>26.15158532610939</v>
      </c>
      <c r="AD2112" t="n">
        <v>4.098206222055104</v>
      </c>
      <c r="AE2112" t="n">
        <v>-16.28635024496911</v>
      </c>
      <c r="AF2112" t="n">
        <v>25.44268069816824</v>
      </c>
      <c r="AG2112" t="n">
        <v>-74.40943105758875</v>
      </c>
      <c r="AH2112" t="n">
        <v>80.30777444136278</v>
      </c>
      <c r="AI2112" t="n">
        <v>16.28635024496911</v>
      </c>
      <c r="AJ2112" t="n">
        <v>3.45630669712704</v>
      </c>
      <c r="AK2112" t="n">
        <v>23.33738605625243</v>
      </c>
      <c r="AL2112" t="n">
        <v>-74.02667209229219</v>
      </c>
      <c r="AM2112" t="n">
        <v>77.69509524405592</v>
      </c>
      <c r="AN2112" t="n">
        <v>3.45630669712704</v>
      </c>
      <c r="AO2112" t="n">
        <v>19.94751878614894</v>
      </c>
      <c r="AP2112" t="n">
        <v>3.592050952759786</v>
      </c>
      <c r="AQ2112" t="n">
        <v>75.95168143179102</v>
      </c>
      <c r="AR2112" t="n">
        <v>78.60956842577916</v>
      </c>
      <c r="AS2112" t="n">
        <v>19.94751878614894</v>
      </c>
      <c r="AT2112" t="n">
        <v>-2.705572928610511</v>
      </c>
      <c r="AU2112" t="n">
        <v>1.901817713137625</v>
      </c>
      <c r="AV2112" t="n">
        <v>75.56956193435305</v>
      </c>
      <c r="AW2112" t="n">
        <v>75.64189134623786</v>
      </c>
      <c r="AX2112" t="n">
        <v>2.705572928610511</v>
      </c>
      <c r="AY2112" t="n">
        <v>15.18493929182579</v>
      </c>
      <c r="AZ2112" t="n">
        <v>17.71368611918218</v>
      </c>
      <c r="BA2112" t="n">
        <v>14.64664932635634</v>
      </c>
      <c r="BB2112" t="n">
        <v>17.74855744556212</v>
      </c>
      <c r="BC2112" t="n">
        <v>0.9810598296203077</v>
      </c>
      <c r="BD2112" t="n">
        <v>-0.001849123220122881</v>
      </c>
      <c r="BE2112" t="n">
        <v>89.97673552235155</v>
      </c>
      <c r="BF2112" t="n">
        <v>-0.0005091080674656888</v>
      </c>
      <c r="BG2112" t="n">
        <v>13.21616512504443</v>
      </c>
    </row>
    <row r="2113">
      <c r="A2113" t="n">
        <v>211.2</v>
      </c>
      <c r="B2113" t="inlineStr">
        <is>
          <t>搬送（回転）</t>
        </is>
      </c>
      <c r="C2113" t="inlineStr"/>
      <c r="D2113" t="inlineStr">
        <is>
          <t>HOLDING</t>
        </is>
      </c>
      <c r="E2113" t="inlineStr">
        <is>
          <t>はい</t>
        </is>
      </c>
      <c r="F2113" t="inlineStr">
        <is>
          <t>ROTATING</t>
        </is>
      </c>
      <c r="G2113" t="n">
        <v>90</v>
      </c>
      <c r="H2113" t="n">
        <v>15.79000000000002</v>
      </c>
      <c r="I2113" t="n">
        <v>13.28589097260699</v>
      </c>
      <c r="J2113" t="n">
        <v>2.504109027393026</v>
      </c>
      <c r="K2113" t="n">
        <v>-18.85050477603284</v>
      </c>
      <c r="L2113" t="n">
        <v>3.113079472071133</v>
      </c>
      <c r="M2113" t="n">
        <v>-3.061270013349002</v>
      </c>
      <c r="N2113" t="n">
        <v>19.34952630441627</v>
      </c>
      <c r="O2113" t="n">
        <v>18.85050477603284</v>
      </c>
      <c r="P2113" t="n">
        <v>0.8942423085455609</v>
      </c>
      <c r="Q2113" t="n">
        <v>1.345543072145703</v>
      </c>
      <c r="R2113" t="n">
        <v>-3.445054662311688</v>
      </c>
      <c r="S2113" t="n">
        <v>3.805069919424305</v>
      </c>
      <c r="T2113" t="n">
        <v>0.8942423085455609</v>
      </c>
      <c r="U2113" t="n">
        <v>21.09273997620361</v>
      </c>
      <c r="V2113" t="n">
        <v>26.79404249546896</v>
      </c>
      <c r="W2113" t="n">
        <v>2.726432733716253</v>
      </c>
      <c r="X2113" t="n">
        <v>34.20903138652444</v>
      </c>
      <c r="Y2113" t="n">
        <v>21.09273997620361</v>
      </c>
      <c r="Z2113" t="n">
        <v>-1.545091467635856</v>
      </c>
      <c r="AA2113" t="n">
        <v>24.76604731909323</v>
      </c>
      <c r="AB2113" t="n">
        <v>3.110940333691043</v>
      </c>
      <c r="AC2113" t="n">
        <v>25.00844571769128</v>
      </c>
      <c r="AD2113" t="n">
        <v>1.545091467635856</v>
      </c>
      <c r="AE2113" t="n">
        <v>-14.29551133745028</v>
      </c>
      <c r="AF2113" t="n">
        <v>20.22969576458632</v>
      </c>
      <c r="AG2113" t="n">
        <v>32.04674837431558</v>
      </c>
      <c r="AH2113" t="n">
        <v>40.50427528661128</v>
      </c>
      <c r="AI2113" t="n">
        <v>14.29551133745028</v>
      </c>
      <c r="AJ2113" t="n">
        <v>5.447145604645874</v>
      </c>
      <c r="AK2113" t="n">
        <v>18.12440112267051</v>
      </c>
      <c r="AL2113" t="n">
        <v>32.42950733961214</v>
      </c>
      <c r="AM2113" t="n">
        <v>37.54781295340157</v>
      </c>
      <c r="AN2113" t="n">
        <v>5.447145604645874</v>
      </c>
      <c r="AO2113" t="n">
        <v>17.8620042080047</v>
      </c>
      <c r="AP2113" t="n">
        <v>9.718919165193778</v>
      </c>
      <c r="AQ2113" t="n">
        <v>-32.25214214370519</v>
      </c>
      <c r="AR2113" t="n">
        <v>38.12753935050245</v>
      </c>
      <c r="AS2113" t="n">
        <v>17.8620042080047</v>
      </c>
      <c r="AT2113" t="n">
        <v>-4.791087506754749</v>
      </c>
      <c r="AU2113" t="n">
        <v>8.028685925571617</v>
      </c>
      <c r="AV2113" t="n">
        <v>-32.63426164114316</v>
      </c>
      <c r="AW2113" t="n">
        <v>33.94715525712635</v>
      </c>
      <c r="AX2113" t="n">
        <v>4.791087506754749</v>
      </c>
      <c r="AY2113" t="n">
        <v>15.5514958402465</v>
      </c>
      <c r="AZ2113" t="n">
        <v>18.05159150488432</v>
      </c>
      <c r="BA2113" t="n">
        <v>14.61153552746573</v>
      </c>
      <c r="BB2113" t="n">
        <v>17.75990212180638</v>
      </c>
      <c r="BC2113" t="n">
        <v>0.9810929252000616</v>
      </c>
      <c r="BD2113" t="n">
        <v>-0.001859887881184102</v>
      </c>
      <c r="BE2113" t="n">
        <v>90.01819712094218</v>
      </c>
      <c r="BF2113" t="n">
        <v>-0.0002200873053510988</v>
      </c>
      <c r="BG2113" t="n">
        <v>13.32697477219906</v>
      </c>
    </row>
    <row r="2114">
      <c r="A2114" t="n">
        <v>211.3</v>
      </c>
      <c r="B2114" t="inlineStr">
        <is>
          <t>搬送（回転）</t>
        </is>
      </c>
      <c r="C2114" t="inlineStr"/>
      <c r="D2114" t="inlineStr">
        <is>
          <t>HOLDING</t>
        </is>
      </c>
      <c r="E2114" t="inlineStr">
        <is>
          <t>はい</t>
        </is>
      </c>
      <c r="F2114" t="inlineStr">
        <is>
          <t>ROTATING</t>
        </is>
      </c>
      <c r="G2114" t="n">
        <v>90</v>
      </c>
      <c r="H2114" t="n">
        <v>15.89000000000002</v>
      </c>
      <c r="I2114" t="n">
        <v>13.39295085039203</v>
      </c>
      <c r="J2114" t="n">
        <v>2.497049149607989</v>
      </c>
      <c r="K2114" t="n">
        <v>-23.40906231336051</v>
      </c>
      <c r="L2114" t="n">
        <v>2.255451715735346</v>
      </c>
      <c r="M2114" t="n">
        <v>-2.027890797958768</v>
      </c>
      <c r="N2114" t="n">
        <v>23.60473685346343</v>
      </c>
      <c r="O2114" t="n">
        <v>23.40906231336051</v>
      </c>
      <c r="P2114" t="n">
        <v>-3.664315228782115</v>
      </c>
      <c r="Q2114" t="n">
        <v>0.4879153158099165</v>
      </c>
      <c r="R2114" t="n">
        <v>-2.411675446921453</v>
      </c>
      <c r="S2114" t="n">
        <v>4.413779096485257</v>
      </c>
      <c r="T2114" t="n">
        <v>3.664315228782115</v>
      </c>
      <c r="U2114" t="n">
        <v>25.551706238104</v>
      </c>
      <c r="V2114" t="n">
        <v>26.84385149752956</v>
      </c>
      <c r="W2114" t="n">
        <v>1.491615474038511</v>
      </c>
      <c r="X2114" t="n">
        <v>37.09052401385257</v>
      </c>
      <c r="Y2114" t="n">
        <v>25.551706238104</v>
      </c>
      <c r="Z2114" t="n">
        <v>2.91387479426454</v>
      </c>
      <c r="AA2114" t="n">
        <v>24.81585632115383</v>
      </c>
      <c r="AB2114" t="n">
        <v>1.876123074013301</v>
      </c>
      <c r="AC2114" t="n">
        <v>25.05668032796136</v>
      </c>
      <c r="AD2114" t="n">
        <v>2.91387479426454</v>
      </c>
      <c r="AE2114" t="n">
        <v>-15.47969762876817</v>
      </c>
      <c r="AF2114" t="n">
        <v>25.77209062343703</v>
      </c>
      <c r="AG2114" t="n">
        <v>67.51845271001422</v>
      </c>
      <c r="AH2114" t="n">
        <v>73.90915471127489</v>
      </c>
      <c r="AI2114" t="n">
        <v>15.47969762876817</v>
      </c>
      <c r="AJ2114" t="n">
        <v>4.262959313327983</v>
      </c>
      <c r="AK2114" t="n">
        <v>23.66679598152122</v>
      </c>
      <c r="AL2114" t="n">
        <v>67.90121167531078</v>
      </c>
      <c r="AM2114" t="n">
        <v>72.0337740307517</v>
      </c>
      <c r="AN2114" t="n">
        <v>4.262959313327983</v>
      </c>
      <c r="AO2114" t="n">
        <v>19.13872695262823</v>
      </c>
      <c r="AP2114" t="n">
        <v>3.32677648634753</v>
      </c>
      <c r="AQ2114" t="n">
        <v>-68.13193222236866</v>
      </c>
      <c r="AR2114" t="n">
        <v>70.84714884531917</v>
      </c>
      <c r="AS2114" t="n">
        <v>19.13872695262823</v>
      </c>
      <c r="AT2114" t="n">
        <v>-3.514364762131223</v>
      </c>
      <c r="AU2114" t="n">
        <v>1.636543246725369</v>
      </c>
      <c r="AV2114" t="n">
        <v>-68.51405171980663</v>
      </c>
      <c r="AW2114" t="n">
        <v>68.6236425479153</v>
      </c>
      <c r="AX2114" t="n">
        <v>3.514364762131223</v>
      </c>
      <c r="AY2114" t="n">
        <v>16.3372524875579</v>
      </c>
      <c r="AZ2114" t="n">
        <v>18.80160297820629</v>
      </c>
      <c r="BA2114" t="n">
        <v>14.69835173759598</v>
      </c>
      <c r="BB2114" t="n">
        <v>17.89778460488856</v>
      </c>
      <c r="BC2114" t="n">
        <v>0.9811186265292045</v>
      </c>
      <c r="BD2114" t="n">
        <v>-0.001872438290012553</v>
      </c>
      <c r="BE2114" t="n">
        <v>90.01324580318682</v>
      </c>
      <c r="BF2114" t="n">
        <v>-0.0006678363566392453</v>
      </c>
      <c r="BG2114" t="n">
        <v>13.4327723779171</v>
      </c>
    </row>
    <row r="2115">
      <c r="A2115" t="n">
        <v>211.4</v>
      </c>
      <c r="B2115" t="inlineStr">
        <is>
          <t>搬送（回転）</t>
        </is>
      </c>
      <c r="C2115" t="inlineStr"/>
      <c r="D2115" t="inlineStr">
        <is>
          <t>HOLDING</t>
        </is>
      </c>
      <c r="E2115" t="inlineStr">
        <is>
          <t>はい</t>
        </is>
      </c>
      <c r="F2115" t="inlineStr">
        <is>
          <t>ROTATING</t>
        </is>
      </c>
      <c r="G2115" t="n">
        <v>90</v>
      </c>
      <c r="H2115" t="n">
        <v>15.99000000000001</v>
      </c>
      <c r="I2115" t="n">
        <v>13.49689005954531</v>
      </c>
      <c r="J2115" t="n">
        <v>2.493109940454705</v>
      </c>
      <c r="K2115" t="n">
        <v>-20.62110394457216</v>
      </c>
      <c r="L2115" t="n">
        <v>-0.002307699158056853</v>
      </c>
      <c r="M2115" t="n">
        <v>-0.006541466468420794</v>
      </c>
      <c r="N2115" t="n">
        <v>20.62110511124727</v>
      </c>
      <c r="O2115" t="n">
        <v>20.62110394457216</v>
      </c>
      <c r="P2115" t="n">
        <v>-0.8763568599937628</v>
      </c>
      <c r="Q2115" t="n">
        <v>-1.769844099083487</v>
      </c>
      <c r="R2115" t="n">
        <v>-0.3903261154311067</v>
      </c>
      <c r="S2115" t="n">
        <v>2.013132871299434</v>
      </c>
      <c r="T2115" t="n">
        <v>0.8763568599937628</v>
      </c>
      <c r="U2115" t="n">
        <v>22.86380235619955</v>
      </c>
      <c r="V2115" t="n">
        <v>23.65718970596899</v>
      </c>
      <c r="W2115" t="n">
        <v>1.546580036109353</v>
      </c>
      <c r="X2115" t="n">
        <v>32.93642349702914</v>
      </c>
      <c r="Y2115" t="n">
        <v>22.86380235619955</v>
      </c>
      <c r="Z2115" t="n">
        <v>0.2259709123600899</v>
      </c>
      <c r="AA2115" t="n">
        <v>21.62919452959325</v>
      </c>
      <c r="AB2115" t="n">
        <v>1.931087636084143</v>
      </c>
      <c r="AC2115" t="n">
        <v>21.71640435961848</v>
      </c>
      <c r="AD2115" t="n">
        <v>0.2259709123600899</v>
      </c>
      <c r="AE2115" t="n">
        <v>-14.30361106482917</v>
      </c>
      <c r="AF2115" t="n">
        <v>13.0304700764795</v>
      </c>
      <c r="AG2115" t="n">
        <v>-63.07957827999722</v>
      </c>
      <c r="AH2115" t="n">
        <v>65.98044889124527</v>
      </c>
      <c r="AI2115" t="n">
        <v>14.30361106482917</v>
      </c>
      <c r="AJ2115" t="n">
        <v>5.439045877266981</v>
      </c>
      <c r="AK2115" t="n">
        <v>10.92517543456369</v>
      </c>
      <c r="AL2115" t="n">
        <v>-62.69681931470065</v>
      </c>
      <c r="AM2115" t="n">
        <v>63.87357693531207</v>
      </c>
      <c r="AN2115" t="n">
        <v>5.439045877266981</v>
      </c>
      <c r="AO2115" t="n">
        <v>17.86715776712333</v>
      </c>
      <c r="AP2115" t="n">
        <v>10.6195944472589</v>
      </c>
      <c r="AQ2115" t="n">
        <v>64.56423998531773</v>
      </c>
      <c r="AR2115" t="n">
        <v>67.827370565143</v>
      </c>
      <c r="AS2115" t="n">
        <v>17.86715776712333</v>
      </c>
      <c r="AT2115" t="n">
        <v>-4.785933947636114</v>
      </c>
      <c r="AU2115" t="n">
        <v>8.929361207636735</v>
      </c>
      <c r="AV2115" t="n">
        <v>64.18212048787976</v>
      </c>
      <c r="AW2115" t="n">
        <v>64.97679005343599</v>
      </c>
      <c r="AX2115" t="n">
        <v>4.785933947636114</v>
      </c>
      <c r="AY2115" t="n">
        <v>16.76563763325933</v>
      </c>
      <c r="AZ2115" t="n">
        <v>19.20782291600562</v>
      </c>
      <c r="BA2115" t="n">
        <v>14.6588776703193</v>
      </c>
      <c r="BB2115" t="n">
        <v>17.89472192111204</v>
      </c>
      <c r="BC2115" t="n">
        <v>0.9811432248764825</v>
      </c>
      <c r="BD2115" t="n">
        <v>-0.001922529781891942</v>
      </c>
      <c r="BE2115" t="n">
        <v>89.98955179642242</v>
      </c>
      <c r="BF2115" t="n">
        <v>-0.0003823189558371762</v>
      </c>
      <c r="BG2115" t="n">
        <v>13.54485916177533</v>
      </c>
    </row>
    <row r="2116">
      <c r="A2116" t="n">
        <v>211.5</v>
      </c>
      <c r="B2116" t="inlineStr">
        <is>
          <t>搬送（回転）</t>
        </is>
      </c>
      <c r="C2116" t="inlineStr"/>
      <c r="D2116" t="inlineStr">
        <is>
          <t>HOLDING</t>
        </is>
      </c>
      <c r="E2116" t="inlineStr">
        <is>
          <t>はい</t>
        </is>
      </c>
      <c r="F2116" t="inlineStr">
        <is>
          <t>ROTATING</t>
        </is>
      </c>
      <c r="G2116" t="n">
        <v>90</v>
      </c>
      <c r="H2116" t="n">
        <v>16.09</v>
      </c>
      <c r="I2116" t="n">
        <v>13.60858351395479</v>
      </c>
      <c r="J2116" t="n">
        <v>2.481416486045212</v>
      </c>
      <c r="K2116" t="n">
        <v>0.2246247260155993</v>
      </c>
      <c r="L2116" t="n">
        <v>-0.001074100819378601</v>
      </c>
      <c r="M2116" t="n">
        <v>-0.00106929426100564</v>
      </c>
      <c r="N2116" t="n">
        <v>0.224629839113974</v>
      </c>
      <c r="O2116" t="n">
        <v>0.2246247260155993</v>
      </c>
      <c r="P2116" t="n">
        <v>19.96937181059399</v>
      </c>
      <c r="Q2116" t="n">
        <v>-1.768610500744809</v>
      </c>
      <c r="R2116" t="n">
        <v>-0.3848539432236916</v>
      </c>
      <c r="S2116" t="n">
        <v>20.05123203622924</v>
      </c>
      <c r="T2116" t="n">
        <v>19.96937181059399</v>
      </c>
      <c r="U2116" t="n">
        <v>1.663908468229426</v>
      </c>
      <c r="V2116" t="n">
        <v>22.93351852913144</v>
      </c>
      <c r="W2116" t="n">
        <v>0.1466891418468347</v>
      </c>
      <c r="X2116" t="n">
        <v>22.9942684428315</v>
      </c>
      <c r="Y2116" t="n">
        <v>1.663908468229426</v>
      </c>
      <c r="Z2116" t="n">
        <v>-20.97392297561004</v>
      </c>
      <c r="AA2116" t="n">
        <v>20.90552335275571</v>
      </c>
      <c r="AB2116" t="n">
        <v>0.5311967418216248</v>
      </c>
      <c r="AC2116" t="n">
        <v>29.61804385198251</v>
      </c>
      <c r="AD2116" t="n">
        <v>20.97392297561004</v>
      </c>
      <c r="AE2116" t="n">
        <v>-23.97380770139456</v>
      </c>
      <c r="AF2116" t="n">
        <v>31.66441157437109</v>
      </c>
      <c r="AG2116" t="n">
        <v>43.70100753752797</v>
      </c>
      <c r="AH2116" t="n">
        <v>59.05215047608078</v>
      </c>
      <c r="AI2116" t="n">
        <v>23.97380770139456</v>
      </c>
      <c r="AJ2116" t="n">
        <v>-4.231150759298405</v>
      </c>
      <c r="AK2116" t="n">
        <v>29.55911693245528</v>
      </c>
      <c r="AL2116" t="n">
        <v>44.08376650282454</v>
      </c>
      <c r="AM2116" t="n">
        <v>53.2449293327546</v>
      </c>
      <c r="AN2116" t="n">
        <v>4.231150759298405</v>
      </c>
      <c r="AO2116" t="n">
        <v>27.25074561284987</v>
      </c>
      <c r="AP2116" t="n">
        <v>-10.42089265623801</v>
      </c>
      <c r="AQ2116" t="n">
        <v>-43.75714903712913</v>
      </c>
      <c r="AR2116" t="n">
        <v>52.59169356530195</v>
      </c>
      <c r="AS2116" t="n">
        <v>27.25074561284987</v>
      </c>
      <c r="AT2116" t="n">
        <v>4.597653898090421</v>
      </c>
      <c r="AU2116" t="n">
        <v>-12.11112589586017</v>
      </c>
      <c r="AV2116" t="n">
        <v>-44.13926853456711</v>
      </c>
      <c r="AW2116" t="n">
        <v>46.00100888674755</v>
      </c>
      <c r="AX2116" t="n">
        <v>4.597653898090421</v>
      </c>
      <c r="AY2116" t="n">
        <v>15.11153634253496</v>
      </c>
      <c r="AZ2116" t="n">
        <v>17.453431471228</v>
      </c>
      <c r="BA2116" t="n">
        <v>15.59037067342682</v>
      </c>
      <c r="BB2116" t="n">
        <v>18.83032429028582</v>
      </c>
      <c r="BC2116" t="n">
        <v>0.9811857586297215</v>
      </c>
      <c r="BD2116" t="n">
        <v>-0.001964233290182397</v>
      </c>
      <c r="BE2116" t="n">
        <v>90.02446196297657</v>
      </c>
      <c r="BF2116" t="n">
        <v>-0.004052409847923467</v>
      </c>
      <c r="BG2116" t="n">
        <v>13.65103720127991</v>
      </c>
    </row>
    <row r="2117">
      <c r="A2117" t="n">
        <v>211.6</v>
      </c>
      <c r="B2117" t="inlineStr">
        <is>
          <t>搬送（回転）</t>
        </is>
      </c>
      <c r="C2117" t="inlineStr"/>
      <c r="D2117" t="inlineStr">
        <is>
          <t>HOLDING</t>
        </is>
      </c>
      <c r="E2117" t="inlineStr">
        <is>
          <t>はい</t>
        </is>
      </c>
      <c r="F2117" t="inlineStr">
        <is>
          <t>ROTATING</t>
        </is>
      </c>
      <c r="G2117" t="n">
        <v>90</v>
      </c>
      <c r="H2117" t="n">
        <v>16.19</v>
      </c>
      <c r="I2117" t="n">
        <v>13.72013255803645</v>
      </c>
      <c r="J2117" t="n">
        <v>2.469867441963546</v>
      </c>
      <c r="K2117" t="n">
        <v>-14.58790377373902</v>
      </c>
      <c r="L2117" t="n">
        <v>22.81266598217941</v>
      </c>
      <c r="M2117" t="n">
        <v>-66.33817154937915</v>
      </c>
      <c r="N2117" t="n">
        <v>71.65178064948012</v>
      </c>
      <c r="O2117" t="n">
        <v>14.58790377373902</v>
      </c>
      <c r="P2117" t="n">
        <v>5.156843310839378</v>
      </c>
      <c r="Q2117" t="n">
        <v>21.04512958225398</v>
      </c>
      <c r="R2117" t="n">
        <v>-66.72195619834184</v>
      </c>
      <c r="S2117" t="n">
        <v>70.15204880115661</v>
      </c>
      <c r="T2117" t="n">
        <v>5.156843310839378</v>
      </c>
      <c r="U2117" t="n">
        <v>18.11589970452347</v>
      </c>
      <c r="V2117" t="n">
        <v>3.680920439600856</v>
      </c>
      <c r="W2117" t="n">
        <v>67.92427188481956</v>
      </c>
      <c r="X2117" t="n">
        <v>70.39489831280328</v>
      </c>
      <c r="Y2117" t="n">
        <v>18.11589970452347</v>
      </c>
      <c r="Z2117" t="n">
        <v>-4.521931739315995</v>
      </c>
      <c r="AA2117" t="n">
        <v>1.65292526322512</v>
      </c>
      <c r="AB2117" t="n">
        <v>68.30877948479436</v>
      </c>
      <c r="AC2117" t="n">
        <v>68.47824021748153</v>
      </c>
      <c r="AD2117" t="n">
        <v>4.521931739315995</v>
      </c>
      <c r="AE2117" t="n">
        <v>-23.21448756906434</v>
      </c>
      <c r="AF2117" t="n">
        <v>1.535200554277169</v>
      </c>
      <c r="AG2117" t="n">
        <v>1.409063623648567</v>
      </c>
      <c r="AH2117" t="n">
        <v>23.30782559853204</v>
      </c>
      <c r="AI2117" t="n">
        <v>23.21448756906434</v>
      </c>
      <c r="AJ2117" t="n">
        <v>-3.471830626968188</v>
      </c>
      <c r="AK2117" t="n">
        <v>-0.5700940876386451</v>
      </c>
      <c r="AL2117" t="n">
        <v>1.791822588945131</v>
      </c>
      <c r="AM2117" t="n">
        <v>3.948321587886287</v>
      </c>
      <c r="AN2117" t="n">
        <v>3.471830626968188</v>
      </c>
      <c r="AO2117" t="n">
        <v>25.46884233467264</v>
      </c>
      <c r="AP2117" t="n">
        <v>25.03434169290483</v>
      </c>
      <c r="AQ2117" t="n">
        <v>0.0927886175101105</v>
      </c>
      <c r="AR2117" t="n">
        <v>35.71258606700257</v>
      </c>
      <c r="AS2117" t="n">
        <v>25.46884233467264</v>
      </c>
      <c r="AT2117" t="n">
        <v>2.815750619913196</v>
      </c>
      <c r="AU2117" t="n">
        <v>23.34410845328267</v>
      </c>
      <c r="AV2117" t="n">
        <v>-0.2893308799278642</v>
      </c>
      <c r="AW2117" t="n">
        <v>23.51509224711323</v>
      </c>
      <c r="AX2117" t="n">
        <v>2.815750619913196</v>
      </c>
      <c r="AY2117" t="n">
        <v>15.05917308565536</v>
      </c>
      <c r="AZ2117" t="n">
        <v>17.51967829455755</v>
      </c>
      <c r="BA2117" t="n">
        <v>16.35278236299057</v>
      </c>
      <c r="BB2117" t="n">
        <v>19.49417609472451</v>
      </c>
      <c r="BC2117" t="n">
        <v>0.9812758837094993</v>
      </c>
      <c r="BD2117" t="n">
        <v>-0.002031170054962627</v>
      </c>
      <c r="BE2117" t="n">
        <v>90.01641702389129</v>
      </c>
      <c r="BF2117" t="n">
        <v>-0.001427362140183019</v>
      </c>
      <c r="BG2117" t="n">
        <v>13.75994524288453</v>
      </c>
    </row>
    <row r="2118">
      <c r="A2118" t="n">
        <v>211.7</v>
      </c>
      <c r="B2118" t="inlineStr">
        <is>
          <t>搬送（回転）</t>
        </is>
      </c>
      <c r="C2118" t="inlineStr"/>
      <c r="D2118" t="inlineStr">
        <is>
          <t>HOLDING</t>
        </is>
      </c>
      <c r="E2118" t="inlineStr">
        <is>
          <t>はい</t>
        </is>
      </c>
      <c r="F2118" t="inlineStr">
        <is>
          <t>ROTATING</t>
        </is>
      </c>
      <c r="G2118" t="n">
        <v>90</v>
      </c>
      <c r="H2118" t="n">
        <v>16.29000000000002</v>
      </c>
      <c r="I2118" t="n">
        <v>13.83185251490034</v>
      </c>
      <c r="J2118" t="n">
        <v>2.458147485099683</v>
      </c>
      <c r="K2118" t="n">
        <v>-14.30070042996079</v>
      </c>
      <c r="L2118" t="n">
        <v>2.900577215841286</v>
      </c>
      <c r="M2118" t="n">
        <v>-28.23183759428046</v>
      </c>
      <c r="N2118" t="n">
        <v>31.77986839057654</v>
      </c>
      <c r="O2118" t="n">
        <v>14.30070042996079</v>
      </c>
      <c r="P2118" t="n">
        <v>5.444046654617605</v>
      </c>
      <c r="Q2118" t="n">
        <v>1.133040815915856</v>
      </c>
      <c r="R2118" t="n">
        <v>-28.61562224324314</v>
      </c>
      <c r="S2118" t="n">
        <v>29.15090499171811</v>
      </c>
      <c r="T2118" t="n">
        <v>5.444046654617605</v>
      </c>
      <c r="U2118" t="n">
        <v>17.38756643648633</v>
      </c>
      <c r="V2118" t="n">
        <v>20.19048482007801</v>
      </c>
      <c r="W2118" t="n">
        <v>29.80134210853811</v>
      </c>
      <c r="X2118" t="n">
        <v>39.97628215984015</v>
      </c>
      <c r="Y2118" t="n">
        <v>17.38756643648633</v>
      </c>
      <c r="Z2118" t="n">
        <v>-5.250265007353129</v>
      </c>
      <c r="AA2118" t="n">
        <v>18.16248964370228</v>
      </c>
      <c r="AB2118" t="n">
        <v>30.1858497085129</v>
      </c>
      <c r="AC2118" t="n">
        <v>35.61778818694329</v>
      </c>
      <c r="AD2118" t="n">
        <v>5.250265007353129</v>
      </c>
      <c r="AE2118" t="n">
        <v>0.224596892368971</v>
      </c>
      <c r="AF2118" t="n">
        <v>-3.979237486658464e-05</v>
      </c>
      <c r="AG2118" t="n">
        <v>4.806098911296002e-07</v>
      </c>
      <c r="AH2118" t="n">
        <v>0.2245968958945408</v>
      </c>
      <c r="AI2118" t="n">
        <v>0.224596892368971</v>
      </c>
      <c r="AJ2118" t="n">
        <v>19.96725383446513</v>
      </c>
      <c r="AK2118" t="n">
        <v>-2.10533443429068</v>
      </c>
      <c r="AL2118" t="n">
        <v>0.3827594459064553</v>
      </c>
      <c r="AM2118" t="n">
        <v>20.08158767537076</v>
      </c>
      <c r="AN2118" t="n">
        <v>19.96725383446513</v>
      </c>
      <c r="AO2118" t="n">
        <v>2.48905645111704</v>
      </c>
      <c r="AP2118" t="n">
        <v>23.13535021493831</v>
      </c>
      <c r="AQ2118" t="n">
        <v>1.479103280163233</v>
      </c>
      <c r="AR2118" t="n">
        <v>23.3158224838431</v>
      </c>
      <c r="AS2118" t="n">
        <v>2.48905645111704</v>
      </c>
      <c r="AT2118" t="n">
        <v>-20.16403526364241</v>
      </c>
      <c r="AU2118" t="n">
        <v>21.44511697531615</v>
      </c>
      <c r="AV2118" t="n">
        <v>1.096983782725258</v>
      </c>
      <c r="AW2118" t="n">
        <v>29.45648882025775</v>
      </c>
      <c r="AX2118" t="n">
        <v>20.16403526364241</v>
      </c>
      <c r="AY2118" t="n">
        <v>14.98332582008591</v>
      </c>
      <c r="AZ2118" t="n">
        <v>17.50646710875043</v>
      </c>
      <c r="BA2118" t="n">
        <v>14.73996381592841</v>
      </c>
      <c r="BB2118" t="n">
        <v>17.79366413036376</v>
      </c>
      <c r="BC2118" t="n">
        <v>0.9812957785759305</v>
      </c>
      <c r="BD2118" t="n">
        <v>-0.002075072151808994</v>
      </c>
      <c r="BE2118" t="n">
        <v>90.01353056071841</v>
      </c>
      <c r="BF2118" t="n">
        <v>-0.0007744577345304291</v>
      </c>
      <c r="BG2118" t="n">
        <v>13.87147419983615</v>
      </c>
    </row>
    <row r="2119">
      <c r="A2119" t="n">
        <v>211.8</v>
      </c>
      <c r="B2119" t="inlineStr">
        <is>
          <t>搬送（回転）</t>
        </is>
      </c>
      <c r="C2119" t="inlineStr"/>
      <c r="D2119" t="inlineStr">
        <is>
          <t>HOLDING</t>
        </is>
      </c>
      <c r="E2119" t="inlineStr">
        <is>
          <t>はい</t>
        </is>
      </c>
      <c r="F2119" t="inlineStr">
        <is>
          <t>ROTATING</t>
        </is>
      </c>
      <c r="G2119" t="n">
        <v>90</v>
      </c>
      <c r="H2119" t="n">
        <v>16.39000000000001</v>
      </c>
      <c r="I2119" t="n">
        <v>13.92349159561428</v>
      </c>
      <c r="J2119" t="n">
        <v>2.466508404385731</v>
      </c>
      <c r="K2119" t="n">
        <v>-25.53661154804299</v>
      </c>
      <c r="L2119" t="n">
        <v>30.27435699522809</v>
      </c>
      <c r="M2119" t="n">
        <v>-46.94648751122752</v>
      </c>
      <c r="N2119" t="n">
        <v>61.42172181298731</v>
      </c>
      <c r="O2119" t="n">
        <v>25.53661154804299</v>
      </c>
      <c r="P2119" t="n">
        <v>-5.791864463464599</v>
      </c>
      <c r="Q2119" t="n">
        <v>28.50682059530266</v>
      </c>
      <c r="R2119" t="n">
        <v>-47.33027216019021</v>
      </c>
      <c r="S2119" t="n">
        <v>55.55483036760703</v>
      </c>
      <c r="T2119" t="n">
        <v>5.791864463464599</v>
      </c>
      <c r="U2119" t="n">
        <v>29.15084555980499</v>
      </c>
      <c r="V2119" t="n">
        <v>-4.973468320495298</v>
      </c>
      <c r="W2119" t="n">
        <v>46.80894269629326</v>
      </c>
      <c r="X2119" t="n">
        <v>55.36771893740466</v>
      </c>
      <c r="Y2119" t="n">
        <v>29.15084555980499</v>
      </c>
      <c r="Z2119" t="n">
        <v>6.513014115965525</v>
      </c>
      <c r="AA2119" t="n">
        <v>-7.001463496871034</v>
      </c>
      <c r="AB2119" t="n">
        <v>47.19345029626805</v>
      </c>
      <c r="AC2119" t="n">
        <v>48.15248274844306</v>
      </c>
      <c r="AD2119" t="n">
        <v>6.513014115965525</v>
      </c>
      <c r="AE2119" t="n">
        <v>0.2246276527525984</v>
      </c>
      <c r="AF2119" t="n">
        <v>-1.284875085253695e-05</v>
      </c>
      <c r="AG2119" t="n">
        <v>-1.127489159154839e-06</v>
      </c>
      <c r="AH2119" t="n">
        <v>0.2246276531229037</v>
      </c>
      <c r="AI2119" t="n">
        <v>0.2246276527525984</v>
      </c>
      <c r="AJ2119" t="n">
        <v>19.96728459484875</v>
      </c>
      <c r="AK2119" t="n">
        <v>-2.105307490666666</v>
      </c>
      <c r="AL2119" t="n">
        <v>0.3827578378074051</v>
      </c>
      <c r="AM2119" t="n">
        <v>20.08161540524926</v>
      </c>
      <c r="AN2119" t="n">
        <v>19.96728459484875</v>
      </c>
      <c r="AO2119" t="n">
        <v>1.962274083435488</v>
      </c>
      <c r="AP2119" t="n">
        <v>25.4123496897407</v>
      </c>
      <c r="AQ2119" t="n">
        <v>-0.1992740144509676</v>
      </c>
      <c r="AR2119" t="n">
        <v>25.48877687267521</v>
      </c>
      <c r="AS2119" t="n">
        <v>1.962274083435488</v>
      </c>
      <c r="AT2119" t="n">
        <v>-20.69081763132396</v>
      </c>
      <c r="AU2119" t="n">
        <v>23.72211645011854</v>
      </c>
      <c r="AV2119" t="n">
        <v>-0.5813935118889423</v>
      </c>
      <c r="AW2119" t="n">
        <v>31.48311867559117</v>
      </c>
      <c r="AX2119" t="n">
        <v>20.69081763132396</v>
      </c>
      <c r="AY2119" t="n">
        <v>16.03865439288161</v>
      </c>
      <c r="AZ2119" t="n">
        <v>18.67090495385589</v>
      </c>
      <c r="BA2119" t="n">
        <v>13.28843019961083</v>
      </c>
      <c r="BB2119" t="n">
        <v>16.21052512567093</v>
      </c>
      <c r="BC2119" t="n">
        <v>0.9814277405752092</v>
      </c>
      <c r="BD2119" t="n">
        <v>-0.002169471709757386</v>
      </c>
      <c r="BE2119" t="n">
        <v>90.02012633823878</v>
      </c>
      <c r="BF2119" t="n">
        <v>0.0006326049513195218</v>
      </c>
      <c r="BG2119" t="n">
        <v>13.96872703585366</v>
      </c>
    </row>
    <row r="2120">
      <c r="A2120" t="n">
        <v>211.9</v>
      </c>
      <c r="B2120" t="inlineStr">
        <is>
          <t>搬送（回転）</t>
        </is>
      </c>
      <c r="C2120" t="inlineStr"/>
      <c r="D2120" t="inlineStr">
        <is>
          <t>HOLDING</t>
        </is>
      </c>
      <c r="E2120" t="inlineStr">
        <is>
          <t>はい</t>
        </is>
      </c>
      <c r="F2120" t="inlineStr">
        <is>
          <t>ROTATING</t>
        </is>
      </c>
      <c r="G2120" t="n">
        <v>90</v>
      </c>
      <c r="H2120" t="n">
        <v>16.49000000000001</v>
      </c>
      <c r="I2120" t="n">
        <v>14.02901907562322</v>
      </c>
      <c r="J2120" t="n">
        <v>2.460980924376788</v>
      </c>
      <c r="K2120" t="n">
        <v>-13.81010274355061</v>
      </c>
      <c r="L2120" t="n">
        <v>35.15848451066988</v>
      </c>
      <c r="M2120" t="n">
        <v>69.30861693287805</v>
      </c>
      <c r="N2120" t="n">
        <v>78.93365791614417</v>
      </c>
      <c r="O2120" t="n">
        <v>13.81010274355061</v>
      </c>
      <c r="P2120" t="n">
        <v>5.934644341027788</v>
      </c>
      <c r="Q2120" t="n">
        <v>33.39094811074445</v>
      </c>
      <c r="R2120" t="n">
        <v>68.92483228391536</v>
      </c>
      <c r="S2120" t="n">
        <v>76.81671643955359</v>
      </c>
      <c r="T2120" t="n">
        <v>5.934644341027788</v>
      </c>
      <c r="U2120" t="n">
        <v>17.57870802824907</v>
      </c>
      <c r="V2120" t="n">
        <v>17.13786690276441</v>
      </c>
      <c r="W2120" t="n">
        <v>-79.32689520201414</v>
      </c>
      <c r="X2120" t="n">
        <v>83.03898939841832</v>
      </c>
      <c r="Y2120" t="n">
        <v>17.57870802824907</v>
      </c>
      <c r="Z2120" t="n">
        <v>-5.059123415590388</v>
      </c>
      <c r="AA2120" t="n">
        <v>15.10987172638868</v>
      </c>
      <c r="AB2120" t="n">
        <v>-78.94238760203935</v>
      </c>
      <c r="AC2120" t="n">
        <v>80.53448648642835</v>
      </c>
      <c r="AD2120" t="n">
        <v>5.059123415590388</v>
      </c>
      <c r="AE2120" t="n">
        <v>-23.14130775713312</v>
      </c>
      <c r="AF2120" t="n">
        <v>18.08645787321121</v>
      </c>
      <c r="AG2120" t="n">
        <v>130.5385289690808</v>
      </c>
      <c r="AH2120" t="n">
        <v>133.8018969541215</v>
      </c>
      <c r="AI2120" t="n">
        <v>23.14130775713312</v>
      </c>
      <c r="AJ2120" t="n">
        <v>-3.398650815036969</v>
      </c>
      <c r="AK2120" t="n">
        <v>15.9811632312954</v>
      </c>
      <c r="AL2120" t="n">
        <v>130.9212879343774</v>
      </c>
      <c r="AM2120" t="n">
        <v>131.9368486814204</v>
      </c>
      <c r="AN2120" t="n">
        <v>3.398650815036969</v>
      </c>
      <c r="AO2120" t="n">
        <v>25.27844985973444</v>
      </c>
      <c r="AP2120" t="n">
        <v>34.31849486338714</v>
      </c>
      <c r="AQ2120" t="n">
        <v>-140.3428520043873</v>
      </c>
      <c r="AR2120" t="n">
        <v>146.6726805704621</v>
      </c>
      <c r="AS2120" t="n">
        <v>25.27844985973444</v>
      </c>
      <c r="AT2120" t="n">
        <v>2.625358144974996</v>
      </c>
      <c r="AU2120" t="n">
        <v>32.62826162376498</v>
      </c>
      <c r="AV2120" t="n">
        <v>-140.7249715018253</v>
      </c>
      <c r="AW2120" t="n">
        <v>144.4818797156508</v>
      </c>
      <c r="AX2120" t="n">
        <v>2.625358144974996</v>
      </c>
      <c r="AY2120" t="n">
        <v>15.81579922794852</v>
      </c>
      <c r="AZ2120" t="n">
        <v>18.5616852612952</v>
      </c>
      <c r="BA2120" t="n">
        <v>14.27371795536306</v>
      </c>
      <c r="BB2120" t="n">
        <v>17.11731759907729</v>
      </c>
      <c r="BC2120" t="n">
        <v>0.9813901218362193</v>
      </c>
      <c r="BD2120" t="n">
        <v>-0.002178138360659607</v>
      </c>
      <c r="BE2120" t="n">
        <v>90.00001207906314</v>
      </c>
      <c r="BF2120" t="n">
        <v>0.001209868545195829</v>
      </c>
      <c r="BG2120" t="n">
        <v>14.07197580806981</v>
      </c>
    </row>
    <row r="2121">
      <c r="A2121" t="n">
        <v>212</v>
      </c>
      <c r="B2121" t="inlineStr">
        <is>
          <t>搬送（回転）</t>
        </is>
      </c>
      <c r="C2121" t="inlineStr"/>
      <c r="D2121" t="inlineStr">
        <is>
          <t>HOLDING</t>
        </is>
      </c>
      <c r="E2121" t="inlineStr">
        <is>
          <t>はい</t>
        </is>
      </c>
      <c r="F2121" t="inlineStr">
        <is>
          <t>ROTATING</t>
        </is>
      </c>
      <c r="G2121" t="n">
        <v>90</v>
      </c>
      <c r="H2121" t="n">
        <v>16.59</v>
      </c>
      <c r="I2121" t="n">
        <v>14.1303408137746</v>
      </c>
      <c r="J2121" t="n">
        <v>2.459659186225407</v>
      </c>
      <c r="K2121" t="n">
        <v>0.2692227415923105</v>
      </c>
      <c r="L2121" t="n">
        <v>0.1265543629321148</v>
      </c>
      <c r="M2121" t="n">
        <v>-0.0006511482289945627</v>
      </c>
      <c r="N2121" t="n">
        <v>0.2974849834221041</v>
      </c>
      <c r="O2121" t="n">
        <v>0.2692227415923105</v>
      </c>
      <c r="P2121" t="n">
        <v>20.01396982617071</v>
      </c>
      <c r="Q2121" t="n">
        <v>-1.640982036993315</v>
      </c>
      <c r="R2121" t="n">
        <v>-0.3844357971916805</v>
      </c>
      <c r="S2121" t="n">
        <v>20.08481020898053</v>
      </c>
      <c r="T2121" t="n">
        <v>20.01396982617071</v>
      </c>
      <c r="U2121" t="n">
        <v>2.225199836398631</v>
      </c>
      <c r="V2121" t="n">
        <v>22.76325611681385</v>
      </c>
      <c r="W2121" t="n">
        <v>0.8946615727633884</v>
      </c>
      <c r="X2121" t="n">
        <v>22.88924993706327</v>
      </c>
      <c r="Y2121" t="n">
        <v>2.225199836398631</v>
      </c>
      <c r="Z2121" t="n">
        <v>-20.41263160744083</v>
      </c>
      <c r="AA2121" t="n">
        <v>20.73526094043811</v>
      </c>
      <c r="AB2121" t="n">
        <v>1.279169172738178</v>
      </c>
      <c r="AC2121" t="n">
        <v>29.12495234642684</v>
      </c>
      <c r="AD2121" t="n">
        <v>20.41263160744083</v>
      </c>
      <c r="AE2121" t="n">
        <v>0.2446423248543942</v>
      </c>
      <c r="AF2121" t="n">
        <v>0.1107859775823637</v>
      </c>
      <c r="AG2121" t="n">
        <v>-0.002468723148423851</v>
      </c>
      <c r="AH2121" t="n">
        <v>0.2685693477167984</v>
      </c>
      <c r="AI2121" t="n">
        <v>0.2446423248543942</v>
      </c>
      <c r="AJ2121" t="n">
        <v>19.98729926695055</v>
      </c>
      <c r="AK2121" t="n">
        <v>-1.99450866433345</v>
      </c>
      <c r="AL2121" t="n">
        <v>0.3802902421481404</v>
      </c>
      <c r="AM2121" t="n">
        <v>20.09016718365022</v>
      </c>
      <c r="AN2121" t="n">
        <v>19.98729926695055</v>
      </c>
      <c r="AO2121" t="n">
        <v>2.213840120318172</v>
      </c>
      <c r="AP2121" t="n">
        <v>23.59642213839888</v>
      </c>
      <c r="AQ2121" t="n">
        <v>-1.003653677071943</v>
      </c>
      <c r="AR2121" t="n">
        <v>23.72128888815595</v>
      </c>
      <c r="AS2121" t="n">
        <v>2.213840120318172</v>
      </c>
      <c r="AT2121" t="n">
        <v>-20.43925159444128</v>
      </c>
      <c r="AU2121" t="n">
        <v>21.90618889877672</v>
      </c>
      <c r="AV2121" t="n">
        <v>-1.385773174509917</v>
      </c>
      <c r="AW2121" t="n">
        <v>29.99274054001985</v>
      </c>
      <c r="AX2121" t="n">
        <v>20.43925159444128</v>
      </c>
      <c r="AY2121" t="n">
        <v>14.26114157931289</v>
      </c>
      <c r="AZ2121" t="n">
        <v>16.92803671880555</v>
      </c>
      <c r="BA2121" t="n">
        <v>12.8708103923122</v>
      </c>
      <c r="BB2121" t="n">
        <v>15.62696985120138</v>
      </c>
      <c r="BC2121" t="n">
        <v>0.9814230344268473</v>
      </c>
      <c r="BD2121" t="n">
        <v>-0.002153591866249018</v>
      </c>
      <c r="BE2121" t="n">
        <v>89.95921595822682</v>
      </c>
      <c r="BF2121" t="n">
        <v>-0.0004615396890057667</v>
      </c>
      <c r="BG2121" t="n">
        <v>14.18153247676814</v>
      </c>
    </row>
    <row r="2122">
      <c r="A2122" t="n">
        <v>212.1</v>
      </c>
      <c r="B2122" t="inlineStr">
        <is>
          <t>搬送（回転）</t>
        </is>
      </c>
      <c r="C2122" t="inlineStr"/>
      <c r="D2122" t="inlineStr">
        <is>
          <t>HOLDING</t>
        </is>
      </c>
      <c r="E2122" t="inlineStr">
        <is>
          <t>はい</t>
        </is>
      </c>
      <c r="F2122" t="inlineStr">
        <is>
          <t>ROTATING</t>
        </is>
      </c>
      <c r="G2122" t="n">
        <v>90</v>
      </c>
      <c r="H2122" t="n">
        <v>16.69</v>
      </c>
      <c r="I2122" t="n">
        <v>14.23718682117885</v>
      </c>
      <c r="J2122" t="n">
        <v>2.452813178821149</v>
      </c>
      <c r="K2122" t="n">
        <v>-22.95858270955518</v>
      </c>
      <c r="L2122" t="n">
        <v>22.81096608254717</v>
      </c>
      <c r="M2122" t="n">
        <v>-7.76263685094541</v>
      </c>
      <c r="N2122" t="n">
        <v>33.28205559352155</v>
      </c>
      <c r="O2122" t="n">
        <v>22.95858270955518</v>
      </c>
      <c r="P2122" t="n">
        <v>-3.213835624976785</v>
      </c>
      <c r="Q2122" t="n">
        <v>21.04342968262174</v>
      </c>
      <c r="R2122" t="n">
        <v>-8.146421499908095</v>
      </c>
      <c r="S2122" t="n">
        <v>22.79295626911921</v>
      </c>
      <c r="T2122" t="n">
        <v>3.213835624976785</v>
      </c>
      <c r="U2122" t="n">
        <v>25.95115197154588</v>
      </c>
      <c r="V2122" t="n">
        <v>31.13407233381904</v>
      </c>
      <c r="W2122" t="n">
        <v>5.950567727661997</v>
      </c>
      <c r="X2122" t="n">
        <v>40.96586389933988</v>
      </c>
      <c r="Y2122" t="n">
        <v>25.95115197154588</v>
      </c>
      <c r="Z2122" t="n">
        <v>3.31332052770642</v>
      </c>
      <c r="AA2122" t="n">
        <v>29.1060771574433</v>
      </c>
      <c r="AB2122" t="n">
        <v>6.335075327636787</v>
      </c>
      <c r="AC2122" t="n">
        <v>29.97123620775753</v>
      </c>
      <c r="AD2122" t="n">
        <v>3.31332052770642</v>
      </c>
      <c r="AE2122" t="n">
        <v>-22.4380306418625</v>
      </c>
      <c r="AF2122" t="n">
        <v>19.66704366178849</v>
      </c>
      <c r="AG2122" t="n">
        <v>39.65676633438368</v>
      </c>
      <c r="AH2122" t="n">
        <v>49.62778396805324</v>
      </c>
      <c r="AI2122" t="n">
        <v>22.4380306418625</v>
      </c>
      <c r="AJ2122" t="n">
        <v>-2.69537369976635</v>
      </c>
      <c r="AK2122" t="n">
        <v>17.56174901987268</v>
      </c>
      <c r="AL2122" t="n">
        <v>40.03952529968025</v>
      </c>
      <c r="AM2122" t="n">
        <v>43.80460768277837</v>
      </c>
      <c r="AN2122" t="n">
        <v>2.69537369976635</v>
      </c>
      <c r="AO2122" t="n">
        <v>25.2402998290917</v>
      </c>
      <c r="AP2122" t="n">
        <v>34.27757930372499</v>
      </c>
      <c r="AQ2122" t="n">
        <v>-41.73937243821237</v>
      </c>
      <c r="AR2122" t="n">
        <v>59.61711490772934</v>
      </c>
      <c r="AS2122" t="n">
        <v>25.2402998290917</v>
      </c>
      <c r="AT2122" t="n">
        <v>2.587208114332249</v>
      </c>
      <c r="AU2122" t="n">
        <v>32.58734606410283</v>
      </c>
      <c r="AV2122" t="n">
        <v>-42.12149193565035</v>
      </c>
      <c r="AW2122" t="n">
        <v>53.3183725578109</v>
      </c>
      <c r="AX2122" t="n">
        <v>2.587208114332249</v>
      </c>
      <c r="AY2122" t="n">
        <v>15.13088569233712</v>
      </c>
      <c r="AZ2122" t="n">
        <v>17.83034824407958</v>
      </c>
      <c r="BA2122" t="n">
        <v>13.82753241726723</v>
      </c>
      <c r="BB2122" t="n">
        <v>16.58830284899041</v>
      </c>
      <c r="BC2122" t="n">
        <v>0.9813924194544937</v>
      </c>
      <c r="BD2122" t="n">
        <v>-0.002100842636140263</v>
      </c>
      <c r="BE2122" t="n">
        <v>90.00009611977069</v>
      </c>
      <c r="BF2122" t="n">
        <v>0.000366000366234627</v>
      </c>
      <c r="BG2122" t="n">
        <v>14.27963023038953</v>
      </c>
    </row>
    <row r="2123">
      <c r="A2123" t="n">
        <v>212.2</v>
      </c>
      <c r="B2123" t="inlineStr">
        <is>
          <t>搬送（回転）</t>
        </is>
      </c>
      <c r="C2123" t="inlineStr"/>
      <c r="D2123" t="inlineStr">
        <is>
          <t>HOLDING</t>
        </is>
      </c>
      <c r="E2123" t="inlineStr">
        <is>
          <t>はい</t>
        </is>
      </c>
      <c r="F2123" t="inlineStr">
        <is>
          <t>ROTATING</t>
        </is>
      </c>
      <c r="G2123" t="n">
        <v>90</v>
      </c>
      <c r="H2123" t="n">
        <v>16.79000000000002</v>
      </c>
      <c r="I2123" t="n">
        <v>14.3365828126959</v>
      </c>
      <c r="J2123" t="n">
        <v>2.453417187304117</v>
      </c>
      <c r="K2123" t="n">
        <v>0.2246106415527667</v>
      </c>
      <c r="L2123" t="n">
        <v>-0.01038944922923207</v>
      </c>
      <c r="M2123" t="n">
        <v>-0.01037247001775561</v>
      </c>
      <c r="N2123" t="n">
        <v>0.2250899133419831</v>
      </c>
      <c r="O2123" t="n">
        <v>0.2246106415527667</v>
      </c>
      <c r="P2123" t="n">
        <v>19.96935772613116</v>
      </c>
      <c r="Q2123" t="n">
        <v>-1.777925849154662</v>
      </c>
      <c r="R2123" t="n">
        <v>-0.3941571189804415</v>
      </c>
      <c r="S2123" t="n">
        <v>20.05222252404281</v>
      </c>
      <c r="T2123" t="n">
        <v>19.96935772613116</v>
      </c>
      <c r="U2123" t="n">
        <v>1.857408491452864</v>
      </c>
      <c r="V2123" t="n">
        <v>25.52278729209382</v>
      </c>
      <c r="W2123" t="n">
        <v>4.25670203237642</v>
      </c>
      <c r="X2123" t="n">
        <v>25.94189949972871</v>
      </c>
      <c r="Y2123" t="n">
        <v>1.857408491452864</v>
      </c>
      <c r="Z2123" t="n">
        <v>-20.7804229523866</v>
      </c>
      <c r="AA2123" t="n">
        <v>23.49479211571809</v>
      </c>
      <c r="AB2123" t="n">
        <v>4.64120963235121</v>
      </c>
      <c r="AC2123" t="n">
        <v>31.7076025819095</v>
      </c>
      <c r="AD2123" t="n">
        <v>20.7804229523866</v>
      </c>
      <c r="AE2123" t="n">
        <v>-18.04567636581007</v>
      </c>
      <c r="AF2123" t="n">
        <v>29.89854046378672</v>
      </c>
      <c r="AG2123" t="n">
        <v>-5.353781151356634</v>
      </c>
      <c r="AH2123" t="n">
        <v>35.33032875562963</v>
      </c>
      <c r="AI2123" t="n">
        <v>18.04567636581007</v>
      </c>
      <c r="AJ2123" t="n">
        <v>1.696980576286084</v>
      </c>
      <c r="AK2123" t="n">
        <v>27.79324582187091</v>
      </c>
      <c r="AL2123" t="n">
        <v>-4.971022186060069</v>
      </c>
      <c r="AM2123" t="n">
        <v>28.28524912327163</v>
      </c>
      <c r="AN2123" t="n">
        <v>1.696980576286084</v>
      </c>
      <c r="AO2123" t="n">
        <v>21.76598102457439</v>
      </c>
      <c r="AP2123" t="n">
        <v>-4.282823622451328</v>
      </c>
      <c r="AQ2123" t="n">
        <v>9.481493088984438</v>
      </c>
      <c r="AR2123" t="n">
        <v>24.12465998391727</v>
      </c>
      <c r="AS2123" t="n">
        <v>21.76598102457439</v>
      </c>
      <c r="AT2123" t="n">
        <v>-0.8871106901850574</v>
      </c>
      <c r="AU2123" t="n">
        <v>-5.97305686207349</v>
      </c>
      <c r="AV2123" t="n">
        <v>9.099373591546463</v>
      </c>
      <c r="AW2123" t="n">
        <v>10.92075882952906</v>
      </c>
      <c r="AX2123" t="n">
        <v>0.8871106901850574</v>
      </c>
      <c r="AY2123" t="n">
        <v>13.64025818725869</v>
      </c>
      <c r="AZ2123" t="n">
        <v>16.23305426881691</v>
      </c>
      <c r="BA2123" t="n">
        <v>14.24934681212151</v>
      </c>
      <c r="BB2123" t="n">
        <v>17.10607066654881</v>
      </c>
      <c r="BC2123" t="n">
        <v>0.9814152420647348</v>
      </c>
      <c r="BD2123" t="n">
        <v>-0.002029318281519843</v>
      </c>
      <c r="BE2123" t="n">
        <v>89.99980847430129</v>
      </c>
      <c r="BF2123" t="n">
        <v>-0.0007638772547190659</v>
      </c>
      <c r="BG2123" t="n">
        <v>14.37583196537127</v>
      </c>
    </row>
    <row r="2124">
      <c r="A2124" t="n">
        <v>212.3</v>
      </c>
      <c r="B2124" t="inlineStr">
        <is>
          <t>搬送（回転）</t>
        </is>
      </c>
      <c r="C2124" t="inlineStr"/>
      <c r="D2124" t="inlineStr">
        <is>
          <t>HOLDING</t>
        </is>
      </c>
      <c r="E2124" t="inlineStr">
        <is>
          <t>はい</t>
        </is>
      </c>
      <c r="F2124" t="inlineStr">
        <is>
          <t>ROTATING</t>
        </is>
      </c>
      <c r="G2124" t="n">
        <v>90</v>
      </c>
      <c r="H2124" t="n">
        <v>16.89000000000001</v>
      </c>
      <c r="I2124" t="n">
        <v>14.42321000328467</v>
      </c>
      <c r="J2124" t="n">
        <v>2.46678999671534</v>
      </c>
      <c r="K2124" t="n">
        <v>-30.09710408485262</v>
      </c>
      <c r="L2124" t="n">
        <v>-72.49121920677334</v>
      </c>
      <c r="M2124" t="n">
        <v>-138.8553922617053</v>
      </c>
      <c r="N2124" t="n">
        <v>159.5043337860478</v>
      </c>
      <c r="O2124" t="n">
        <v>30.09710408485262</v>
      </c>
      <c r="P2124" t="n">
        <v>-10.35235700027422</v>
      </c>
      <c r="Q2124" t="n">
        <v>-74.25875560669877</v>
      </c>
      <c r="R2124" t="n">
        <v>-139.239176910668</v>
      </c>
      <c r="S2124" t="n">
        <v>158.1426016811309</v>
      </c>
      <c r="T2124" t="n">
        <v>10.35235700027422</v>
      </c>
      <c r="U2124" t="n">
        <v>29.10035096440815</v>
      </c>
      <c r="V2124" t="n">
        <v>1.865504975881218</v>
      </c>
      <c r="W2124" t="n">
        <v>145.8689106959793</v>
      </c>
      <c r="X2124" t="n">
        <v>148.7549987149957</v>
      </c>
      <c r="Y2124" t="n">
        <v>29.10035096440815</v>
      </c>
      <c r="Z2124" t="n">
        <v>6.462519520568684</v>
      </c>
      <c r="AA2124" t="n">
        <v>-0.1624902004945188</v>
      </c>
      <c r="AB2124" t="n">
        <v>146.2534182959541</v>
      </c>
      <c r="AC2124" t="n">
        <v>146.3962189568785</v>
      </c>
      <c r="AD2124" t="n">
        <v>6.462519520568684</v>
      </c>
      <c r="AE2124" t="n">
        <v>-17.25908986358545</v>
      </c>
      <c r="AF2124" t="n">
        <v>15.93153049315814</v>
      </c>
      <c r="AG2124" t="n">
        <v>-100.1228189773856</v>
      </c>
      <c r="AH2124" t="n">
        <v>102.8409875815672</v>
      </c>
      <c r="AI2124" t="n">
        <v>17.25908986358545</v>
      </c>
      <c r="AJ2124" t="n">
        <v>2.483567078510706</v>
      </c>
      <c r="AK2124" t="n">
        <v>13.82623585124233</v>
      </c>
      <c r="AL2124" t="n">
        <v>-99.740060012089</v>
      </c>
      <c r="AM2124" t="n">
        <v>100.7244383179313</v>
      </c>
      <c r="AN2124" t="n">
        <v>2.483567078510706</v>
      </c>
      <c r="AO2124" t="n">
        <v>22.7456245277287</v>
      </c>
      <c r="AP2124" t="n">
        <v>-86.4279031698365</v>
      </c>
      <c r="AQ2124" t="n">
        <v>106.2079504088365</v>
      </c>
      <c r="AR2124" t="n">
        <v>138.8066086738557</v>
      </c>
      <c r="AS2124" t="n">
        <v>22.7456245277287</v>
      </c>
      <c r="AT2124" t="n">
        <v>0.09253281296925664</v>
      </c>
      <c r="AU2124" t="n">
        <v>-88.11813640945866</v>
      </c>
      <c r="AV2124" t="n">
        <v>105.8258309113986</v>
      </c>
      <c r="AW2124" t="n">
        <v>137.7095530988514</v>
      </c>
      <c r="AX2124" t="n">
        <v>0.09253281296925664</v>
      </c>
      <c r="AY2124" t="n">
        <v>15.28594277701808</v>
      </c>
      <c r="AZ2124" t="n">
        <v>17.51978393837604</v>
      </c>
      <c r="BA2124" t="n">
        <v>14.55032111726791</v>
      </c>
      <c r="BB2124" t="n">
        <v>17.6700260526668</v>
      </c>
      <c r="BC2124" t="n">
        <v>0.9814364187516106</v>
      </c>
      <c r="BD2124" t="n">
        <v>-0.001967306292619681</v>
      </c>
      <c r="BE2124" t="n">
        <v>90.00237911158695</v>
      </c>
      <c r="BF2124" t="n">
        <v>0.001056079901356717</v>
      </c>
      <c r="BG2124" t="n">
        <v>14.45916072006546</v>
      </c>
    </row>
    <row r="2125">
      <c r="A2125" t="n">
        <v>212.4</v>
      </c>
      <c r="B2125" t="inlineStr">
        <is>
          <t>搬送（回転）</t>
        </is>
      </c>
      <c r="C2125" t="inlineStr"/>
      <c r="D2125" t="inlineStr">
        <is>
          <t>HOLDING</t>
        </is>
      </c>
      <c r="E2125" t="inlineStr">
        <is>
          <t>はい</t>
        </is>
      </c>
      <c r="F2125" t="inlineStr">
        <is>
          <t>ROTATING</t>
        </is>
      </c>
      <c r="G2125" t="n">
        <v>90</v>
      </c>
      <c r="H2125" t="n">
        <v>16.99000000000001</v>
      </c>
      <c r="I2125" t="n">
        <v>14.51418314486242</v>
      </c>
      <c r="J2125" t="n">
        <v>2.475816855137589</v>
      </c>
      <c r="K2125" t="n">
        <v>0.2245973984170024</v>
      </c>
      <c r="L2125" t="n">
        <v>-3.905186943849137e-05</v>
      </c>
      <c r="M2125" t="n">
        <v>-1.318956197313139e-05</v>
      </c>
      <c r="N2125" t="n">
        <v>0.2245974021993548</v>
      </c>
      <c r="O2125" t="n">
        <v>0.2245973984170024</v>
      </c>
      <c r="P2125" t="n">
        <v>19.9693444829954</v>
      </c>
      <c r="Q2125" t="n">
        <v>-1.767575451794868</v>
      </c>
      <c r="R2125" t="n">
        <v>-0.383797838524659</v>
      </c>
      <c r="S2125" t="n">
        <v>20.05109330782695</v>
      </c>
      <c r="T2125" t="n">
        <v>19.9693444829954</v>
      </c>
      <c r="U2125" t="n">
        <v>1.909712694561758</v>
      </c>
      <c r="V2125" t="n">
        <v>26.63075576371085</v>
      </c>
      <c r="W2125" t="n">
        <v>2.476347427619587</v>
      </c>
      <c r="X2125" t="n">
        <v>26.81373625037114</v>
      </c>
      <c r="Y2125" t="n">
        <v>1.909712694561758</v>
      </c>
      <c r="Z2125" t="n">
        <v>-20.72811874927771</v>
      </c>
      <c r="AA2125" t="n">
        <v>24.60276058733512</v>
      </c>
      <c r="AB2125" t="n">
        <v>2.860855027594377</v>
      </c>
      <c r="AC2125" t="n">
        <v>32.29760404257257</v>
      </c>
      <c r="AD2125" t="n">
        <v>20.72811874927771</v>
      </c>
      <c r="AE2125" t="n">
        <v>-15.73752943338136</v>
      </c>
      <c r="AF2125" t="n">
        <v>27.72260815574106</v>
      </c>
      <c r="AG2125" t="n">
        <v>-30.8151932757407</v>
      </c>
      <c r="AH2125" t="n">
        <v>44.33721881494778</v>
      </c>
      <c r="AI2125" t="n">
        <v>15.73752943338136</v>
      </c>
      <c r="AJ2125" t="n">
        <v>4.005127508714793</v>
      </c>
      <c r="AK2125" t="n">
        <v>25.61731351382524</v>
      </c>
      <c r="AL2125" t="n">
        <v>-30.43243431044413</v>
      </c>
      <c r="AM2125" t="n">
        <v>39.98025582817317</v>
      </c>
      <c r="AN2125" t="n">
        <v>4.005127508714793</v>
      </c>
      <c r="AO2125" t="n">
        <v>19.40855276209374</v>
      </c>
      <c r="AP2125" t="n">
        <v>-1.090041569159344</v>
      </c>
      <c r="AQ2125" t="n">
        <v>33.15273879916861</v>
      </c>
      <c r="AR2125" t="n">
        <v>38.43155215220134</v>
      </c>
      <c r="AS2125" t="n">
        <v>19.40855276209374</v>
      </c>
      <c r="AT2125" t="n">
        <v>-3.24453895266571</v>
      </c>
      <c r="AU2125" t="n">
        <v>-2.780274808781506</v>
      </c>
      <c r="AV2125" t="n">
        <v>32.77061930173063</v>
      </c>
      <c r="AW2125" t="n">
        <v>33.04800221566609</v>
      </c>
      <c r="AX2125" t="n">
        <v>3.24453895266571</v>
      </c>
      <c r="AY2125" t="n">
        <v>13.77980823915797</v>
      </c>
      <c r="AZ2125" t="n">
        <v>15.95877681399461</v>
      </c>
      <c r="BA2125" t="n">
        <v>14.66904194887925</v>
      </c>
      <c r="BB2125" t="n">
        <v>17.84387872360949</v>
      </c>
      <c r="BC2125" t="n">
        <v>0.9814534671405614</v>
      </c>
      <c r="BD2125" t="n">
        <v>-0.001864757887209134</v>
      </c>
      <c r="BE2125" t="n">
        <v>89.98808581652685</v>
      </c>
      <c r="BF2125" t="n">
        <v>-3.581515841899257e-05</v>
      </c>
      <c r="BG2125" t="n">
        <v>14.55841585791811</v>
      </c>
    </row>
    <row r="2126">
      <c r="A2126" t="n">
        <v>212.5</v>
      </c>
      <c r="B2126" t="inlineStr">
        <is>
          <t>搬送（回転）</t>
        </is>
      </c>
      <c r="C2126" t="inlineStr"/>
      <c r="D2126" t="inlineStr">
        <is>
          <t>HOLDING</t>
        </is>
      </c>
      <c r="E2126" t="inlineStr">
        <is>
          <t>はい</t>
        </is>
      </c>
      <c r="F2126" t="inlineStr">
        <is>
          <t>ROTATING</t>
        </is>
      </c>
      <c r="G2126" t="n">
        <v>90</v>
      </c>
      <c r="H2126" t="n">
        <v>17.09</v>
      </c>
      <c r="I2126" t="n">
        <v>14.60492182270842</v>
      </c>
      <c r="J2126" t="n">
        <v>2.485078177291586</v>
      </c>
      <c r="K2126" t="n">
        <v>-23.89394722220112</v>
      </c>
      <c r="L2126" t="n">
        <v>26.37605065828029</v>
      </c>
      <c r="M2126" t="n">
        <v>131.0443499530452</v>
      </c>
      <c r="N2126" t="n">
        <v>135.7911573586502</v>
      </c>
      <c r="O2126" t="n">
        <v>23.89394722220112</v>
      </c>
      <c r="P2126" t="n">
        <v>-4.149200137622721</v>
      </c>
      <c r="Q2126" t="n">
        <v>24.60851425835486</v>
      </c>
      <c r="R2126" t="n">
        <v>130.6605653040826</v>
      </c>
      <c r="S2126" t="n">
        <v>133.0224723923297</v>
      </c>
      <c r="T2126" t="n">
        <v>4.149200137622721</v>
      </c>
      <c r="U2126" t="n">
        <v>26.3082587402306</v>
      </c>
      <c r="V2126" t="n">
        <v>34.24056820875266</v>
      </c>
      <c r="W2126" t="n">
        <v>-138.2001202081408</v>
      </c>
      <c r="X2126" t="n">
        <v>144.7888608103045</v>
      </c>
      <c r="Y2126" t="n">
        <v>26.3082587402306</v>
      </c>
      <c r="Z2126" t="n">
        <v>3.670427296391132</v>
      </c>
      <c r="AA2126" t="n">
        <v>32.21257303237692</v>
      </c>
      <c r="AB2126" t="n">
        <v>-137.815612608166</v>
      </c>
      <c r="AC2126" t="n">
        <v>141.5777700646128</v>
      </c>
      <c r="AD2126" t="n">
        <v>3.670427296391132</v>
      </c>
      <c r="AE2126" t="n">
        <v>-22.87874422294114</v>
      </c>
      <c r="AF2126" t="n">
        <v>33.1840383545214</v>
      </c>
      <c r="AG2126" t="n">
        <v>137.7318667709419</v>
      </c>
      <c r="AH2126" t="n">
        <v>143.5084821985851</v>
      </c>
      <c r="AI2126" t="n">
        <v>22.87874422294114</v>
      </c>
      <c r="AJ2126" t="n">
        <v>-3.13608728084499</v>
      </c>
      <c r="AK2126" t="n">
        <v>31.07874371260559</v>
      </c>
      <c r="AL2126" t="n">
        <v>138.1146257362385</v>
      </c>
      <c r="AM2126" t="n">
        <v>141.6028714272706</v>
      </c>
      <c r="AN2126" t="n">
        <v>3.13608728084499</v>
      </c>
      <c r="AO2126" t="n">
        <v>25.65241779065289</v>
      </c>
      <c r="AP2126" t="n">
        <v>27.37219231483576</v>
      </c>
      <c r="AQ2126" t="n">
        <v>-145.1569579702506</v>
      </c>
      <c r="AR2126" t="n">
        <v>149.9260681062625</v>
      </c>
      <c r="AS2126" t="n">
        <v>25.65241779065289</v>
      </c>
      <c r="AT2126" t="n">
        <v>2.999326075893443</v>
      </c>
      <c r="AU2126" t="n">
        <v>25.68195907521361</v>
      </c>
      <c r="AV2126" t="n">
        <v>-145.5390774676886</v>
      </c>
      <c r="AW2126" t="n">
        <v>147.818070779578</v>
      </c>
      <c r="AX2126" t="n">
        <v>2.999326075893443</v>
      </c>
      <c r="AY2126" t="n">
        <v>14.79122213746229</v>
      </c>
      <c r="AZ2126" t="n">
        <v>16.99372500661821</v>
      </c>
      <c r="BA2126" t="n">
        <v>15.49001217628544</v>
      </c>
      <c r="BB2126" t="n">
        <v>18.62473263031383</v>
      </c>
      <c r="BC2126" t="n">
        <v>0.9814405160800002</v>
      </c>
      <c r="BD2126" t="n">
        <v>-0.001818045245486028</v>
      </c>
      <c r="BE2126" t="n">
        <v>90.00146222231825</v>
      </c>
      <c r="BF2126" t="n">
        <v>0.0004275142902026266</v>
      </c>
      <c r="BG2126" t="n">
        <v>14.65353290370504</v>
      </c>
    </row>
    <row r="2127">
      <c r="A2127" t="n">
        <v>212.6</v>
      </c>
      <c r="B2127" t="inlineStr">
        <is>
          <t>搬送（回転）</t>
        </is>
      </c>
      <c r="C2127" t="inlineStr"/>
      <c r="D2127" t="inlineStr">
        <is>
          <t>HOLDING</t>
        </is>
      </c>
      <c r="E2127" t="inlineStr">
        <is>
          <t>はい</t>
        </is>
      </c>
      <c r="F2127" t="inlineStr">
        <is>
          <t>ROTATING</t>
        </is>
      </c>
      <c r="G2127" t="n">
        <v>90</v>
      </c>
      <c r="H2127" t="n">
        <v>17.19</v>
      </c>
      <c r="I2127" t="n">
        <v>14.708776502477</v>
      </c>
      <c r="J2127" t="n">
        <v>2.481223497522997</v>
      </c>
      <c r="K2127" t="n">
        <v>-22.43440265178591</v>
      </c>
      <c r="L2127" t="n">
        <v>23.42703737971375</v>
      </c>
      <c r="M2127" t="n">
        <v>-14.7960355977875</v>
      </c>
      <c r="N2127" t="n">
        <v>35.65180461272555</v>
      </c>
      <c r="O2127" t="n">
        <v>22.43440265178591</v>
      </c>
      <c r="P2127" t="n">
        <v>-2.68965556720751</v>
      </c>
      <c r="Q2127" t="n">
        <v>21.65950097978832</v>
      </c>
      <c r="R2127" t="n">
        <v>-15.17982024675019</v>
      </c>
      <c r="S2127" t="n">
        <v>26.58561965588368</v>
      </c>
      <c r="T2127" t="n">
        <v>2.68965556720751</v>
      </c>
      <c r="U2127" t="n">
        <v>25.36022557902072</v>
      </c>
      <c r="V2127" t="n">
        <v>30.38431710472658</v>
      </c>
      <c r="W2127" t="n">
        <v>20.41279828951656</v>
      </c>
      <c r="X2127" t="n">
        <v>44.53122613793479</v>
      </c>
      <c r="Y2127" t="n">
        <v>25.36022557902072</v>
      </c>
      <c r="Z2127" t="n">
        <v>2.722394135181254</v>
      </c>
      <c r="AA2127" t="n">
        <v>28.35632192835085</v>
      </c>
      <c r="AB2127" t="n">
        <v>20.79730588949134</v>
      </c>
      <c r="AC2127" t="n">
        <v>35.27067273802148</v>
      </c>
      <c r="AD2127" t="n">
        <v>2.722394135181254</v>
      </c>
      <c r="AE2127" t="n">
        <v>-22.57200904641778</v>
      </c>
      <c r="AF2127" t="n">
        <v>23.34290498167147</v>
      </c>
      <c r="AG2127" t="n">
        <v>-10.87316910146923</v>
      </c>
      <c r="AH2127" t="n">
        <v>34.24343165753185</v>
      </c>
      <c r="AI2127" t="n">
        <v>22.57200904641778</v>
      </c>
      <c r="AJ2127" t="n">
        <v>-2.829352104321629</v>
      </c>
      <c r="AK2127" t="n">
        <v>21.23761033975566</v>
      </c>
      <c r="AL2127" t="n">
        <v>-10.49041013617267</v>
      </c>
      <c r="AM2127" t="n">
        <v>23.85560795910764</v>
      </c>
      <c r="AN2127" t="n">
        <v>2.829352104321629</v>
      </c>
      <c r="AO2127" t="n">
        <v>25.44058722596807</v>
      </c>
      <c r="AP2127" t="n">
        <v>30.51246998539195</v>
      </c>
      <c r="AQ2127" t="n">
        <v>16.18333896303268</v>
      </c>
      <c r="AR2127" t="n">
        <v>42.89679198965752</v>
      </c>
      <c r="AS2127" t="n">
        <v>25.44058722596807</v>
      </c>
      <c r="AT2127" t="n">
        <v>2.787495511208618</v>
      </c>
      <c r="AU2127" t="n">
        <v>28.82223674576979</v>
      </c>
      <c r="AV2127" t="n">
        <v>15.8012194655947</v>
      </c>
      <c r="AW2127" t="n">
        <v>32.98742182793465</v>
      </c>
      <c r="AX2127" t="n">
        <v>2.787495511208618</v>
      </c>
      <c r="AY2127" t="n">
        <v>15.55554018889465</v>
      </c>
      <c r="AZ2127" t="n">
        <v>17.83037506385846</v>
      </c>
      <c r="BA2127" t="n">
        <v>16.19821186329868</v>
      </c>
      <c r="BB2127" t="n">
        <v>19.30631808987926</v>
      </c>
      <c r="BC2127" t="n">
        <v>0.9813651178081945</v>
      </c>
      <c r="BD2127" t="n">
        <v>-0.001840802512844435</v>
      </c>
      <c r="BE2127" t="n">
        <v>89.99941423052823</v>
      </c>
      <c r="BF2127" t="n">
        <v>0.0009743544940609759</v>
      </c>
      <c r="BG2127" t="n">
        <v>14.75351135060575</v>
      </c>
    </row>
    <row r="2128">
      <c r="A2128" t="n">
        <v>212.7</v>
      </c>
      <c r="B2128" t="inlineStr">
        <is>
          <t>搬送（回転）</t>
        </is>
      </c>
      <c r="C2128" t="inlineStr"/>
      <c r="D2128" t="inlineStr">
        <is>
          <t>HOLDING</t>
        </is>
      </c>
      <c r="E2128" t="inlineStr">
        <is>
          <t>はい</t>
        </is>
      </c>
      <c r="F2128" t="inlineStr">
        <is>
          <t>ROTATING</t>
        </is>
      </c>
      <c r="G2128" t="n">
        <v>90</v>
      </c>
      <c r="H2128" t="n">
        <v>17.29000000000002</v>
      </c>
      <c r="I2128" t="n">
        <v>14.79058427889456</v>
      </c>
      <c r="J2128" t="n">
        <v>2.499415721105461</v>
      </c>
      <c r="K2128" t="n">
        <v>-21.31075974124174</v>
      </c>
      <c r="L2128" t="n">
        <v>38.16194138685333</v>
      </c>
      <c r="M2128" t="n">
        <v>142.7963706425055</v>
      </c>
      <c r="N2128" t="n">
        <v>149.3361500770472</v>
      </c>
      <c r="O2128" t="n">
        <v>21.31075974124174</v>
      </c>
      <c r="P2128" t="n">
        <v>-1.566012656663347</v>
      </c>
      <c r="Q2128" t="n">
        <v>36.3944049869279</v>
      </c>
      <c r="R2128" t="n">
        <v>142.4125859935428</v>
      </c>
      <c r="S2128" t="n">
        <v>146.9977882805098</v>
      </c>
      <c r="T2128" t="n">
        <v>1.566012656663347</v>
      </c>
      <c r="U2128" t="n">
        <v>24.56869550912194</v>
      </c>
      <c r="V2128" t="n">
        <v>14.12717539903577</v>
      </c>
      <c r="W2128" t="n">
        <v>-149.0133692658492</v>
      </c>
      <c r="X2128" t="n">
        <v>151.6844820795305</v>
      </c>
      <c r="Y2128" t="n">
        <v>24.56869550912194</v>
      </c>
      <c r="Z2128" t="n">
        <v>1.930864065282478</v>
      </c>
      <c r="AA2128" t="n">
        <v>12.09918022266004</v>
      </c>
      <c r="AB2128" t="n">
        <v>-148.6288616658744</v>
      </c>
      <c r="AC2128" t="n">
        <v>149.133017531976</v>
      </c>
      <c r="AD2128" t="n">
        <v>1.930864065282478</v>
      </c>
      <c r="AE2128" t="n">
        <v>-21.01744607872278</v>
      </c>
      <c r="AF2128" t="n">
        <v>24.60314393839158</v>
      </c>
      <c r="AG2128" t="n">
        <v>170.217261226944</v>
      </c>
      <c r="AH2128" t="n">
        <v>173.2655873245664</v>
      </c>
      <c r="AI2128" t="n">
        <v>21.01744607872278</v>
      </c>
      <c r="AJ2128" t="n">
        <v>-1.274789136626623</v>
      </c>
      <c r="AK2128" t="n">
        <v>22.49784929647576</v>
      </c>
      <c r="AL2128" t="n">
        <v>170.6000201922406</v>
      </c>
      <c r="AM2128" t="n">
        <v>172.0817979912538</v>
      </c>
      <c r="AN2128" t="n">
        <v>1.274789136626623</v>
      </c>
      <c r="AO2128" t="n">
        <v>23.36018712890059</v>
      </c>
      <c r="AP2128" t="n">
        <v>27.81249343091704</v>
      </c>
      <c r="AQ2128" t="n">
        <v>-177.2305859449783</v>
      </c>
      <c r="AR2128" t="n">
        <v>180.9141059396486</v>
      </c>
      <c r="AS2128" t="n">
        <v>23.36018712890059</v>
      </c>
      <c r="AT2128" t="n">
        <v>0.707095414141147</v>
      </c>
      <c r="AU2128" t="n">
        <v>26.12226019129488</v>
      </c>
      <c r="AV2128" t="n">
        <v>-177.6127054424163</v>
      </c>
      <c r="AW2128" t="n">
        <v>179.524777108902</v>
      </c>
      <c r="AX2128" t="n">
        <v>0.707095414141147</v>
      </c>
      <c r="AY2128" t="n">
        <v>16.13106214412936</v>
      </c>
      <c r="AZ2128" t="n">
        <v>18.50420710838481</v>
      </c>
      <c r="BA2128" t="n">
        <v>16.68013528484109</v>
      </c>
      <c r="BB2128" t="n">
        <v>19.71170499378139</v>
      </c>
      <c r="BC2128" t="n">
        <v>0.9813575113183872</v>
      </c>
      <c r="BD2128" t="n">
        <v>-0.001953648618494781</v>
      </c>
      <c r="BE2128" t="n">
        <v>90.00015363805569</v>
      </c>
      <c r="BF2128" t="n">
        <v>-0.0004988664434179031</v>
      </c>
      <c r="BG2128" t="n">
        <v>14.83831126442359</v>
      </c>
    </row>
    <row r="2129">
      <c r="A2129" t="n">
        <v>212.8</v>
      </c>
      <c r="B2129" t="inlineStr">
        <is>
          <t>搬送（回転）</t>
        </is>
      </c>
      <c r="C2129" t="inlineStr"/>
      <c r="D2129" t="inlineStr">
        <is>
          <t>HOLDING</t>
        </is>
      </c>
      <c r="E2129" t="inlineStr">
        <is>
          <t>はい</t>
        </is>
      </c>
      <c r="F2129" t="inlineStr">
        <is>
          <t>ROTATING</t>
        </is>
      </c>
      <c r="G2129" t="n">
        <v>90</v>
      </c>
      <c r="H2129" t="n">
        <v>17.39000000000001</v>
      </c>
      <c r="I2129" t="n">
        <v>14.90309234978108</v>
      </c>
      <c r="J2129" t="n">
        <v>2.486907650218932</v>
      </c>
      <c r="K2129" t="n">
        <v>-24.18856648821189</v>
      </c>
      <c r="L2129" t="n">
        <v>17.86720649847365</v>
      </c>
      <c r="M2129" t="n">
        <v>47.63225503392624</v>
      </c>
      <c r="N2129" t="n">
        <v>56.33076900265731</v>
      </c>
      <c r="O2129" t="n">
        <v>24.18856648821189</v>
      </c>
      <c r="P2129" t="n">
        <v>-4.443819403633491</v>
      </c>
      <c r="Q2129" t="n">
        <v>16.09967009854822</v>
      </c>
      <c r="R2129" t="n">
        <v>47.24847038496355</v>
      </c>
      <c r="S2129" t="n">
        <v>50.11351975158974</v>
      </c>
      <c r="T2129" t="n">
        <v>4.443819403633491</v>
      </c>
      <c r="U2129" t="n">
        <v>26.73346988393159</v>
      </c>
      <c r="V2129" t="n">
        <v>36.17004835206084</v>
      </c>
      <c r="W2129" t="n">
        <v>-52.00420550096111</v>
      </c>
      <c r="X2129" t="n">
        <v>68.75600482584549</v>
      </c>
      <c r="Y2129" t="n">
        <v>26.73346988393159</v>
      </c>
      <c r="Z2129" t="n">
        <v>4.095638440092131</v>
      </c>
      <c r="AA2129" t="n">
        <v>34.1420531756851</v>
      </c>
      <c r="AB2129" t="n">
        <v>-51.61969790098632</v>
      </c>
      <c r="AC2129" t="n">
        <v>62.02456981448852</v>
      </c>
      <c r="AD2129" t="n">
        <v>4.095638440092131</v>
      </c>
      <c r="AE2129" t="n">
        <v>-20.68521709717542</v>
      </c>
      <c r="AF2129" t="n">
        <v>21.4510390446597</v>
      </c>
      <c r="AG2129" t="n">
        <v>70.36587033220495</v>
      </c>
      <c r="AH2129" t="n">
        <v>76.41584253321737</v>
      </c>
      <c r="AI2129" t="n">
        <v>20.68521709717542</v>
      </c>
      <c r="AJ2129" t="n">
        <v>-0.9425601550792706</v>
      </c>
      <c r="AK2129" t="n">
        <v>19.34574440274389</v>
      </c>
      <c r="AL2129" t="n">
        <v>70.74862929750151</v>
      </c>
      <c r="AM2129" t="n">
        <v>73.35199243113665</v>
      </c>
      <c r="AN2129" t="n">
        <v>0.9425601550792706</v>
      </c>
      <c r="AO2129" t="n">
        <v>23.90702144306555</v>
      </c>
      <c r="AP2129" t="n">
        <v>32.56095706287898</v>
      </c>
      <c r="AQ2129" t="n">
        <v>-74.96103927068994</v>
      </c>
      <c r="AR2129" t="n">
        <v>85.15232825749256</v>
      </c>
      <c r="AS2129" t="n">
        <v>23.90702144306555</v>
      </c>
      <c r="AT2129" t="n">
        <v>1.253929728306105</v>
      </c>
      <c r="AU2129" t="n">
        <v>30.87072382325682</v>
      </c>
      <c r="AV2129" t="n">
        <v>-75.34315876812791</v>
      </c>
      <c r="AW2129" t="n">
        <v>81.43196855225014</v>
      </c>
      <c r="AX2129" t="n">
        <v>1.253929728306105</v>
      </c>
      <c r="AY2129" t="n">
        <v>16.93681257853761</v>
      </c>
      <c r="AZ2129" t="n">
        <v>19.32713338593949</v>
      </c>
      <c r="BA2129" t="n">
        <v>17.08064346607452</v>
      </c>
      <c r="BB2129" t="n">
        <v>20.1312366387098</v>
      </c>
      <c r="BC2129" t="n">
        <v>0.9812315458327445</v>
      </c>
      <c r="BD2129" t="n">
        <v>-0.001854669820215381</v>
      </c>
      <c r="BE2129" t="n">
        <v>90.00056450266028</v>
      </c>
      <c r="BF2129" t="n">
        <v>-0.0002128948994577714</v>
      </c>
      <c r="BG2129" t="n">
        <v>14.94315430725188</v>
      </c>
    </row>
    <row r="2130">
      <c r="A2130" t="n">
        <v>212.9</v>
      </c>
      <c r="B2130" t="inlineStr">
        <is>
          <t>搬送（回転）</t>
        </is>
      </c>
      <c r="C2130" t="inlineStr"/>
      <c r="D2130" t="inlineStr">
        <is>
          <t>HOLDING</t>
        </is>
      </c>
      <c r="E2130" t="inlineStr">
        <is>
          <t>はい</t>
        </is>
      </c>
      <c r="F2130" t="inlineStr">
        <is>
          <t>ROTATING</t>
        </is>
      </c>
      <c r="G2130" t="n">
        <v>90</v>
      </c>
      <c r="H2130" t="n">
        <v>17.49000000000001</v>
      </c>
      <c r="I2130" t="n">
        <v>15.01403577841376</v>
      </c>
      <c r="J2130" t="n">
        <v>2.475964221586251</v>
      </c>
      <c r="K2130" t="n">
        <v>0.2246190491330825</v>
      </c>
      <c r="L2130" t="n">
        <v>-1.41467621092714e-05</v>
      </c>
      <c r="M2130" t="n">
        <v>-9.334364416898166e-07</v>
      </c>
      <c r="N2130" t="n">
        <v>0.2246190495805116</v>
      </c>
      <c r="O2130" t="n">
        <v>0.2246190491330825</v>
      </c>
      <c r="P2130" t="n">
        <v>19.96936613371148</v>
      </c>
      <c r="Q2130" t="n">
        <v>-1.767550546687539</v>
      </c>
      <c r="R2130" t="n">
        <v>-0.3837855823991276</v>
      </c>
      <c r="S2130" t="n">
        <v>20.05111244022575</v>
      </c>
      <c r="T2130" t="n">
        <v>19.96936613371148</v>
      </c>
      <c r="U2130" t="n">
        <v>2.68281527140869</v>
      </c>
      <c r="V2130" t="n">
        <v>24.58047419737758</v>
      </c>
      <c r="W2130" t="n">
        <v>0.9054259121222683</v>
      </c>
      <c r="X2130" t="n">
        <v>24.74301933133447</v>
      </c>
      <c r="Y2130" t="n">
        <v>2.68281527140869</v>
      </c>
      <c r="Z2130" t="n">
        <v>-19.95501617243077</v>
      </c>
      <c r="AA2130" t="n">
        <v>22.55247902100184</v>
      </c>
      <c r="AB2130" t="n">
        <v>1.289933512097058</v>
      </c>
      <c r="AC2130" t="n">
        <v>30.1410170515252</v>
      </c>
      <c r="AD2130" t="n">
        <v>19.95501617243077</v>
      </c>
      <c r="AE2130" t="n">
        <v>0.2246190831271074</v>
      </c>
      <c r="AF2130" t="n">
        <v>0.000422617948434576</v>
      </c>
      <c r="AG2130" t="n">
        <v>0.005176180200307095</v>
      </c>
      <c r="AH2130" t="n">
        <v>0.2246791132977402</v>
      </c>
      <c r="AI2130" t="n">
        <v>0.2246190831271074</v>
      </c>
      <c r="AJ2130" t="n">
        <v>19.96727602522326</v>
      </c>
      <c r="AK2130" t="n">
        <v>-2.104872023967379</v>
      </c>
      <c r="AL2130" t="n">
        <v>0.3879351454968713</v>
      </c>
      <c r="AM2130" t="n">
        <v>20.08166058327468</v>
      </c>
      <c r="AN2130" t="n">
        <v>19.96727602522326</v>
      </c>
      <c r="AO2130" t="n">
        <v>2.671268555844724</v>
      </c>
      <c r="AP2130" t="n">
        <v>24.44661606590602</v>
      </c>
      <c r="AQ2130" t="n">
        <v>0.8415110780687024</v>
      </c>
      <c r="AR2130" t="n">
        <v>24.60652055179219</v>
      </c>
      <c r="AS2130" t="n">
        <v>2.671268555844724</v>
      </c>
      <c r="AT2130" t="n">
        <v>-19.98182315891473</v>
      </c>
      <c r="AU2130" t="n">
        <v>22.75638282628386</v>
      </c>
      <c r="AV2130" t="n">
        <v>0.4593915806307277</v>
      </c>
      <c r="AW2130" t="n">
        <v>30.28757594649797</v>
      </c>
      <c r="AX2130" t="n">
        <v>19.98182315891473</v>
      </c>
      <c r="AY2130" t="n">
        <v>15.26559322559716</v>
      </c>
      <c r="AZ2130" t="n">
        <v>17.66270157448641</v>
      </c>
      <c r="BA2130" t="n">
        <v>15.39504102777978</v>
      </c>
      <c r="BB2130" t="n">
        <v>18.38523983042329</v>
      </c>
      <c r="BC2130" t="n">
        <v>0.9810792528914297</v>
      </c>
      <c r="BD2130" t="n">
        <v>-0.001767466734415172</v>
      </c>
      <c r="BE2130" t="n">
        <v>89.97145207058455</v>
      </c>
      <c r="BF2130" t="n">
        <v>0.0006479618401420148</v>
      </c>
      <c r="BG2130" t="n">
        <v>15.06228320721896</v>
      </c>
    </row>
    <row r="2131">
      <c r="A2131" t="n">
        <v>213</v>
      </c>
      <c r="B2131" t="inlineStr">
        <is>
          <t>搬送（回転）</t>
        </is>
      </c>
      <c r="C2131" t="inlineStr"/>
      <c r="D2131" t="inlineStr">
        <is>
          <t>HOLDING</t>
        </is>
      </c>
      <c r="E2131" t="inlineStr">
        <is>
          <t>はい</t>
        </is>
      </c>
      <c r="F2131" t="inlineStr">
        <is>
          <t>ROTATING</t>
        </is>
      </c>
      <c r="G2131" t="n">
        <v>90</v>
      </c>
      <c r="H2131" t="n">
        <v>17.59</v>
      </c>
      <c r="I2131" t="n">
        <v>15.12727766682828</v>
      </c>
      <c r="J2131" t="n">
        <v>2.462722333171724</v>
      </c>
      <c r="K2131" t="n">
        <v>0.2246296445977281</v>
      </c>
      <c r="L2131" t="n">
        <v>-5.726802907274642e-06</v>
      </c>
      <c r="M2131" t="n">
        <v>-1.149972827370165e-06</v>
      </c>
      <c r="N2131" t="n">
        <v>0.2246296446736724</v>
      </c>
      <c r="O2131" t="n">
        <v>0.2246296445977281</v>
      </c>
      <c r="P2131" t="n">
        <v>19.96937672917612</v>
      </c>
      <c r="Q2131" t="n">
        <v>-1.767542126728337</v>
      </c>
      <c r="R2131" t="n">
        <v>-0.3837857989355133</v>
      </c>
      <c r="S2131" t="n">
        <v>20.05112225440224</v>
      </c>
      <c r="T2131" t="n">
        <v>19.96937672917612</v>
      </c>
      <c r="U2131" t="n">
        <v>2.654302540671282</v>
      </c>
      <c r="V2131" t="n">
        <v>28.29386194524419</v>
      </c>
      <c r="W2131" t="n">
        <v>1.15811526771816</v>
      </c>
      <c r="X2131" t="n">
        <v>28.44168027257309</v>
      </c>
      <c r="Y2131" t="n">
        <v>2.654302540671282</v>
      </c>
      <c r="Z2131" t="n">
        <v>-19.98352890316818</v>
      </c>
      <c r="AA2131" t="n">
        <v>26.26586676886845</v>
      </c>
      <c r="AB2131" t="n">
        <v>1.54262286769295</v>
      </c>
      <c r="AC2131" t="n">
        <v>33.03962575235433</v>
      </c>
      <c r="AD2131" t="n">
        <v>19.98352890316818</v>
      </c>
      <c r="AE2131" t="n">
        <v>0.2246196939555823</v>
      </c>
      <c r="AF2131" t="n">
        <v>9.379895182922707e-05</v>
      </c>
      <c r="AG2131" t="n">
        <v>0.004642825849394495</v>
      </c>
      <c r="AH2131" t="n">
        <v>0.2246676913639579</v>
      </c>
      <c r="AI2131" t="n">
        <v>0.2246196939555823</v>
      </c>
      <c r="AJ2131" t="n">
        <v>19.96727663605174</v>
      </c>
      <c r="AK2131" t="n">
        <v>-2.105200842963984</v>
      </c>
      <c r="AL2131" t="n">
        <v>0.3874017911459587</v>
      </c>
      <c r="AM2131" t="n">
        <v>20.08168536247934</v>
      </c>
      <c r="AN2131" t="n">
        <v>19.96727663605174</v>
      </c>
      <c r="AO2131" t="n">
        <v>2.698955778610634</v>
      </c>
      <c r="AP2131" t="n">
        <v>28.30213095456258</v>
      </c>
      <c r="AQ2131" t="n">
        <v>1.068387396049973</v>
      </c>
      <c r="AR2131" t="n">
        <v>28.45059631171452</v>
      </c>
      <c r="AS2131" t="n">
        <v>2.698955778610634</v>
      </c>
      <c r="AT2131" t="n">
        <v>-19.95413593614881</v>
      </c>
      <c r="AU2131" t="n">
        <v>26.61189771494042</v>
      </c>
      <c r="AV2131" t="n">
        <v>0.6862678986119981</v>
      </c>
      <c r="AW2131" t="n">
        <v>33.2690788056631</v>
      </c>
      <c r="AX2131" t="n">
        <v>19.95413593614881</v>
      </c>
      <c r="AY2131" t="n">
        <v>13.76149686749722</v>
      </c>
      <c r="AZ2131" t="n">
        <v>16.16186167110489</v>
      </c>
      <c r="BA2131" t="n">
        <v>13.87799889439736</v>
      </c>
      <c r="BB2131" t="n">
        <v>16.81661142524203</v>
      </c>
      <c r="BC2131" t="n">
        <v>0.9810757339129978</v>
      </c>
      <c r="BD2131" t="n">
        <v>-0.001694724576992125</v>
      </c>
      <c r="BE2131" t="n">
        <v>89.99831197344469</v>
      </c>
      <c r="BF2131" t="n">
        <v>0.001097359540068988</v>
      </c>
      <c r="BG2131" t="n">
        <v>15.1704943873717</v>
      </c>
    </row>
    <row r="2132">
      <c r="A2132" t="n">
        <v>213.1</v>
      </c>
      <c r="B2132" t="inlineStr">
        <is>
          <t>搬送（回転）</t>
        </is>
      </c>
      <c r="C2132" t="inlineStr"/>
      <c r="D2132" t="inlineStr">
        <is>
          <t>HOLDING</t>
        </is>
      </c>
      <c r="E2132" t="inlineStr">
        <is>
          <t>はい</t>
        </is>
      </c>
      <c r="F2132" t="inlineStr">
        <is>
          <t>ROTATING</t>
        </is>
      </c>
      <c r="G2132" t="n">
        <v>90</v>
      </c>
      <c r="H2132" t="n">
        <v>17.69</v>
      </c>
      <c r="I2132" t="n">
        <v>15.22418591256019</v>
      </c>
      <c r="J2132" t="n">
        <v>2.46581408743981</v>
      </c>
      <c r="K2132" t="n">
        <v>-23.85655146107142</v>
      </c>
      <c r="L2132" t="n">
        <v>27.68401604440879</v>
      </c>
      <c r="M2132" t="n">
        <v>-42.39562710901289</v>
      </c>
      <c r="N2132" t="n">
        <v>55.97257355105535</v>
      </c>
      <c r="O2132" t="n">
        <v>23.85655146107142</v>
      </c>
      <c r="P2132" t="n">
        <v>-4.111804376493026</v>
      </c>
      <c r="Q2132" t="n">
        <v>25.91647964448336</v>
      </c>
      <c r="R2132" t="n">
        <v>-42.77941175797558</v>
      </c>
      <c r="S2132" t="n">
        <v>50.18614273633596</v>
      </c>
      <c r="T2132" t="n">
        <v>4.111804376493026</v>
      </c>
      <c r="U2132" t="n">
        <v>26.74936713319341</v>
      </c>
      <c r="V2132" t="n">
        <v>25.97212290721795</v>
      </c>
      <c r="W2132" t="n">
        <v>40.97461191320385</v>
      </c>
      <c r="X2132" t="n">
        <v>55.39854358890376</v>
      </c>
      <c r="Y2132" t="n">
        <v>26.74936713319341</v>
      </c>
      <c r="Z2132" t="n">
        <v>4.111535689353943</v>
      </c>
      <c r="AA2132" t="n">
        <v>23.94412773084222</v>
      </c>
      <c r="AB2132" t="n">
        <v>41.35911951317864</v>
      </c>
      <c r="AC2132" t="n">
        <v>47.96668370255664</v>
      </c>
      <c r="AD2132" t="n">
        <v>4.111535689353943</v>
      </c>
      <c r="AE2132" t="n">
        <v>-22.93267387653528</v>
      </c>
      <c r="AF2132" t="n">
        <v>27.40118974358001</v>
      </c>
      <c r="AG2132" t="n">
        <v>12.08075690579148</v>
      </c>
      <c r="AH2132" t="n">
        <v>37.71839627964088</v>
      </c>
      <c r="AI2132" t="n">
        <v>22.93267387653528</v>
      </c>
      <c r="AJ2132" t="n">
        <v>-3.190016934439129</v>
      </c>
      <c r="AK2132" t="n">
        <v>25.2958951016642</v>
      </c>
      <c r="AL2132" t="n">
        <v>12.46351587108805</v>
      </c>
      <c r="AM2132" t="n">
        <v>28.37953038556612</v>
      </c>
      <c r="AN2132" t="n">
        <v>3.190016934439129</v>
      </c>
      <c r="AO2132" t="n">
        <v>25.83707242079093</v>
      </c>
      <c r="AP2132" t="n">
        <v>26.24885564047128</v>
      </c>
      <c r="AQ2132" t="n">
        <v>-13.80318492659016</v>
      </c>
      <c r="AR2132" t="n">
        <v>39.33299693424265</v>
      </c>
      <c r="AS2132" t="n">
        <v>25.83707242079093</v>
      </c>
      <c r="AT2132" t="n">
        <v>3.18398070603148</v>
      </c>
      <c r="AU2132" t="n">
        <v>24.55862240084912</v>
      </c>
      <c r="AV2132" t="n">
        <v>-14.18530442402814</v>
      </c>
      <c r="AW2132" t="n">
        <v>28.5392103774127</v>
      </c>
      <c r="AX2132" t="n">
        <v>3.18398070603148</v>
      </c>
      <c r="AY2132" t="n">
        <v>14.77100232685464</v>
      </c>
      <c r="AZ2132" t="n">
        <v>17.22061221731375</v>
      </c>
      <c r="BA2132" t="n">
        <v>14.78346639261115</v>
      </c>
      <c r="BB2132" t="n">
        <v>17.71865752479692</v>
      </c>
      <c r="BC2132" t="n">
        <v>0.9809707466498888</v>
      </c>
      <c r="BD2132" t="n">
        <v>-0.001561157608317547</v>
      </c>
      <c r="BE2132" t="n">
        <v>90.00225391392995</v>
      </c>
      <c r="BF2132" t="n">
        <v>0.0003005552354861614</v>
      </c>
      <c r="BG2132" t="n">
        <v>15.2687559822719</v>
      </c>
    </row>
    <row r="2133">
      <c r="A2133" t="n">
        <v>213.2</v>
      </c>
      <c r="B2133" t="inlineStr">
        <is>
          <t>搬送（回転）</t>
        </is>
      </c>
      <c r="C2133" t="inlineStr"/>
      <c r="D2133" t="inlineStr">
        <is>
          <t>HOLDING</t>
        </is>
      </c>
      <c r="E2133" t="inlineStr">
        <is>
          <t>はい</t>
        </is>
      </c>
      <c r="F2133" t="inlineStr">
        <is>
          <t>ROTATING</t>
        </is>
      </c>
      <c r="G2133" t="n">
        <v>90</v>
      </c>
      <c r="H2133" t="n">
        <v>17.79000000000002</v>
      </c>
      <c r="I2133" t="n">
        <v>15.33212570786234</v>
      </c>
      <c r="J2133" t="n">
        <v>2.457874292137681</v>
      </c>
      <c r="K2133" t="n">
        <v>-21.80580182983534</v>
      </c>
      <c r="L2133" t="n">
        <v>14.20819227125239</v>
      </c>
      <c r="M2133" t="n">
        <v>60.70468263732905</v>
      </c>
      <c r="N2133" t="n">
        <v>66.04865036590654</v>
      </c>
      <c r="O2133" t="n">
        <v>21.80580182983534</v>
      </c>
      <c r="P2133" t="n">
        <v>-2.061054745256946</v>
      </c>
      <c r="Q2133" t="n">
        <v>12.44065587132696</v>
      </c>
      <c r="R2133" t="n">
        <v>60.32089798836636</v>
      </c>
      <c r="S2133" t="n">
        <v>61.62490242827674</v>
      </c>
      <c r="T2133" t="n">
        <v>2.061054745256946</v>
      </c>
      <c r="U2133" t="n">
        <v>24.77669005707367</v>
      </c>
      <c r="V2133" t="n">
        <v>29.62847119024127</v>
      </c>
      <c r="W2133" t="n">
        <v>-58.94288667096913</v>
      </c>
      <c r="X2133" t="n">
        <v>70.46981314266387</v>
      </c>
      <c r="Y2133" t="n">
        <v>24.77669005707367</v>
      </c>
      <c r="Z2133" t="n">
        <v>2.138858613234209</v>
      </c>
      <c r="AA2133" t="n">
        <v>27.60047601386554</v>
      </c>
      <c r="AB2133" t="n">
        <v>-58.55837907099434</v>
      </c>
      <c r="AC2133" t="n">
        <v>64.77225294662554</v>
      </c>
      <c r="AD2133" t="n">
        <v>2.138858613234209</v>
      </c>
      <c r="AE2133" t="n">
        <v>-22.40938476184622</v>
      </c>
      <c r="AF2133" t="n">
        <v>10.45649117304358</v>
      </c>
      <c r="AG2133" t="n">
        <v>19.42941332110789</v>
      </c>
      <c r="AH2133" t="n">
        <v>31.44870164345181</v>
      </c>
      <c r="AI2133" t="n">
        <v>22.40938476184622</v>
      </c>
      <c r="AJ2133" t="n">
        <v>-2.666727819750069</v>
      </c>
      <c r="AK2133" t="n">
        <v>8.351196531127769</v>
      </c>
      <c r="AL2133" t="n">
        <v>19.81217228640445</v>
      </c>
      <c r="AM2133" t="n">
        <v>21.66508923296468</v>
      </c>
      <c r="AN2133" t="n">
        <v>2.666727819750069</v>
      </c>
      <c r="AO2133" t="n">
        <v>25.25561865854017</v>
      </c>
      <c r="AP2133" t="n">
        <v>34.28952886630488</v>
      </c>
      <c r="AQ2133" t="n">
        <v>-18.71821369436676</v>
      </c>
      <c r="AR2133" t="n">
        <v>46.51870148237951</v>
      </c>
      <c r="AS2133" t="n">
        <v>25.25561865854017</v>
      </c>
      <c r="AT2133" t="n">
        <v>2.60252694378072</v>
      </c>
      <c r="AU2133" t="n">
        <v>32.59929562668272</v>
      </c>
      <c r="AV2133" t="n">
        <v>-19.10033319180474</v>
      </c>
      <c r="AW2133" t="n">
        <v>37.87228471965901</v>
      </c>
      <c r="AX2133" t="n">
        <v>2.60252694378072</v>
      </c>
      <c r="AY2133" t="n">
        <v>15.47448227715271</v>
      </c>
      <c r="AZ2133" t="n">
        <v>17.97622000128974</v>
      </c>
      <c r="BA2133" t="n">
        <v>15.54605822953466</v>
      </c>
      <c r="BB2133" t="n">
        <v>18.47235363817125</v>
      </c>
      <c r="BC2133" t="n">
        <v>0.9809933079323007</v>
      </c>
      <c r="BD2133" t="n">
        <v>-0.00159508472861891</v>
      </c>
      <c r="BE2133" t="n">
        <v>90.00000862760821</v>
      </c>
      <c r="BF2133" t="n">
        <v>0.000172875027899817</v>
      </c>
      <c r="BG2133" t="n">
        <v>15.37458882845071</v>
      </c>
    </row>
    <row r="2134">
      <c r="A2134" t="n">
        <v>213.3</v>
      </c>
      <c r="B2134" t="inlineStr">
        <is>
          <t>搬送（回転）</t>
        </is>
      </c>
      <c r="C2134" t="inlineStr"/>
      <c r="D2134" t="inlineStr">
        <is>
          <t>HOLDING</t>
        </is>
      </c>
      <c r="E2134" t="inlineStr">
        <is>
          <t>はい</t>
        </is>
      </c>
      <c r="F2134" t="inlineStr">
        <is>
          <t>ROTATING</t>
        </is>
      </c>
      <c r="G2134" t="n">
        <v>90</v>
      </c>
      <c r="H2134" t="n">
        <v>17.89000000000001</v>
      </c>
      <c r="I2134" t="n">
        <v>15.44123639186092</v>
      </c>
      <c r="J2134" t="n">
        <v>2.448763608139096</v>
      </c>
      <c r="K2134" t="n">
        <v>-22.90158167596433</v>
      </c>
      <c r="L2134" t="n">
        <v>17.58314612377204</v>
      </c>
      <c r="M2134" t="n">
        <v>-10.61924931059781</v>
      </c>
      <c r="N2134" t="n">
        <v>30.76390623427748</v>
      </c>
      <c r="O2134" t="n">
        <v>22.90158167596433</v>
      </c>
      <c r="P2134" t="n">
        <v>-3.156834591385937</v>
      </c>
      <c r="Q2134" t="n">
        <v>15.81560972384661</v>
      </c>
      <c r="R2134" t="n">
        <v>-11.0030339595605</v>
      </c>
      <c r="S2134" t="n">
        <v>19.52346977075653</v>
      </c>
      <c r="T2134" t="n">
        <v>3.156834591385937</v>
      </c>
      <c r="U2134" t="n">
        <v>25.80466297786913</v>
      </c>
      <c r="V2134" t="n">
        <v>30.94896083779655</v>
      </c>
      <c r="W2134" t="n">
        <v>11.58863508029426</v>
      </c>
      <c r="X2134" t="n">
        <v>41.92869269802126</v>
      </c>
      <c r="Y2134" t="n">
        <v>25.80466297786913</v>
      </c>
      <c r="Z2134" t="n">
        <v>3.166831534029665</v>
      </c>
      <c r="AA2134" t="n">
        <v>28.92096566142081</v>
      </c>
      <c r="AB2134" t="n">
        <v>11.97314268026905</v>
      </c>
      <c r="AC2134" t="n">
        <v>31.46120185873525</v>
      </c>
      <c r="AD2134" t="n">
        <v>3.166831534029665</v>
      </c>
      <c r="AE2134" t="n">
        <v>-22.35381757062999</v>
      </c>
      <c r="AF2134" t="n">
        <v>14.7142679008739</v>
      </c>
      <c r="AG2134" t="n">
        <v>43.32364146796715</v>
      </c>
      <c r="AH2134" t="n">
        <v>50.9228902349882</v>
      </c>
      <c r="AI2134" t="n">
        <v>22.35381757062999</v>
      </c>
      <c r="AJ2134" t="n">
        <v>-2.611160628533831</v>
      </c>
      <c r="AK2134" t="n">
        <v>12.60897325895808</v>
      </c>
      <c r="AL2134" t="n">
        <v>43.70640043326372</v>
      </c>
      <c r="AM2134" t="n">
        <v>45.56373344345171</v>
      </c>
      <c r="AN2134" t="n">
        <v>2.611160628533831</v>
      </c>
      <c r="AO2134" t="n">
        <v>25.28314922202384</v>
      </c>
      <c r="AP2134" t="n">
        <v>34.33973341342724</v>
      </c>
      <c r="AQ2134" t="n">
        <v>-42.7328042089981</v>
      </c>
      <c r="AR2134" t="n">
        <v>60.37008763496159</v>
      </c>
      <c r="AS2134" t="n">
        <v>25.28314922202384</v>
      </c>
      <c r="AT2134" t="n">
        <v>2.630057507264389</v>
      </c>
      <c r="AU2134" t="n">
        <v>32.64950017380508</v>
      </c>
      <c r="AV2134" t="n">
        <v>-43.11492370643607</v>
      </c>
      <c r="AW2134" t="n">
        <v>54.14613292103711</v>
      </c>
      <c r="AX2134" t="n">
        <v>2.630057507264389</v>
      </c>
      <c r="AY2134" t="n">
        <v>16.21719221703387</v>
      </c>
      <c r="AZ2134" t="n">
        <v>18.75906429894768</v>
      </c>
      <c r="BA2134" t="n">
        <v>16.2268341636442</v>
      </c>
      <c r="BB2134" t="n">
        <v>19.15343319655651</v>
      </c>
      <c r="BC2134" t="n">
        <v>0.9811079613211986</v>
      </c>
      <c r="BD2134" t="n">
        <v>-0.001687925223081946</v>
      </c>
      <c r="BE2134" t="n">
        <v>90.0075023149612</v>
      </c>
      <c r="BF2134" t="n">
        <v>0.0003198948511972713</v>
      </c>
      <c r="BG2134" t="n">
        <v>15.48155818662073</v>
      </c>
    </row>
    <row r="2135">
      <c r="A2135" t="n">
        <v>213.4</v>
      </c>
      <c r="B2135" t="inlineStr">
        <is>
          <t>搬送（回転）</t>
        </is>
      </c>
      <c r="C2135" t="inlineStr"/>
      <c r="D2135" t="inlineStr">
        <is>
          <t>HOLDING</t>
        </is>
      </c>
      <c r="E2135" t="inlineStr">
        <is>
          <t>はい</t>
        </is>
      </c>
      <c r="F2135" t="inlineStr">
        <is>
          <t>ROTATING</t>
        </is>
      </c>
      <c r="G2135" t="n">
        <v>90</v>
      </c>
      <c r="H2135" t="n">
        <v>17.99000000000001</v>
      </c>
      <c r="I2135" t="n">
        <v>15.5206677403312</v>
      </c>
      <c r="J2135" t="n">
        <v>2.469332259668811</v>
      </c>
      <c r="K2135" t="n">
        <v>-24.26743992231799</v>
      </c>
      <c r="L2135" t="n">
        <v>16.97631648997971</v>
      </c>
      <c r="M2135" t="n">
        <v>67.43693602733927</v>
      </c>
      <c r="N2135" t="n">
        <v>73.65354236360068</v>
      </c>
      <c r="O2135" t="n">
        <v>24.26743992231799</v>
      </c>
      <c r="P2135" t="n">
        <v>-4.522692837739598</v>
      </c>
      <c r="Q2135" t="n">
        <v>15.20878009005428</v>
      </c>
      <c r="R2135" t="n">
        <v>67.05315137837658</v>
      </c>
      <c r="S2135" t="n">
        <v>68.90491166893445</v>
      </c>
      <c r="T2135" t="n">
        <v>4.522692837739598</v>
      </c>
      <c r="U2135" t="n">
        <v>26.49339490567557</v>
      </c>
      <c r="V2135" t="n">
        <v>35.85817477084049</v>
      </c>
      <c r="W2135" t="n">
        <v>-68.10906381736936</v>
      </c>
      <c r="X2135" t="n">
        <v>81.40364393319693</v>
      </c>
      <c r="Y2135" t="n">
        <v>26.49339490567557</v>
      </c>
      <c r="Z2135" t="n">
        <v>3.855563461836105</v>
      </c>
      <c r="AA2135" t="n">
        <v>33.83017959446475</v>
      </c>
      <c r="AB2135" t="n">
        <v>-67.72455621739456</v>
      </c>
      <c r="AC2135" t="n">
        <v>75.8021235576222</v>
      </c>
      <c r="AD2135" t="n">
        <v>3.855563461836105</v>
      </c>
      <c r="AE2135" t="n">
        <v>-13.90925327787838</v>
      </c>
      <c r="AF2135" t="n">
        <v>32.35754480583721</v>
      </c>
      <c r="AG2135" t="n">
        <v>135.7539184893233</v>
      </c>
      <c r="AH2135" t="n">
        <v>140.248366898926</v>
      </c>
      <c r="AI2135" t="n">
        <v>13.90925327787838</v>
      </c>
      <c r="AJ2135" t="n">
        <v>5.833403664217775</v>
      </c>
      <c r="AK2135" t="n">
        <v>30.2522501639214</v>
      </c>
      <c r="AL2135" t="n">
        <v>136.1366774546199</v>
      </c>
      <c r="AM2135" t="n">
        <v>139.5794475797687</v>
      </c>
      <c r="AN2135" t="n">
        <v>5.833403664217775</v>
      </c>
      <c r="AO2135" t="n">
        <v>17.48868180911599</v>
      </c>
      <c r="AP2135" t="n">
        <v>20.32126143571006</v>
      </c>
      <c r="AQ2135" t="n">
        <v>-136.5657744862223</v>
      </c>
      <c r="AR2135" t="n">
        <v>139.1726209381023</v>
      </c>
      <c r="AS2135" t="n">
        <v>17.48868180911599</v>
      </c>
      <c r="AT2135" t="n">
        <v>-5.16440990564346</v>
      </c>
      <c r="AU2135" t="n">
        <v>18.6310281960879</v>
      </c>
      <c r="AV2135" t="n">
        <v>-136.9478939836603</v>
      </c>
      <c r="AW2135" t="n">
        <v>138.3058639677898</v>
      </c>
      <c r="AX2135" t="n">
        <v>5.16440990564346</v>
      </c>
      <c r="AY2135" t="n">
        <v>17.02221698756228</v>
      </c>
      <c r="AZ2135" t="n">
        <v>19.53249735962047</v>
      </c>
      <c r="BA2135" t="n">
        <v>15.99507607506762</v>
      </c>
      <c r="BB2135" t="n">
        <v>18.98695805781245</v>
      </c>
      <c r="BC2135" t="n">
        <v>0.9811585644245582</v>
      </c>
      <c r="BD2135" t="n">
        <v>-0.001775462607687312</v>
      </c>
      <c r="BE2135" t="n">
        <v>90.01259603425271</v>
      </c>
      <c r="BF2135" t="n">
        <v>-0.0001699819891562827</v>
      </c>
      <c r="BG2135" t="n">
        <v>15.55991696310554</v>
      </c>
    </row>
    <row r="2136">
      <c r="A2136" t="n">
        <v>213.5</v>
      </c>
      <c r="B2136" t="inlineStr">
        <is>
          <t>搬送（回転）</t>
        </is>
      </c>
      <c r="C2136" t="inlineStr"/>
      <c r="D2136" t="inlineStr">
        <is>
          <t>HOLDING</t>
        </is>
      </c>
      <c r="E2136" t="inlineStr">
        <is>
          <t>はい</t>
        </is>
      </c>
      <c r="F2136" t="inlineStr">
        <is>
          <t>ROTATING</t>
        </is>
      </c>
      <c r="G2136" t="n">
        <v>90</v>
      </c>
      <c r="H2136" t="n">
        <v>18.09</v>
      </c>
      <c r="I2136" t="n">
        <v>15.62171985867704</v>
      </c>
      <c r="J2136" t="n">
        <v>2.46828014132296</v>
      </c>
      <c r="K2136" t="n">
        <v>-23.39186321409516</v>
      </c>
      <c r="L2136" t="n">
        <v>22.23698232568982</v>
      </c>
      <c r="M2136" t="n">
        <v>57.3325716600923</v>
      </c>
      <c r="N2136" t="n">
        <v>65.79275355796867</v>
      </c>
      <c r="O2136" t="n">
        <v>23.39186321409516</v>
      </c>
      <c r="P2136" t="n">
        <v>-3.647116129516768</v>
      </c>
      <c r="Q2136" t="n">
        <v>20.46944592576439</v>
      </c>
      <c r="R2136" t="n">
        <v>56.94878701112961</v>
      </c>
      <c r="S2136" t="n">
        <v>60.62560527210412</v>
      </c>
      <c r="T2136" t="n">
        <v>3.647116129516768</v>
      </c>
      <c r="U2136" t="n">
        <v>26.37697660711648</v>
      </c>
      <c r="V2136" t="n">
        <v>31.68896082478375</v>
      </c>
      <c r="W2136" t="n">
        <v>-53.56099789349631</v>
      </c>
      <c r="X2136" t="n">
        <v>67.59227491684361</v>
      </c>
      <c r="Y2136" t="n">
        <v>26.37697660711648</v>
      </c>
      <c r="Z2136" t="n">
        <v>3.739145163277016</v>
      </c>
      <c r="AA2136" t="n">
        <v>29.66096564840802</v>
      </c>
      <c r="AB2136" t="n">
        <v>-53.17649029352152</v>
      </c>
      <c r="AC2136" t="n">
        <v>61.00404256838301</v>
      </c>
      <c r="AD2136" t="n">
        <v>3.739145163277016</v>
      </c>
      <c r="AE2136" t="n">
        <v>-22.09984675626609</v>
      </c>
      <c r="AF2136" t="n">
        <v>20.11632646112324</v>
      </c>
      <c r="AG2136" t="n">
        <v>-23.33530162183377</v>
      </c>
      <c r="AH2136" t="n">
        <v>37.91577664670591</v>
      </c>
      <c r="AI2136" t="n">
        <v>22.09984675626609</v>
      </c>
      <c r="AJ2136" t="n">
        <v>-2.357189814169939</v>
      </c>
      <c r="AK2136" t="n">
        <v>18.01103181920742</v>
      </c>
      <c r="AL2136" t="n">
        <v>-22.9525426565372</v>
      </c>
      <c r="AM2136" t="n">
        <v>29.2706820114033</v>
      </c>
      <c r="AN2136" t="n">
        <v>2.357189814169939</v>
      </c>
      <c r="AO2136" t="n">
        <v>24.90127254566978</v>
      </c>
      <c r="AP2136" t="n">
        <v>33.82735993585768</v>
      </c>
      <c r="AQ2136" t="n">
        <v>26.84626595757479</v>
      </c>
      <c r="AR2136" t="n">
        <v>49.85063340107762</v>
      </c>
      <c r="AS2136" t="n">
        <v>24.90127254566978</v>
      </c>
      <c r="AT2136" t="n">
        <v>2.248180830910332</v>
      </c>
      <c r="AU2136" t="n">
        <v>32.13712669623552</v>
      </c>
      <c r="AV2136" t="n">
        <v>26.46414646013681</v>
      </c>
      <c r="AW2136" t="n">
        <v>41.69172912223644</v>
      </c>
      <c r="AX2136" t="n">
        <v>2.248180830910332</v>
      </c>
      <c r="AY2136" t="n">
        <v>17.65918161021557</v>
      </c>
      <c r="AZ2136" t="n">
        <v>20.21694528437007</v>
      </c>
      <c r="BA2136" t="n">
        <v>16.60555314318746</v>
      </c>
      <c r="BB2136" t="n">
        <v>19.57838950659819</v>
      </c>
      <c r="BC2136" t="n">
        <v>0.9811686646090801</v>
      </c>
      <c r="BD2136" t="n">
        <v>-0.001809284403255466</v>
      </c>
      <c r="BE2136" t="n">
        <v>89.96145215595858</v>
      </c>
      <c r="BF2136" t="n">
        <v>-4.36866384030399e-06</v>
      </c>
      <c r="BG2136" t="n">
        <v>15.66676514542383</v>
      </c>
    </row>
    <row r="2137">
      <c r="A2137" t="n">
        <v>213.6</v>
      </c>
      <c r="B2137" t="inlineStr">
        <is>
          <t>搬送（回転）</t>
        </is>
      </c>
      <c r="C2137" t="inlineStr"/>
      <c r="D2137" t="inlineStr">
        <is>
          <t>HOLDING</t>
        </is>
      </c>
      <c r="E2137" t="inlineStr">
        <is>
          <t>はい</t>
        </is>
      </c>
      <c r="F2137" t="inlineStr">
        <is>
          <t>ROTATING</t>
        </is>
      </c>
      <c r="G2137" t="n">
        <v>90</v>
      </c>
      <c r="H2137" t="n">
        <v>18.19</v>
      </c>
      <c r="I2137" t="n">
        <v>15.72996372243825</v>
      </c>
      <c r="J2137" t="n">
        <v>2.460036277561745</v>
      </c>
      <c r="K2137" t="n">
        <v>0.2246170940795027</v>
      </c>
      <c r="L2137" t="n">
        <v>-1.563907047560066e-05</v>
      </c>
      <c r="M2137" t="n">
        <v>-1.267153003915974e-06</v>
      </c>
      <c r="N2137" t="n">
        <v>0.2246170946275158</v>
      </c>
      <c r="O2137" t="n">
        <v>0.2246170940795027</v>
      </c>
      <c r="P2137" t="n">
        <v>19.9693641786579</v>
      </c>
      <c r="Q2137" t="n">
        <v>-1.767552038995905</v>
      </c>
      <c r="R2137" t="n">
        <v>-0.3837859161156899</v>
      </c>
      <c r="S2137" t="n">
        <v>20.05111063108058</v>
      </c>
      <c r="T2137" t="n">
        <v>19.9693641786579</v>
      </c>
      <c r="U2137" t="n">
        <v>2.651797536860125</v>
      </c>
      <c r="V2137" t="n">
        <v>24.27299417371671</v>
      </c>
      <c r="W2137" t="n">
        <v>0.5321309947344743</v>
      </c>
      <c r="X2137" t="n">
        <v>24.42321518001551</v>
      </c>
      <c r="Y2137" t="n">
        <v>2.651797536860125</v>
      </c>
      <c r="Z2137" t="n">
        <v>-19.98603390697934</v>
      </c>
      <c r="AA2137" t="n">
        <v>22.24499899734098</v>
      </c>
      <c r="AB2137" t="n">
        <v>0.9166385947092643</v>
      </c>
      <c r="AC2137" t="n">
        <v>29.91858549523923</v>
      </c>
      <c r="AD2137" t="n">
        <v>19.98603390697934</v>
      </c>
      <c r="AE2137" t="n">
        <v>0.224658825541355</v>
      </c>
      <c r="AF2137" t="n">
        <v>9.905297236930323e-06</v>
      </c>
      <c r="AG2137" t="n">
        <v>-1.161289486738172e-06</v>
      </c>
      <c r="AH2137" t="n">
        <v>0.2246588257627207</v>
      </c>
      <c r="AI2137" t="n">
        <v>0.224658825541355</v>
      </c>
      <c r="AJ2137" t="n">
        <v>19.96731576763751</v>
      </c>
      <c r="AK2137" t="n">
        <v>-2.105284736618577</v>
      </c>
      <c r="AL2137" t="n">
        <v>0.3827578040070775</v>
      </c>
      <c r="AM2137" t="n">
        <v>20.08164401445541</v>
      </c>
      <c r="AN2137" t="n">
        <v>19.96731576763751</v>
      </c>
      <c r="AO2137" t="n">
        <v>2.703145498483068</v>
      </c>
      <c r="AP2137" t="n">
        <v>24.27769461750348</v>
      </c>
      <c r="AQ2137" t="n">
        <v>0.4151638175600365</v>
      </c>
      <c r="AR2137" t="n">
        <v>24.43124664281661</v>
      </c>
      <c r="AS2137" t="n">
        <v>2.703145498483068</v>
      </c>
      <c r="AT2137" t="n">
        <v>-19.94994621627638</v>
      </c>
      <c r="AU2137" t="n">
        <v>22.58746137788132</v>
      </c>
      <c r="AV2137" t="n">
        <v>0.03304432012206182</v>
      </c>
      <c r="AW2137" t="n">
        <v>30.13627145910212</v>
      </c>
      <c r="AX2137" t="n">
        <v>19.94994621627638</v>
      </c>
      <c r="AY2137" t="n">
        <v>15.91572515860197</v>
      </c>
      <c r="AZ2137" t="n">
        <v>18.46043050961908</v>
      </c>
      <c r="BA2137" t="n">
        <v>14.96746371142285</v>
      </c>
      <c r="BB2137" t="n">
        <v>17.89086510578668</v>
      </c>
      <c r="BC2137" t="n">
        <v>0.9811290292065001</v>
      </c>
      <c r="BD2137" t="n">
        <v>-0.001840194683565987</v>
      </c>
      <c r="BE2137" t="n">
        <v>90.00464812312623</v>
      </c>
      <c r="BF2137" t="n">
        <v>-0.0001781194456352524</v>
      </c>
      <c r="BG2137" t="n">
        <v>15.77507380934293</v>
      </c>
    </row>
    <row r="2138">
      <c r="A2138" t="n">
        <v>213.7</v>
      </c>
      <c r="B2138" t="inlineStr">
        <is>
          <t>搬送（回転）</t>
        </is>
      </c>
      <c r="C2138" t="inlineStr"/>
      <c r="D2138" t="inlineStr">
        <is>
          <t>HOLDING</t>
        </is>
      </c>
      <c r="E2138" t="inlineStr">
        <is>
          <t>はい</t>
        </is>
      </c>
      <c r="F2138" t="inlineStr">
        <is>
          <t>ROTATING</t>
        </is>
      </c>
      <c r="G2138" t="n">
        <v>90</v>
      </c>
      <c r="H2138" t="n">
        <v>18.29000000000002</v>
      </c>
      <c r="I2138" t="n">
        <v>15.8313772925766</v>
      </c>
      <c r="J2138" t="n">
        <v>2.458622707423418</v>
      </c>
      <c r="K2138" t="n">
        <v>-21.42320362896819</v>
      </c>
      <c r="L2138" t="n">
        <v>22.64053012335194</v>
      </c>
      <c r="M2138" t="n">
        <v>-19.73243904521604</v>
      </c>
      <c r="N2138" t="n">
        <v>36.89060054631544</v>
      </c>
      <c r="O2138" t="n">
        <v>21.42320362896819</v>
      </c>
      <c r="P2138" t="n">
        <v>-1.678456544389793</v>
      </c>
      <c r="Q2138" t="n">
        <v>20.87299372342651</v>
      </c>
      <c r="R2138" t="n">
        <v>-20.11622369417872</v>
      </c>
      <c r="S2138" t="n">
        <v>29.03724399910992</v>
      </c>
      <c r="T2138" t="n">
        <v>1.678456544389793</v>
      </c>
      <c r="U2138" t="n">
        <v>24.44180311667621</v>
      </c>
      <c r="V2138" t="n">
        <v>31.11386295882581</v>
      </c>
      <c r="W2138" t="n">
        <v>17.17605189830512</v>
      </c>
      <c r="X2138" t="n">
        <v>43.13340893817954</v>
      </c>
      <c r="Y2138" t="n">
        <v>24.44180311667621</v>
      </c>
      <c r="Z2138" t="n">
        <v>1.803971672836749</v>
      </c>
      <c r="AA2138" t="n">
        <v>29.08586778245007</v>
      </c>
      <c r="AB2138" t="n">
        <v>17.56055949827991</v>
      </c>
      <c r="AC2138" t="n">
        <v>34.02374565428082</v>
      </c>
      <c r="AD2138" t="n">
        <v>1.803971672836749</v>
      </c>
      <c r="AE2138" t="n">
        <v>-22.50884398175945</v>
      </c>
      <c r="AF2138" t="n">
        <v>19.42629792547097</v>
      </c>
      <c r="AG2138" t="n">
        <v>28.9119402537434</v>
      </c>
      <c r="AH2138" t="n">
        <v>41.47203151185597</v>
      </c>
      <c r="AI2138" t="n">
        <v>22.50884398175945</v>
      </c>
      <c r="AJ2138" t="n">
        <v>-2.766187039663297</v>
      </c>
      <c r="AK2138" t="n">
        <v>17.32100328355516</v>
      </c>
      <c r="AL2138" t="n">
        <v>29.29469921903996</v>
      </c>
      <c r="AM2138" t="n">
        <v>34.14452149058982</v>
      </c>
      <c r="AN2138" t="n">
        <v>2.766187039663297</v>
      </c>
      <c r="AO2138" t="n">
        <v>25.28134475569311</v>
      </c>
      <c r="AP2138" t="n">
        <v>34.33778325188033</v>
      </c>
      <c r="AQ2138" t="n">
        <v>-31.75047714257087</v>
      </c>
      <c r="AR2138" t="n">
        <v>53.16316911255611</v>
      </c>
      <c r="AS2138" t="n">
        <v>25.28134475569311</v>
      </c>
      <c r="AT2138" t="n">
        <v>2.628253040933661</v>
      </c>
      <c r="AU2138" t="n">
        <v>32.64755001225817</v>
      </c>
      <c r="AV2138" t="n">
        <v>-32.13259664000884</v>
      </c>
      <c r="AW2138" t="n">
        <v>45.88326495226318</v>
      </c>
      <c r="AX2138" t="n">
        <v>2.628253040933661</v>
      </c>
      <c r="AY2138" t="n">
        <v>16.46647300563859</v>
      </c>
      <c r="AZ2138" t="n">
        <v>19.05856777032479</v>
      </c>
      <c r="BA2138" t="n">
        <v>15.72160173845651</v>
      </c>
      <c r="BB2138" t="n">
        <v>18.62991307077732</v>
      </c>
      <c r="BC2138" t="n">
        <v>0.9811080285138332</v>
      </c>
      <c r="BD2138" t="n">
        <v>-0.001852854613731362</v>
      </c>
      <c r="BE2138" t="n">
        <v>90.00094290364713</v>
      </c>
      <c r="BF2138" t="n">
        <v>0.0005509306347586747</v>
      </c>
      <c r="BG2138" t="n">
        <v>15.86897294757886</v>
      </c>
    </row>
    <row r="2139">
      <c r="A2139" t="n">
        <v>213.8</v>
      </c>
      <c r="B2139" t="inlineStr">
        <is>
          <t>搬送（回転）</t>
        </is>
      </c>
      <c r="C2139" t="inlineStr"/>
      <c r="D2139" t="inlineStr">
        <is>
          <t>HOLDING</t>
        </is>
      </c>
      <c r="E2139" t="inlineStr">
        <is>
          <t>はい</t>
        </is>
      </c>
      <c r="F2139" t="inlineStr">
        <is>
          <t>ROTATING</t>
        </is>
      </c>
      <c r="G2139" t="n">
        <v>90</v>
      </c>
      <c r="H2139" t="n">
        <v>18.39000000000001</v>
      </c>
      <c r="I2139" t="n">
        <v>15.93024498676782</v>
      </c>
      <c r="J2139" t="n">
        <v>2.45975501323219</v>
      </c>
      <c r="K2139" t="n">
        <v>-23.71653157507804</v>
      </c>
      <c r="L2139" t="n">
        <v>29.75009502961113</v>
      </c>
      <c r="M2139" t="n">
        <v>58.52435628996219</v>
      </c>
      <c r="N2139" t="n">
        <v>69.80431436076859</v>
      </c>
      <c r="O2139" t="n">
        <v>23.71653157507804</v>
      </c>
      <c r="P2139" t="n">
        <v>-3.971784490499648</v>
      </c>
      <c r="Q2139" t="n">
        <v>27.9825586296857</v>
      </c>
      <c r="R2139" t="n">
        <v>58.1405716409995</v>
      </c>
      <c r="S2139" t="n">
        <v>64.64615015795579</v>
      </c>
      <c r="T2139" t="n">
        <v>3.971784490499648</v>
      </c>
      <c r="U2139" t="n">
        <v>27.07055678183066</v>
      </c>
      <c r="V2139" t="n">
        <v>21.21582792336659</v>
      </c>
      <c r="W2139" t="n">
        <v>-59.21851572110642</v>
      </c>
      <c r="X2139" t="n">
        <v>68.48181512754425</v>
      </c>
      <c r="Y2139" t="n">
        <v>27.07055678183066</v>
      </c>
      <c r="Z2139" t="n">
        <v>4.432725337991194</v>
      </c>
      <c r="AA2139" t="n">
        <v>19.18783274699085</v>
      </c>
      <c r="AB2139" t="n">
        <v>-58.83400812113163</v>
      </c>
      <c r="AC2139" t="n">
        <v>62.04242492880131</v>
      </c>
      <c r="AD2139" t="n">
        <v>4.432725337991194</v>
      </c>
      <c r="AE2139" t="n">
        <v>-22.31146554565411</v>
      </c>
      <c r="AF2139" t="n">
        <v>17.48665320008334</v>
      </c>
      <c r="AG2139" t="n">
        <v>61.60715919264813</v>
      </c>
      <c r="AH2139" t="n">
        <v>67.81612344216664</v>
      </c>
      <c r="AI2139" t="n">
        <v>22.31146554565411</v>
      </c>
      <c r="AJ2139" t="n">
        <v>-2.568808603557954</v>
      </c>
      <c r="AK2139" t="n">
        <v>15.38135855816752</v>
      </c>
      <c r="AL2139" t="n">
        <v>61.98991815794469</v>
      </c>
      <c r="AM2139" t="n">
        <v>63.92131821204337</v>
      </c>
      <c r="AN2139" t="n">
        <v>2.568808603557954</v>
      </c>
      <c r="AO2139" t="n">
        <v>24.81960150602868</v>
      </c>
      <c r="AP2139" t="n">
        <v>33.75007870724099</v>
      </c>
      <c r="AQ2139" t="n">
        <v>-62.53678030021903</v>
      </c>
      <c r="AR2139" t="n">
        <v>75.27236758586039</v>
      </c>
      <c r="AS2139" t="n">
        <v>24.81960150602868</v>
      </c>
      <c r="AT2139" t="n">
        <v>2.166509791269231</v>
      </c>
      <c r="AU2139" t="n">
        <v>32.05984546761884</v>
      </c>
      <c r="AV2139" t="n">
        <v>-62.91889979765701</v>
      </c>
      <c r="AW2139" t="n">
        <v>70.6492420895714</v>
      </c>
      <c r="AX2139" t="n">
        <v>2.166509791269231</v>
      </c>
      <c r="AY2139" t="n">
        <v>17.19147886258254</v>
      </c>
      <c r="AZ2139" t="n">
        <v>19.85976667147538</v>
      </c>
      <c r="BA2139" t="n">
        <v>16.38058811917627</v>
      </c>
      <c r="BB2139" t="n">
        <v>19.24888191430246</v>
      </c>
      <c r="BC2139" t="n">
        <v>0.9810690556911563</v>
      </c>
      <c r="BD2139" t="n">
        <v>-0.001693606646581733</v>
      </c>
      <c r="BE2139" t="n">
        <v>90.00162240184946</v>
      </c>
      <c r="BF2139" t="n">
        <v>0.0006452935154218654</v>
      </c>
      <c r="BG2139" t="n">
        <v>15.97533962553381</v>
      </c>
    </row>
    <row r="2140">
      <c r="A2140" t="n">
        <v>213.9</v>
      </c>
      <c r="B2140" t="inlineStr">
        <is>
          <t>搬送（回転）</t>
        </is>
      </c>
      <c r="C2140" t="inlineStr"/>
      <c r="D2140" t="inlineStr">
        <is>
          <t>HOLDING</t>
        </is>
      </c>
      <c r="E2140" t="inlineStr">
        <is>
          <t>はい</t>
        </is>
      </c>
      <c r="F2140" t="inlineStr">
        <is>
          <t>ROTATING</t>
        </is>
      </c>
      <c r="G2140" t="n">
        <v>90</v>
      </c>
      <c r="H2140" t="n">
        <v>18.49000000000001</v>
      </c>
      <c r="I2140" t="n">
        <v>16.0316836364341</v>
      </c>
      <c r="J2140" t="n">
        <v>2.458316363565913</v>
      </c>
      <c r="K2140" t="n">
        <v>-15.43349003109165</v>
      </c>
      <c r="L2140" t="n">
        <v>29.44146988607567</v>
      </c>
      <c r="M2140" t="n">
        <v>151.1985293743061</v>
      </c>
      <c r="N2140" t="n">
        <v>154.8095218277784</v>
      </c>
      <c r="O2140" t="n">
        <v>15.43349003109165</v>
      </c>
      <c r="P2140" t="n">
        <v>4.31125705348675</v>
      </c>
      <c r="Q2140" t="n">
        <v>27.67393348615024</v>
      </c>
      <c r="R2140" t="n">
        <v>150.8147447253434</v>
      </c>
      <c r="S2140" t="n">
        <v>153.3933530455202</v>
      </c>
      <c r="T2140" t="n">
        <v>4.31125705348675</v>
      </c>
      <c r="U2140" t="n">
        <v>19.11488017787137</v>
      </c>
      <c r="V2140" t="n">
        <v>22.40491277403261</v>
      </c>
      <c r="W2140" t="n">
        <v>-164.016427904116</v>
      </c>
      <c r="X2140" t="n">
        <v>166.639573280336</v>
      </c>
      <c r="Y2140" t="n">
        <v>19.11488017787137</v>
      </c>
      <c r="Z2140" t="n">
        <v>-3.522951265968089</v>
      </c>
      <c r="AA2140" t="n">
        <v>20.37691759765688</v>
      </c>
      <c r="AB2140" t="n">
        <v>-163.6319203041412</v>
      </c>
      <c r="AC2140" t="n">
        <v>164.9334268692217</v>
      </c>
      <c r="AD2140" t="n">
        <v>3.522951265968089</v>
      </c>
      <c r="AE2140" t="n">
        <v>-21.35086540608845</v>
      </c>
      <c r="AF2140" t="n">
        <v>19.76830988657269</v>
      </c>
      <c r="AG2140" t="n">
        <v>133.1312425642645</v>
      </c>
      <c r="AH2140" t="n">
        <v>136.273890661658</v>
      </c>
      <c r="AI2140" t="n">
        <v>21.35086540608845</v>
      </c>
      <c r="AJ2140" t="n">
        <v>-1.608208463992291</v>
      </c>
      <c r="AK2140" t="n">
        <v>17.66301524465688</v>
      </c>
      <c r="AL2140" t="n">
        <v>133.5140015295611</v>
      </c>
      <c r="AM2140" t="n">
        <v>134.68688520577</v>
      </c>
      <c r="AN2140" t="n">
        <v>1.608208463992291</v>
      </c>
      <c r="AO2140" t="n">
        <v>23.54189553505398</v>
      </c>
      <c r="AP2140" t="n">
        <v>32.11067035744719</v>
      </c>
      <c r="AQ2140" t="n">
        <v>-146.3799660696307</v>
      </c>
      <c r="AR2140" t="n">
        <v>151.6984194470538</v>
      </c>
      <c r="AS2140" t="n">
        <v>23.54189553505398</v>
      </c>
      <c r="AT2140" t="n">
        <v>0.8888038202945303</v>
      </c>
      <c r="AU2140" t="n">
        <v>30.42043711782503</v>
      </c>
      <c r="AV2140" t="n">
        <v>-146.7620855670686</v>
      </c>
      <c r="AW2140" t="n">
        <v>149.8842977988892</v>
      </c>
      <c r="AX2140" t="n">
        <v>0.8888038202945303</v>
      </c>
      <c r="AY2140" t="n">
        <v>17.01567997943345</v>
      </c>
      <c r="AZ2140" t="n">
        <v>19.78527802211498</v>
      </c>
      <c r="BA2140" t="n">
        <v>16.87761584786749</v>
      </c>
      <c r="BB2140" t="n">
        <v>19.67818327637761</v>
      </c>
      <c r="BC2140" t="n">
        <v>0.9810945338830452</v>
      </c>
      <c r="BD2140" t="n">
        <v>-0.001645373444081987</v>
      </c>
      <c r="BE2140" t="n">
        <v>89.99939267343403</v>
      </c>
      <c r="BF2140" t="n">
        <v>-0.0003123890735197635</v>
      </c>
      <c r="BG2140" t="n">
        <v>16.07869991657493</v>
      </c>
    </row>
    <row r="2141">
      <c r="A2141" t="n">
        <v>214</v>
      </c>
      <c r="B2141" t="inlineStr">
        <is>
          <t>搬送（回転）</t>
        </is>
      </c>
      <c r="C2141" t="inlineStr"/>
      <c r="D2141" t="inlineStr">
        <is>
          <t>HOLDING</t>
        </is>
      </c>
      <c r="E2141" t="inlineStr">
        <is>
          <t>はい</t>
        </is>
      </c>
      <c r="F2141" t="inlineStr">
        <is>
          <t>ROTATING</t>
        </is>
      </c>
      <c r="G2141" t="n">
        <v>90</v>
      </c>
      <c r="H2141" t="n">
        <v>18.59</v>
      </c>
      <c r="I2141" t="n">
        <v>16.12327261372261</v>
      </c>
      <c r="J2141" t="n">
        <v>2.466727386277391</v>
      </c>
      <c r="K2141" t="n">
        <v>-23.94168528217869</v>
      </c>
      <c r="L2141" t="n">
        <v>16.38393784310574</v>
      </c>
      <c r="M2141" t="n">
        <v>-92.39167504225112</v>
      </c>
      <c r="N2141" t="n">
        <v>96.83934804876876</v>
      </c>
      <c r="O2141" t="n">
        <v>23.94168528217869</v>
      </c>
      <c r="P2141" t="n">
        <v>-4.196938197600293</v>
      </c>
      <c r="Q2141" t="n">
        <v>14.61640144318031</v>
      </c>
      <c r="R2141" t="n">
        <v>-92.77545969121381</v>
      </c>
      <c r="S2141" t="n">
        <v>94.01350648868873</v>
      </c>
      <c r="T2141" t="n">
        <v>4.196938197600293</v>
      </c>
      <c r="U2141" t="n">
        <v>26.62293378301961</v>
      </c>
      <c r="V2141" t="n">
        <v>36.04823729964925</v>
      </c>
      <c r="W2141" t="n">
        <v>91.01796282979326</v>
      </c>
      <c r="X2141" t="n">
        <v>101.4520851107186</v>
      </c>
      <c r="Y2141" t="n">
        <v>26.62293378301961</v>
      </c>
      <c r="Z2141" t="n">
        <v>3.985102339180145</v>
      </c>
      <c r="AA2141" t="n">
        <v>34.02024212327351</v>
      </c>
      <c r="AB2141" t="n">
        <v>91.40247042976806</v>
      </c>
      <c r="AC2141" t="n">
        <v>97.60978186352285</v>
      </c>
      <c r="AD2141" t="n">
        <v>3.985102339180145</v>
      </c>
      <c r="AE2141" t="n">
        <v>-22.69471431815249</v>
      </c>
      <c r="AF2141" t="n">
        <v>27.51153499946635</v>
      </c>
      <c r="AG2141" t="n">
        <v>-175.1115022914995</v>
      </c>
      <c r="AH2141" t="n">
        <v>178.7063872691607</v>
      </c>
      <c r="AI2141" t="n">
        <v>22.69471431815249</v>
      </c>
      <c r="AJ2141" t="n">
        <v>-2.952057376056334</v>
      </c>
      <c r="AK2141" t="n">
        <v>25.40624035755054</v>
      </c>
      <c r="AL2141" t="n">
        <v>-174.7287433262029</v>
      </c>
      <c r="AM2141" t="n">
        <v>176.5908418809177</v>
      </c>
      <c r="AN2141" t="n">
        <v>2.952057376056334</v>
      </c>
      <c r="AO2141" t="n">
        <v>25.7846329824907</v>
      </c>
      <c r="AP2141" t="n">
        <v>24.96003250476367</v>
      </c>
      <c r="AQ2141" t="n">
        <v>173.4425145896836</v>
      </c>
      <c r="AR2141" t="n">
        <v>177.1162228252206</v>
      </c>
      <c r="AS2141" t="n">
        <v>25.7846329824907</v>
      </c>
      <c r="AT2141" t="n">
        <v>3.131541267731254</v>
      </c>
      <c r="AU2141" t="n">
        <v>23.26979926514151</v>
      </c>
      <c r="AV2141" t="n">
        <v>173.0603950922456</v>
      </c>
      <c r="AW2141" t="n">
        <v>174.6459002039144</v>
      </c>
      <c r="AX2141" t="n">
        <v>3.131541267731254</v>
      </c>
      <c r="AY2141" t="n">
        <v>17.70828050970797</v>
      </c>
      <c r="AZ2141" t="n">
        <v>20.46904359820544</v>
      </c>
      <c r="BA2141" t="n">
        <v>17.45932569489599</v>
      </c>
      <c r="BB2141" t="n">
        <v>20.28882824698892</v>
      </c>
      <c r="BC2141" t="n">
        <v>0.9810470702010265</v>
      </c>
      <c r="BD2141" t="n">
        <v>-0.001696993633389429</v>
      </c>
      <c r="BE2141" t="n">
        <v>90.05424570344</v>
      </c>
      <c r="BF2141" t="n">
        <v>0.0005980948803475175</v>
      </c>
      <c r="BG2141" t="n">
        <v>16.18067265370752</v>
      </c>
    </row>
    <row r="2142">
      <c r="A2142" t="n">
        <v>214.1</v>
      </c>
      <c r="B2142" t="inlineStr">
        <is>
          <t>搬送（回転）</t>
        </is>
      </c>
      <c r="C2142" t="inlineStr"/>
      <c r="D2142" t="inlineStr">
        <is>
          <t>HOLDING</t>
        </is>
      </c>
      <c r="E2142" t="inlineStr">
        <is>
          <t>はい</t>
        </is>
      </c>
      <c r="F2142" t="inlineStr">
        <is>
          <t>ROTATING</t>
        </is>
      </c>
      <c r="G2142" t="n">
        <v>90</v>
      </c>
      <c r="H2142" t="n">
        <v>18.69</v>
      </c>
      <c r="I2142" t="n">
        <v>16.24347617647846</v>
      </c>
      <c r="J2142" t="n">
        <v>2.446523823521535</v>
      </c>
      <c r="K2142" t="n">
        <v>0.2246293328869199</v>
      </c>
      <c r="L2142" t="n">
        <v>-5.492375602581416e-06</v>
      </c>
      <c r="M2142" t="n">
        <v>9.787111179843802e-07</v>
      </c>
      <c r="N2142" t="n">
        <v>0.2246293329561987</v>
      </c>
      <c r="O2142" t="n">
        <v>0.2246293328869199</v>
      </c>
      <c r="P2142" t="n">
        <v>19.96937641746532</v>
      </c>
      <c r="Q2142" t="n">
        <v>-1.767541892301032</v>
      </c>
      <c r="R2142" t="n">
        <v>-0.383783670251568</v>
      </c>
      <c r="S2142" t="n">
        <v>20.05112188255337</v>
      </c>
      <c r="T2142" t="n">
        <v>19.96937641746532</v>
      </c>
      <c r="U2142" t="n">
        <v>2.211001483580556</v>
      </c>
      <c r="V2142" t="n">
        <v>23.2868793959729</v>
      </c>
      <c r="W2142" t="n">
        <v>3.070054459159095</v>
      </c>
      <c r="X2142" t="n">
        <v>23.59221299380763</v>
      </c>
      <c r="Y2142" t="n">
        <v>2.211001483580556</v>
      </c>
      <c r="Z2142" t="n">
        <v>-20.42682996025891</v>
      </c>
      <c r="AA2142" t="n">
        <v>21.25888421959717</v>
      </c>
      <c r="AB2142" t="n">
        <v>3.454562059133885</v>
      </c>
      <c r="AC2142" t="n">
        <v>29.68382622755994</v>
      </c>
      <c r="AD2142" t="n">
        <v>20.42682996025891</v>
      </c>
      <c r="AE2142" t="n">
        <v>-19.9838595764794</v>
      </c>
      <c r="AF2142" t="n">
        <v>20.9973440329473</v>
      </c>
      <c r="AG2142" t="n">
        <v>-37.9211212437222</v>
      </c>
      <c r="AH2142" t="n">
        <v>47.73106468948157</v>
      </c>
      <c r="AI2142" t="n">
        <v>19.9838595764794</v>
      </c>
      <c r="AJ2142" t="n">
        <v>-0.2412026343832423</v>
      </c>
      <c r="AK2142" t="n">
        <v>18.89204939103148</v>
      </c>
      <c r="AL2142" t="n">
        <v>-37.53836227842564</v>
      </c>
      <c r="AM2142" t="n">
        <v>42.02494915464307</v>
      </c>
      <c r="AN2142" t="n">
        <v>0.2412026343832423</v>
      </c>
      <c r="AO2142" t="n">
        <v>23.35213418939871</v>
      </c>
      <c r="AP2142" t="n">
        <v>2.300962640915865</v>
      </c>
      <c r="AQ2142" t="n">
        <v>40.86697012663254</v>
      </c>
      <c r="AR2142" t="n">
        <v>47.12457795679078</v>
      </c>
      <c r="AS2142" t="n">
        <v>23.35213418939871</v>
      </c>
      <c r="AT2142" t="n">
        <v>0.6990424746392634</v>
      </c>
      <c r="AU2142" t="n">
        <v>0.6107294012937032</v>
      </c>
      <c r="AV2142" t="n">
        <v>40.48485062919457</v>
      </c>
      <c r="AW2142" t="n">
        <v>40.49549087554255</v>
      </c>
      <c r="AX2142" t="n">
        <v>0.6990424746392634</v>
      </c>
      <c r="AY2142" t="n">
        <v>15.95991539202587</v>
      </c>
      <c r="AZ2142" t="n">
        <v>18.64323938674295</v>
      </c>
      <c r="BA2142" t="n">
        <v>17.71177908305433</v>
      </c>
      <c r="BB2142" t="n">
        <v>20.5951588412299</v>
      </c>
      <c r="BC2142" t="n">
        <v>0.9810567842183876</v>
      </c>
      <c r="BD2142" t="n">
        <v>-0.001648433851925674</v>
      </c>
      <c r="BE2142" t="n">
        <v>89.99259984338771</v>
      </c>
      <c r="BF2142" t="n">
        <v>6.409681194840787e-05</v>
      </c>
      <c r="BG2142" t="n">
        <v>16.28093993094389</v>
      </c>
    </row>
    <row r="2143">
      <c r="A2143" t="n">
        <v>214.2</v>
      </c>
      <c r="B2143" t="inlineStr">
        <is>
          <t>搬送（回転）</t>
        </is>
      </c>
      <c r="C2143" t="inlineStr"/>
      <c r="D2143" t="inlineStr">
        <is>
          <t>HOLDING</t>
        </is>
      </c>
      <c r="E2143" t="inlineStr">
        <is>
          <t>はい</t>
        </is>
      </c>
      <c r="F2143" t="inlineStr">
        <is>
          <t>ROTATING</t>
        </is>
      </c>
      <c r="G2143" t="n">
        <v>90</v>
      </c>
      <c r="H2143" t="n">
        <v>18.79000000000002</v>
      </c>
      <c r="I2143" t="n">
        <v>16.34037202881002</v>
      </c>
      <c r="J2143" t="n">
        <v>2.449627971189997</v>
      </c>
      <c r="K2143" t="n">
        <v>-13.84896952624322</v>
      </c>
      <c r="L2143" t="n">
        <v>23.13852622202871</v>
      </c>
      <c r="M2143" t="n">
        <v>66.75883965214476</v>
      </c>
      <c r="N2143" t="n">
        <v>71.99950016748102</v>
      </c>
      <c r="O2143" t="n">
        <v>13.84896952624322</v>
      </c>
      <c r="P2143" t="n">
        <v>5.895777558335176</v>
      </c>
      <c r="Q2143" t="n">
        <v>21.37098982210328</v>
      </c>
      <c r="R2143" t="n">
        <v>66.37505500318207</v>
      </c>
      <c r="S2143" t="n">
        <v>69.97947788937309</v>
      </c>
      <c r="T2143" t="n">
        <v>5.895777558335176</v>
      </c>
      <c r="U2143" t="n">
        <v>17.32358869149944</v>
      </c>
      <c r="V2143" t="n">
        <v>20.1128628534584</v>
      </c>
      <c r="W2143" t="n">
        <v>-68.88948638764833</v>
      </c>
      <c r="X2143" t="n">
        <v>73.82679264378386</v>
      </c>
      <c r="Y2143" t="n">
        <v>17.32358869149944</v>
      </c>
      <c r="Z2143" t="n">
        <v>-5.314242752340025</v>
      </c>
      <c r="AA2143" t="n">
        <v>18.08486767708266</v>
      </c>
      <c r="AB2143" t="n">
        <v>-68.50497878767354</v>
      </c>
      <c r="AC2143" t="n">
        <v>71.05093759851441</v>
      </c>
      <c r="AD2143" t="n">
        <v>5.314242752340025</v>
      </c>
      <c r="AE2143" t="n">
        <v>-22.91998776321654</v>
      </c>
      <c r="AF2143" t="n">
        <v>10.03379938525111</v>
      </c>
      <c r="AG2143" t="n">
        <v>77.12301877327381</v>
      </c>
      <c r="AH2143" t="n">
        <v>81.07997899526249</v>
      </c>
      <c r="AI2143" t="n">
        <v>22.91998776321654</v>
      </c>
      <c r="AJ2143" t="n">
        <v>-3.177330821120382</v>
      </c>
      <c r="AK2143" t="n">
        <v>7.928504743335298</v>
      </c>
      <c r="AL2143" t="n">
        <v>77.50577773857037</v>
      </c>
      <c r="AM2143" t="n">
        <v>77.97501010883296</v>
      </c>
      <c r="AN2143" t="n">
        <v>3.177330821120382</v>
      </c>
      <c r="AO2143" t="n">
        <v>25.20569296941957</v>
      </c>
      <c r="AP2143" t="n">
        <v>34.22344947736523</v>
      </c>
      <c r="AQ2143" t="n">
        <v>-79.54175688757367</v>
      </c>
      <c r="AR2143" t="n">
        <v>90.18571140130952</v>
      </c>
      <c r="AS2143" t="n">
        <v>25.20569296941957</v>
      </c>
      <c r="AT2143" t="n">
        <v>2.552601254660118</v>
      </c>
      <c r="AU2143" t="n">
        <v>32.53321623774307</v>
      </c>
      <c r="AV2143" t="n">
        <v>-79.92387638501164</v>
      </c>
      <c r="AW2143" t="n">
        <v>86.32932264499509</v>
      </c>
      <c r="AX2143" t="n">
        <v>2.552601254660118</v>
      </c>
      <c r="AY2143" t="n">
        <v>15.7488208054476</v>
      </c>
      <c r="AZ2143" t="n">
        <v>18.5112743172186</v>
      </c>
      <c r="BA2143" t="n">
        <v>18.23259995107055</v>
      </c>
      <c r="BB2143" t="n">
        <v>21.05621225404887</v>
      </c>
      <c r="BC2143" t="n">
        <v>0.9810994326873064</v>
      </c>
      <c r="BD2143" t="n">
        <v>-0.001722267795341903</v>
      </c>
      <c r="BE2143" t="n">
        <v>90.0006431338318</v>
      </c>
      <c r="BF2143" t="n">
        <v>6.819444017474328e-05</v>
      </c>
      <c r="BG2143" t="n">
        <v>16.37786549212897</v>
      </c>
    </row>
    <row r="2144">
      <c r="A2144" t="n">
        <v>214.3</v>
      </c>
      <c r="B2144" t="inlineStr">
        <is>
          <t>搬送（回転）</t>
        </is>
      </c>
      <c r="C2144" t="inlineStr"/>
      <c r="D2144" t="inlineStr">
        <is>
          <t>HOLDING</t>
        </is>
      </c>
      <c r="E2144" t="inlineStr">
        <is>
          <t>はい</t>
        </is>
      </c>
      <c r="F2144" t="inlineStr">
        <is>
          <t>ROTATING</t>
        </is>
      </c>
      <c r="G2144" t="n">
        <v>90</v>
      </c>
      <c r="H2144" t="n">
        <v>18.89000000000001</v>
      </c>
      <c r="I2144" t="n">
        <v>16.4381446062777</v>
      </c>
      <c r="J2144" t="n">
        <v>2.451855393722319</v>
      </c>
      <c r="K2144" t="n">
        <v>-14.16901408751681</v>
      </c>
      <c r="L2144" t="n">
        <v>27.1779113543749</v>
      </c>
      <c r="M2144" t="n">
        <v>65.03726073896394</v>
      </c>
      <c r="N2144" t="n">
        <v>71.89746247418256</v>
      </c>
      <c r="O2144" t="n">
        <v>14.16901408751681</v>
      </c>
      <c r="P2144" t="n">
        <v>5.575732997061587</v>
      </c>
      <c r="Q2144" t="n">
        <v>25.41037495444947</v>
      </c>
      <c r="R2144" t="n">
        <v>64.65347609000125</v>
      </c>
      <c r="S2144" t="n">
        <v>69.69108927474585</v>
      </c>
      <c r="T2144" t="n">
        <v>5.575732997061587</v>
      </c>
      <c r="U2144" t="n">
        <v>17.7182783074015</v>
      </c>
      <c r="V2144" t="n">
        <v>19.09359469012335</v>
      </c>
      <c r="W2144" t="n">
        <v>-70.90992909209268</v>
      </c>
      <c r="X2144" t="n">
        <v>75.54284074758409</v>
      </c>
      <c r="Y2144" t="n">
        <v>17.7182783074015</v>
      </c>
      <c r="Z2144" t="n">
        <v>-4.919553136437965</v>
      </c>
      <c r="AA2144" t="n">
        <v>17.06559951374761</v>
      </c>
      <c r="AB2144" t="n">
        <v>-70.52542149211789</v>
      </c>
      <c r="AC2144" t="n">
        <v>72.72737975801647</v>
      </c>
      <c r="AD2144" t="n">
        <v>4.919553136437965</v>
      </c>
      <c r="AE2144" t="n">
        <v>-22.89037963070633</v>
      </c>
      <c r="AF2144" t="n">
        <v>12.64176801442746</v>
      </c>
      <c r="AG2144" t="n">
        <v>131.8653657438053</v>
      </c>
      <c r="AH2144" t="n">
        <v>134.4331003172804</v>
      </c>
      <c r="AI2144" t="n">
        <v>22.89037963070633</v>
      </c>
      <c r="AJ2144" t="n">
        <v>-3.147722688610173</v>
      </c>
      <c r="AK2144" t="n">
        <v>10.53647337251165</v>
      </c>
      <c r="AL2144" t="n">
        <v>132.2481247091018</v>
      </c>
      <c r="AM2144" t="n">
        <v>132.704528627806</v>
      </c>
      <c r="AN2144" t="n">
        <v>3.147722688610173</v>
      </c>
      <c r="AO2144" t="n">
        <v>25.26424094498875</v>
      </c>
      <c r="AP2144" t="n">
        <v>34.29996805529962</v>
      </c>
      <c r="AQ2144" t="n">
        <v>-137.5142774922433</v>
      </c>
      <c r="AR2144" t="n">
        <v>143.9616136104854</v>
      </c>
      <c r="AS2144" t="n">
        <v>25.26424094498875</v>
      </c>
      <c r="AT2144" t="n">
        <v>2.611149230229302</v>
      </c>
      <c r="AU2144" t="n">
        <v>32.60973481567746</v>
      </c>
      <c r="AV2144" t="n">
        <v>-137.8963969896813</v>
      </c>
      <c r="AW2144" t="n">
        <v>141.7237778489802</v>
      </c>
      <c r="AX2144" t="n">
        <v>2.611149230229302</v>
      </c>
      <c r="AY2144" t="n">
        <v>15.59084013365452</v>
      </c>
      <c r="AZ2144" t="n">
        <v>18.43197471623689</v>
      </c>
      <c r="BA2144" t="n">
        <v>18.69837791903413</v>
      </c>
      <c r="BB2144" t="n">
        <v>21.47701512314286</v>
      </c>
      <c r="BC2144" t="n">
        <v>0.9810846220429129</v>
      </c>
      <c r="BD2144" t="n">
        <v>-0.001745279435780789</v>
      </c>
      <c r="BE2144" t="n">
        <v>90.01818435356249</v>
      </c>
      <c r="BF2144" t="n">
        <v>0.001330550481107604</v>
      </c>
      <c r="BG2144" t="n">
        <v>16.48559067515314</v>
      </c>
    </row>
    <row r="2145">
      <c r="A2145" t="n">
        <v>214.4</v>
      </c>
      <c r="B2145" t="inlineStr">
        <is>
          <t>搬送（回転）</t>
        </is>
      </c>
      <c r="C2145" t="inlineStr"/>
      <c r="D2145" t="inlineStr">
        <is>
          <t>HOLDING</t>
        </is>
      </c>
      <c r="E2145" t="inlineStr">
        <is>
          <t>はい</t>
        </is>
      </c>
      <c r="F2145" t="inlineStr">
        <is>
          <t>ROTATING</t>
        </is>
      </c>
      <c r="G2145" t="n">
        <v>90</v>
      </c>
      <c r="H2145" t="n">
        <v>18.99000000000001</v>
      </c>
      <c r="I2145" t="n">
        <v>16.52540067998106</v>
      </c>
      <c r="J2145" t="n">
        <v>2.464599320018948</v>
      </c>
      <c r="K2145" t="n">
        <v>-13.07232777090113</v>
      </c>
      <c r="L2145" t="n">
        <v>28.62504261901623</v>
      </c>
      <c r="M2145" t="n">
        <v>40.15781698260594</v>
      </c>
      <c r="N2145" t="n">
        <v>51.01890907397807</v>
      </c>
      <c r="O2145" t="n">
        <v>13.07232777090113</v>
      </c>
      <c r="P2145" t="n">
        <v>6.672419313677263</v>
      </c>
      <c r="Q2145" t="n">
        <v>26.8575062190908</v>
      </c>
      <c r="R2145" t="n">
        <v>39.77403233364325</v>
      </c>
      <c r="S2145" t="n">
        <v>48.4543132020642</v>
      </c>
      <c r="T2145" t="n">
        <v>6.672419313677263</v>
      </c>
      <c r="U2145" t="n">
        <v>17.00488235682212</v>
      </c>
      <c r="V2145" t="n">
        <v>19.70664326577603</v>
      </c>
      <c r="W2145" t="n">
        <v>-41.76677131264616</v>
      </c>
      <c r="X2145" t="n">
        <v>49.21362614822036</v>
      </c>
      <c r="Y2145" t="n">
        <v>17.00488235682212</v>
      </c>
      <c r="Z2145" t="n">
        <v>-5.632949087017341</v>
      </c>
      <c r="AA2145" t="n">
        <v>17.67864808940029</v>
      </c>
      <c r="AB2145" t="n">
        <v>-41.38226371267137</v>
      </c>
      <c r="AC2145" t="n">
        <v>45.35147697342242</v>
      </c>
      <c r="AD2145" t="n">
        <v>5.632949087017341</v>
      </c>
      <c r="AE2145" t="n">
        <v>-18.83614799252533</v>
      </c>
      <c r="AF2145" t="n">
        <v>12.05728644051695</v>
      </c>
      <c r="AG2145" t="n">
        <v>34.52723255170366</v>
      </c>
      <c r="AH2145" t="n">
        <v>41.13767634643958</v>
      </c>
      <c r="AI2145" t="n">
        <v>18.83614799252533</v>
      </c>
      <c r="AJ2145" t="n">
        <v>0.9065089495708278</v>
      </c>
      <c r="AK2145" t="n">
        <v>9.95199179860114</v>
      </c>
      <c r="AL2145" t="n">
        <v>34.90999151700023</v>
      </c>
      <c r="AM2145" t="n">
        <v>36.3121385620856</v>
      </c>
      <c r="AN2145" t="n">
        <v>0.9065089495708278</v>
      </c>
      <c r="AO2145" t="n">
        <v>20.93295176374742</v>
      </c>
      <c r="AP2145" t="n">
        <v>36.83256262647575</v>
      </c>
      <c r="AQ2145" t="n">
        <v>-36.34371436119965</v>
      </c>
      <c r="AR2145" t="n">
        <v>55.81838149521271</v>
      </c>
      <c r="AS2145" t="n">
        <v>20.93295176374742</v>
      </c>
      <c r="AT2145" t="n">
        <v>-1.720139951012026</v>
      </c>
      <c r="AU2145" t="n">
        <v>35.14232938685359</v>
      </c>
      <c r="AV2145" t="n">
        <v>-36.72583385863763</v>
      </c>
      <c r="AW2145" t="n">
        <v>50.85989646860712</v>
      </c>
      <c r="AX2145" t="n">
        <v>1.720139951012026</v>
      </c>
      <c r="AY2145" t="n">
        <v>15.33898889737918</v>
      </c>
      <c r="AZ2145" t="n">
        <v>18.28926548029541</v>
      </c>
      <c r="BA2145" t="n">
        <v>18.71215492638325</v>
      </c>
      <c r="BB2145" t="n">
        <v>21.42260878720331</v>
      </c>
      <c r="BC2145" t="n">
        <v>0.9811755974675528</v>
      </c>
      <c r="BD2145" t="n">
        <v>-0.001774428681183726</v>
      </c>
      <c r="BE2145" t="n">
        <v>89.99509993674147</v>
      </c>
      <c r="BF2145" t="n">
        <v>0.0002319178591780505</v>
      </c>
      <c r="BG2145" t="n">
        <v>16.5632910741846</v>
      </c>
    </row>
    <row r="2146">
      <c r="A2146" t="n">
        <v>214.5</v>
      </c>
      <c r="B2146" t="inlineStr">
        <is>
          <t>搬送（回転）</t>
        </is>
      </c>
      <c r="C2146" t="inlineStr"/>
      <c r="D2146" t="inlineStr">
        <is>
          <t>HOLDING</t>
        </is>
      </c>
      <c r="E2146" t="inlineStr">
        <is>
          <t>はい</t>
        </is>
      </c>
      <c r="F2146" t="inlineStr">
        <is>
          <t>ROTATING</t>
        </is>
      </c>
      <c r="G2146" t="n">
        <v>90</v>
      </c>
      <c r="H2146" t="n">
        <v>19.09</v>
      </c>
      <c r="I2146" t="n">
        <v>16.62161326774977</v>
      </c>
      <c r="J2146" t="n">
        <v>2.468386732250238</v>
      </c>
      <c r="K2146" t="n">
        <v>-19.5092358849293</v>
      </c>
      <c r="L2146" t="n">
        <v>24.42411479999322</v>
      </c>
      <c r="M2146" t="n">
        <v>20.16753879931002</v>
      </c>
      <c r="N2146" t="n">
        <v>37.20050120359585</v>
      </c>
      <c r="O2146" t="n">
        <v>19.5092358849293</v>
      </c>
      <c r="P2146" t="n">
        <v>0.2355111996490926</v>
      </c>
      <c r="Q2146" t="n">
        <v>22.65657840006779</v>
      </c>
      <c r="R2146" t="n">
        <v>19.78375415034734</v>
      </c>
      <c r="S2146" t="n">
        <v>30.07944378815812</v>
      </c>
      <c r="T2146" t="n">
        <v>0.2355111996490926</v>
      </c>
      <c r="U2146" t="n">
        <v>22.70848578047317</v>
      </c>
      <c r="V2146" t="n">
        <v>26.97911258386645</v>
      </c>
      <c r="W2146" t="n">
        <v>-21.44125460637281</v>
      </c>
      <c r="X2146" t="n">
        <v>41.27075527961896</v>
      </c>
      <c r="Y2146" t="n">
        <v>22.70848578047317</v>
      </c>
      <c r="Z2146" t="n">
        <v>0.07065433663370868</v>
      </c>
      <c r="AA2146" t="n">
        <v>24.95111740749071</v>
      </c>
      <c r="AB2146" t="n">
        <v>-21.05674700639802</v>
      </c>
      <c r="AC2146" t="n">
        <v>32.64888736862441</v>
      </c>
      <c r="AD2146" t="n">
        <v>0.07065433663370868</v>
      </c>
      <c r="AE2146" t="n">
        <v>-22.51289421444288</v>
      </c>
      <c r="AF2146" t="n">
        <v>17.45074177126808</v>
      </c>
      <c r="AG2146" t="n">
        <v>-2.895707982044349</v>
      </c>
      <c r="AH2146" t="n">
        <v>28.63117040910923</v>
      </c>
      <c r="AI2146" t="n">
        <v>22.51289421444288</v>
      </c>
      <c r="AJ2146" t="n">
        <v>-2.770237272346726</v>
      </c>
      <c r="AK2146" t="n">
        <v>15.34544712935227</v>
      </c>
      <c r="AL2146" t="n">
        <v>-2.512949016747785</v>
      </c>
      <c r="AM2146" t="n">
        <v>15.79467868953397</v>
      </c>
      <c r="AN2146" t="n">
        <v>2.770237272346726</v>
      </c>
      <c r="AO2146" t="n">
        <v>25.16772359274641</v>
      </c>
      <c r="AP2146" t="n">
        <v>34.16125424388726</v>
      </c>
      <c r="AQ2146" t="n">
        <v>1.347126683720505</v>
      </c>
      <c r="AR2146" t="n">
        <v>42.45256591371576</v>
      </c>
      <c r="AS2146" t="n">
        <v>25.16772359274641</v>
      </c>
      <c r="AT2146" t="n">
        <v>2.514631877986965</v>
      </c>
      <c r="AU2146" t="n">
        <v>32.4710210042651</v>
      </c>
      <c r="AV2146" t="n">
        <v>0.9650071862825302</v>
      </c>
      <c r="AW2146" t="n">
        <v>32.58253853539945</v>
      </c>
      <c r="AX2146" t="n">
        <v>2.514631877986965</v>
      </c>
      <c r="AY2146" t="n">
        <v>15.7560135961342</v>
      </c>
      <c r="AZ2146" t="n">
        <v>18.73118751031319</v>
      </c>
      <c r="BA2146" t="n">
        <v>19.09222885518922</v>
      </c>
      <c r="BB2146" t="n">
        <v>21.79712026775762</v>
      </c>
      <c r="BC2146" t="n">
        <v>0.9811637916904826</v>
      </c>
      <c r="BD2146" t="n">
        <v>-0.001846633899877905</v>
      </c>
      <c r="BE2146" t="n">
        <v>89.99903154517621</v>
      </c>
      <c r="BF2146" t="n">
        <v>0.0004772054918331728</v>
      </c>
      <c r="BG2146" t="n">
        <v>16.66188083338034</v>
      </c>
    </row>
    <row r="2147">
      <c r="A2147" t="n">
        <v>214.6</v>
      </c>
      <c r="B2147" t="inlineStr">
        <is>
          <t>搬送（回転）</t>
        </is>
      </c>
      <c r="C2147" t="inlineStr"/>
      <c r="D2147" t="inlineStr">
        <is>
          <t>HOLDING</t>
        </is>
      </c>
      <c r="E2147" t="inlineStr">
        <is>
          <t>はい</t>
        </is>
      </c>
      <c r="F2147" t="inlineStr">
        <is>
          <t>ROTATING</t>
        </is>
      </c>
      <c r="G2147" t="n">
        <v>90</v>
      </c>
      <c r="H2147" t="n">
        <v>19.19</v>
      </c>
      <c r="I2147" t="n">
        <v>16.72252845885461</v>
      </c>
      <c r="J2147" t="n">
        <v>2.46747154114539</v>
      </c>
      <c r="K2147" t="n">
        <v>-23.25254817534128</v>
      </c>
      <c r="L2147" t="n">
        <v>-4.850952031957601</v>
      </c>
      <c r="M2147" t="n">
        <v>43.22360307912016</v>
      </c>
      <c r="N2147" t="n">
        <v>49.32030611628689</v>
      </c>
      <c r="O2147" t="n">
        <v>23.25254817534128</v>
      </c>
      <c r="P2147" t="n">
        <v>-3.507801090762882</v>
      </c>
      <c r="Q2147" t="n">
        <v>-6.618488431883032</v>
      </c>
      <c r="R2147" t="n">
        <v>42.83981843015747</v>
      </c>
      <c r="S2147" t="n">
        <v>43.48975857307311</v>
      </c>
      <c r="T2147" t="n">
        <v>3.507801090762882</v>
      </c>
      <c r="U2147" t="n">
        <v>25.76736608722884</v>
      </c>
      <c r="V2147" t="n">
        <v>30.90913556916649</v>
      </c>
      <c r="W2147" t="n">
        <v>-40.12677382408999</v>
      </c>
      <c r="X2147" t="n">
        <v>56.82860014320305</v>
      </c>
      <c r="Y2147" t="n">
        <v>25.76736608722884</v>
      </c>
      <c r="Z2147" t="n">
        <v>3.129534643389373</v>
      </c>
      <c r="AA2147" t="n">
        <v>28.88114039279075</v>
      </c>
      <c r="AB2147" t="n">
        <v>-39.7422662241152</v>
      </c>
      <c r="AC2147" t="n">
        <v>49.22765464757295</v>
      </c>
      <c r="AD2147" t="n">
        <v>3.129534643389373</v>
      </c>
      <c r="AE2147" t="n">
        <v>0.2246036792048887</v>
      </c>
      <c r="AF2147" t="n">
        <v>-3.473520305604051e-05</v>
      </c>
      <c r="AG2147" t="n">
        <v>1.148975001422072e-06</v>
      </c>
      <c r="AH2147" t="n">
        <v>0.224603681893746</v>
      </c>
      <c r="AI2147" t="n">
        <v>0.2246036792048887</v>
      </c>
      <c r="AJ2147" t="n">
        <v>19.96726062130104</v>
      </c>
      <c r="AK2147" t="n">
        <v>-2.10532937711887</v>
      </c>
      <c r="AL2147" t="n">
        <v>0.3827601142715656</v>
      </c>
      <c r="AM2147" t="n">
        <v>20.08159390611702</v>
      </c>
      <c r="AN2147" t="n">
        <v>19.96726062130104</v>
      </c>
      <c r="AO2147" t="n">
        <v>3.065019412674748</v>
      </c>
      <c r="AP2147" t="n">
        <v>26.2416018679148</v>
      </c>
      <c r="AQ2147" t="n">
        <v>3.042928738506718</v>
      </c>
      <c r="AR2147" t="n">
        <v>26.59465036246674</v>
      </c>
      <c r="AS2147" t="n">
        <v>3.065019412674748</v>
      </c>
      <c r="AT2147" t="n">
        <v>-19.5880723020847</v>
      </c>
      <c r="AU2147" t="n">
        <v>24.55136862829264</v>
      </c>
      <c r="AV2147" t="n">
        <v>2.660809241068743</v>
      </c>
      <c r="AW2147" t="n">
        <v>31.52050418142715</v>
      </c>
      <c r="AX2147" t="n">
        <v>19.5880723020847</v>
      </c>
      <c r="AY2147" t="n">
        <v>16.50566705405491</v>
      </c>
      <c r="AZ2147" t="n">
        <v>19.43480536800476</v>
      </c>
      <c r="BA2147" t="n">
        <v>17.20546633759078</v>
      </c>
      <c r="BB2147" t="n">
        <v>19.92391018224933</v>
      </c>
      <c r="BC2147" t="n">
        <v>0.9813194753560779</v>
      </c>
      <c r="BD2147" t="n">
        <v>-0.001889875291550455</v>
      </c>
      <c r="BE2147" t="n">
        <v>89.99151441351593</v>
      </c>
      <c r="BF2147" t="n">
        <v>0.0009855620697282431</v>
      </c>
      <c r="BG2147" t="n">
        <v>16.76014479994576</v>
      </c>
    </row>
    <row r="2148">
      <c r="A2148" t="n">
        <v>214.7</v>
      </c>
      <c r="B2148" t="inlineStr">
        <is>
          <t>搬送（回転）</t>
        </is>
      </c>
      <c r="C2148" t="inlineStr"/>
      <c r="D2148" t="inlineStr">
        <is>
          <t>HOLDING</t>
        </is>
      </c>
      <c r="E2148" t="inlineStr">
        <is>
          <t>はい</t>
        </is>
      </c>
      <c r="F2148" t="inlineStr">
        <is>
          <t>ROTATING</t>
        </is>
      </c>
      <c r="G2148" t="n">
        <v>90</v>
      </c>
      <c r="H2148" t="n">
        <v>19.29000000000002</v>
      </c>
      <c r="I2148" t="n">
        <v>16.82286085370725</v>
      </c>
      <c r="J2148" t="n">
        <v>2.467139146292773</v>
      </c>
      <c r="K2148" t="n">
        <v>-23.3377819503874</v>
      </c>
      <c r="L2148" t="n">
        <v>23.08046609979716</v>
      </c>
      <c r="M2148" t="n">
        <v>154.3880214162208</v>
      </c>
      <c r="N2148" t="n">
        <v>157.8385920444147</v>
      </c>
      <c r="O2148" t="n">
        <v>23.3377819503874</v>
      </c>
      <c r="P2148" t="n">
        <v>-3.593034865809006</v>
      </c>
      <c r="Q2148" t="n">
        <v>21.31292969987173</v>
      </c>
      <c r="R2148" t="n">
        <v>154.0042367672581</v>
      </c>
      <c r="S2148" t="n">
        <v>155.5135229303365</v>
      </c>
      <c r="T2148" t="n">
        <v>3.593034865809006</v>
      </c>
      <c r="U2148" t="n">
        <v>26.5843110756883</v>
      </c>
      <c r="V2148" t="n">
        <v>35.9933602288682</v>
      </c>
      <c r="W2148" t="n">
        <v>-163.9008171078667</v>
      </c>
      <c r="X2148" t="n">
        <v>169.899162518714</v>
      </c>
      <c r="Y2148" t="n">
        <v>26.5843110756883</v>
      </c>
      <c r="Z2148" t="n">
        <v>3.946479631848835</v>
      </c>
      <c r="AA2148" t="n">
        <v>33.96536505249246</v>
      </c>
      <c r="AB2148" t="n">
        <v>-163.5163095078919</v>
      </c>
      <c r="AC2148" t="n">
        <v>167.0532974823136</v>
      </c>
      <c r="AD2148" t="n">
        <v>3.946479631848835</v>
      </c>
      <c r="AE2148" t="n">
        <v>-22.25839781783267</v>
      </c>
      <c r="AF2148" t="n">
        <v>24.40590814574992</v>
      </c>
      <c r="AG2148" t="n">
        <v>85.97935175833928</v>
      </c>
      <c r="AH2148" t="n">
        <v>92.10609944308749</v>
      </c>
      <c r="AI2148" t="n">
        <v>22.25839781783267</v>
      </c>
      <c r="AJ2148" t="n">
        <v>-2.515740875736519</v>
      </c>
      <c r="AK2148" t="n">
        <v>22.3006135038341</v>
      </c>
      <c r="AL2148" t="n">
        <v>86.36211072363584</v>
      </c>
      <c r="AM2148" t="n">
        <v>89.23037870278695</v>
      </c>
      <c r="AN2148" t="n">
        <v>2.515740875736519</v>
      </c>
      <c r="AO2148" t="n">
        <v>25.20387915003715</v>
      </c>
      <c r="AP2148" t="n">
        <v>34.22318259127493</v>
      </c>
      <c r="AQ2148" t="n">
        <v>-94.16366515852891</v>
      </c>
      <c r="AR2148" t="n">
        <v>103.3114591271122</v>
      </c>
      <c r="AS2148" t="n">
        <v>25.20387915003715</v>
      </c>
      <c r="AT2148" t="n">
        <v>2.550787435277705</v>
      </c>
      <c r="AU2148" t="n">
        <v>32.53294935165277</v>
      </c>
      <c r="AV2148" t="n">
        <v>-94.54578465596688</v>
      </c>
      <c r="AW2148" t="n">
        <v>100.0190217222186</v>
      </c>
      <c r="AX2148" t="n">
        <v>2.550787435277705</v>
      </c>
      <c r="AY2148" t="n">
        <v>17.18887854368816</v>
      </c>
      <c r="AZ2148" t="n">
        <v>20.14975593877312</v>
      </c>
      <c r="BA2148" t="n">
        <v>17.71075948561497</v>
      </c>
      <c r="BB2148" t="n">
        <v>20.45190707902812</v>
      </c>
      <c r="BC2148" t="n">
        <v>0.9813310576493337</v>
      </c>
      <c r="BD2148" t="n">
        <v>-0.001896279300848209</v>
      </c>
      <c r="BE2148" t="n">
        <v>89.99833809464036</v>
      </c>
      <c r="BF2148" t="n">
        <v>-0.0003889172235534821</v>
      </c>
      <c r="BG2148" t="n">
        <v>16.862630053638</v>
      </c>
    </row>
    <row r="2149">
      <c r="A2149" t="n">
        <v>214.8</v>
      </c>
      <c r="B2149" t="inlineStr">
        <is>
          <t>搬送（回転）</t>
        </is>
      </c>
      <c r="C2149" t="inlineStr"/>
      <c r="D2149" t="inlineStr">
        <is>
          <t>HOLDING</t>
        </is>
      </c>
      <c r="E2149" t="inlineStr">
        <is>
          <t>はい</t>
        </is>
      </c>
      <c r="F2149" t="inlineStr">
        <is>
          <t>ROTATING</t>
        </is>
      </c>
      <c r="G2149" t="n">
        <v>90</v>
      </c>
      <c r="H2149" t="n">
        <v>19.39000000000001</v>
      </c>
      <c r="I2149" t="n">
        <v>16.92413578801099</v>
      </c>
      <c r="J2149" t="n">
        <v>2.465864211989029</v>
      </c>
      <c r="K2149" t="n">
        <v>0.2229329608718552</v>
      </c>
      <c r="L2149" t="n">
        <v>0.003052782304046966</v>
      </c>
      <c r="M2149" t="n">
        <v>-0.006720699114214729</v>
      </c>
      <c r="N2149" t="n">
        <v>0.2230551329144251</v>
      </c>
      <c r="O2149" t="n">
        <v>0.2229329608718552</v>
      </c>
      <c r="P2149" t="n">
        <v>19.96768004545025</v>
      </c>
      <c r="Q2149" t="n">
        <v>-1.764483617621383</v>
      </c>
      <c r="R2149" t="n">
        <v>-0.3905053480769007</v>
      </c>
      <c r="S2149" t="n">
        <v>20.04929283693575</v>
      </c>
      <c r="T2149" t="n">
        <v>19.96768004545025</v>
      </c>
      <c r="U2149" t="n">
        <v>3.462965325922736</v>
      </c>
      <c r="V2149" t="n">
        <v>6.50534327446275</v>
      </c>
      <c r="W2149" t="n">
        <v>0.9413958363580841</v>
      </c>
      <c r="X2149" t="n">
        <v>7.429525293573826</v>
      </c>
      <c r="Y2149" t="n">
        <v>3.462965325922736</v>
      </c>
      <c r="Z2149" t="n">
        <v>-19.17486611791673</v>
      </c>
      <c r="AA2149" t="n">
        <v>4.477348098087013</v>
      </c>
      <c r="AB2149" t="n">
        <v>1.325903436332874</v>
      </c>
      <c r="AC2149" t="n">
        <v>19.73525162124754</v>
      </c>
      <c r="AD2149" t="n">
        <v>19.17486611791673</v>
      </c>
      <c r="AE2149" t="n">
        <v>-23.70507772630504</v>
      </c>
      <c r="AF2149" t="n">
        <v>-27.89237106424706</v>
      </c>
      <c r="AG2149" t="n">
        <v>43.67979764525676</v>
      </c>
      <c r="AH2149" t="n">
        <v>56.98982186256058</v>
      </c>
      <c r="AI2149" t="n">
        <v>23.70507772630504</v>
      </c>
      <c r="AJ2149" t="n">
        <v>-3.962420784208884</v>
      </c>
      <c r="AK2149" t="n">
        <v>-29.99766570616287</v>
      </c>
      <c r="AL2149" t="n">
        <v>44.06255661055332</v>
      </c>
      <c r="AM2149" t="n">
        <v>53.45156331996331</v>
      </c>
      <c r="AN2149" t="n">
        <v>3.962420784208884</v>
      </c>
      <c r="AO2149" t="n">
        <v>25.31443670394035</v>
      </c>
      <c r="AP2149" t="n">
        <v>34.35251303346615</v>
      </c>
      <c r="AQ2149" t="n">
        <v>-42.70280862831295</v>
      </c>
      <c r="AR2149" t="n">
        <v>60.36924483624573</v>
      </c>
      <c r="AS2149" t="n">
        <v>25.31443670394035</v>
      </c>
      <c r="AT2149" t="n">
        <v>2.6613449891809</v>
      </c>
      <c r="AU2149" t="n">
        <v>32.66227979384399</v>
      </c>
      <c r="AV2149" t="n">
        <v>-43.08492812575093</v>
      </c>
      <c r="AW2149" t="n">
        <v>54.13149092796088</v>
      </c>
      <c r="AX2149" t="n">
        <v>2.6613449891809</v>
      </c>
      <c r="AY2149" t="n">
        <v>15.49228398540653</v>
      </c>
      <c r="AZ2149" t="n">
        <v>18.48107687748808</v>
      </c>
      <c r="BA2149" t="n">
        <v>18.31019130968398</v>
      </c>
      <c r="BB2149" t="n">
        <v>20.93816004151934</v>
      </c>
      <c r="BC2149" t="n">
        <v>0.9814324588497401</v>
      </c>
      <c r="BD2149" t="n">
        <v>-0.002049644874444551</v>
      </c>
      <c r="BE2149" t="n">
        <v>90.03513216920909</v>
      </c>
      <c r="BF2149" t="n">
        <v>-0.0002899857165150817</v>
      </c>
      <c r="BG2149" t="n">
        <v>16.96427080503676</v>
      </c>
    </row>
    <row r="2150">
      <c r="A2150" t="n">
        <v>214.9</v>
      </c>
      <c r="B2150" t="inlineStr">
        <is>
          <t>搬送（回転）</t>
        </is>
      </c>
      <c r="C2150" t="inlineStr"/>
      <c r="D2150" t="inlineStr">
        <is>
          <t>HOLDING</t>
        </is>
      </c>
      <c r="E2150" t="inlineStr">
        <is>
          <t>はい</t>
        </is>
      </c>
      <c r="F2150" t="inlineStr">
        <is>
          <t>ROTATING</t>
        </is>
      </c>
      <c r="G2150" t="n">
        <v>90</v>
      </c>
      <c r="H2150" t="n">
        <v>19.49000000000001</v>
      </c>
      <c r="I2150" t="n">
        <v>17.01674839528699</v>
      </c>
      <c r="J2150" t="n">
        <v>2.473251604713024</v>
      </c>
      <c r="K2150" t="n">
        <v>-13.86323206084627</v>
      </c>
      <c r="L2150" t="n">
        <v>26.48157604096198</v>
      </c>
      <c r="M2150" t="n">
        <v>128.3791194530936</v>
      </c>
      <c r="N2150" t="n">
        <v>131.812978815964</v>
      </c>
      <c r="O2150" t="n">
        <v>13.86323206084627</v>
      </c>
      <c r="P2150" t="n">
        <v>5.881515023732128</v>
      </c>
      <c r="Q2150" t="n">
        <v>24.71403964103655</v>
      </c>
      <c r="R2150" t="n">
        <v>127.9953348041309</v>
      </c>
      <c r="S2150" t="n">
        <v>130.4920752611999</v>
      </c>
      <c r="T2150" t="n">
        <v>5.881515023732128</v>
      </c>
      <c r="U2150" t="n">
        <v>17.41695312900688</v>
      </c>
      <c r="V2150" t="n">
        <v>20.24135095818133</v>
      </c>
      <c r="W2150" t="n">
        <v>-132.8537166500626</v>
      </c>
      <c r="X2150" t="n">
        <v>135.5107839717762</v>
      </c>
      <c r="Y2150" t="n">
        <v>17.41695312900688</v>
      </c>
      <c r="Z2150" t="n">
        <v>-5.220878314832579</v>
      </c>
      <c r="AA2150" t="n">
        <v>18.21335578180559</v>
      </c>
      <c r="AB2150" t="n">
        <v>-132.4692090500878</v>
      </c>
      <c r="AC2150" t="n">
        <v>133.8173204244083</v>
      </c>
      <c r="AD2150" t="n">
        <v>5.220878314832579</v>
      </c>
      <c r="AE2150" t="n">
        <v>-22.90633613717209</v>
      </c>
      <c r="AF2150" t="n">
        <v>13.01433027061548</v>
      </c>
      <c r="AG2150" t="n">
        <v>132.6714230010353</v>
      </c>
      <c r="AH2150" t="n">
        <v>135.2618923006085</v>
      </c>
      <c r="AI2150" t="n">
        <v>22.90633613717209</v>
      </c>
      <c r="AJ2150" t="n">
        <v>-3.16367919507594</v>
      </c>
      <c r="AK2150" t="n">
        <v>10.90903562869967</v>
      </c>
      <c r="AL2150" t="n">
        <v>133.0541819663318</v>
      </c>
      <c r="AM2150" t="n">
        <v>133.5381266272945</v>
      </c>
      <c r="AN2150" t="n">
        <v>3.16367919507594</v>
      </c>
      <c r="AO2150" t="n">
        <v>25.345145692615</v>
      </c>
      <c r="AP2150" t="n">
        <v>34.41339198817161</v>
      </c>
      <c r="AQ2150" t="n">
        <v>-137.0249478461999</v>
      </c>
      <c r="AR2150" t="n">
        <v>143.5356899539806</v>
      </c>
      <c r="AS2150" t="n">
        <v>25.345145692615</v>
      </c>
      <c r="AT2150" t="n">
        <v>2.692053977855547</v>
      </c>
      <c r="AU2150" t="n">
        <v>32.72315874854945</v>
      </c>
      <c r="AV2150" t="n">
        <v>-137.4070673436379</v>
      </c>
      <c r="AW2150" t="n">
        <v>141.2754558622321</v>
      </c>
      <c r="AX2150" t="n">
        <v>2.692053977855547</v>
      </c>
      <c r="AY2150" t="n">
        <v>15.3293787929505</v>
      </c>
      <c r="AZ2150" t="n">
        <v>18.37466450263996</v>
      </c>
      <c r="BA2150" t="n">
        <v>18.76980579243279</v>
      </c>
      <c r="BB2150" t="n">
        <v>21.37885860662891</v>
      </c>
      <c r="BC2150" t="n">
        <v>0.9814931681545841</v>
      </c>
      <c r="BD2150" t="n">
        <v>-0.002186972710418548</v>
      </c>
      <c r="BE2150" t="n">
        <v>89.9940507183197</v>
      </c>
      <c r="BF2150" t="n">
        <v>0.0005977871038993419</v>
      </c>
      <c r="BG2150" t="n">
        <v>17.06500763434974</v>
      </c>
    </row>
    <row r="2151">
      <c r="A2151" t="n">
        <v>215</v>
      </c>
      <c r="B2151" t="inlineStr">
        <is>
          <t>搬送（回転）</t>
        </is>
      </c>
      <c r="C2151" t="inlineStr"/>
      <c r="D2151" t="inlineStr">
        <is>
          <t>HOLDING</t>
        </is>
      </c>
      <c r="E2151" t="inlineStr">
        <is>
          <t>はい</t>
        </is>
      </c>
      <c r="F2151" t="inlineStr">
        <is>
          <t>ROTATING</t>
        </is>
      </c>
      <c r="G2151" t="n">
        <v>90</v>
      </c>
      <c r="H2151" t="n">
        <v>19.59</v>
      </c>
      <c r="I2151" t="n">
        <v>17.12654352368988</v>
      </c>
      <c r="J2151" t="n">
        <v>2.463456476310121</v>
      </c>
      <c r="K2151" t="n">
        <v>-13.7460765880194</v>
      </c>
      <c r="L2151" t="n">
        <v>25.26635059426428</v>
      </c>
      <c r="M2151" t="n">
        <v>-70.55065534672639</v>
      </c>
      <c r="N2151" t="n">
        <v>76.18883162097019</v>
      </c>
      <c r="O2151" t="n">
        <v>13.7460765880194</v>
      </c>
      <c r="P2151" t="n">
        <v>5.998670496558999</v>
      </c>
      <c r="Q2151" t="n">
        <v>23.49881419433885</v>
      </c>
      <c r="R2151" t="n">
        <v>-70.93443999568908</v>
      </c>
      <c r="S2151" t="n">
        <v>74.96581283337333</v>
      </c>
      <c r="T2151" t="n">
        <v>5.998670496558999</v>
      </c>
      <c r="U2151" t="n">
        <v>17.26674620542385</v>
      </c>
      <c r="V2151" t="n">
        <v>18.75732729001687</v>
      </c>
      <c r="W2151" t="n">
        <v>72.38908238091113</v>
      </c>
      <c r="X2151" t="n">
        <v>76.74735890920071</v>
      </c>
      <c r="Y2151" t="n">
        <v>17.26674620542385</v>
      </c>
      <c r="Z2151" t="n">
        <v>-5.37108523841561</v>
      </c>
      <c r="AA2151" t="n">
        <v>16.72933211364114</v>
      </c>
      <c r="AB2151" t="n">
        <v>72.77358998088593</v>
      </c>
      <c r="AC2151" t="n">
        <v>74.86464124213066</v>
      </c>
      <c r="AD2151" t="n">
        <v>5.37108523841561</v>
      </c>
      <c r="AE2151" t="n">
        <v>-21.75058850676683</v>
      </c>
      <c r="AF2151" t="n">
        <v>16.01891358097834</v>
      </c>
      <c r="AG2151" t="n">
        <v>-18.87982000557603</v>
      </c>
      <c r="AH2151" t="n">
        <v>32.95665784251338</v>
      </c>
      <c r="AI2151" t="n">
        <v>21.75058850676683</v>
      </c>
      <c r="AJ2151" t="n">
        <v>-2.007931564670674</v>
      </c>
      <c r="AK2151" t="n">
        <v>13.91361893906253</v>
      </c>
      <c r="AL2151" t="n">
        <v>-18.49706104027947</v>
      </c>
      <c r="AM2151" t="n">
        <v>23.23277530295649</v>
      </c>
      <c r="AN2151" t="n">
        <v>2.007931564670674</v>
      </c>
      <c r="AO2151" t="n">
        <v>23.68287359278463</v>
      </c>
      <c r="AP2151" t="n">
        <v>28.2170452782109</v>
      </c>
      <c r="AQ2151" t="n">
        <v>19.39794369679208</v>
      </c>
      <c r="AR2151" t="n">
        <v>41.63364463397764</v>
      </c>
      <c r="AS2151" t="n">
        <v>23.68287359278463</v>
      </c>
      <c r="AT2151" t="n">
        <v>1.02978187802518</v>
      </c>
      <c r="AU2151" t="n">
        <v>26.52681203858874</v>
      </c>
      <c r="AV2151" t="n">
        <v>19.01582419935411</v>
      </c>
      <c r="AW2151" t="n">
        <v>32.65476653763837</v>
      </c>
      <c r="AX2151" t="n">
        <v>1.02978187802518</v>
      </c>
      <c r="AY2151" t="n">
        <v>15.17104857245739</v>
      </c>
      <c r="AZ2151" t="n">
        <v>18.26387267291835</v>
      </c>
      <c r="BA2151" t="n">
        <v>19.0678840638662</v>
      </c>
      <c r="BB2151" t="n">
        <v>21.60926010524448</v>
      </c>
      <c r="BC2151" t="n">
        <v>0.9815477528844504</v>
      </c>
      <c r="BD2151" t="n">
        <v>-0.002236617512898074</v>
      </c>
      <c r="BE2151" t="n">
        <v>90.00220723165329</v>
      </c>
      <c r="BF2151" t="n">
        <v>0.0002358203946801707</v>
      </c>
      <c r="BG2151" t="n">
        <v>17.17243186754616</v>
      </c>
    </row>
    <row r="2152">
      <c r="A2152" t="n">
        <v>215.1</v>
      </c>
      <c r="B2152" t="inlineStr">
        <is>
          <t>搬送（回転）</t>
        </is>
      </c>
      <c r="C2152" t="inlineStr"/>
      <c r="D2152" t="inlineStr">
        <is>
          <t>HOLDING</t>
        </is>
      </c>
      <c r="E2152" t="inlineStr">
        <is>
          <t>はい</t>
        </is>
      </c>
      <c r="F2152" t="inlineStr">
        <is>
          <t>ROTATING</t>
        </is>
      </c>
      <c r="G2152" t="n">
        <v>90</v>
      </c>
      <c r="H2152" t="n">
        <v>19.69</v>
      </c>
      <c r="I2152" t="n">
        <v>17.23725667538129</v>
      </c>
      <c r="J2152" t="n">
        <v>2.452743324618709</v>
      </c>
      <c r="K2152" t="n">
        <v>-25.70310041168629</v>
      </c>
      <c r="L2152" t="n">
        <v>36.77795325522354</v>
      </c>
      <c r="M2152" t="n">
        <v>-17.53205888448575</v>
      </c>
      <c r="N2152" t="n">
        <v>48.17302466262328</v>
      </c>
      <c r="O2152" t="n">
        <v>25.70310041168629</v>
      </c>
      <c r="P2152" t="n">
        <v>-5.95835332710789</v>
      </c>
      <c r="Q2152" t="n">
        <v>35.0104168552981</v>
      </c>
      <c r="R2152" t="n">
        <v>-17.91584353344844</v>
      </c>
      <c r="S2152" t="n">
        <v>39.77698721958974</v>
      </c>
      <c r="T2152" t="n">
        <v>5.95835332710789</v>
      </c>
      <c r="U2152" t="n">
        <v>29.49796868051243</v>
      </c>
      <c r="V2152" t="n">
        <v>-7.322900763202877</v>
      </c>
      <c r="W2152" t="n">
        <v>18.40984321020088</v>
      </c>
      <c r="X2152" t="n">
        <v>35.53417170680061</v>
      </c>
      <c r="Y2152" t="n">
        <v>29.49796868051243</v>
      </c>
      <c r="Z2152" t="n">
        <v>6.860137236672969</v>
      </c>
      <c r="AA2152" t="n">
        <v>-9.350895939578614</v>
      </c>
      <c r="AB2152" t="n">
        <v>18.79435081017566</v>
      </c>
      <c r="AC2152" t="n">
        <v>22.0845728995325</v>
      </c>
      <c r="AD2152" t="n">
        <v>6.860137236672969</v>
      </c>
      <c r="AE2152" t="n">
        <v>0.224886986083729</v>
      </c>
      <c r="AF2152" t="n">
        <v>0.0001785668658784105</v>
      </c>
      <c r="AG2152" t="n">
        <v>-2.956830125333182e-05</v>
      </c>
      <c r="AH2152" t="n">
        <v>0.2248870589212135</v>
      </c>
      <c r="AI2152" t="n">
        <v>0.224886986083729</v>
      </c>
      <c r="AJ2152" t="n">
        <v>19.96754392817988</v>
      </c>
      <c r="AK2152" t="n">
        <v>-2.105116075049935</v>
      </c>
      <c r="AL2152" t="n">
        <v>0.3827293969953109</v>
      </c>
      <c r="AM2152" t="n">
        <v>20.08185265369088</v>
      </c>
      <c r="AN2152" t="n">
        <v>19.96754392817988</v>
      </c>
      <c r="AO2152" t="n">
        <v>1.757676531602814</v>
      </c>
      <c r="AP2152" t="n">
        <v>29.43352066489826</v>
      </c>
      <c r="AQ2152" t="n">
        <v>0.7022699698524928</v>
      </c>
      <c r="AR2152" t="n">
        <v>29.49431722605724</v>
      </c>
      <c r="AS2152" t="n">
        <v>1.757676531602814</v>
      </c>
      <c r="AT2152" t="n">
        <v>-20.89541518315663</v>
      </c>
      <c r="AU2152" t="n">
        <v>27.7432874252761</v>
      </c>
      <c r="AV2152" t="n">
        <v>0.3201504724145181</v>
      </c>
      <c r="AW2152" t="n">
        <v>34.73342581956123</v>
      </c>
      <c r="AX2152" t="n">
        <v>20.89541518315663</v>
      </c>
      <c r="AY2152" t="n">
        <v>16.22425375638029</v>
      </c>
      <c r="AZ2152" t="n">
        <v>19.38728227367776</v>
      </c>
      <c r="BA2152" t="n">
        <v>17.18358435608795</v>
      </c>
      <c r="BB2152" t="n">
        <v>19.62410174788031</v>
      </c>
      <c r="BC2152" t="n">
        <v>0.9814002317835175</v>
      </c>
      <c r="BD2152" t="n">
        <v>-0.002051358902778095</v>
      </c>
      <c r="BE2152" t="n">
        <v>90.00728657339403</v>
      </c>
      <c r="BF2152" t="n">
        <v>0.004261696895444603</v>
      </c>
      <c r="BG2152" t="n">
        <v>17.2772230606569</v>
      </c>
    </row>
    <row r="2153">
      <c r="A2153" t="n">
        <v>215.2</v>
      </c>
      <c r="B2153" t="inlineStr">
        <is>
          <t>搬送（回転）</t>
        </is>
      </c>
      <c r="C2153" t="inlineStr"/>
      <c r="D2153" t="inlineStr">
        <is>
          <t>HOLDING</t>
        </is>
      </c>
      <c r="E2153" t="inlineStr">
        <is>
          <t>はい</t>
        </is>
      </c>
      <c r="F2153" t="inlineStr">
        <is>
          <t>ROTATING</t>
        </is>
      </c>
      <c r="G2153" t="n">
        <v>90</v>
      </c>
      <c r="H2153" t="n">
        <v>19.79000000000002</v>
      </c>
      <c r="I2153" t="n">
        <v>17.33151241798411</v>
      </c>
      <c r="J2153" t="n">
        <v>2.458487582015906</v>
      </c>
      <c r="K2153" t="n">
        <v>-21.11183614588599</v>
      </c>
      <c r="L2153" t="n">
        <v>22.62486462107836</v>
      </c>
      <c r="M2153" t="n">
        <v>71.44888899511275</v>
      </c>
      <c r="N2153" t="n">
        <v>77.86230065448109</v>
      </c>
      <c r="O2153" t="n">
        <v>21.11183614588599</v>
      </c>
      <c r="P2153" t="n">
        <v>-1.367089061307595</v>
      </c>
      <c r="Q2153" t="n">
        <v>20.85732822115293</v>
      </c>
      <c r="R2153" t="n">
        <v>71.06510434615006</v>
      </c>
      <c r="S2153" t="n">
        <v>74.07527339642863</v>
      </c>
      <c r="T2153" t="n">
        <v>1.367089061307595</v>
      </c>
      <c r="U2153" t="n">
        <v>24.06182211981859</v>
      </c>
      <c r="V2153" t="n">
        <v>28.7068915094541</v>
      </c>
      <c r="W2153" t="n">
        <v>-77.97108622353075</v>
      </c>
      <c r="X2153" t="n">
        <v>86.50171784848337</v>
      </c>
      <c r="Y2153" t="n">
        <v>24.06182211981859</v>
      </c>
      <c r="Z2153" t="n">
        <v>1.42399067597913</v>
      </c>
      <c r="AA2153" t="n">
        <v>26.67889633307836</v>
      </c>
      <c r="AB2153" t="n">
        <v>-77.58657862355595</v>
      </c>
      <c r="AC2153" t="n">
        <v>82.05771408896086</v>
      </c>
      <c r="AD2153" t="n">
        <v>1.42399067597913</v>
      </c>
      <c r="AE2153" t="n">
        <v>-22.47643704358256</v>
      </c>
      <c r="AF2153" t="n">
        <v>21.25935886934311</v>
      </c>
      <c r="AG2153" t="n">
        <v>149.2342534403249</v>
      </c>
      <c r="AH2153" t="n">
        <v>152.4073914270589</v>
      </c>
      <c r="AI2153" t="n">
        <v>22.47643704358256</v>
      </c>
      <c r="AJ2153" t="n">
        <v>-2.733780101486403</v>
      </c>
      <c r="AK2153" t="n">
        <v>19.1540642274273</v>
      </c>
      <c r="AL2153" t="n">
        <v>149.6170124056214</v>
      </c>
      <c r="AM2153" t="n">
        <v>150.8628586871387</v>
      </c>
      <c r="AN2153" t="n">
        <v>2.733780101486403</v>
      </c>
      <c r="AO2153" t="n">
        <v>25.29268869631093</v>
      </c>
      <c r="AP2153" t="n">
        <v>30.32967931293433</v>
      </c>
      <c r="AQ2153" t="n">
        <v>-155.6040865799653</v>
      </c>
      <c r="AR2153" t="n">
        <v>160.5373517568397</v>
      </c>
      <c r="AS2153" t="n">
        <v>25.29268869631093</v>
      </c>
      <c r="AT2153" t="n">
        <v>2.639596981551477</v>
      </c>
      <c r="AU2153" t="n">
        <v>28.63944607331217</v>
      </c>
      <c r="AV2153" t="n">
        <v>-155.9862060774033</v>
      </c>
      <c r="AW2153" t="n">
        <v>158.6155157291786</v>
      </c>
      <c r="AX2153" t="n">
        <v>2.639596981551477</v>
      </c>
      <c r="AY2153" t="n">
        <v>16.71301199533086</v>
      </c>
      <c r="AZ2153" t="n">
        <v>19.85473625829184</v>
      </c>
      <c r="BA2153" t="n">
        <v>17.71286962483741</v>
      </c>
      <c r="BB2153" t="n">
        <v>20.19096044272337</v>
      </c>
      <c r="BC2153" t="n">
        <v>0.981438900938834</v>
      </c>
      <c r="BD2153" t="n">
        <v>-0.001964803547269251</v>
      </c>
      <c r="BE2153" t="n">
        <v>90.00255791840353</v>
      </c>
      <c r="BF2153" t="n">
        <v>0.001753262377561526</v>
      </c>
      <c r="BG2153" t="n">
        <v>17.37521799179678</v>
      </c>
    </row>
    <row r="2154">
      <c r="A2154" t="n">
        <v>215.3</v>
      </c>
      <c r="B2154" t="inlineStr">
        <is>
          <t>搬送（回転）</t>
        </is>
      </c>
      <c r="C2154" t="inlineStr"/>
      <c r="D2154" t="inlineStr">
        <is>
          <t>HOLDING</t>
        </is>
      </c>
      <c r="E2154" t="inlineStr">
        <is>
          <t>はい</t>
        </is>
      </c>
      <c r="F2154" t="inlineStr">
        <is>
          <t>ROTATING</t>
        </is>
      </c>
      <c r="G2154" t="n">
        <v>90</v>
      </c>
      <c r="H2154" t="n">
        <v>19.89000000000001</v>
      </c>
      <c r="I2154" t="n">
        <v>17.44076427519409</v>
      </c>
      <c r="J2154" t="n">
        <v>2.44923572480592</v>
      </c>
      <c r="K2154" t="n">
        <v>-23.74357516382687</v>
      </c>
      <c r="L2154" t="n">
        <v>13.57850986681497</v>
      </c>
      <c r="M2154" t="n">
        <v>90.33474042482899</v>
      </c>
      <c r="N2154" t="n">
        <v>94.38484316554603</v>
      </c>
      <c r="O2154" t="n">
        <v>23.74357516382687</v>
      </c>
      <c r="P2154" t="n">
        <v>-3.998828079248476</v>
      </c>
      <c r="Q2154" t="n">
        <v>11.81097346688954</v>
      </c>
      <c r="R2154" t="n">
        <v>89.9509557758663</v>
      </c>
      <c r="S2154" t="n">
        <v>90.81114560027757</v>
      </c>
      <c r="T2154" t="n">
        <v>3.998828079248476</v>
      </c>
      <c r="U2154" t="n">
        <v>26.55846474200227</v>
      </c>
      <c r="V2154" t="n">
        <v>35.93962646579185</v>
      </c>
      <c r="W2154" t="n">
        <v>-93.10759511719371</v>
      </c>
      <c r="X2154" t="n">
        <v>103.2764884591846</v>
      </c>
      <c r="Y2154" t="n">
        <v>26.55846474200227</v>
      </c>
      <c r="Z2154" t="n">
        <v>3.920633298162805</v>
      </c>
      <c r="AA2154" t="n">
        <v>33.91163128941611</v>
      </c>
      <c r="AB2154" t="n">
        <v>-92.72308751721891</v>
      </c>
      <c r="AC2154" t="n">
        <v>98.80759617000005</v>
      </c>
      <c r="AD2154" t="n">
        <v>3.920633298162805</v>
      </c>
      <c r="AE2154" t="n">
        <v>-22.49349054027683</v>
      </c>
      <c r="AF2154" t="n">
        <v>15.53969048416322</v>
      </c>
      <c r="AG2154" t="n">
        <v>133.9693079468217</v>
      </c>
      <c r="AH2154" t="n">
        <v>136.730444922773</v>
      </c>
      <c r="AI2154" t="n">
        <v>22.49349054027683</v>
      </c>
      <c r="AJ2154" t="n">
        <v>-2.750833598180677</v>
      </c>
      <c r="AK2154" t="n">
        <v>13.43439584224741</v>
      </c>
      <c r="AL2154" t="n">
        <v>134.3520669121183</v>
      </c>
      <c r="AM2154" t="n">
        <v>135.0500942639041</v>
      </c>
      <c r="AN2154" t="n">
        <v>2.750833598180677</v>
      </c>
      <c r="AO2154" t="n">
        <v>25.34734487454726</v>
      </c>
      <c r="AP2154" t="n">
        <v>34.43375657658068</v>
      </c>
      <c r="AQ2154" t="n">
        <v>-137.6725357651046</v>
      </c>
      <c r="AR2154" t="n">
        <v>144.1592820048659</v>
      </c>
      <c r="AS2154" t="n">
        <v>25.34734487454726</v>
      </c>
      <c r="AT2154" t="n">
        <v>2.694253159787813</v>
      </c>
      <c r="AU2154" t="n">
        <v>32.74352333695852</v>
      </c>
      <c r="AV2154" t="n">
        <v>-138.0546552625425</v>
      </c>
      <c r="AW2154" t="n">
        <v>141.9101305765957</v>
      </c>
      <c r="AX2154" t="n">
        <v>2.694253159787813</v>
      </c>
      <c r="AY2154" t="n">
        <v>17.41606831218046</v>
      </c>
      <c r="AZ2154" t="n">
        <v>20.52510910666289</v>
      </c>
      <c r="BA2154" t="n">
        <v>18.19093171638136</v>
      </c>
      <c r="BB2154" t="n">
        <v>20.70659888590576</v>
      </c>
      <c r="BC2154" t="n">
        <v>0.981418744754093</v>
      </c>
      <c r="BD2154" t="n">
        <v>-0.001891303689849298</v>
      </c>
      <c r="BE2154" t="n">
        <v>89.99974203363394</v>
      </c>
      <c r="BF2154" t="n">
        <v>0.0006713843468581585</v>
      </c>
      <c r="BG2154" t="n">
        <v>17.48241657271837</v>
      </c>
    </row>
    <row r="2155">
      <c r="A2155" t="n">
        <v>215.4</v>
      </c>
      <c r="B2155" t="inlineStr">
        <is>
          <t>搬送（回転）</t>
        </is>
      </c>
      <c r="C2155" t="inlineStr"/>
      <c r="D2155" t="inlineStr">
        <is>
          <t>HOLDING</t>
        </is>
      </c>
      <c r="E2155" t="inlineStr">
        <is>
          <t>はい</t>
        </is>
      </c>
      <c r="F2155" t="inlineStr">
        <is>
          <t>ROTATING</t>
        </is>
      </c>
      <c r="G2155" t="n">
        <v>90</v>
      </c>
      <c r="H2155" t="n">
        <v>19.99000000000001</v>
      </c>
      <c r="I2155" t="n">
        <v>17.52220206746338</v>
      </c>
      <c r="J2155" t="n">
        <v>2.46779793253663</v>
      </c>
      <c r="K2155" t="n">
        <v>0.2246258848631311</v>
      </c>
      <c r="L2155" t="n">
        <v>-8.013411730760401e-06</v>
      </c>
      <c r="M2155" t="n">
        <v>-3.096090925444347e-06</v>
      </c>
      <c r="N2155" t="n">
        <v>0.2246258850274054</v>
      </c>
      <c r="O2155" t="n">
        <v>0.2246258848631311</v>
      </c>
      <c r="P2155" t="n">
        <v>19.96937296944153</v>
      </c>
      <c r="Q2155" t="n">
        <v>-1.767544413337161</v>
      </c>
      <c r="R2155" t="n">
        <v>-0.3837877450536114</v>
      </c>
      <c r="S2155" t="n">
        <v>20.05111874881386</v>
      </c>
      <c r="T2155" t="n">
        <v>19.96937296944153</v>
      </c>
      <c r="U2155" t="n">
        <v>2.691076681664332</v>
      </c>
      <c r="V2155" t="n">
        <v>28.46764498652048</v>
      </c>
      <c r="W2155" t="n">
        <v>3.682358400752575</v>
      </c>
      <c r="X2155" t="n">
        <v>28.83068622452049</v>
      </c>
      <c r="Y2155" t="n">
        <v>2.691076681664332</v>
      </c>
      <c r="Z2155" t="n">
        <v>-19.94675476217513</v>
      </c>
      <c r="AA2155" t="n">
        <v>26.43964981014475</v>
      </c>
      <c r="AB2155" t="n">
        <v>4.066866000727365</v>
      </c>
      <c r="AC2155" t="n">
        <v>33.36866054688614</v>
      </c>
      <c r="AD2155" t="n">
        <v>19.94675476217513</v>
      </c>
      <c r="AE2155" t="n">
        <v>-19.20183574628736</v>
      </c>
      <c r="AF2155" t="n">
        <v>-1.750169511281525</v>
      </c>
      <c r="AG2155" t="n">
        <v>-2.625069056676713</v>
      </c>
      <c r="AH2155" t="n">
        <v>19.45930566330516</v>
      </c>
      <c r="AI2155" t="n">
        <v>19.20183574628736</v>
      </c>
      <c r="AJ2155" t="n">
        <v>0.5408211958087925</v>
      </c>
      <c r="AK2155" t="n">
        <v>-3.855464153197339</v>
      </c>
      <c r="AL2155" t="n">
        <v>-2.242310091380149</v>
      </c>
      <c r="AM2155" t="n">
        <v>4.492777086427834</v>
      </c>
      <c r="AN2155" t="n">
        <v>0.5408211958087925</v>
      </c>
      <c r="AO2155" t="n">
        <v>22.0887552263461</v>
      </c>
      <c r="AP2155" t="n">
        <v>30.23581323988408</v>
      </c>
      <c r="AQ2155" t="n">
        <v>6.138443225833083</v>
      </c>
      <c r="AR2155" t="n">
        <v>37.94467017860819</v>
      </c>
      <c r="AS2155" t="n">
        <v>22.0887552263461</v>
      </c>
      <c r="AT2155" t="n">
        <v>-0.5643364884133497</v>
      </c>
      <c r="AU2155" t="n">
        <v>28.54558000026192</v>
      </c>
      <c r="AV2155" t="n">
        <v>5.756323728395109</v>
      </c>
      <c r="AW2155" t="n">
        <v>29.12565666366327</v>
      </c>
      <c r="AX2155" t="n">
        <v>0.5643364884133497</v>
      </c>
      <c r="AY2155" t="n">
        <v>15.69692406944873</v>
      </c>
      <c r="AZ2155" t="n">
        <v>18.74170586416303</v>
      </c>
      <c r="BA2155" t="n">
        <v>18.29202211937196</v>
      </c>
      <c r="BB2155" t="n">
        <v>20.8448145199498</v>
      </c>
      <c r="BC2155" t="n">
        <v>0.9813536441559417</v>
      </c>
      <c r="BD2155" t="n">
        <v>-0.002010866525162797</v>
      </c>
      <c r="BE2155" t="n">
        <v>90.00155005489077</v>
      </c>
      <c r="BF2155" t="n">
        <v>-0.002444147181245778</v>
      </c>
      <c r="BG2155" t="n">
        <v>17.56685247340486</v>
      </c>
    </row>
    <row r="2156">
      <c r="A2156" t="n">
        <v>215.5</v>
      </c>
      <c r="B2156" t="inlineStr">
        <is>
          <t>搬送（回転）</t>
        </is>
      </c>
      <c r="C2156" t="inlineStr"/>
      <c r="D2156" t="inlineStr">
        <is>
          <t>HOLDING</t>
        </is>
      </c>
      <c r="E2156" t="inlineStr">
        <is>
          <t>はい</t>
        </is>
      </c>
      <c r="F2156" t="inlineStr">
        <is>
          <t>ROTATING</t>
        </is>
      </c>
      <c r="G2156" t="n">
        <v>90</v>
      </c>
      <c r="H2156" t="n">
        <v>20.09</v>
      </c>
      <c r="I2156" t="n">
        <v>17.61826906046428</v>
      </c>
      <c r="J2156" t="n">
        <v>2.471730939535725</v>
      </c>
      <c r="K2156" t="n">
        <v>0.2246364956948954</v>
      </c>
      <c r="L2156" t="n">
        <v>0.00844626535832904</v>
      </c>
      <c r="M2156" t="n">
        <v>-0.00843570781129349</v>
      </c>
      <c r="N2156" t="n">
        <v>0.2249534524359731</v>
      </c>
      <c r="O2156" t="n">
        <v>0.2246364956948954</v>
      </c>
      <c r="P2156" t="n">
        <v>19.96938358027329</v>
      </c>
      <c r="Q2156" t="n">
        <v>-1.759090134567101</v>
      </c>
      <c r="R2156" t="n">
        <v>-0.3922203567739794</v>
      </c>
      <c r="S2156" t="n">
        <v>20.05054900709424</v>
      </c>
      <c r="T2156" t="n">
        <v>19.96938358027329</v>
      </c>
      <c r="U2156" t="n">
        <v>3.271357544814852</v>
      </c>
      <c r="V2156" t="n">
        <v>-18.85511406589688</v>
      </c>
      <c r="W2156" t="n">
        <v>5.358211077967743</v>
      </c>
      <c r="X2156" t="n">
        <v>19.87278371492167</v>
      </c>
      <c r="Y2156" t="n">
        <v>3.271357544814852</v>
      </c>
      <c r="Z2156" t="n">
        <v>-19.36647389902461</v>
      </c>
      <c r="AA2156" t="n">
        <v>-20.88310924227262</v>
      </c>
      <c r="AB2156" t="n">
        <v>5.742718677942533</v>
      </c>
      <c r="AC2156" t="n">
        <v>29.0541456718363</v>
      </c>
      <c r="AD2156" t="n">
        <v>19.36647389902461</v>
      </c>
      <c r="AE2156" t="n">
        <v>-17.25984255913751</v>
      </c>
      <c r="AF2156" t="n">
        <v>-29.79667028683099</v>
      </c>
      <c r="AG2156" t="n">
        <v>-33.16721113754264</v>
      </c>
      <c r="AH2156" t="n">
        <v>47.81012047663825</v>
      </c>
      <c r="AI2156" t="n">
        <v>17.25984255913751</v>
      </c>
      <c r="AJ2156" t="n">
        <v>2.48281438295864</v>
      </c>
      <c r="AK2156" t="n">
        <v>-31.90196492874681</v>
      </c>
      <c r="AL2156" t="n">
        <v>-32.78445217224608</v>
      </c>
      <c r="AM2156" t="n">
        <v>45.81178928845181</v>
      </c>
      <c r="AN2156" t="n">
        <v>2.48281438295864</v>
      </c>
      <c r="AO2156" t="n">
        <v>19.56655578271827</v>
      </c>
      <c r="AP2156" t="n">
        <v>10.96464620228237</v>
      </c>
      <c r="AQ2156" t="n">
        <v>38.62336996029877</v>
      </c>
      <c r="AR2156" t="n">
        <v>44.66361246730452</v>
      </c>
      <c r="AS2156" t="n">
        <v>19.56655578271827</v>
      </c>
      <c r="AT2156" t="n">
        <v>-3.08653593204118</v>
      </c>
      <c r="AU2156" t="n">
        <v>9.274412962660209</v>
      </c>
      <c r="AV2156" t="n">
        <v>38.24125046286079</v>
      </c>
      <c r="AW2156" t="n">
        <v>39.47068123081981</v>
      </c>
      <c r="AX2156" t="n">
        <v>3.08653593204118</v>
      </c>
      <c r="AY2156" t="n">
        <v>14.14969531207334</v>
      </c>
      <c r="AZ2156" t="n">
        <v>17.19467103222822</v>
      </c>
      <c r="BA2156" t="n">
        <v>18.18880416334851</v>
      </c>
      <c r="BB2156" t="n">
        <v>20.71698864622665</v>
      </c>
      <c r="BC2156" t="n">
        <v>0.9813503554762317</v>
      </c>
      <c r="BD2156" t="n">
        <v>-0.001886503568415224</v>
      </c>
      <c r="BE2156" t="n">
        <v>89.99973868263106</v>
      </c>
      <c r="BF2156" t="n">
        <v>-0.0006740601047000019</v>
      </c>
      <c r="BG2156" t="n">
        <v>17.66210241231957</v>
      </c>
    </row>
    <row r="2157">
      <c r="A2157" t="n">
        <v>215.6</v>
      </c>
      <c r="B2157" t="inlineStr">
        <is>
          <t>搬送（回転）</t>
        </is>
      </c>
      <c r="C2157" t="inlineStr"/>
      <c r="D2157" t="inlineStr">
        <is>
          <t>HOLDING</t>
        </is>
      </c>
      <c r="E2157" t="inlineStr">
        <is>
          <t>はい</t>
        </is>
      </c>
      <c r="F2157" t="inlineStr">
        <is>
          <t>ROTATING</t>
        </is>
      </c>
      <c r="G2157" t="n">
        <v>90</v>
      </c>
      <c r="H2157" t="n">
        <v>20.19</v>
      </c>
      <c r="I2157" t="n">
        <v>17.70004083751081</v>
      </c>
      <c r="J2157" t="n">
        <v>2.489959162489189</v>
      </c>
      <c r="K2157" t="n">
        <v>-14.94611507872411</v>
      </c>
      <c r="L2157" t="n">
        <v>39.54597627112094</v>
      </c>
      <c r="M2157" t="n">
        <v>-75.00911977462661</v>
      </c>
      <c r="N2157" t="n">
        <v>86.1024891890287</v>
      </c>
      <c r="O2157" t="n">
        <v>14.94611507872411</v>
      </c>
      <c r="P2157" t="n">
        <v>4.798632005854291</v>
      </c>
      <c r="Q2157" t="n">
        <v>37.7784398711955</v>
      </c>
      <c r="R2157" t="n">
        <v>-75.3929044235893</v>
      </c>
      <c r="S2157" t="n">
        <v>84.46494791127036</v>
      </c>
      <c r="T2157" t="n">
        <v>4.798632005854291</v>
      </c>
      <c r="U2157" t="n">
        <v>19.00757038431728</v>
      </c>
      <c r="V2157" t="n">
        <v>-4.840973658675003</v>
      </c>
      <c r="W2157" t="n">
        <v>78.25610337614567</v>
      </c>
      <c r="X2157" t="n">
        <v>80.67676538816339</v>
      </c>
      <c r="Y2157" t="n">
        <v>19.00757038431728</v>
      </c>
      <c r="Z2157" t="n">
        <v>-3.630261059522184</v>
      </c>
      <c r="AA2157" t="n">
        <v>-6.86896883505074</v>
      </c>
      <c r="AB2157" t="n">
        <v>78.64061097612047</v>
      </c>
      <c r="AC2157" t="n">
        <v>79.02345995281844</v>
      </c>
      <c r="AD2157" t="n">
        <v>3.630261059522184</v>
      </c>
      <c r="AE2157" t="n">
        <v>-24.23005557728134</v>
      </c>
      <c r="AF2157" t="n">
        <v>6.561754473671656</v>
      </c>
      <c r="AG2157" t="n">
        <v>-4.594741715353886</v>
      </c>
      <c r="AH2157" t="n">
        <v>25.51987199187538</v>
      </c>
      <c r="AI2157" t="n">
        <v>24.23005557728134</v>
      </c>
      <c r="AJ2157" t="n">
        <v>-4.487398635185183</v>
      </c>
      <c r="AK2157" t="n">
        <v>4.456459831755843</v>
      </c>
      <c r="AL2157" t="n">
        <v>-4.211982750057322</v>
      </c>
      <c r="AM2157" t="n">
        <v>7.598524819324841</v>
      </c>
      <c r="AN2157" t="n">
        <v>4.487398635185183</v>
      </c>
      <c r="AO2157" t="n">
        <v>25.7187257139781</v>
      </c>
      <c r="AP2157" t="n">
        <v>28.06328220496474</v>
      </c>
      <c r="AQ2157" t="n">
        <v>8.892646884078513</v>
      </c>
      <c r="AR2157" t="n">
        <v>39.09066166069896</v>
      </c>
      <c r="AS2157" t="n">
        <v>25.7187257139781</v>
      </c>
      <c r="AT2157" t="n">
        <v>3.065633999218647</v>
      </c>
      <c r="AU2157" t="n">
        <v>26.37304896534258</v>
      </c>
      <c r="AV2157" t="n">
        <v>8.510527386640538</v>
      </c>
      <c r="AW2157" t="n">
        <v>27.88126431753555</v>
      </c>
      <c r="AX2157" t="n">
        <v>3.065633999218647</v>
      </c>
      <c r="AY2157" t="n">
        <v>14.22933728873842</v>
      </c>
      <c r="AZ2157" t="n">
        <v>17.37596096743712</v>
      </c>
      <c r="BA2157" t="n">
        <v>18.7929293047418</v>
      </c>
      <c r="BB2157" t="n">
        <v>21.21716235300179</v>
      </c>
      <c r="BC2157" t="n">
        <v>0.9813542920392896</v>
      </c>
      <c r="BD2157" t="n">
        <v>-0.001850221690577147</v>
      </c>
      <c r="BE2157" t="n">
        <v>90.000995674745</v>
      </c>
      <c r="BF2157" t="n">
        <v>-1.335052889061005e-06</v>
      </c>
      <c r="BG2157" t="n">
        <v>17.73821918581528</v>
      </c>
    </row>
    <row r="2158">
      <c r="A2158" t="n">
        <v>215.7</v>
      </c>
      <c r="B2158" t="inlineStr">
        <is>
          <t>搬送（回転）</t>
        </is>
      </c>
      <c r="C2158" t="inlineStr"/>
      <c r="D2158" t="inlineStr">
        <is>
          <t>HOLDING</t>
        </is>
      </c>
      <c r="E2158" t="inlineStr">
        <is>
          <t>はい</t>
        </is>
      </c>
      <c r="F2158" t="inlineStr">
        <is>
          <t>ROTATING</t>
        </is>
      </c>
      <c r="G2158" t="n">
        <v>90</v>
      </c>
      <c r="H2158" t="n">
        <v>20.29000000000002</v>
      </c>
      <c r="I2158" t="n">
        <v>17.79380206075089</v>
      </c>
      <c r="J2158" t="n">
        <v>2.496197939249129</v>
      </c>
      <c r="K2158" t="n">
        <v>-22.72492310670562</v>
      </c>
      <c r="L2158" t="n">
        <v>-4.152348728292973</v>
      </c>
      <c r="M2158" t="n">
        <v>42.37385478878211</v>
      </c>
      <c r="N2158" t="n">
        <v>48.26186589666661</v>
      </c>
      <c r="O2158" t="n">
        <v>22.72492310670562</v>
      </c>
      <c r="P2158" t="n">
        <v>-2.980176022127221</v>
      </c>
      <c r="Q2158" t="n">
        <v>-5.919885128218404</v>
      </c>
      <c r="R2158" t="n">
        <v>41.99007013981942</v>
      </c>
      <c r="S2158" t="n">
        <v>42.50991036689113</v>
      </c>
      <c r="T2158" t="n">
        <v>2.980176022127221</v>
      </c>
      <c r="U2158" t="n">
        <v>25.26731427361398</v>
      </c>
      <c r="V2158" t="n">
        <v>30.26449274289609</v>
      </c>
      <c r="W2158" t="n">
        <v>-39.8120533910136</v>
      </c>
      <c r="X2158" t="n">
        <v>56.03013730837454</v>
      </c>
      <c r="Y2158" t="n">
        <v>25.26731427361398</v>
      </c>
      <c r="Z2158" t="n">
        <v>2.629482829774521</v>
      </c>
      <c r="AA2158" t="n">
        <v>28.23649756652035</v>
      </c>
      <c r="AB2158" t="n">
        <v>-39.42754579103881</v>
      </c>
      <c r="AC2158" t="n">
        <v>48.56691612487508</v>
      </c>
      <c r="AD2158" t="n">
        <v>2.629482829774521</v>
      </c>
      <c r="AE2158" t="n">
        <v>0.2246782466675096</v>
      </c>
      <c r="AF2158" t="n">
        <v>2.397107469900195e-05</v>
      </c>
      <c r="AG2158" t="n">
        <v>-2.236334634878044e-08</v>
      </c>
      <c r="AH2158" t="n">
        <v>0.2246782479462558</v>
      </c>
      <c r="AI2158" t="n">
        <v>0.2246782466675096</v>
      </c>
      <c r="AJ2158" t="n">
        <v>19.96733518876366</v>
      </c>
      <c r="AK2158" t="n">
        <v>-2.105270670841115</v>
      </c>
      <c r="AL2158" t="n">
        <v>0.3827589429332179</v>
      </c>
      <c r="AM2158" t="n">
        <v>20.0816618721245</v>
      </c>
      <c r="AN2158" t="n">
        <v>19.96733518876366</v>
      </c>
      <c r="AO2158" t="n">
        <v>3.036867316570198</v>
      </c>
      <c r="AP2158" t="n">
        <v>26.12787437352368</v>
      </c>
      <c r="AQ2158" t="n">
        <v>2.392847199473951</v>
      </c>
      <c r="AR2158" t="n">
        <v>26.41238535416894</v>
      </c>
      <c r="AS2158" t="n">
        <v>3.036867316570198</v>
      </c>
      <c r="AT2158" t="n">
        <v>-19.61622439818925</v>
      </c>
      <c r="AU2158" t="n">
        <v>24.43764113390151</v>
      </c>
      <c r="AV2158" t="n">
        <v>2.010727702035977</v>
      </c>
      <c r="AW2158" t="n">
        <v>31.4012354808088</v>
      </c>
      <c r="AX2158" t="n">
        <v>19.61622439818925</v>
      </c>
      <c r="AY2158" t="n">
        <v>15.07889587053514</v>
      </c>
      <c r="AZ2158" t="n">
        <v>18.16509629805481</v>
      </c>
      <c r="BA2158" t="n">
        <v>16.93610419893437</v>
      </c>
      <c r="BB2158" t="n">
        <v>19.39913284935863</v>
      </c>
      <c r="BC2158" t="n">
        <v>0.9812938761028103</v>
      </c>
      <c r="BD2158" t="n">
        <v>-0.001813510834714182</v>
      </c>
      <c r="BE2158" t="n">
        <v>89.99311815364486</v>
      </c>
      <c r="BF2158" t="n">
        <v>0.0008654297160718588</v>
      </c>
      <c r="BG2158" t="n">
        <v>17.83881005420993</v>
      </c>
    </row>
    <row r="2159">
      <c r="A2159" t="n">
        <v>215.8</v>
      </c>
      <c r="B2159" t="inlineStr">
        <is>
          <t>搬送（回転）</t>
        </is>
      </c>
      <c r="C2159" t="inlineStr"/>
      <c r="D2159" t="inlineStr">
        <is>
          <t>HOLDING</t>
        </is>
      </c>
      <c r="E2159" t="inlineStr">
        <is>
          <t>はい</t>
        </is>
      </c>
      <c r="F2159" t="inlineStr">
        <is>
          <t>ROTATING</t>
        </is>
      </c>
      <c r="G2159" t="n">
        <v>90</v>
      </c>
      <c r="H2159" t="n">
        <v>20.39000000000001</v>
      </c>
      <c r="I2159" t="n">
        <v>17.89303800179438</v>
      </c>
      <c r="J2159" t="n">
        <v>2.496961998205634</v>
      </c>
      <c r="K2159" t="n">
        <v>-20.30798573831975</v>
      </c>
      <c r="L2159" t="n">
        <v>-4.938807276888821</v>
      </c>
      <c r="M2159" t="n">
        <v>38.34513815306239</v>
      </c>
      <c r="N2159" t="n">
        <v>43.6709940583391</v>
      </c>
      <c r="O2159" t="n">
        <v>20.30798573831975</v>
      </c>
      <c r="P2159" t="n">
        <v>-0.563238653741351</v>
      </c>
      <c r="Q2159" t="n">
        <v>-6.706343676814251</v>
      </c>
      <c r="R2159" t="n">
        <v>37.9613535040997</v>
      </c>
      <c r="S2159" t="n">
        <v>38.55329613866807</v>
      </c>
      <c r="T2159" t="n">
        <v>0.563238653741351</v>
      </c>
      <c r="U2159" t="n">
        <v>23.05327048574512</v>
      </c>
      <c r="V2159" t="n">
        <v>27.42623663538093</v>
      </c>
      <c r="W2159" t="n">
        <v>-36.48627741889879</v>
      </c>
      <c r="X2159" t="n">
        <v>51.13609464906058</v>
      </c>
      <c r="Y2159" t="n">
        <v>23.05327048574512</v>
      </c>
      <c r="Z2159" t="n">
        <v>0.4154390419056604</v>
      </c>
      <c r="AA2159" t="n">
        <v>25.3982414590052</v>
      </c>
      <c r="AB2159" t="n">
        <v>-36.10176981892401</v>
      </c>
      <c r="AC2159" t="n">
        <v>44.14273488203967</v>
      </c>
      <c r="AD2159" t="n">
        <v>0.4154390419056604</v>
      </c>
      <c r="AE2159" t="n">
        <v>0.2246321991585108</v>
      </c>
      <c r="AF2159" t="n">
        <v>-1.363073231654336e-05</v>
      </c>
      <c r="AG2159" t="n">
        <v>1.441010530804114e-06</v>
      </c>
      <c r="AH2159" t="n">
        <v>0.2246321995766908</v>
      </c>
      <c r="AI2159" t="n">
        <v>0.2246321991585108</v>
      </c>
      <c r="AJ2159" t="n">
        <v>19.96728914125466</v>
      </c>
      <c r="AK2159" t="n">
        <v>-2.10530827264813</v>
      </c>
      <c r="AL2159" t="n">
        <v>0.382760406307095</v>
      </c>
      <c r="AM2159" t="n">
        <v>20.08162005670816</v>
      </c>
      <c r="AN2159" t="n">
        <v>19.96728914125466</v>
      </c>
      <c r="AO2159" t="n">
        <v>2.833445448344322</v>
      </c>
      <c r="AP2159" t="n">
        <v>22.4991525694109</v>
      </c>
      <c r="AQ2159" t="n">
        <v>1.714036985014846</v>
      </c>
      <c r="AR2159" t="n">
        <v>22.74155232688329</v>
      </c>
      <c r="AS2159" t="n">
        <v>2.833445448344322</v>
      </c>
      <c r="AT2159" t="n">
        <v>-19.81964626641513</v>
      </c>
      <c r="AU2159" t="n">
        <v>20.80891932978874</v>
      </c>
      <c r="AV2159" t="n">
        <v>1.331917487576871</v>
      </c>
      <c r="AW2159" t="n">
        <v>28.7680987552739</v>
      </c>
      <c r="AX2159" t="n">
        <v>19.81964626641513</v>
      </c>
      <c r="AY2159" t="n">
        <v>15.6018048573136</v>
      </c>
      <c r="AZ2159" t="n">
        <v>18.65391371682384</v>
      </c>
      <c r="BA2159" t="n">
        <v>15.26495699895678</v>
      </c>
      <c r="BB2159" t="n">
        <v>17.7425641092572</v>
      </c>
      <c r="BC2159" t="n">
        <v>0.9812355818103208</v>
      </c>
      <c r="BD2159" t="n">
        <v>-0.001820351230606256</v>
      </c>
      <c r="BE2159" t="n">
        <v>89.99382671289735</v>
      </c>
      <c r="BF2159" t="n">
        <v>0.0003010371523093301</v>
      </c>
      <c r="BG2159" t="n">
        <v>17.9356936688196</v>
      </c>
    </row>
    <row r="2160">
      <c r="A2160" t="n">
        <v>215.9</v>
      </c>
      <c r="B2160" t="inlineStr">
        <is>
          <t>搬送（回転）</t>
        </is>
      </c>
      <c r="C2160" t="inlineStr"/>
      <c r="D2160" t="inlineStr">
        <is>
          <t>HOLDING</t>
        </is>
      </c>
      <c r="E2160" t="inlineStr">
        <is>
          <t>はい</t>
        </is>
      </c>
      <c r="F2160" t="inlineStr">
        <is>
          <t>ROTATING</t>
        </is>
      </c>
      <c r="G2160" t="n">
        <v>90</v>
      </c>
      <c r="H2160" t="n">
        <v>20.49000000000001</v>
      </c>
      <c r="I2160" t="n">
        <v>17.99160700310765</v>
      </c>
      <c r="J2160" t="n">
        <v>2.498392996892363</v>
      </c>
      <c r="K2160" t="n">
        <v>-23.79400812115404</v>
      </c>
      <c r="L2160" t="n">
        <v>19.13733203652521</v>
      </c>
      <c r="M2160" t="n">
        <v>17.88230213239637</v>
      </c>
      <c r="N2160" t="n">
        <v>35.38600047335197</v>
      </c>
      <c r="O2160" t="n">
        <v>23.79400812115404</v>
      </c>
      <c r="P2160" t="n">
        <v>-4.04926103657564</v>
      </c>
      <c r="Q2160" t="n">
        <v>17.36979563659978</v>
      </c>
      <c r="R2160" t="n">
        <v>17.49851748343368</v>
      </c>
      <c r="S2160" t="n">
        <v>24.98608471765044</v>
      </c>
      <c r="T2160" t="n">
        <v>4.04926103657564</v>
      </c>
      <c r="U2160" t="n">
        <v>26.65739568375097</v>
      </c>
      <c r="V2160" t="n">
        <v>36.09496116968874</v>
      </c>
      <c r="W2160" t="n">
        <v>-34.70078860147125</v>
      </c>
      <c r="X2160" t="n">
        <v>56.72396051092871</v>
      </c>
      <c r="Y2160" t="n">
        <v>26.65739568375097</v>
      </c>
      <c r="Z2160" t="n">
        <v>4.01956423991151</v>
      </c>
      <c r="AA2160" t="n">
        <v>34.066965993313</v>
      </c>
      <c r="AB2160" t="n">
        <v>-34.31628100149646</v>
      </c>
      <c r="AC2160" t="n">
        <v>48.52135829139562</v>
      </c>
      <c r="AD2160" t="n">
        <v>4.01956423991151</v>
      </c>
      <c r="AE2160" t="n">
        <v>-22.32327383617832</v>
      </c>
      <c r="AF2160" t="n">
        <v>20.77028684589453</v>
      </c>
      <c r="AG2160" t="n">
        <v>90.95823497565026</v>
      </c>
      <c r="AH2160" t="n">
        <v>95.93296555570117</v>
      </c>
      <c r="AI2160" t="n">
        <v>22.32327383617832</v>
      </c>
      <c r="AJ2160" t="n">
        <v>-2.580616894082162</v>
      </c>
      <c r="AK2160" t="n">
        <v>18.66499220397872</v>
      </c>
      <c r="AL2160" t="n">
        <v>91.34099394094682</v>
      </c>
      <c r="AM2160" t="n">
        <v>93.26424122700345</v>
      </c>
      <c r="AN2160" t="n">
        <v>2.580616894082162</v>
      </c>
      <c r="AO2160" t="n">
        <v>25.25831127030735</v>
      </c>
      <c r="AP2160" t="n">
        <v>34.30315658162048</v>
      </c>
      <c r="AQ2160" t="n">
        <v>-108.2241319633163</v>
      </c>
      <c r="AR2160" t="n">
        <v>116.3062834884866</v>
      </c>
      <c r="AS2160" t="n">
        <v>25.25831127030735</v>
      </c>
      <c r="AT2160" t="n">
        <v>2.605219555547901</v>
      </c>
      <c r="AU2160" t="n">
        <v>32.61292334199833</v>
      </c>
      <c r="AV2160" t="n">
        <v>-108.6062514607543</v>
      </c>
      <c r="AW2160" t="n">
        <v>113.4271034374072</v>
      </c>
      <c r="AX2160" t="n">
        <v>2.605219555547901</v>
      </c>
      <c r="AY2160" t="n">
        <v>16.42102518369765</v>
      </c>
      <c r="AZ2160" t="n">
        <v>19.45426191351655</v>
      </c>
      <c r="BA2160" t="n">
        <v>15.97078868267894</v>
      </c>
      <c r="BB2160" t="n">
        <v>18.49413882536222</v>
      </c>
      <c r="BC2160" t="n">
        <v>0.981215704362554</v>
      </c>
      <c r="BD2160" t="n">
        <v>-0.001782290061536829</v>
      </c>
      <c r="BE2160" t="n">
        <v>89.99998666475989</v>
      </c>
      <c r="BF2160" t="n">
        <v>0.0001739153155939469</v>
      </c>
      <c r="BG2160" t="n">
        <v>18.0344972355355</v>
      </c>
    </row>
    <row r="2161">
      <c r="A2161" t="n">
        <v>216</v>
      </c>
      <c r="B2161" t="inlineStr">
        <is>
          <t>搬送（回転）</t>
        </is>
      </c>
      <c r="C2161" t="inlineStr"/>
      <c r="D2161" t="inlineStr">
        <is>
          <t>HOLDING</t>
        </is>
      </c>
      <c r="E2161" t="inlineStr">
        <is>
          <t>はい</t>
        </is>
      </c>
      <c r="F2161" t="inlineStr">
        <is>
          <t>ROTATING</t>
        </is>
      </c>
      <c r="G2161" t="n">
        <v>90</v>
      </c>
      <c r="H2161" t="n">
        <v>20.59</v>
      </c>
      <c r="I2161" t="n">
        <v>18.05924910101064</v>
      </c>
      <c r="J2161" t="n">
        <v>2.530750898989361</v>
      </c>
      <c r="K2161" t="n">
        <v>-18.04359214445345</v>
      </c>
      <c r="L2161" t="n">
        <v>23.58756071287359</v>
      </c>
      <c r="M2161" t="n">
        <v>-67.24262659740843</v>
      </c>
      <c r="N2161" t="n">
        <v>73.50860541172972</v>
      </c>
      <c r="O2161" t="n">
        <v>18.04359214445345</v>
      </c>
      <c r="P2161" t="n">
        <v>1.701154940124948</v>
      </c>
      <c r="Q2161" t="n">
        <v>21.82002431294816</v>
      </c>
      <c r="R2161" t="n">
        <v>-67.62641124637112</v>
      </c>
      <c r="S2161" t="n">
        <v>71.07980646576966</v>
      </c>
      <c r="T2161" t="n">
        <v>1.701154940124948</v>
      </c>
      <c r="U2161" t="n">
        <v>20.65920405086526</v>
      </c>
      <c r="V2161" t="n">
        <v>15.62201841745793</v>
      </c>
      <c r="W2161" t="n">
        <v>69.34328113086426</v>
      </c>
      <c r="X2161" t="n">
        <v>74.02256959498743</v>
      </c>
      <c r="Y2161" t="n">
        <v>20.65920405086526</v>
      </c>
      <c r="Z2161" t="n">
        <v>-1.9786273929742</v>
      </c>
      <c r="AA2161" t="n">
        <v>13.59402324108219</v>
      </c>
      <c r="AB2161" t="n">
        <v>69.72778873083905</v>
      </c>
      <c r="AC2161" t="n">
        <v>71.06811490064891</v>
      </c>
      <c r="AD2161" t="n">
        <v>1.9786273929742</v>
      </c>
      <c r="AE2161" t="n">
        <v>-19.87998607534652</v>
      </c>
      <c r="AF2161" t="n">
        <v>30.80255495879543</v>
      </c>
      <c r="AG2161" t="n">
        <v>0.6042513254144084</v>
      </c>
      <c r="AH2161" t="n">
        <v>36.66573820353067</v>
      </c>
      <c r="AI2161" t="n">
        <v>19.87998607534652</v>
      </c>
      <c r="AJ2161" t="n">
        <v>-0.1373291332503612</v>
      </c>
      <c r="AK2161" t="n">
        <v>28.69726031687961</v>
      </c>
      <c r="AL2161" t="n">
        <v>0.9870102907109726</v>
      </c>
      <c r="AM2161" t="n">
        <v>28.71455725411001</v>
      </c>
      <c r="AN2161" t="n">
        <v>0.1373291332503612</v>
      </c>
      <c r="AO2161" t="n">
        <v>23.08713867056253</v>
      </c>
      <c r="AP2161" t="n">
        <v>8.488458563999568</v>
      </c>
      <c r="AQ2161" t="n">
        <v>1.222253439734755</v>
      </c>
      <c r="AR2161" t="n">
        <v>24.62851607907924</v>
      </c>
      <c r="AS2161" t="n">
        <v>23.08713867056253</v>
      </c>
      <c r="AT2161" t="n">
        <v>0.4340469558030833</v>
      </c>
      <c r="AU2161" t="n">
        <v>6.798225324377407</v>
      </c>
      <c r="AV2161" t="n">
        <v>0.8401339422967806</v>
      </c>
      <c r="AW2161" t="n">
        <v>6.863678996124991</v>
      </c>
      <c r="AX2161" t="n">
        <v>0.4340469558030833</v>
      </c>
      <c r="AY2161" t="n">
        <v>16.58328187977323</v>
      </c>
      <c r="AZ2161" t="n">
        <v>19.57475612725143</v>
      </c>
      <c r="BA2161" t="n">
        <v>16.3617084219457</v>
      </c>
      <c r="BB2161" t="n">
        <v>18.95343880988225</v>
      </c>
      <c r="BC2161" t="n">
        <v>0.9812364612973542</v>
      </c>
      <c r="BD2161" t="n">
        <v>-0.001837216767319891</v>
      </c>
      <c r="BE2161" t="n">
        <v>90.01638796940104</v>
      </c>
      <c r="BF2161" t="n">
        <v>-0.0004907895932255276</v>
      </c>
      <c r="BG2161" t="n">
        <v>18.10145804122001</v>
      </c>
    </row>
    <row r="2162">
      <c r="A2162" t="n">
        <v>216.1</v>
      </c>
      <c r="B2162" t="inlineStr">
        <is>
          <t>搬送（回転）</t>
        </is>
      </c>
      <c r="C2162" t="inlineStr"/>
      <c r="D2162" t="inlineStr">
        <is>
          <t>HOLDING</t>
        </is>
      </c>
      <c r="E2162" t="inlineStr">
        <is>
          <t>はい</t>
        </is>
      </c>
      <c r="F2162" t="inlineStr">
        <is>
          <t>ROTATING</t>
        </is>
      </c>
      <c r="G2162" t="n">
        <v>90</v>
      </c>
      <c r="H2162" t="n">
        <v>20.69</v>
      </c>
      <c r="I2162" t="n">
        <v>18.16473505720085</v>
      </c>
      <c r="J2162" t="n">
        <v>2.525264942799147</v>
      </c>
      <c r="K2162" t="n">
        <v>-14.29916812410245</v>
      </c>
      <c r="L2162" t="n">
        <v>43.33487109632762</v>
      </c>
      <c r="M2162" t="n">
        <v>98.36240103269321</v>
      </c>
      <c r="N2162" t="n">
        <v>108.4321870981723</v>
      </c>
      <c r="O2162" t="n">
        <v>14.29916812410245</v>
      </c>
      <c r="P2162" t="n">
        <v>5.445578960475947</v>
      </c>
      <c r="Q2162" t="n">
        <v>41.56733469640218</v>
      </c>
      <c r="R2162" t="n">
        <v>97.97861638373053</v>
      </c>
      <c r="S2162" t="n">
        <v>106.5706662850886</v>
      </c>
      <c r="T2162" t="n">
        <v>5.445578960475947</v>
      </c>
      <c r="U2162" t="n">
        <v>17.26161961438154</v>
      </c>
      <c r="V2162" t="n">
        <v>8.419409956697914</v>
      </c>
      <c r="W2162" t="n">
        <v>-108.3615039981002</v>
      </c>
      <c r="X2162" t="n">
        <v>110.0502863442928</v>
      </c>
      <c r="Y2162" t="n">
        <v>17.26161961438154</v>
      </c>
      <c r="Z2162" t="n">
        <v>-5.376211829457926</v>
      </c>
      <c r="AA2162" t="n">
        <v>6.391414780322178</v>
      </c>
      <c r="AB2162" t="n">
        <v>-107.9769963981254</v>
      </c>
      <c r="AC2162" t="n">
        <v>108.299517947635</v>
      </c>
      <c r="AD2162" t="n">
        <v>5.376211829457926</v>
      </c>
      <c r="AE2162" t="n">
        <v>-14.29863127496088</v>
      </c>
      <c r="AF2162" t="n">
        <v>42.38344174498936</v>
      </c>
      <c r="AG2162" t="n">
        <v>150.2179445810933</v>
      </c>
      <c r="AH2162" t="n">
        <v>156.7362047028593</v>
      </c>
      <c r="AI2162" t="n">
        <v>14.29863127496088</v>
      </c>
      <c r="AJ2162" t="n">
        <v>5.444025667135277</v>
      </c>
      <c r="AK2162" t="n">
        <v>40.27814710307355</v>
      </c>
      <c r="AL2162" t="n">
        <v>150.6007035463899</v>
      </c>
      <c r="AM2162" t="n">
        <v>155.9889049201541</v>
      </c>
      <c r="AN2162" t="n">
        <v>5.444025667135277</v>
      </c>
      <c r="AO2162" t="n">
        <v>17.2260164711605</v>
      </c>
      <c r="AP2162" t="n">
        <v>9.331436114865454</v>
      </c>
      <c r="AQ2162" t="n">
        <v>-160.9066079518207</v>
      </c>
      <c r="AR2162" t="n">
        <v>162.0948729170403</v>
      </c>
      <c r="AS2162" t="n">
        <v>17.2260164711605</v>
      </c>
      <c r="AT2162" t="n">
        <v>-5.427075243598946</v>
      </c>
      <c r="AU2162" t="n">
        <v>7.641202875243293</v>
      </c>
      <c r="AV2162" t="n">
        <v>-161.2887274492587</v>
      </c>
      <c r="AW2162" t="n">
        <v>161.5608081475256</v>
      </c>
      <c r="AX2162" t="n">
        <v>5.427075243598946</v>
      </c>
      <c r="AY2162" t="n">
        <v>16.35487050420615</v>
      </c>
      <c r="AZ2162" t="n">
        <v>19.34344247596444</v>
      </c>
      <c r="BA2162" t="n">
        <v>16.15540070724721</v>
      </c>
      <c r="BB2162" t="n">
        <v>18.78069657601007</v>
      </c>
      <c r="BC2162" t="n">
        <v>0.981195768903833</v>
      </c>
      <c r="BD2162" t="n">
        <v>-0.001830931735985878</v>
      </c>
      <c r="BE2162" t="n">
        <v>90.00302879158831</v>
      </c>
      <c r="BF2162" t="n">
        <v>0.0002722949509392255</v>
      </c>
      <c r="BG2162" t="n">
        <v>18.21244244256869</v>
      </c>
    </row>
    <row r="2163">
      <c r="A2163" t="n">
        <v>216.2</v>
      </c>
      <c r="B2163" t="inlineStr">
        <is>
          <t>搬送（回転）</t>
        </is>
      </c>
      <c r="C2163" t="inlineStr"/>
      <c r="D2163" t="inlineStr">
        <is>
          <t>HOLDING</t>
        </is>
      </c>
      <c r="E2163" t="inlineStr">
        <is>
          <t>はい</t>
        </is>
      </c>
      <c r="F2163" t="inlineStr">
        <is>
          <t>ROTATING</t>
        </is>
      </c>
      <c r="G2163" t="n">
        <v>90</v>
      </c>
      <c r="H2163" t="n">
        <v>20.79000000000002</v>
      </c>
      <c r="I2163" t="n">
        <v>18.26208653898505</v>
      </c>
      <c r="J2163" t="n">
        <v>2.527913461014972</v>
      </c>
      <c r="K2163" t="n">
        <v>-23.80453185186814</v>
      </c>
      <c r="L2163" t="n">
        <v>9.361179482257119</v>
      </c>
      <c r="M2163" t="n">
        <v>38.33919925723792</v>
      </c>
      <c r="N2163" t="n">
        <v>46.08884482900205</v>
      </c>
      <c r="O2163" t="n">
        <v>23.80453185186814</v>
      </c>
      <c r="P2163" t="n">
        <v>-4.059784767289745</v>
      </c>
      <c r="Q2163" t="n">
        <v>7.59364308233169</v>
      </c>
      <c r="R2163" t="n">
        <v>37.95541460827523</v>
      </c>
      <c r="S2163" t="n">
        <v>38.91990192311171</v>
      </c>
      <c r="T2163" t="n">
        <v>4.059784767289745</v>
      </c>
      <c r="U2163" t="n">
        <v>26.48418502062393</v>
      </c>
      <c r="V2163" t="n">
        <v>35.86443905580792</v>
      </c>
      <c r="W2163" t="n">
        <v>-36.35899623588889</v>
      </c>
      <c r="X2163" t="n">
        <v>57.52952852471315</v>
      </c>
      <c r="Y2163" t="n">
        <v>26.48418502062393</v>
      </c>
      <c r="Z2163" t="n">
        <v>3.846353576784463</v>
      </c>
      <c r="AA2163" t="n">
        <v>33.83644387943218</v>
      </c>
      <c r="AB2163" t="n">
        <v>-35.9744886359141</v>
      </c>
      <c r="AC2163" t="n">
        <v>49.53648355363065</v>
      </c>
      <c r="AD2163" t="n">
        <v>3.846353576784463</v>
      </c>
      <c r="AE2163" t="n">
        <v>-17.36401094337458</v>
      </c>
      <c r="AF2163" t="n">
        <v>20.28449057522394</v>
      </c>
      <c r="AG2163" t="n">
        <v>68.39775525370295</v>
      </c>
      <c r="AH2163" t="n">
        <v>73.42494370228302</v>
      </c>
      <c r="AI2163" t="n">
        <v>17.36401094337458</v>
      </c>
      <c r="AJ2163" t="n">
        <v>2.378645998721577</v>
      </c>
      <c r="AK2163" t="n">
        <v>18.17919593330813</v>
      </c>
      <c r="AL2163" t="n">
        <v>68.78051421899951</v>
      </c>
      <c r="AM2163" t="n">
        <v>71.18216249734786</v>
      </c>
      <c r="AN2163" t="n">
        <v>2.378645998721577</v>
      </c>
      <c r="AO2163" t="n">
        <v>20.42093051101009</v>
      </c>
      <c r="AP2163" t="n">
        <v>24.06855378727466</v>
      </c>
      <c r="AQ2163" t="n">
        <v>-65.66522167140005</v>
      </c>
      <c r="AR2163" t="n">
        <v>72.85760784915013</v>
      </c>
      <c r="AS2163" t="n">
        <v>20.42093051101009</v>
      </c>
      <c r="AT2163" t="n">
        <v>-2.232161203749357</v>
      </c>
      <c r="AU2163" t="n">
        <v>22.3783205476525</v>
      </c>
      <c r="AV2163" t="n">
        <v>-66.04734116883802</v>
      </c>
      <c r="AW2163" t="n">
        <v>69.77121935043056</v>
      </c>
      <c r="AX2163" t="n">
        <v>2.232161203749357</v>
      </c>
      <c r="AY2163" t="n">
        <v>17.09983663897235</v>
      </c>
      <c r="AZ2163" t="n">
        <v>20.05751673043039</v>
      </c>
      <c r="BA2163" t="n">
        <v>16.27626173085995</v>
      </c>
      <c r="BB2163" t="n">
        <v>18.94471996951007</v>
      </c>
      <c r="BC2163" t="n">
        <v>0.9811067543992538</v>
      </c>
      <c r="BD2163" t="n">
        <v>-0.001696075075729817</v>
      </c>
      <c r="BE2163" t="n">
        <v>90.00469095210433</v>
      </c>
      <c r="BF2163" t="n">
        <v>-0.0003000689116244054</v>
      </c>
      <c r="BG2163" t="n">
        <v>18.30717990640659</v>
      </c>
    </row>
    <row r="2164">
      <c r="A2164" t="n">
        <v>216.3</v>
      </c>
      <c r="B2164" t="inlineStr">
        <is>
          <t>搬送（回転）</t>
        </is>
      </c>
      <c r="C2164" t="inlineStr"/>
      <c r="D2164" t="inlineStr">
        <is>
          <t>HOLDING</t>
        </is>
      </c>
      <c r="E2164" t="inlineStr">
        <is>
          <t>はい</t>
        </is>
      </c>
      <c r="F2164" t="inlineStr">
        <is>
          <t>ROTATING</t>
        </is>
      </c>
      <c r="G2164" t="n">
        <v>90</v>
      </c>
      <c r="H2164" t="n">
        <v>20.89000000000001</v>
      </c>
      <c r="I2164" t="n">
        <v>18.36591200559708</v>
      </c>
      <c r="J2164" t="n">
        <v>2.524087994402933</v>
      </c>
      <c r="K2164" t="n">
        <v>-15.61212858936515</v>
      </c>
      <c r="L2164" t="n">
        <v>39.49482032568215</v>
      </c>
      <c r="M2164" t="n">
        <v>136.1096317169655</v>
      </c>
      <c r="N2164" t="n">
        <v>142.5812443408205</v>
      </c>
      <c r="O2164" t="n">
        <v>15.61212858936515</v>
      </c>
      <c r="P2164" t="n">
        <v>4.132618495213249</v>
      </c>
      <c r="Q2164" t="n">
        <v>37.72728392575672</v>
      </c>
      <c r="R2164" t="n">
        <v>135.7258470680028</v>
      </c>
      <c r="S2164" t="n">
        <v>140.9323669366569</v>
      </c>
      <c r="T2164" t="n">
        <v>4.132618495213249</v>
      </c>
      <c r="U2164" t="n">
        <v>18.57946936285143</v>
      </c>
      <c r="V2164" t="n">
        <v>12.92283812478862</v>
      </c>
      <c r="W2164" t="n">
        <v>-142.8166129821566</v>
      </c>
      <c r="X2164" t="n">
        <v>144.5986907641274</v>
      </c>
      <c r="Y2164" t="n">
        <v>18.57946936285143</v>
      </c>
      <c r="Z2164" t="n">
        <v>-4.058362080988037</v>
      </c>
      <c r="AA2164" t="n">
        <v>10.89484294841289</v>
      </c>
      <c r="AB2164" t="n">
        <v>-142.4321053821818</v>
      </c>
      <c r="AC2164" t="n">
        <v>142.9058170588305</v>
      </c>
      <c r="AD2164" t="n">
        <v>4.058362080988037</v>
      </c>
      <c r="AE2164" t="n">
        <v>-14.14847767557094</v>
      </c>
      <c r="AF2164" t="n">
        <v>42.45519064423107</v>
      </c>
      <c r="AG2164" t="n">
        <v>147.525420369156</v>
      </c>
      <c r="AH2164" t="n">
        <v>154.1634596403127</v>
      </c>
      <c r="AI2164" t="n">
        <v>14.14847767557094</v>
      </c>
      <c r="AJ2164" t="n">
        <v>5.594179266525215</v>
      </c>
      <c r="AK2164" t="n">
        <v>40.34989600231526</v>
      </c>
      <c r="AL2164" t="n">
        <v>147.9081793344525</v>
      </c>
      <c r="AM2164" t="n">
        <v>153.4152484699492</v>
      </c>
      <c r="AN2164" t="n">
        <v>5.594179266525215</v>
      </c>
      <c r="AO2164" t="n">
        <v>17.20303204666246</v>
      </c>
      <c r="AP2164" t="n">
        <v>9.891962199684333</v>
      </c>
      <c r="AQ2164" t="n">
        <v>-154.6004804494021</v>
      </c>
      <c r="AR2164" t="n">
        <v>155.8688672665085</v>
      </c>
      <c r="AS2164" t="n">
        <v>17.20303204666246</v>
      </c>
      <c r="AT2164" t="n">
        <v>-5.450059668096984</v>
      </c>
      <c r="AU2164" t="n">
        <v>8.201728960062171</v>
      </c>
      <c r="AV2164" t="n">
        <v>-154.98259994684</v>
      </c>
      <c r="AW2164" t="n">
        <v>155.295131264964</v>
      </c>
      <c r="AX2164" t="n">
        <v>5.450059668096984</v>
      </c>
      <c r="AY2164" t="n">
        <v>16.95106583401163</v>
      </c>
      <c r="AZ2164" t="n">
        <v>19.9097119936725</v>
      </c>
      <c r="BA2164" t="n">
        <v>16.06348332533105</v>
      </c>
      <c r="BB2164" t="n">
        <v>18.77055117722531</v>
      </c>
      <c r="BC2164" t="n">
        <v>0.9809635180561723</v>
      </c>
      <c r="BD2164" t="n">
        <v>-0.001605101962591609</v>
      </c>
      <c r="BE2164" t="n">
        <v>90.00443342333278</v>
      </c>
      <c r="BF2164" t="n">
        <v>-0.0007162662903376517</v>
      </c>
      <c r="BG2164" t="n">
        <v>18.41944951025212</v>
      </c>
    </row>
    <row r="2165">
      <c r="A2165" t="n">
        <v>216.4</v>
      </c>
      <c r="B2165" t="inlineStr">
        <is>
          <t>搬送（回転）</t>
        </is>
      </c>
      <c r="C2165" t="inlineStr"/>
      <c r="D2165" t="inlineStr">
        <is>
          <t>HOLDING</t>
        </is>
      </c>
      <c r="E2165" t="inlineStr">
        <is>
          <t>はい</t>
        </is>
      </c>
      <c r="F2165" t="inlineStr">
        <is>
          <t>ROTATING</t>
        </is>
      </c>
      <c r="G2165" t="n">
        <v>90</v>
      </c>
      <c r="H2165" t="n">
        <v>20.99000000000001</v>
      </c>
      <c r="I2165" t="n">
        <v>18.45306511920742</v>
      </c>
      <c r="J2165" t="n">
        <v>2.536934880792586</v>
      </c>
      <c r="K2165" t="n">
        <v>-23.22655076692825</v>
      </c>
      <c r="L2165" t="n">
        <v>25.52257760562279</v>
      </c>
      <c r="M2165" t="n">
        <v>173.4826427974323</v>
      </c>
      <c r="N2165" t="n">
        <v>176.8816044142104</v>
      </c>
      <c r="O2165" t="n">
        <v>23.22655076692825</v>
      </c>
      <c r="P2165" t="n">
        <v>-3.481803682349856</v>
      </c>
      <c r="Q2165" t="n">
        <v>23.75504120569736</v>
      </c>
      <c r="R2165" t="n">
        <v>173.0988581484696</v>
      </c>
      <c r="S2165" t="n">
        <v>174.7559430516479</v>
      </c>
      <c r="T2165" t="n">
        <v>3.481803682349856</v>
      </c>
      <c r="U2165" t="n">
        <v>26.19437084367062</v>
      </c>
      <c r="V2165" t="n">
        <v>28.31050465002852</v>
      </c>
      <c r="W2165" t="n">
        <v>-169.2738529709067</v>
      </c>
      <c r="X2165" t="n">
        <v>173.6124046174442</v>
      </c>
      <c r="Y2165" t="n">
        <v>26.19437084367062</v>
      </c>
      <c r="Z2165" t="n">
        <v>3.556539399831159</v>
      </c>
      <c r="AA2165" t="n">
        <v>26.28250947365278</v>
      </c>
      <c r="AB2165" t="n">
        <v>-168.8893453709319</v>
      </c>
      <c r="AC2165" t="n">
        <v>170.9591479171474</v>
      </c>
      <c r="AD2165" t="n">
        <v>3.556539399831159</v>
      </c>
      <c r="AE2165" t="n">
        <v>-22.06543436117429</v>
      </c>
      <c r="AF2165" t="n">
        <v>24.05359247025653</v>
      </c>
      <c r="AG2165" t="n">
        <v>93.07616540966995</v>
      </c>
      <c r="AH2165" t="n">
        <v>98.63382417629722</v>
      </c>
      <c r="AI2165" t="n">
        <v>22.06543436117429</v>
      </c>
      <c r="AJ2165" t="n">
        <v>-2.322777419078133</v>
      </c>
      <c r="AK2165" t="n">
        <v>21.94829782834072</v>
      </c>
      <c r="AL2165" t="n">
        <v>93.45892437496651</v>
      </c>
      <c r="AM2165" t="n">
        <v>96.02964968084511</v>
      </c>
      <c r="AN2165" t="n">
        <v>2.322777419078133</v>
      </c>
      <c r="AO2165" t="n">
        <v>24.9068774153816</v>
      </c>
      <c r="AP2165" t="n">
        <v>29.80723212522883</v>
      </c>
      <c r="AQ2165" t="n">
        <v>-89.18745805063536</v>
      </c>
      <c r="AR2165" t="n">
        <v>97.27911545180683</v>
      </c>
      <c r="AS2165" t="n">
        <v>24.9068774153816</v>
      </c>
      <c r="AT2165" t="n">
        <v>2.253785700622156</v>
      </c>
      <c r="AU2165" t="n">
        <v>28.11699888560667</v>
      </c>
      <c r="AV2165" t="n">
        <v>-89.56957754807333</v>
      </c>
      <c r="AW2165" t="n">
        <v>93.90609351079331</v>
      </c>
      <c r="AX2165" t="n">
        <v>2.253785700622156</v>
      </c>
      <c r="AY2165" t="n">
        <v>17.57861432730329</v>
      </c>
      <c r="AZ2165" t="n">
        <v>20.53817787867231</v>
      </c>
      <c r="BA2165" t="n">
        <v>16.66367842891538</v>
      </c>
      <c r="BB2165" t="n">
        <v>19.38418380104094</v>
      </c>
      <c r="BC2165" t="n">
        <v>0.9809276356233133</v>
      </c>
      <c r="BD2165" t="n">
        <v>-0.001701956253676813</v>
      </c>
      <c r="BE2165" t="n">
        <v>89.99030396375092</v>
      </c>
      <c r="BF2165" t="n">
        <v>-0.0003294438677586974</v>
      </c>
      <c r="BG2165" t="n">
        <v>18.49819849351901</v>
      </c>
    </row>
    <row r="2166">
      <c r="A2166" t="n">
        <v>216.5</v>
      </c>
      <c r="B2166" t="inlineStr">
        <is>
          <t>搬送（回転）</t>
        </is>
      </c>
      <c r="C2166" t="inlineStr"/>
      <c r="D2166" t="inlineStr">
        <is>
          <t>HOLDING</t>
        </is>
      </c>
      <c r="E2166" t="inlineStr">
        <is>
          <t>はい</t>
        </is>
      </c>
      <c r="F2166" t="inlineStr">
        <is>
          <t>ROTATING</t>
        </is>
      </c>
      <c r="G2166" t="n">
        <v>90</v>
      </c>
      <c r="H2166" t="n">
        <v>21.09</v>
      </c>
      <c r="I2166" t="n">
        <v>18.56520033553941</v>
      </c>
      <c r="J2166" t="n">
        <v>2.524799664460598</v>
      </c>
      <c r="K2166" t="n">
        <v>0.2253638851636455</v>
      </c>
      <c r="L2166" t="n">
        <v>0.0009072317672034287</v>
      </c>
      <c r="M2166" t="n">
        <v>-2.888189224798059e-06</v>
      </c>
      <c r="N2166" t="n">
        <v>0.225365711264766</v>
      </c>
      <c r="O2166" t="n">
        <v>0.2253638851636455</v>
      </c>
      <c r="P2166" t="n">
        <v>19.97011096974204</v>
      </c>
      <c r="Q2166" t="n">
        <v>-1.766629168158226</v>
      </c>
      <c r="R2166" t="n">
        <v>-0.3837875371519107</v>
      </c>
      <c r="S2166" t="n">
        <v>20.05177307958755</v>
      </c>
      <c r="T2166" t="n">
        <v>19.97011096974204</v>
      </c>
      <c r="U2166" t="n">
        <v>1.999784089698876</v>
      </c>
      <c r="V2166" t="n">
        <v>15.147701939332</v>
      </c>
      <c r="W2166" t="n">
        <v>-0.7409451441853139</v>
      </c>
      <c r="X2166" t="n">
        <v>15.29709155869007</v>
      </c>
      <c r="Y2166" t="n">
        <v>1.999784089698876</v>
      </c>
      <c r="Z2166" t="n">
        <v>-20.63804735414059</v>
      </c>
      <c r="AA2166" t="n">
        <v>13.11970676295627</v>
      </c>
      <c r="AB2166" t="n">
        <v>-0.3564375442105238</v>
      </c>
      <c r="AC2166" t="n">
        <v>24.45777487549987</v>
      </c>
      <c r="AD2166" t="n">
        <v>20.63804735414059</v>
      </c>
      <c r="AE2166" t="n">
        <v>0.2218660147175618</v>
      </c>
      <c r="AF2166" t="n">
        <v>-0.006303529065831358</v>
      </c>
      <c r="AG2166" t="n">
        <v>0.001032103583644894</v>
      </c>
      <c r="AH2166" t="n">
        <v>0.2219579424196045</v>
      </c>
      <c r="AI2166" t="n">
        <v>0.2218660147175618</v>
      </c>
      <c r="AJ2166" t="n">
        <v>19.96452295681372</v>
      </c>
      <c r="AK2166" t="n">
        <v>-2.111598170981645</v>
      </c>
      <c r="AL2166" t="n">
        <v>0.3837910688802091</v>
      </c>
      <c r="AM2166" t="n">
        <v>20.07954977865259</v>
      </c>
      <c r="AN2166" t="n">
        <v>19.96452295681372</v>
      </c>
      <c r="AO2166" t="n">
        <v>1.935318253928789</v>
      </c>
      <c r="AP2166" t="n">
        <v>14.32046329622006</v>
      </c>
      <c r="AQ2166" t="n">
        <v>0.7706414884050683</v>
      </c>
      <c r="AR2166" t="n">
        <v>14.47117873796143</v>
      </c>
      <c r="AS2166" t="n">
        <v>1.935318253928789</v>
      </c>
      <c r="AT2166" t="n">
        <v>-20.71777346083066</v>
      </c>
      <c r="AU2166" t="n">
        <v>12.6302300565979</v>
      </c>
      <c r="AV2166" t="n">
        <v>0.3885219909670936</v>
      </c>
      <c r="AW2166" t="n">
        <v>24.26725773123847</v>
      </c>
      <c r="AX2166" t="n">
        <v>20.71777346083066</v>
      </c>
      <c r="AY2166" t="n">
        <v>15.84328928308933</v>
      </c>
      <c r="AZ2166" t="n">
        <v>18.68433849977496</v>
      </c>
      <c r="BA2166" t="n">
        <v>15.01949718749559</v>
      </c>
      <c r="BB2166" t="n">
        <v>17.63929724632973</v>
      </c>
      <c r="BC2166" t="n">
        <v>0.9809261876283111</v>
      </c>
      <c r="BD2166" t="n">
        <v>-0.001616083017056515</v>
      </c>
      <c r="BE2166" t="n">
        <v>90.03056362860761</v>
      </c>
      <c r="BF2166" t="n">
        <v>-0.0001145708929190838</v>
      </c>
      <c r="BG2166" t="n">
        <v>18.59295185661243</v>
      </c>
    </row>
    <row r="2167">
      <c r="A2167" t="n">
        <v>216.6</v>
      </c>
      <c r="B2167" t="inlineStr">
        <is>
          <t>搬送（回転）</t>
        </is>
      </c>
      <c r="C2167" t="inlineStr"/>
      <c r="D2167" t="inlineStr">
        <is>
          <t>HOLDING</t>
        </is>
      </c>
      <c r="E2167" t="inlineStr">
        <is>
          <t>はい</t>
        </is>
      </c>
      <c r="F2167" t="inlineStr">
        <is>
          <t>ROTATING</t>
        </is>
      </c>
      <c r="G2167" t="n">
        <v>90</v>
      </c>
      <c r="H2167" t="n">
        <v>21.19</v>
      </c>
      <c r="I2167" t="n">
        <v>18.65896071339387</v>
      </c>
      <c r="J2167" t="n">
        <v>2.531039286606127</v>
      </c>
      <c r="K2167" t="n">
        <v>-23.30557222681645</v>
      </c>
      <c r="L2167" t="n">
        <v>18.98226037894553</v>
      </c>
      <c r="M2167" t="n">
        <v>175.9435156062611</v>
      </c>
      <c r="N2167" t="n">
        <v>178.4925673236958</v>
      </c>
      <c r="O2167" t="n">
        <v>23.30557222681645</v>
      </c>
      <c r="P2167" t="n">
        <v>-3.560825142238055</v>
      </c>
      <c r="Q2167" t="n">
        <v>17.2147239790201</v>
      </c>
      <c r="R2167" t="n">
        <v>175.5597309572984</v>
      </c>
      <c r="S2167" t="n">
        <v>176.43765281585</v>
      </c>
      <c r="T2167" t="n">
        <v>3.560825142238055</v>
      </c>
      <c r="U2167" t="n">
        <v>26.13236230650599</v>
      </c>
      <c r="V2167" t="n">
        <v>35.40958972938525</v>
      </c>
      <c r="W2167" t="n">
        <v>-179.9627054720053</v>
      </c>
      <c r="X2167" t="n">
        <v>185.2655250318462</v>
      </c>
      <c r="Y2167" t="n">
        <v>26.13236230650599</v>
      </c>
      <c r="Z2167" t="n">
        <v>3.494530862666522</v>
      </c>
      <c r="AA2167" t="n">
        <v>33.38159455300951</v>
      </c>
      <c r="AB2167" t="n">
        <v>-179.5781978720305</v>
      </c>
      <c r="AC2167" t="n">
        <v>182.6879080613104</v>
      </c>
      <c r="AD2167" t="n">
        <v>3.494530862666522</v>
      </c>
      <c r="AE2167" t="n">
        <v>-22.25187244210427</v>
      </c>
      <c r="AF2167" t="n">
        <v>20.09772792433319</v>
      </c>
      <c r="AG2167" t="n">
        <v>133.1396478166018</v>
      </c>
      <c r="AH2167" t="n">
        <v>136.4742844481295</v>
      </c>
      <c r="AI2167" t="n">
        <v>22.25187244210427</v>
      </c>
      <c r="AJ2167" t="n">
        <v>-2.509215500008118</v>
      </c>
      <c r="AK2167" t="n">
        <v>17.99243328241738</v>
      </c>
      <c r="AL2167" t="n">
        <v>133.5224067818984</v>
      </c>
      <c r="AM2167" t="n">
        <v>134.7525767125752</v>
      </c>
      <c r="AN2167" t="n">
        <v>2.509215500008118</v>
      </c>
      <c r="AO2167" t="n">
        <v>25.25303076299311</v>
      </c>
      <c r="AP2167" t="n">
        <v>34.29187185843474</v>
      </c>
      <c r="AQ2167" t="n">
        <v>-137.5022833530581</v>
      </c>
      <c r="AR2167" t="n">
        <v>143.9462606863292</v>
      </c>
      <c r="AS2167" t="n">
        <v>25.25303076299311</v>
      </c>
      <c r="AT2167" t="n">
        <v>2.599939048233662</v>
      </c>
      <c r="AU2167" t="n">
        <v>32.60163861881258</v>
      </c>
      <c r="AV2167" t="n">
        <v>-137.884402850496</v>
      </c>
      <c r="AW2167" t="n">
        <v>141.7100387168251</v>
      </c>
      <c r="AX2167" t="n">
        <v>2.599939048233662</v>
      </c>
      <c r="AY2167" t="n">
        <v>16.58951757746204</v>
      </c>
      <c r="AZ2167" t="n">
        <v>19.42914088044807</v>
      </c>
      <c r="BA2167" t="n">
        <v>15.74273471295646</v>
      </c>
      <c r="BB2167" t="n">
        <v>18.40067059799607</v>
      </c>
      <c r="BC2167" t="n">
        <v>0.9808285397448769</v>
      </c>
      <c r="BD2167" t="n">
        <v>-0.001583259441650952</v>
      </c>
      <c r="BE2167" t="n">
        <v>89.98192344147824</v>
      </c>
      <c r="BF2167" t="n">
        <v>0.001351999935200106</v>
      </c>
      <c r="BG2167" t="n">
        <v>18.70559225991196</v>
      </c>
    </row>
    <row r="2168">
      <c r="A2168" t="n">
        <v>216.7</v>
      </c>
      <c r="B2168" t="inlineStr">
        <is>
          <t>搬送（回転）</t>
        </is>
      </c>
      <c r="C2168" t="inlineStr"/>
      <c r="D2168" t="inlineStr">
        <is>
          <t>HOLDING</t>
        </is>
      </c>
      <c r="E2168" t="inlineStr">
        <is>
          <t>はい</t>
        </is>
      </c>
      <c r="F2168" t="inlineStr">
        <is>
          <t>ROTATING</t>
        </is>
      </c>
      <c r="G2168" t="n">
        <v>90</v>
      </c>
      <c r="H2168" t="n">
        <v>21.29000000000002</v>
      </c>
      <c r="I2168" t="n">
        <v>18.77643389748222</v>
      </c>
      <c r="J2168" t="n">
        <v>2.513566102517796</v>
      </c>
      <c r="K2168" t="n">
        <v>-12.53613607324871</v>
      </c>
      <c r="L2168" t="n">
        <v>45.01942314098498</v>
      </c>
      <c r="M2168" t="n">
        <v>125.4542546665027</v>
      </c>
      <c r="N2168" t="n">
        <v>133.8755884450999</v>
      </c>
      <c r="O2168" t="n">
        <v>12.53613607324871</v>
      </c>
      <c r="P2168" t="n">
        <v>7.208611011329683</v>
      </c>
      <c r="Q2168" t="n">
        <v>43.25188674105955</v>
      </c>
      <c r="R2168" t="n">
        <v>125.07047001754</v>
      </c>
      <c r="S2168" t="n">
        <v>132.5341927571239</v>
      </c>
      <c r="T2168" t="n">
        <v>7.208611011329683</v>
      </c>
      <c r="U2168" t="n">
        <v>17.11807329937603</v>
      </c>
      <c r="V2168" t="n">
        <v>12.59535720031944</v>
      </c>
      <c r="W2168" t="n">
        <v>-132.1374725109967</v>
      </c>
      <c r="X2168" t="n">
        <v>133.8356570502826</v>
      </c>
      <c r="Y2168" t="n">
        <v>17.11807329937603</v>
      </c>
      <c r="Z2168" t="n">
        <v>-5.519758144463431</v>
      </c>
      <c r="AA2168" t="n">
        <v>10.5673620239437</v>
      </c>
      <c r="AB2168" t="n">
        <v>-131.7529649110219</v>
      </c>
      <c r="AC2168" t="n">
        <v>132.2912719455196</v>
      </c>
      <c r="AD2168" t="n">
        <v>5.519758144463431</v>
      </c>
      <c r="AE2168" t="n">
        <v>-23.17722714113072</v>
      </c>
      <c r="AF2168" t="n">
        <v>23.24189541169721</v>
      </c>
      <c r="AG2168" t="n">
        <v>121.445762521127</v>
      </c>
      <c r="AH2168" t="n">
        <v>125.8031907171587</v>
      </c>
      <c r="AI2168" t="n">
        <v>23.17722714113072</v>
      </c>
      <c r="AJ2168" t="n">
        <v>-3.434570199034564</v>
      </c>
      <c r="AK2168" t="n">
        <v>21.1366007697814</v>
      </c>
      <c r="AL2168" t="n">
        <v>121.8285214864235</v>
      </c>
      <c r="AM2168" t="n">
        <v>123.6961632877964</v>
      </c>
      <c r="AN2168" t="n">
        <v>3.434570199034564</v>
      </c>
      <c r="AO2168" t="n">
        <v>25.13471576322766</v>
      </c>
      <c r="AP2168" t="n">
        <v>34.15197968811829</v>
      </c>
      <c r="AQ2168" t="n">
        <v>-126.6740325718947</v>
      </c>
      <c r="AR2168" t="n">
        <v>133.5830160654464</v>
      </c>
      <c r="AS2168" t="n">
        <v>25.13471576322766</v>
      </c>
      <c r="AT2168" t="n">
        <v>2.481624048468209</v>
      </c>
      <c r="AU2168" t="n">
        <v>32.46174644849613</v>
      </c>
      <c r="AV2168" t="n">
        <v>-127.0561520693326</v>
      </c>
      <c r="AW2168" t="n">
        <v>131.1609287061881</v>
      </c>
      <c r="AX2168" t="n">
        <v>2.481624048468209</v>
      </c>
      <c r="AY2168" t="n">
        <v>16.18417942704071</v>
      </c>
      <c r="AZ2168" t="n">
        <v>19.19803412234086</v>
      </c>
      <c r="BA2168" t="n">
        <v>16.48618395577389</v>
      </c>
      <c r="BB2168" t="n">
        <v>19.07407511451923</v>
      </c>
      <c r="BC2168" t="n">
        <v>0.9808444450222235</v>
      </c>
      <c r="BD2168" t="n">
        <v>-0.001623765482599016</v>
      </c>
      <c r="BE2168" t="n">
        <v>90.02612051234983</v>
      </c>
      <c r="BF2168" t="n">
        <v>0.001088791744333695</v>
      </c>
      <c r="BG2168" t="n">
        <v>18.81404053417074</v>
      </c>
    </row>
    <row r="2169">
      <c r="A2169" t="n">
        <v>216.8</v>
      </c>
      <c r="B2169" t="inlineStr">
        <is>
          <t>搬送（回転）</t>
        </is>
      </c>
      <c r="C2169" t="inlineStr"/>
      <c r="D2169" t="inlineStr">
        <is>
          <t>HOLDING</t>
        </is>
      </c>
      <c r="E2169" t="inlineStr">
        <is>
          <t>はい</t>
        </is>
      </c>
      <c r="F2169" t="inlineStr">
        <is>
          <t>ROTATING</t>
        </is>
      </c>
      <c r="G2169" t="n">
        <v>90</v>
      </c>
      <c r="H2169" t="n">
        <v>21.39000000000001</v>
      </c>
      <c r="I2169" t="n">
        <v>18.87741538116298</v>
      </c>
      <c r="J2169" t="n">
        <v>2.512584618837032</v>
      </c>
      <c r="K2169" t="n">
        <v>-24.73534552394376</v>
      </c>
      <c r="L2169" t="n">
        <v>1.627846241591209</v>
      </c>
      <c r="M2169" t="n">
        <v>1.644160175180354</v>
      </c>
      <c r="N2169" t="n">
        <v>24.84331830204646</v>
      </c>
      <c r="O2169" t="n">
        <v>24.73534552394376</v>
      </c>
      <c r="P2169" t="n">
        <v>-4.990598439365364</v>
      </c>
      <c r="Q2169" t="n">
        <v>-0.1396901583342209</v>
      </c>
      <c r="R2169" t="n">
        <v>1.260375526217668</v>
      </c>
      <c r="S2169" t="n">
        <v>5.149187566055437</v>
      </c>
      <c r="T2169" t="n">
        <v>4.990598439365364</v>
      </c>
      <c r="U2169" t="n">
        <v>26.88161915219106</v>
      </c>
      <c r="V2169" t="n">
        <v>27.97940180930994</v>
      </c>
      <c r="W2169" t="n">
        <v>0.3816221167373871</v>
      </c>
      <c r="X2169" t="n">
        <v>38.80224232296691</v>
      </c>
      <c r="Y2169" t="n">
        <v>26.88161915219106</v>
      </c>
      <c r="Z2169" t="n">
        <v>4.243787708351594</v>
      </c>
      <c r="AA2169" t="n">
        <v>25.95140663293421</v>
      </c>
      <c r="AB2169" t="n">
        <v>0.7661297167121772</v>
      </c>
      <c r="AC2169" t="n">
        <v>26.30726506279752</v>
      </c>
      <c r="AD2169" t="n">
        <v>4.243787708351594</v>
      </c>
      <c r="AE2169" t="n">
        <v>-15.42048869856312</v>
      </c>
      <c r="AF2169" t="n">
        <v>25.85993604830135</v>
      </c>
      <c r="AG2169" t="n">
        <v>-70.37481054496024</v>
      </c>
      <c r="AH2169" t="n">
        <v>76.54503069020089</v>
      </c>
      <c r="AI2169" t="n">
        <v>15.42048869856312</v>
      </c>
      <c r="AJ2169" t="n">
        <v>4.322168243533037</v>
      </c>
      <c r="AK2169" t="n">
        <v>23.75464140638554</v>
      </c>
      <c r="AL2169" t="n">
        <v>-69.99205157966368</v>
      </c>
      <c r="AM2169" t="n">
        <v>74.03952600470693</v>
      </c>
      <c r="AN2169" t="n">
        <v>4.322168243533037</v>
      </c>
      <c r="AO2169" t="n">
        <v>19.12796445255688</v>
      </c>
      <c r="AP2169" t="n">
        <v>3.763903393443787</v>
      </c>
      <c r="AQ2169" t="n">
        <v>71.93719665308829</v>
      </c>
      <c r="AR2169" t="n">
        <v>74.53191433982194</v>
      </c>
      <c r="AS2169" t="n">
        <v>19.12796445255688</v>
      </c>
      <c r="AT2169" t="n">
        <v>-3.525127262202563</v>
      </c>
      <c r="AU2169" t="n">
        <v>2.073670153821626</v>
      </c>
      <c r="AV2169" t="n">
        <v>71.55507715565032</v>
      </c>
      <c r="AW2169" t="n">
        <v>71.67186126279019</v>
      </c>
      <c r="AX2169" t="n">
        <v>3.525127262202563</v>
      </c>
      <c r="AY2169" t="n">
        <v>17.03929603673101</v>
      </c>
      <c r="AZ2169" t="n">
        <v>19.96639262532588</v>
      </c>
      <c r="BA2169" t="n">
        <v>16.37961443005281</v>
      </c>
      <c r="BB2169" t="n">
        <v>19.079464048323</v>
      </c>
      <c r="BC2169" t="n">
        <v>0.9809186926578758</v>
      </c>
      <c r="BD2169" t="n">
        <v>-0.001587003720762127</v>
      </c>
      <c r="BE2169" t="n">
        <v>89.96559775771905</v>
      </c>
      <c r="BF2169" t="n">
        <v>6.540489837420018e-05</v>
      </c>
      <c r="BG2169" t="n">
        <v>18.92021530033669</v>
      </c>
    </row>
    <row r="2170">
      <c r="A2170" t="n">
        <v>216.9</v>
      </c>
      <c r="B2170" t="inlineStr">
        <is>
          <t>搬送（回転）</t>
        </is>
      </c>
      <c r="C2170" t="inlineStr"/>
      <c r="D2170" t="inlineStr">
        <is>
          <t>HOLDING</t>
        </is>
      </c>
      <c r="E2170" t="inlineStr">
        <is>
          <t>はい</t>
        </is>
      </c>
      <c r="F2170" t="inlineStr">
        <is>
          <t>ROTATING</t>
        </is>
      </c>
      <c r="G2170" t="n">
        <v>90</v>
      </c>
      <c r="H2170" t="n">
        <v>21.49000000000001</v>
      </c>
      <c r="I2170" t="n">
        <v>18.98449904842839</v>
      </c>
      <c r="J2170" t="n">
        <v>2.505500951571619</v>
      </c>
      <c r="K2170" t="n">
        <v>-20.05069554106798</v>
      </c>
      <c r="L2170" t="n">
        <v>2.974194036093</v>
      </c>
      <c r="M2170" t="n">
        <v>-3.239982615021411</v>
      </c>
      <c r="N2170" t="n">
        <v>20.52738924438701</v>
      </c>
      <c r="O2170" t="n">
        <v>20.05069554106798</v>
      </c>
      <c r="P2170" t="n">
        <v>-0.3059484564895847</v>
      </c>
      <c r="Q2170" t="n">
        <v>1.20665763616757</v>
      </c>
      <c r="R2170" t="n">
        <v>-3.623767263984098</v>
      </c>
      <c r="S2170" t="n">
        <v>3.831620583052641</v>
      </c>
      <c r="T2170" t="n">
        <v>0.3059484564895847</v>
      </c>
      <c r="U2170" t="n">
        <v>22.65998565101988</v>
      </c>
      <c r="V2170" t="n">
        <v>26.91089562210287</v>
      </c>
      <c r="W2170" t="n">
        <v>2.097893254380825</v>
      </c>
      <c r="X2170" t="n">
        <v>35.24304766893633</v>
      </c>
      <c r="Y2170" t="n">
        <v>22.65998565101988</v>
      </c>
      <c r="Z2170" t="n">
        <v>0.02215420718041372</v>
      </c>
      <c r="AA2170" t="n">
        <v>24.88290044572713</v>
      </c>
      <c r="AB2170" t="n">
        <v>2.482400854355615</v>
      </c>
      <c r="AC2170" t="n">
        <v>25.00642996116337</v>
      </c>
      <c r="AD2170" t="n">
        <v>0.02215420718041372</v>
      </c>
      <c r="AE2170" t="n">
        <v>-14.57390945655835</v>
      </c>
      <c r="AF2170" t="n">
        <v>9.222328564952033</v>
      </c>
      <c r="AG2170" t="n">
        <v>56.68155385104913</v>
      </c>
      <c r="AH2170" t="n">
        <v>59.24735207566051</v>
      </c>
      <c r="AI2170" t="n">
        <v>14.57390945655835</v>
      </c>
      <c r="AJ2170" t="n">
        <v>5.168747485537807</v>
      </c>
      <c r="AK2170" t="n">
        <v>7.117033923036219</v>
      </c>
      <c r="AL2170" t="n">
        <v>57.0643128163457</v>
      </c>
      <c r="AM2170" t="n">
        <v>57.73823620126144</v>
      </c>
      <c r="AN2170" t="n">
        <v>5.168747485537807</v>
      </c>
      <c r="AO2170" t="n">
        <v>17.75634643291339</v>
      </c>
      <c r="AP2170" t="n">
        <v>20.66166888437865</v>
      </c>
      <c r="AQ2170" t="n">
        <v>-57.95323154838454</v>
      </c>
      <c r="AR2170" t="n">
        <v>64.03725046122771</v>
      </c>
      <c r="AS2170" t="n">
        <v>17.75634643291339</v>
      </c>
      <c r="AT2170" t="n">
        <v>-4.896745281846059</v>
      </c>
      <c r="AU2170" t="n">
        <v>18.97143564475649</v>
      </c>
      <c r="AV2170" t="n">
        <v>-58.33535104582251</v>
      </c>
      <c r="AW2170" t="n">
        <v>61.53784743081094</v>
      </c>
      <c r="AX2170" t="n">
        <v>4.896745281846059</v>
      </c>
      <c r="AY2170" t="n">
        <v>17.34043598716471</v>
      </c>
      <c r="AZ2170" t="n">
        <v>20.23575192789528</v>
      </c>
      <c r="BA2170" t="n">
        <v>16.19904393270336</v>
      </c>
      <c r="BB2170" t="n">
        <v>18.94715228678204</v>
      </c>
      <c r="BC2170" t="n">
        <v>0.9810063701251168</v>
      </c>
      <c r="BD2170" t="n">
        <v>-0.001746685042587894</v>
      </c>
      <c r="BE2170" t="n">
        <v>90.01680293158965</v>
      </c>
      <c r="BF2170" t="n">
        <v>0.0007348228303281808</v>
      </c>
      <c r="BG2170" t="n">
        <v>19.02189985406564</v>
      </c>
    </row>
    <row r="2171">
      <c r="A2171" t="n">
        <v>217</v>
      </c>
      <c r="B2171" t="inlineStr">
        <is>
          <t>搬送（回転）</t>
        </is>
      </c>
      <c r="C2171" t="inlineStr"/>
      <c r="D2171" t="inlineStr">
        <is>
          <t>HOLDING</t>
        </is>
      </c>
      <c r="E2171" t="inlineStr">
        <is>
          <t>はい</t>
        </is>
      </c>
      <c r="F2171" t="inlineStr">
        <is>
          <t>ROTATING</t>
        </is>
      </c>
      <c r="G2171" t="n">
        <v>90</v>
      </c>
      <c r="H2171" t="n">
        <v>21.59</v>
      </c>
      <c r="I2171" t="n">
        <v>19.08222412371734</v>
      </c>
      <c r="J2171" t="n">
        <v>2.507775876282665</v>
      </c>
      <c r="K2171" t="n">
        <v>-20.00647433371885</v>
      </c>
      <c r="L2171" t="n">
        <v>1.514450381380163</v>
      </c>
      <c r="M2171" t="n">
        <v>-1.630952497850493</v>
      </c>
      <c r="N2171" t="n">
        <v>20.12989272881647</v>
      </c>
      <c r="O2171" t="n">
        <v>20.00647433371885</v>
      </c>
      <c r="P2171" t="n">
        <v>-0.2617272491404528</v>
      </c>
      <c r="Q2171" t="n">
        <v>-0.2530860185452668</v>
      </c>
      <c r="R2171" t="n">
        <v>-2.01473714681318</v>
      </c>
      <c r="S2171" t="n">
        <v>2.047368910693585</v>
      </c>
      <c r="T2171" t="n">
        <v>0.2617272491404528</v>
      </c>
      <c r="U2171" t="n">
        <v>22.38361242081217</v>
      </c>
      <c r="V2171" t="n">
        <v>26.55796849351671</v>
      </c>
      <c r="W2171" t="n">
        <v>2.022427303582229</v>
      </c>
      <c r="X2171" t="n">
        <v>34.79140709580511</v>
      </c>
      <c r="Y2171" t="n">
        <v>22.38361242081217</v>
      </c>
      <c r="Z2171" t="n">
        <v>-0.2542190230272965</v>
      </c>
      <c r="AA2171" t="n">
        <v>24.52997331714097</v>
      </c>
      <c r="AB2171" t="n">
        <v>2.406934903557019</v>
      </c>
      <c r="AC2171" t="n">
        <v>24.64908829716179</v>
      </c>
      <c r="AD2171" t="n">
        <v>0.2542190230272965</v>
      </c>
      <c r="AE2171" t="n">
        <v>-17.497907436762</v>
      </c>
      <c r="AF2171" t="n">
        <v>20.26752817213314</v>
      </c>
      <c r="AG2171" t="n">
        <v>62.0049475646497</v>
      </c>
      <c r="AH2171" t="n">
        <v>67.53934398088762</v>
      </c>
      <c r="AI2171" t="n">
        <v>17.497907436762</v>
      </c>
      <c r="AJ2171" t="n">
        <v>2.244749505334159</v>
      </c>
      <c r="AK2171" t="n">
        <v>18.16223353021733</v>
      </c>
      <c r="AL2171" t="n">
        <v>62.38770652994627</v>
      </c>
      <c r="AM2171" t="n">
        <v>65.01639449565432</v>
      </c>
      <c r="AN2171" t="n">
        <v>2.244749505334159</v>
      </c>
      <c r="AO2171" t="n">
        <v>20.9227500590495</v>
      </c>
      <c r="AP2171" t="n">
        <v>7.80522509435255</v>
      </c>
      <c r="AQ2171" t="n">
        <v>-61.78204403970555</v>
      </c>
      <c r="AR2171" t="n">
        <v>65.69401779866324</v>
      </c>
      <c r="AS2171" t="n">
        <v>20.9227500590495</v>
      </c>
      <c r="AT2171" t="n">
        <v>-1.73034165570995</v>
      </c>
      <c r="AU2171" t="n">
        <v>6.114991854730389</v>
      </c>
      <c r="AV2171" t="n">
        <v>-62.16416353714352</v>
      </c>
      <c r="AW2171" t="n">
        <v>62.48816236617643</v>
      </c>
      <c r="AX2171" t="n">
        <v>1.73034165570995</v>
      </c>
      <c r="AY2171" t="n">
        <v>17.60703982182012</v>
      </c>
      <c r="AZ2171" t="n">
        <v>20.45053797718697</v>
      </c>
      <c r="BA2171" t="n">
        <v>16.32893028310923</v>
      </c>
      <c r="BB2171" t="n">
        <v>19.14471206400878</v>
      </c>
      <c r="BC2171" t="n">
        <v>0.981013927207018</v>
      </c>
      <c r="BD2171" t="n">
        <v>-0.001731327947605896</v>
      </c>
      <c r="BE2171" t="n">
        <v>90.01025491062674</v>
      </c>
      <c r="BF2171" t="n">
        <v>0.0004126432428858803</v>
      </c>
      <c r="BG2171" t="n">
        <v>19.11955947048887</v>
      </c>
    </row>
    <row r="2172">
      <c r="A2172" t="n">
        <v>217.1</v>
      </c>
      <c r="B2172" t="inlineStr">
        <is>
          <t>搬送（回転）</t>
        </is>
      </c>
      <c r="C2172" t="inlineStr"/>
      <c r="D2172" t="inlineStr">
        <is>
          <t>HOLDING</t>
        </is>
      </c>
      <c r="E2172" t="inlineStr">
        <is>
          <t>はい</t>
        </is>
      </c>
      <c r="F2172" t="inlineStr">
        <is>
          <t>ROTATING</t>
        </is>
      </c>
      <c r="G2172" t="n">
        <v>90</v>
      </c>
      <c r="H2172" t="n">
        <v>21.69</v>
      </c>
      <c r="I2172" t="n">
        <v>19.18516037678807</v>
      </c>
      <c r="J2172" t="n">
        <v>2.504839623211929</v>
      </c>
      <c r="K2172" t="n">
        <v>-22.0628728464666</v>
      </c>
      <c r="L2172" t="n">
        <v>28.64155562961669</v>
      </c>
      <c r="M2172" t="n">
        <v>-110.6142722891366</v>
      </c>
      <c r="N2172" t="n">
        <v>116.3727902096493</v>
      </c>
      <c r="O2172" t="n">
        <v>22.0628728464666</v>
      </c>
      <c r="P2172" t="n">
        <v>-2.318125761888208</v>
      </c>
      <c r="Q2172" t="n">
        <v>26.87401922969126</v>
      </c>
      <c r="R2172" t="n">
        <v>-110.9980569380993</v>
      </c>
      <c r="S2172" t="n">
        <v>114.2285220977637</v>
      </c>
      <c r="T2172" t="n">
        <v>2.318125761888208</v>
      </c>
      <c r="U2172" t="n">
        <v>25.53577869797503</v>
      </c>
      <c r="V2172" t="n">
        <v>30.59258109113654</v>
      </c>
      <c r="W2172" t="n">
        <v>107.1908909522031</v>
      </c>
      <c r="X2172" t="n">
        <v>114.3585113345606</v>
      </c>
      <c r="Y2172" t="n">
        <v>25.53577869797503</v>
      </c>
      <c r="Z2172" t="n">
        <v>2.89794725413557</v>
      </c>
      <c r="AA2172" t="n">
        <v>28.56458591476081</v>
      </c>
      <c r="AB2172" t="n">
        <v>107.5753985521779</v>
      </c>
      <c r="AC2172" t="n">
        <v>111.3409180868805</v>
      </c>
      <c r="AD2172" t="n">
        <v>2.89794725413557</v>
      </c>
      <c r="AE2172" t="n">
        <v>-22.35980872133388</v>
      </c>
      <c r="AF2172" t="n">
        <v>24.40770847127694</v>
      </c>
      <c r="AG2172" t="n">
        <v>-107.1527803278829</v>
      </c>
      <c r="AH2172" t="n">
        <v>112.1490776193411</v>
      </c>
      <c r="AI2172" t="n">
        <v>22.35980872133388</v>
      </c>
      <c r="AJ2172" t="n">
        <v>-2.617151779237723</v>
      </c>
      <c r="AK2172" t="n">
        <v>22.30241382936113</v>
      </c>
      <c r="AL2172" t="n">
        <v>-106.7700213625863</v>
      </c>
      <c r="AM2172" t="n">
        <v>109.1058413093395</v>
      </c>
      <c r="AN2172" t="n">
        <v>2.617151779237723</v>
      </c>
      <c r="AO2172" t="n">
        <v>25.20899599230381</v>
      </c>
      <c r="AP2172" t="n">
        <v>34.21744856825995</v>
      </c>
      <c r="AQ2172" t="n">
        <v>104.9582798876027</v>
      </c>
      <c r="AR2172" t="n">
        <v>113.2367775169616</v>
      </c>
      <c r="AS2172" t="n">
        <v>25.20899599230381</v>
      </c>
      <c r="AT2172" t="n">
        <v>2.555904277544357</v>
      </c>
      <c r="AU2172" t="n">
        <v>32.52721532863779</v>
      </c>
      <c r="AV2172" t="n">
        <v>104.5761603901647</v>
      </c>
      <c r="AW2172" t="n">
        <v>109.5478238289607</v>
      </c>
      <c r="AX2172" t="n">
        <v>2.555904277544357</v>
      </c>
      <c r="AY2172" t="n">
        <v>18.05262312428477</v>
      </c>
      <c r="AZ2172" t="n">
        <v>20.95906204926577</v>
      </c>
      <c r="BA2172" t="n">
        <v>16.93201812693169</v>
      </c>
      <c r="BB2172" t="n">
        <v>19.75114045683829</v>
      </c>
      <c r="BC2172" t="n">
        <v>0.9810103007439674</v>
      </c>
      <c r="BD2172" t="n">
        <v>-0.001717787836353427</v>
      </c>
      <c r="BE2172" t="n">
        <v>89.98232231495943</v>
      </c>
      <c r="BF2172" t="n">
        <v>8.613082415247046e-05</v>
      </c>
      <c r="BG2172" t="n">
        <v>19.22595953221726</v>
      </c>
    </row>
    <row r="2173">
      <c r="A2173" t="n">
        <v>217.2</v>
      </c>
      <c r="B2173" t="inlineStr">
        <is>
          <t>搬送（回転）</t>
        </is>
      </c>
      <c r="C2173" t="inlineStr"/>
      <c r="D2173" t="inlineStr">
        <is>
          <t>HOLDING</t>
        </is>
      </c>
      <c r="E2173" t="inlineStr">
        <is>
          <t>はい</t>
        </is>
      </c>
      <c r="F2173" t="inlineStr">
        <is>
          <t>ROTATING</t>
        </is>
      </c>
      <c r="G2173" t="n">
        <v>90</v>
      </c>
      <c r="H2173" t="n">
        <v>21.79000000000002</v>
      </c>
      <c r="I2173" t="n">
        <v>19.29187065336199</v>
      </c>
      <c r="J2173" t="n">
        <v>2.498129346638027</v>
      </c>
      <c r="K2173" t="n">
        <v>0.2246184782758227</v>
      </c>
      <c r="L2173" t="n">
        <v>-0.008321598846777934</v>
      </c>
      <c r="M2173" t="n">
        <v>-0.008466241202845047</v>
      </c>
      <c r="N2173" t="n">
        <v>0.2249319608913274</v>
      </c>
      <c r="O2173" t="n">
        <v>0.2246184782758227</v>
      </c>
      <c r="P2173" t="n">
        <v>19.96936556285422</v>
      </c>
      <c r="Q2173" t="n">
        <v>-1.775857998772208</v>
      </c>
      <c r="R2173" t="n">
        <v>-0.392250890165531</v>
      </c>
      <c r="S2173" t="n">
        <v>20.05200970914254</v>
      </c>
      <c r="T2173" t="n">
        <v>19.96936556285422</v>
      </c>
      <c r="U2173" t="n">
        <v>1.879609528382939</v>
      </c>
      <c r="V2173" t="n">
        <v>22.01736594366428</v>
      </c>
      <c r="W2173" t="n">
        <v>1.919590553290664</v>
      </c>
      <c r="X2173" t="n">
        <v>22.18067093143709</v>
      </c>
      <c r="Y2173" t="n">
        <v>1.879609528382939</v>
      </c>
      <c r="Z2173" t="n">
        <v>-20.75822191545652</v>
      </c>
      <c r="AA2173" t="n">
        <v>19.98937076728854</v>
      </c>
      <c r="AB2173" t="n">
        <v>2.304098153265454</v>
      </c>
      <c r="AC2173" t="n">
        <v>28.90999116332191</v>
      </c>
      <c r="AD2173" t="n">
        <v>20.75822191545652</v>
      </c>
      <c r="AE2173" t="n">
        <v>-24.05527320739866</v>
      </c>
      <c r="AF2173" t="n">
        <v>34.1511994089452</v>
      </c>
      <c r="AG2173" t="n">
        <v>-44.67584091558007</v>
      </c>
      <c r="AH2173" t="n">
        <v>61.16282655066187</v>
      </c>
      <c r="AI2173" t="n">
        <v>24.05527320739866</v>
      </c>
      <c r="AJ2173" t="n">
        <v>-4.312616265302506</v>
      </c>
      <c r="AK2173" t="n">
        <v>32.04590476702939</v>
      </c>
      <c r="AL2173" t="n">
        <v>-44.2930819502835</v>
      </c>
      <c r="AM2173" t="n">
        <v>54.83991046713879</v>
      </c>
      <c r="AN2173" t="n">
        <v>4.312616265302506</v>
      </c>
      <c r="AO2173" t="n">
        <v>27.77160405029679</v>
      </c>
      <c r="AP2173" t="n">
        <v>-12.08057307337529</v>
      </c>
      <c r="AQ2173" t="n">
        <v>46.57001427708617</v>
      </c>
      <c r="AR2173" t="n">
        <v>55.55149383298014</v>
      </c>
      <c r="AS2173" t="n">
        <v>27.77160405029679</v>
      </c>
      <c r="AT2173" t="n">
        <v>5.118512335537339</v>
      </c>
      <c r="AU2173" t="n">
        <v>-13.77080631299746</v>
      </c>
      <c r="AV2173" t="n">
        <v>46.1878947796482</v>
      </c>
      <c r="AW2173" t="n">
        <v>48.46809155738435</v>
      </c>
      <c r="AX2173" t="n">
        <v>5.118512335537339</v>
      </c>
      <c r="AY2173" t="n">
        <v>16.26982265968388</v>
      </c>
      <c r="AZ2173" t="n">
        <v>19.05111679717749</v>
      </c>
      <c r="BA2173" t="n">
        <v>17.64434363497839</v>
      </c>
      <c r="BB2173" t="n">
        <v>20.55318681618414</v>
      </c>
      <c r="BC2173" t="n">
        <v>0.9810787223807094</v>
      </c>
      <c r="BD2173" t="n">
        <v>-0.001746192925372444</v>
      </c>
      <c r="BE2173" t="n">
        <v>89.96852235272087</v>
      </c>
      <c r="BF2173" t="n">
        <v>-0.001084053928287519</v>
      </c>
      <c r="BG2173" t="n">
        <v>19.33208059398067</v>
      </c>
    </row>
    <row r="2174">
      <c r="A2174" t="n">
        <v>217.3</v>
      </c>
      <c r="B2174" t="inlineStr">
        <is>
          <t>搬送（回転）</t>
        </is>
      </c>
      <c r="C2174" t="inlineStr"/>
      <c r="D2174" t="inlineStr">
        <is>
          <t>HOLDING</t>
        </is>
      </c>
      <c r="E2174" t="inlineStr">
        <is>
          <t>はい</t>
        </is>
      </c>
      <c r="F2174" t="inlineStr">
        <is>
          <t>ROTATING</t>
        </is>
      </c>
      <c r="G2174" t="n">
        <v>90</v>
      </c>
      <c r="H2174" t="n">
        <v>21.89000000000001</v>
      </c>
      <c r="I2174" t="n">
        <v>19.40333131258069</v>
      </c>
      <c r="J2174" t="n">
        <v>2.486668687419321</v>
      </c>
      <c r="K2174" t="n">
        <v>0.2246259789201415</v>
      </c>
      <c r="L2174" t="n">
        <v>-0.004459606655724905</v>
      </c>
      <c r="M2174" t="n">
        <v>-0.004456424176390205</v>
      </c>
      <c r="N2174" t="n">
        <v>0.2247144370390909</v>
      </c>
      <c r="O2174" t="n">
        <v>0.2246259789201415</v>
      </c>
      <c r="P2174" t="n">
        <v>19.96937306349854</v>
      </c>
      <c r="Q2174" t="n">
        <v>-1.771996006581155</v>
      </c>
      <c r="R2174" t="n">
        <v>-0.3882410731390761</v>
      </c>
      <c r="S2174" t="n">
        <v>20.05159748068449</v>
      </c>
      <c r="T2174" t="n">
        <v>19.96937306349854</v>
      </c>
      <c r="U2174" t="n">
        <v>2.111612692001046</v>
      </c>
      <c r="V2174" t="n">
        <v>11.72852976505955</v>
      </c>
      <c r="W2174" t="n">
        <v>1.073561474322462</v>
      </c>
      <c r="X2174" t="n">
        <v>11.96536053991091</v>
      </c>
      <c r="Y2174" t="n">
        <v>2.111612692001046</v>
      </c>
      <c r="Z2174" t="n">
        <v>-20.52621875183842</v>
      </c>
      <c r="AA2174" t="n">
        <v>9.700534588683812</v>
      </c>
      <c r="AB2174" t="n">
        <v>1.458069074297252</v>
      </c>
      <c r="AC2174" t="n">
        <v>22.74976907531143</v>
      </c>
      <c r="AD2174" t="n">
        <v>20.52621875183842</v>
      </c>
      <c r="AE2174" t="n">
        <v>-17.745391458866</v>
      </c>
      <c r="AF2174" t="n">
        <v>23.70376199615659</v>
      </c>
      <c r="AG2174" t="n">
        <v>-34.12138506298217</v>
      </c>
      <c r="AH2174" t="n">
        <v>45.17782829458643</v>
      </c>
      <c r="AI2174" t="n">
        <v>17.745391458866</v>
      </c>
      <c r="AJ2174" t="n">
        <v>1.997265483230155</v>
      </c>
      <c r="AK2174" t="n">
        <v>21.59846735424077</v>
      </c>
      <c r="AL2174" t="n">
        <v>-33.7386260976856</v>
      </c>
      <c r="AM2174" t="n">
        <v>40.10957183045138</v>
      </c>
      <c r="AN2174" t="n">
        <v>1.997265483230155</v>
      </c>
      <c r="AO2174" t="n">
        <v>21.21119396031644</v>
      </c>
      <c r="AP2174" t="n">
        <v>-11.96679181276085</v>
      </c>
      <c r="AQ2174" t="n">
        <v>35.17540799020011</v>
      </c>
      <c r="AR2174" t="n">
        <v>42.78350362919286</v>
      </c>
      <c r="AS2174" t="n">
        <v>21.21119396031644</v>
      </c>
      <c r="AT2174" t="n">
        <v>-1.441897754443005</v>
      </c>
      <c r="AU2174" t="n">
        <v>-13.65702505238301</v>
      </c>
      <c r="AV2174" t="n">
        <v>34.79328849276213</v>
      </c>
      <c r="AW2174" t="n">
        <v>37.40543177877056</v>
      </c>
      <c r="AX2174" t="n">
        <v>1.441897754443005</v>
      </c>
      <c r="AY2174" t="n">
        <v>14.66530299160751</v>
      </c>
      <c r="AZ2174" t="n">
        <v>17.35716638665985</v>
      </c>
      <c r="BA2174" t="n">
        <v>17.65444841736715</v>
      </c>
      <c r="BB2174" t="n">
        <v>20.61898753059737</v>
      </c>
      <c r="BC2174" t="n">
        <v>0.9811332638157828</v>
      </c>
      <c r="BD2174" t="n">
        <v>-0.001796022225888248</v>
      </c>
      <c r="BE2174" t="n">
        <v>89.97281026744068</v>
      </c>
      <c r="BF2174" t="n">
        <v>-0.0005929638138435252</v>
      </c>
      <c r="BG2174" t="n">
        <v>19.44296871247361</v>
      </c>
    </row>
    <row r="2175">
      <c r="A2175" t="n">
        <v>217.4</v>
      </c>
      <c r="B2175" t="inlineStr">
        <is>
          <t>搬送（回転）</t>
        </is>
      </c>
      <c r="C2175" t="inlineStr"/>
      <c r="D2175" t="inlineStr">
        <is>
          <t>HOLDING</t>
        </is>
      </c>
      <c r="E2175" t="inlineStr">
        <is>
          <t>はい</t>
        </is>
      </c>
      <c r="F2175" t="inlineStr">
        <is>
          <t>ROTATING</t>
        </is>
      </c>
      <c r="G2175" t="n">
        <v>90</v>
      </c>
      <c r="H2175" t="n">
        <v>21.99000000000001</v>
      </c>
      <c r="I2175" t="n">
        <v>19.50896758302622</v>
      </c>
      <c r="J2175" t="n">
        <v>2.48103241697379</v>
      </c>
      <c r="K2175" t="n">
        <v>-22.53291519937494</v>
      </c>
      <c r="L2175" t="n">
        <v>6.736135615456035</v>
      </c>
      <c r="M2175" t="n">
        <v>-6.373957396946153</v>
      </c>
      <c r="N2175" t="n">
        <v>24.36668059687495</v>
      </c>
      <c r="O2175" t="n">
        <v>22.53291519937494</v>
      </c>
      <c r="P2175" t="n">
        <v>-2.788168114796548</v>
      </c>
      <c r="Q2175" t="n">
        <v>4.968599215530604</v>
      </c>
      <c r="R2175" t="n">
        <v>-6.757742045908839</v>
      </c>
      <c r="S2175" t="n">
        <v>8.839000914129585</v>
      </c>
      <c r="T2175" t="n">
        <v>2.788168114796548</v>
      </c>
      <c r="U2175" t="n">
        <v>24.79383624594508</v>
      </c>
      <c r="V2175" t="n">
        <v>30.27400813075842</v>
      </c>
      <c r="W2175" t="n">
        <v>4.475453985707681</v>
      </c>
      <c r="X2175" t="n">
        <v>39.386286604225</v>
      </c>
      <c r="Y2175" t="n">
        <v>24.79383624594508</v>
      </c>
      <c r="Z2175" t="n">
        <v>2.15600480210562</v>
      </c>
      <c r="AA2175" t="n">
        <v>28.24601295438269</v>
      </c>
      <c r="AB2175" t="n">
        <v>4.859961585682471</v>
      </c>
      <c r="AC2175" t="n">
        <v>28.74203943947204</v>
      </c>
      <c r="AD2175" t="n">
        <v>2.15600480210562</v>
      </c>
      <c r="AE2175" t="n">
        <v>-13.92714803305525</v>
      </c>
      <c r="AF2175" t="n">
        <v>16.70263941913147</v>
      </c>
      <c r="AG2175" t="n">
        <v>49.41778182033902</v>
      </c>
      <c r="AH2175" t="n">
        <v>53.99130278056632</v>
      </c>
      <c r="AI2175" t="n">
        <v>13.92714803305525</v>
      </c>
      <c r="AJ2175" t="n">
        <v>5.815508909040908</v>
      </c>
      <c r="AK2175" t="n">
        <v>14.59734477721566</v>
      </c>
      <c r="AL2175" t="n">
        <v>49.80054078563558</v>
      </c>
      <c r="AM2175" t="n">
        <v>52.22065186262799</v>
      </c>
      <c r="AN2175" t="n">
        <v>5.815508909040908</v>
      </c>
      <c r="AO2175" t="n">
        <v>17.46079302032536</v>
      </c>
      <c r="AP2175" t="n">
        <v>20.28220153895723</v>
      </c>
      <c r="AQ2175" t="n">
        <v>-51.54210614609175</v>
      </c>
      <c r="AR2175" t="n">
        <v>58.07611986126923</v>
      </c>
      <c r="AS2175" t="n">
        <v>17.46079302032536</v>
      </c>
      <c r="AT2175" t="n">
        <v>-5.192298694434086</v>
      </c>
      <c r="AU2175" t="n">
        <v>18.59196829933507</v>
      </c>
      <c r="AV2175" t="n">
        <v>-51.92422564352972</v>
      </c>
      <c r="AW2175" t="n">
        <v>55.39626756069303</v>
      </c>
      <c r="AX2175" t="n">
        <v>5.192298694434086</v>
      </c>
      <c r="AY2175" t="n">
        <v>15.45206421238425</v>
      </c>
      <c r="AZ2175" t="n">
        <v>18.10083337258837</v>
      </c>
      <c r="BA2175" t="n">
        <v>17.28171837893596</v>
      </c>
      <c r="BB2175" t="n">
        <v>20.30316807957017</v>
      </c>
      <c r="BC2175" t="n">
        <v>0.9811984195863246</v>
      </c>
      <c r="BD2175" t="n">
        <v>-0.001869682796415372</v>
      </c>
      <c r="BE2175" t="n">
        <v>90.02257128866323</v>
      </c>
      <c r="BF2175" t="n">
        <v>-0.0005709934635333871</v>
      </c>
      <c r="BG2175" t="n">
        <v>19.55460267936298</v>
      </c>
    </row>
    <row r="2176">
      <c r="A2176" t="n">
        <v>217.5</v>
      </c>
      <c r="B2176" t="inlineStr">
        <is>
          <t>搬送（回転）</t>
        </is>
      </c>
      <c r="C2176" t="inlineStr"/>
      <c r="D2176" t="inlineStr">
        <is>
          <t>HOLDING</t>
        </is>
      </c>
      <c r="E2176" t="inlineStr">
        <is>
          <t>はい</t>
        </is>
      </c>
      <c r="F2176" t="inlineStr">
        <is>
          <t>ROTATING</t>
        </is>
      </c>
      <c r="G2176" t="n">
        <v>90</v>
      </c>
      <c r="H2176" t="n">
        <v>22.09</v>
      </c>
      <c r="I2176" t="n">
        <v>19.606218014846</v>
      </c>
      <c r="J2176" t="n">
        <v>2.483781985154003</v>
      </c>
      <c r="K2176" t="n">
        <v>-17.3833077394351</v>
      </c>
      <c r="L2176" t="n">
        <v>0.05769589026775056</v>
      </c>
      <c r="M2176" t="n">
        <v>-0.01748503219417559</v>
      </c>
      <c r="N2176" t="n">
        <v>17.3834122802748</v>
      </c>
      <c r="O2176" t="n">
        <v>17.3833077394351</v>
      </c>
      <c r="P2176" t="n">
        <v>2.3614393451433</v>
      </c>
      <c r="Q2176" t="n">
        <v>-1.709840509657679</v>
      </c>
      <c r="R2176" t="n">
        <v>-0.4012696811568615</v>
      </c>
      <c r="S2176" t="n">
        <v>2.942952209308364</v>
      </c>
      <c r="T2176" t="n">
        <v>2.3614393451433</v>
      </c>
      <c r="U2176" t="n">
        <v>19.0372271489205</v>
      </c>
      <c r="V2176" t="n">
        <v>40.69102975769429</v>
      </c>
      <c r="W2176" t="n">
        <v>1.182394560359481</v>
      </c>
      <c r="X2176" t="n">
        <v>44.93967041665443</v>
      </c>
      <c r="Y2176" t="n">
        <v>19.0372271489205</v>
      </c>
      <c r="Z2176" t="n">
        <v>-3.600604294918959</v>
      </c>
      <c r="AA2176" t="n">
        <v>38.66303458131855</v>
      </c>
      <c r="AB2176" t="n">
        <v>1.566902160334271</v>
      </c>
      <c r="AC2176" t="n">
        <v>38.86193223071754</v>
      </c>
      <c r="AD2176" t="n">
        <v>3.600604294918959</v>
      </c>
      <c r="AE2176" t="n">
        <v>-13.47428444645311</v>
      </c>
      <c r="AF2176" t="n">
        <v>32.25519034794041</v>
      </c>
      <c r="AG2176" t="n">
        <v>-56.33670601386055</v>
      </c>
      <c r="AH2176" t="n">
        <v>66.30066432712381</v>
      </c>
      <c r="AI2176" t="n">
        <v>13.47428444645311</v>
      </c>
      <c r="AJ2176" t="n">
        <v>6.268372495643048</v>
      </c>
      <c r="AK2176" t="n">
        <v>30.14989570602459</v>
      </c>
      <c r="AL2176" t="n">
        <v>-55.95394704856398</v>
      </c>
      <c r="AM2176" t="n">
        <v>63.8682463759715</v>
      </c>
      <c r="AN2176" t="n">
        <v>6.268372495643048</v>
      </c>
      <c r="AO2176" t="n">
        <v>17.91646619381318</v>
      </c>
      <c r="AP2176" t="n">
        <v>8.464093412355298</v>
      </c>
      <c r="AQ2176" t="n">
        <v>57.85600341949174</v>
      </c>
      <c r="AR2176" t="n">
        <v>61.15519413625769</v>
      </c>
      <c r="AS2176" t="n">
        <v>17.91646619381318</v>
      </c>
      <c r="AT2176" t="n">
        <v>-4.736625520946273</v>
      </c>
      <c r="AU2176" t="n">
        <v>6.773860172733137</v>
      </c>
      <c r="AV2176" t="n">
        <v>57.47388392205377</v>
      </c>
      <c r="AW2176" t="n">
        <v>58.06520589863718</v>
      </c>
      <c r="AX2176" t="n">
        <v>4.736625520946273</v>
      </c>
      <c r="AY2176" t="n">
        <v>15.64518856508934</v>
      </c>
      <c r="AZ2176" t="n">
        <v>18.19447275022159</v>
      </c>
      <c r="BA2176" t="n">
        <v>16.90097498568768</v>
      </c>
      <c r="BB2176" t="n">
        <v>20.06449789099447</v>
      </c>
      <c r="BC2176" t="n">
        <v>0.9811881934197134</v>
      </c>
      <c r="BD2176" t="n">
        <v>-0.001770411969704051</v>
      </c>
      <c r="BE2176" t="n">
        <v>89.97424859653633</v>
      </c>
      <c r="BF2176" t="n">
        <v>-0.0008230965106003013</v>
      </c>
      <c r="BG2176" t="n">
        <v>19.65603856197113</v>
      </c>
    </row>
    <row r="2177">
      <c r="A2177" t="n">
        <v>217.6</v>
      </c>
      <c r="B2177" t="inlineStr">
        <is>
          <t>搬送（回転）</t>
        </is>
      </c>
      <c r="C2177" t="inlineStr"/>
      <c r="D2177" t="inlineStr">
        <is>
          <t>HOLDING</t>
        </is>
      </c>
      <c r="E2177" t="inlineStr">
        <is>
          <t>はい</t>
        </is>
      </c>
      <c r="F2177" t="inlineStr">
        <is>
          <t>ROTATING</t>
        </is>
      </c>
      <c r="G2177" t="n">
        <v>90</v>
      </c>
      <c r="H2177" t="n">
        <v>22.19</v>
      </c>
      <c r="I2177" t="n">
        <v>19.71044122628615</v>
      </c>
      <c r="J2177" t="n">
        <v>2.479558773713844</v>
      </c>
      <c r="K2177" t="n">
        <v>-23.88379612312805</v>
      </c>
      <c r="L2177" t="n">
        <v>17.71028518290178</v>
      </c>
      <c r="M2177" t="n">
        <v>45.8015214593193</v>
      </c>
      <c r="N2177" t="n">
        <v>54.60649491131383</v>
      </c>
      <c r="O2177" t="n">
        <v>23.88379612312805</v>
      </c>
      <c r="P2177" t="n">
        <v>-4.139049038549658</v>
      </c>
      <c r="Q2177" t="n">
        <v>15.94274878297635</v>
      </c>
      <c r="R2177" t="n">
        <v>45.41773681035661</v>
      </c>
      <c r="S2177" t="n">
        <v>48.31225292485784</v>
      </c>
      <c r="T2177" t="n">
        <v>4.139049038549658</v>
      </c>
      <c r="U2177" t="n">
        <v>26.54349980874578</v>
      </c>
      <c r="V2177" t="n">
        <v>35.95981996795471</v>
      </c>
      <c r="W2177" t="n">
        <v>-51.6862775847933</v>
      </c>
      <c r="X2177" t="n">
        <v>68.33108607944781</v>
      </c>
      <c r="Y2177" t="n">
        <v>26.54349980874578</v>
      </c>
      <c r="Z2177" t="n">
        <v>3.905668364906319</v>
      </c>
      <c r="AA2177" t="n">
        <v>33.93182479157897</v>
      </c>
      <c r="AB2177" t="n">
        <v>-51.30176998481851</v>
      </c>
      <c r="AC2177" t="n">
        <v>61.63192827291929</v>
      </c>
      <c r="AD2177" t="n">
        <v>3.905668364906319</v>
      </c>
      <c r="AE2177" t="n">
        <v>-20.97234890897213</v>
      </c>
      <c r="AF2177" t="n">
        <v>24.83080296318716</v>
      </c>
      <c r="AG2177" t="n">
        <v>125.3195598304151</v>
      </c>
      <c r="AH2177" t="n">
        <v>129.4658266518438</v>
      </c>
      <c r="AI2177" t="n">
        <v>20.97234890897213</v>
      </c>
      <c r="AJ2177" t="n">
        <v>-1.229691966875972</v>
      </c>
      <c r="AK2177" t="n">
        <v>22.72550832127134</v>
      </c>
      <c r="AL2177" t="n">
        <v>125.7023187957116</v>
      </c>
      <c r="AM2177" t="n">
        <v>127.745973797268</v>
      </c>
      <c r="AN2177" t="n">
        <v>1.229691966875972</v>
      </c>
      <c r="AO2177" t="n">
        <v>24.09042154143809</v>
      </c>
      <c r="AP2177" t="n">
        <v>28.7485251681915</v>
      </c>
      <c r="AQ2177" t="n">
        <v>-131.3306266370232</v>
      </c>
      <c r="AR2177" t="n">
        <v>136.5816957072341</v>
      </c>
      <c r="AS2177" t="n">
        <v>24.09042154143809</v>
      </c>
      <c r="AT2177" t="n">
        <v>1.437329826678639</v>
      </c>
      <c r="AU2177" t="n">
        <v>27.05829192856933</v>
      </c>
      <c r="AV2177" t="n">
        <v>-131.7127461344611</v>
      </c>
      <c r="AW2177" t="n">
        <v>134.4710547790986</v>
      </c>
      <c r="AX2177" t="n">
        <v>1.437329826678639</v>
      </c>
      <c r="AY2177" t="n">
        <v>16.46904932089321</v>
      </c>
      <c r="AZ2177" t="n">
        <v>19.02937545607401</v>
      </c>
      <c r="BA2177" t="n">
        <v>17.30811237801612</v>
      </c>
      <c r="BB2177" t="n">
        <v>20.46709025603883</v>
      </c>
      <c r="BC2177" t="n">
        <v>0.9811487062924523</v>
      </c>
      <c r="BD2177" t="n">
        <v>-0.001786683905273788</v>
      </c>
      <c r="BE2177" t="n">
        <v>90.02432998715119</v>
      </c>
      <c r="BF2177" t="n">
        <v>0.0004132088587471378</v>
      </c>
      <c r="BG2177" t="n">
        <v>19.75130459404006</v>
      </c>
    </row>
    <row r="2178">
      <c r="A2178" t="n">
        <v>217.7</v>
      </c>
      <c r="B2178" t="inlineStr">
        <is>
          <t>搬送（回転）</t>
        </is>
      </c>
      <c r="C2178" t="inlineStr"/>
      <c r="D2178" t="inlineStr">
        <is>
          <t>HOLDING</t>
        </is>
      </c>
      <c r="E2178" t="inlineStr">
        <is>
          <t>はい</t>
        </is>
      </c>
      <c r="F2178" t="inlineStr">
        <is>
          <t>ROTATING</t>
        </is>
      </c>
      <c r="G2178" t="n">
        <v>90</v>
      </c>
      <c r="H2178" t="n">
        <v>22.29000000000002</v>
      </c>
      <c r="I2178" t="n">
        <v>19.81801806369649</v>
      </c>
      <c r="J2178" t="n">
        <v>2.471981936303528</v>
      </c>
      <c r="K2178" t="n">
        <v>-23.61084084385299</v>
      </c>
      <c r="L2178" t="n">
        <v>19.59233685014442</v>
      </c>
      <c r="M2178" t="n">
        <v>178.8302097710463</v>
      </c>
      <c r="N2178" t="n">
        <v>181.4430362272405</v>
      </c>
      <c r="O2178" t="n">
        <v>23.61084084385299</v>
      </c>
      <c r="P2178" t="n">
        <v>-3.866093759274591</v>
      </c>
      <c r="Q2178" t="n">
        <v>17.82480045021899</v>
      </c>
      <c r="R2178" t="n">
        <v>178.4464251220836</v>
      </c>
      <c r="S2178" t="n">
        <v>179.3761322776724</v>
      </c>
      <c r="T2178" t="n">
        <v>3.866093759274591</v>
      </c>
      <c r="U2178" t="n">
        <v>26.45167875973803</v>
      </c>
      <c r="V2178" t="n">
        <v>35.82073603371941</v>
      </c>
      <c r="W2178" t="n">
        <v>-178.2321861189097</v>
      </c>
      <c r="X2178" t="n">
        <v>183.710447737551</v>
      </c>
      <c r="Y2178" t="n">
        <v>26.45167875973803</v>
      </c>
      <c r="Z2178" t="n">
        <v>3.81384731589857</v>
      </c>
      <c r="AA2178" t="n">
        <v>33.79274085734367</v>
      </c>
      <c r="AB2178" t="n">
        <v>-177.8476785189349</v>
      </c>
      <c r="AC2178" t="n">
        <v>181.0698525999703</v>
      </c>
      <c r="AD2178" t="n">
        <v>3.81384731589857</v>
      </c>
      <c r="AE2178" t="n">
        <v>-22.02521551750403</v>
      </c>
      <c r="AF2178" t="n">
        <v>23.70268364148871</v>
      </c>
      <c r="AG2178" t="n">
        <v>138.6156632246811</v>
      </c>
      <c r="AH2178" t="n">
        <v>142.3419454047864</v>
      </c>
      <c r="AI2178" t="n">
        <v>22.02521551750403</v>
      </c>
      <c r="AJ2178" t="n">
        <v>-2.282558575407879</v>
      </c>
      <c r="AK2178" t="n">
        <v>21.5973889995729</v>
      </c>
      <c r="AL2178" t="n">
        <v>138.9984221899776</v>
      </c>
      <c r="AM2178" t="n">
        <v>140.6848202776416</v>
      </c>
      <c r="AN2178" t="n">
        <v>2.282558575407879</v>
      </c>
      <c r="AO2178" t="n">
        <v>25.36476874230897</v>
      </c>
      <c r="AP2178" t="n">
        <v>31.9863917878639</v>
      </c>
      <c r="AQ2178" t="n">
        <v>-139.8754669548722</v>
      </c>
      <c r="AR2178" t="n">
        <v>145.7108335327236</v>
      </c>
      <c r="AS2178" t="n">
        <v>25.36476874230897</v>
      </c>
      <c r="AT2178" t="n">
        <v>2.711677027549523</v>
      </c>
      <c r="AU2178" t="n">
        <v>30.29615854824174</v>
      </c>
      <c r="AV2178" t="n">
        <v>-140.2575864523101</v>
      </c>
      <c r="AW2178" t="n">
        <v>143.5179465171837</v>
      </c>
      <c r="AX2178" t="n">
        <v>2.711677027549523</v>
      </c>
      <c r="AY2178" t="n">
        <v>17.18322847318919</v>
      </c>
      <c r="AZ2178" t="n">
        <v>19.77160578644041</v>
      </c>
      <c r="BA2178" t="n">
        <v>17.77982269196491</v>
      </c>
      <c r="BB2178" t="n">
        <v>20.95685810466585</v>
      </c>
      <c r="BC2178" t="n">
        <v>0.9810608470944219</v>
      </c>
      <c r="BD2178" t="n">
        <v>-0.001648569774902523</v>
      </c>
      <c r="BE2178" t="n">
        <v>89.99147801146677</v>
      </c>
      <c r="BF2178" t="n">
        <v>0.0003035368955355774</v>
      </c>
      <c r="BG2178" t="n">
        <v>19.85624998810787</v>
      </c>
    </row>
    <row r="2179">
      <c r="A2179" t="n">
        <v>217.8</v>
      </c>
      <c r="B2179" t="inlineStr">
        <is>
          <t>搬送（回転）</t>
        </is>
      </c>
      <c r="C2179" t="inlineStr"/>
      <c r="D2179" t="inlineStr">
        <is>
          <t>HOLDING</t>
        </is>
      </c>
      <c r="E2179" t="inlineStr">
        <is>
          <t>はい</t>
        </is>
      </c>
      <c r="F2179" t="inlineStr">
        <is>
          <t>ROTATING</t>
        </is>
      </c>
      <c r="G2179" t="n">
        <v>90</v>
      </c>
      <c r="H2179" t="n">
        <v>22.39000000000001</v>
      </c>
      <c r="I2179" t="n">
        <v>19.92336168021508</v>
      </c>
      <c r="J2179" t="n">
        <v>2.466638319784938</v>
      </c>
      <c r="K2179" t="n">
        <v>-15.12161392364234</v>
      </c>
      <c r="L2179" t="n">
        <v>29.40700615907361</v>
      </c>
      <c r="M2179" t="n">
        <v>102.9171085102293</v>
      </c>
      <c r="N2179" t="n">
        <v>108.0988734585232</v>
      </c>
      <c r="O2179" t="n">
        <v>15.12161392364234</v>
      </c>
      <c r="P2179" t="n">
        <v>4.623133160936058</v>
      </c>
      <c r="Q2179" t="n">
        <v>27.63946975914818</v>
      </c>
      <c r="R2179" t="n">
        <v>102.5333238612666</v>
      </c>
      <c r="S2179" t="n">
        <v>106.2939139877256</v>
      </c>
      <c r="T2179" t="n">
        <v>4.623133160936058</v>
      </c>
      <c r="U2179" t="n">
        <v>18.20817318648322</v>
      </c>
      <c r="V2179" t="n">
        <v>21.24513395577899</v>
      </c>
      <c r="W2179" t="n">
        <v>-98.02905726477739</v>
      </c>
      <c r="X2179" t="n">
        <v>101.9440501246098</v>
      </c>
      <c r="Y2179" t="n">
        <v>18.20817318648322</v>
      </c>
      <c r="Z2179" t="n">
        <v>-4.429658257356241</v>
      </c>
      <c r="AA2179" t="n">
        <v>19.21713877940325</v>
      </c>
      <c r="AB2179" t="n">
        <v>-97.6445496648026</v>
      </c>
      <c r="AC2179" t="n">
        <v>99.61615518773002</v>
      </c>
      <c r="AD2179" t="n">
        <v>4.429658257356241</v>
      </c>
      <c r="AE2179" t="n">
        <v>-19.7819698410242</v>
      </c>
      <c r="AF2179" t="n">
        <v>21.1200309936076</v>
      </c>
      <c r="AG2179" t="n">
        <v>80.07193839280946</v>
      </c>
      <c r="AH2179" t="n">
        <v>85.14045664632067</v>
      </c>
      <c r="AI2179" t="n">
        <v>19.7819698410242</v>
      </c>
      <c r="AJ2179" t="n">
        <v>-0.03931289892804912</v>
      </c>
      <c r="AK2179" t="n">
        <v>19.01473635169179</v>
      </c>
      <c r="AL2179" t="n">
        <v>80.45469735810602</v>
      </c>
      <c r="AM2179" t="n">
        <v>82.67115622157949</v>
      </c>
      <c r="AN2179" t="n">
        <v>0.03931289892804912</v>
      </c>
      <c r="AO2179" t="n">
        <v>22.12871037172315</v>
      </c>
      <c r="AP2179" t="n">
        <v>30.30937755322405</v>
      </c>
      <c r="AQ2179" t="n">
        <v>-74.1009709102381</v>
      </c>
      <c r="AR2179" t="n">
        <v>83.06197734354416</v>
      </c>
      <c r="AS2179" t="n">
        <v>22.12871037172315</v>
      </c>
      <c r="AT2179" t="n">
        <v>-0.5243813430362998</v>
      </c>
      <c r="AU2179" t="n">
        <v>28.61914431360189</v>
      </c>
      <c r="AV2179" t="n">
        <v>-74.48309040767607</v>
      </c>
      <c r="AW2179" t="n">
        <v>79.79386664220341</v>
      </c>
      <c r="AX2179" t="n">
        <v>0.5243813430362998</v>
      </c>
      <c r="AY2179" t="n">
        <v>16.9770670182345</v>
      </c>
      <c r="AZ2179" t="n">
        <v>19.6152625264447</v>
      </c>
      <c r="BA2179" t="n">
        <v>17.98003740687084</v>
      </c>
      <c r="BB2179" t="n">
        <v>21.07404333137158</v>
      </c>
      <c r="BC2179" t="n">
        <v>0.9809340286995996</v>
      </c>
      <c r="BD2179" t="n">
        <v>-0.001622140989133096</v>
      </c>
      <c r="BE2179" t="n">
        <v>89.99724909286985</v>
      </c>
      <c r="BF2179" t="n">
        <v>0.0007990911737230775</v>
      </c>
      <c r="BG2179" t="n">
        <v>19.96236951973572</v>
      </c>
    </row>
    <row r="2180">
      <c r="A2180" t="n">
        <v>217.9</v>
      </c>
      <c r="B2180" t="inlineStr">
        <is>
          <t>搬送（回転）</t>
        </is>
      </c>
      <c r="C2180" t="inlineStr"/>
      <c r="D2180" t="inlineStr">
        <is>
          <t>HOLDING</t>
        </is>
      </c>
      <c r="E2180" t="inlineStr">
        <is>
          <t>はい</t>
        </is>
      </c>
      <c r="F2180" t="inlineStr">
        <is>
          <t>ROTATING</t>
        </is>
      </c>
      <c r="G2180" t="n">
        <v>90</v>
      </c>
      <c r="H2180" t="n">
        <v>22.49000000000001</v>
      </c>
      <c r="I2180" t="n">
        <v>20.03021754674602</v>
      </c>
      <c r="J2180" t="n">
        <v>2.459782453253993</v>
      </c>
      <c r="K2180" t="n">
        <v>-13.76028638548534</v>
      </c>
      <c r="L2180" t="n">
        <v>9.191112458912768</v>
      </c>
      <c r="M2180" t="n">
        <v>44.72201984931875</v>
      </c>
      <c r="N2180" t="n">
        <v>47.68522925441184</v>
      </c>
      <c r="O2180" t="n">
        <v>13.76028638548534</v>
      </c>
      <c r="P2180" t="n">
        <v>5.984460699093056</v>
      </c>
      <c r="Q2180" t="n">
        <v>7.423576058987338</v>
      </c>
      <c r="R2180" t="n">
        <v>44.33823520035606</v>
      </c>
      <c r="S2180" t="n">
        <v>45.35198288988754</v>
      </c>
      <c r="T2180" t="n">
        <v>5.984460699093056</v>
      </c>
      <c r="U2180" t="n">
        <v>17.10632298982513</v>
      </c>
      <c r="V2180" t="n">
        <v>19.83433359933886</v>
      </c>
      <c r="W2180" t="n">
        <v>-45.4802658259846</v>
      </c>
      <c r="X2180" t="n">
        <v>52.48315591848783</v>
      </c>
      <c r="Y2180" t="n">
        <v>17.10632298982513</v>
      </c>
      <c r="Z2180" t="n">
        <v>-5.531508454014332</v>
      </c>
      <c r="AA2180" t="n">
        <v>17.80633842296313</v>
      </c>
      <c r="AB2180" t="n">
        <v>-45.09575822600981</v>
      </c>
      <c r="AC2180" t="n">
        <v>48.79847009680382</v>
      </c>
      <c r="AD2180" t="n">
        <v>5.531508454014332</v>
      </c>
      <c r="AE2180" t="n">
        <v>-20.67820283733984</v>
      </c>
      <c r="AF2180" t="n">
        <v>1.679149007671392</v>
      </c>
      <c r="AG2180" t="n">
        <v>2.321060736936719</v>
      </c>
      <c r="AH2180" t="n">
        <v>20.87570207003066</v>
      </c>
      <c r="AI2180" t="n">
        <v>20.67820283733984</v>
      </c>
      <c r="AJ2180" t="n">
        <v>-0.9355458952436884</v>
      </c>
      <c r="AK2180" t="n">
        <v>-0.4261456342444221</v>
      </c>
      <c r="AL2180" t="n">
        <v>2.703819702233284</v>
      </c>
      <c r="AM2180" t="n">
        <v>2.89266092134522</v>
      </c>
      <c r="AN2180" t="n">
        <v>0.9355458952436884</v>
      </c>
      <c r="AO2180" t="n">
        <v>23.1610778224484</v>
      </c>
      <c r="AP2180" t="n">
        <v>27.56232742082216</v>
      </c>
      <c r="AQ2180" t="n">
        <v>-3.356325851697125</v>
      </c>
      <c r="AR2180" t="n">
        <v>36.15774248999634</v>
      </c>
      <c r="AS2180" t="n">
        <v>23.1610778224484</v>
      </c>
      <c r="AT2180" t="n">
        <v>0.50798610768895</v>
      </c>
      <c r="AU2180" t="n">
        <v>25.8720941812</v>
      </c>
      <c r="AV2180" t="n">
        <v>-3.7384453491351</v>
      </c>
      <c r="AW2180" t="n">
        <v>26.14573159877072</v>
      </c>
      <c r="AX2180" t="n">
        <v>0.50798610768895</v>
      </c>
      <c r="AY2180" t="n">
        <v>16.65538895495959</v>
      </c>
      <c r="AZ2180" t="n">
        <v>19.36436857278274</v>
      </c>
      <c r="BA2180" t="n">
        <v>18.24985394991774</v>
      </c>
      <c r="BB2180" t="n">
        <v>21.28274678047926</v>
      </c>
      <c r="BC2180" t="n">
        <v>0.9810501946683584</v>
      </c>
      <c r="BD2180" t="n">
        <v>-0.001739852547412704</v>
      </c>
      <c r="BE2180" t="n">
        <v>89.99936976241409</v>
      </c>
      <c r="BF2180" t="n">
        <v>0.0002641212926457502</v>
      </c>
      <c r="BG2180" t="n">
        <v>20.07202485405695</v>
      </c>
    </row>
    <row r="2181">
      <c r="A2181" t="n">
        <v>218</v>
      </c>
      <c r="B2181" t="inlineStr">
        <is>
          <t>搬送（回転）</t>
        </is>
      </c>
      <c r="C2181" t="inlineStr"/>
      <c r="D2181" t="inlineStr">
        <is>
          <t>HOLDING</t>
        </is>
      </c>
      <c r="E2181" t="inlineStr">
        <is>
          <t>はい</t>
        </is>
      </c>
      <c r="F2181" t="inlineStr">
        <is>
          <t>ROTATING</t>
        </is>
      </c>
      <c r="G2181" t="n">
        <v>90</v>
      </c>
      <c r="H2181" t="n">
        <v>22.59</v>
      </c>
      <c r="I2181" t="n">
        <v>20.12777400380432</v>
      </c>
      <c r="J2181" t="n">
        <v>2.462225996195688</v>
      </c>
      <c r="K2181" t="n">
        <v>0.2228729673759461</v>
      </c>
      <c r="L2181" t="n">
        <v>-0.003278015636535769</v>
      </c>
      <c r="M2181" t="n">
        <v>-0.001737585176757384</v>
      </c>
      <c r="N2181" t="n">
        <v>0.2229038451344423</v>
      </c>
      <c r="O2181" t="n">
        <v>0.2228729673759461</v>
      </c>
      <c r="P2181" t="n">
        <v>19.96762005195434</v>
      </c>
      <c r="Q2181" t="n">
        <v>-1.770814415561966</v>
      </c>
      <c r="R2181" t="n">
        <v>-0.3855222341394433</v>
      </c>
      <c r="S2181" t="n">
        <v>20.04969480133269</v>
      </c>
      <c r="T2181" t="n">
        <v>19.96762005195434</v>
      </c>
      <c r="U2181" t="n">
        <v>2.631303139400234</v>
      </c>
      <c r="V2181" t="n">
        <v>19.73686579580049</v>
      </c>
      <c r="W2181" t="n">
        <v>-0.8261417111739684</v>
      </c>
      <c r="X2181" t="n">
        <v>19.92862608861429</v>
      </c>
      <c r="Y2181" t="n">
        <v>2.631303139400234</v>
      </c>
      <c r="Z2181" t="n">
        <v>-20.00652830443923</v>
      </c>
      <c r="AA2181" t="n">
        <v>17.70887061942475</v>
      </c>
      <c r="AB2181" t="n">
        <v>-0.4416341111991783</v>
      </c>
      <c r="AC2181" t="n">
        <v>26.7219070071735</v>
      </c>
      <c r="AD2181" t="n">
        <v>20.00652830443923</v>
      </c>
      <c r="AE2181" t="n">
        <v>0.2236602507028682</v>
      </c>
      <c r="AF2181" t="n">
        <v>-0.0008309692395144629</v>
      </c>
      <c r="AG2181" t="n">
        <v>-2.940130321939569e-06</v>
      </c>
      <c r="AH2181" t="n">
        <v>0.2236617943748803</v>
      </c>
      <c r="AI2181" t="n">
        <v>0.2236602507028682</v>
      </c>
      <c r="AJ2181" t="n">
        <v>19.96631719279902</v>
      </c>
      <c r="AK2181" t="n">
        <v>-2.106125611155328</v>
      </c>
      <c r="AL2181" t="n">
        <v>0.3827560251662423</v>
      </c>
      <c r="AM2181" t="n">
        <v>20.08073926697489</v>
      </c>
      <c r="AN2181" t="n">
        <v>19.96631719279902</v>
      </c>
      <c r="AO2181" t="n">
        <v>2.634631934828906</v>
      </c>
      <c r="AP2181" t="n">
        <v>19.82099079774846</v>
      </c>
      <c r="AQ2181" t="n">
        <v>-0.9291211787081033</v>
      </c>
      <c r="AR2181" t="n">
        <v>20.01689855599946</v>
      </c>
      <c r="AS2181" t="n">
        <v>2.634631934828906</v>
      </c>
      <c r="AT2181" t="n">
        <v>-20.01845977993054</v>
      </c>
      <c r="AU2181" t="n">
        <v>18.1307575581263</v>
      </c>
      <c r="AV2181" t="n">
        <v>-1.311240676146078</v>
      </c>
      <c r="AW2181" t="n">
        <v>27.04038560566455</v>
      </c>
      <c r="AX2181" t="n">
        <v>20.01845977993054</v>
      </c>
      <c r="AY2181" t="n">
        <v>15.01213735620122</v>
      </c>
      <c r="AZ2181" t="n">
        <v>17.69106202944449</v>
      </c>
      <c r="BA2181" t="n">
        <v>16.44723457999626</v>
      </c>
      <c r="BB2181" t="n">
        <v>19.41793529591422</v>
      </c>
      <c r="BC2181" t="n">
        <v>0.9809160865473683</v>
      </c>
      <c r="BD2181" t="n">
        <v>-0.001607605819880461</v>
      </c>
      <c r="BE2181" t="n">
        <v>89.97281172812252</v>
      </c>
      <c r="BF2181" t="n">
        <v>1.732024881247719e-05</v>
      </c>
      <c r="BG2181" t="n">
        <v>20.16641797420315</v>
      </c>
    </row>
    <row r="2182">
      <c r="A2182" t="n">
        <v>218.1</v>
      </c>
      <c r="B2182" t="inlineStr">
        <is>
          <t>搬送（回転）</t>
        </is>
      </c>
      <c r="C2182" t="inlineStr"/>
      <c r="D2182" t="inlineStr">
        <is>
          <t>HOLDING</t>
        </is>
      </c>
      <c r="E2182" t="inlineStr">
        <is>
          <t>はい</t>
        </is>
      </c>
      <c r="F2182" t="inlineStr">
        <is>
          <t>ROTATING</t>
        </is>
      </c>
      <c r="G2182" t="n">
        <v>90</v>
      </c>
      <c r="H2182" t="n">
        <v>22.69</v>
      </c>
      <c r="I2182" t="n">
        <v>20.2352237971253</v>
      </c>
      <c r="J2182" t="n">
        <v>2.454776202874701</v>
      </c>
      <c r="K2182" t="n">
        <v>-24.42615087936435</v>
      </c>
      <c r="L2182" t="n">
        <v>0.7780393241833845</v>
      </c>
      <c r="M2182" t="n">
        <v>0.738157595321987</v>
      </c>
      <c r="N2182" t="n">
        <v>24.44968442755405</v>
      </c>
      <c r="O2182" t="n">
        <v>24.42615087936435</v>
      </c>
      <c r="P2182" t="n">
        <v>-4.68140379478595</v>
      </c>
      <c r="Q2182" t="n">
        <v>-0.9894970757420454</v>
      </c>
      <c r="R2182" t="n">
        <v>0.3543729463593011</v>
      </c>
      <c r="S2182" t="n">
        <v>4.79793978055683</v>
      </c>
      <c r="T2182" t="n">
        <v>4.68140379478595</v>
      </c>
      <c r="U2182" t="n">
        <v>26.64829379217715</v>
      </c>
      <c r="V2182" t="n">
        <v>27.94949382284674</v>
      </c>
      <c r="W2182" t="n">
        <v>1.131072044825801</v>
      </c>
      <c r="X2182" t="n">
        <v>38.63398880465388</v>
      </c>
      <c r="Y2182" t="n">
        <v>26.64829379217715</v>
      </c>
      <c r="Z2182" t="n">
        <v>4.01046234833769</v>
      </c>
      <c r="AA2182" t="n">
        <v>25.921498646471</v>
      </c>
      <c r="AB2182" t="n">
        <v>1.515579644800591</v>
      </c>
      <c r="AC2182" t="n">
        <v>26.27365376163289</v>
      </c>
      <c r="AD2182" t="n">
        <v>4.01046234833769</v>
      </c>
      <c r="AE2182" t="n">
        <v>-16.68193255384719</v>
      </c>
      <c r="AF2182" t="n">
        <v>23.70692025503037</v>
      </c>
      <c r="AG2182" t="n">
        <v>-72.65822751837028</v>
      </c>
      <c r="AH2182" t="n">
        <v>78.22737991151651</v>
      </c>
      <c r="AI2182" t="n">
        <v>16.68193255384719</v>
      </c>
      <c r="AJ2182" t="n">
        <v>3.060724388248968</v>
      </c>
      <c r="AK2182" t="n">
        <v>21.60162561311456</v>
      </c>
      <c r="AL2182" t="n">
        <v>-72.27546855307372</v>
      </c>
      <c r="AM2182" t="n">
        <v>75.49663315324953</v>
      </c>
      <c r="AN2182" t="n">
        <v>3.060724388248968</v>
      </c>
      <c r="AO2182" t="n">
        <v>20.26797324709156</v>
      </c>
      <c r="AP2182" t="n">
        <v>5.036404129655022</v>
      </c>
      <c r="AQ2182" t="n">
        <v>74.42045593268699</v>
      </c>
      <c r="AR2182" t="n">
        <v>77.29528036905639</v>
      </c>
      <c r="AS2182" t="n">
        <v>20.26797324709156</v>
      </c>
      <c r="AT2182" t="n">
        <v>-2.385118467667887</v>
      </c>
      <c r="AU2182" t="n">
        <v>3.346170890032861</v>
      </c>
      <c r="AV2182" t="n">
        <v>74.03833643524902</v>
      </c>
      <c r="AW2182" t="n">
        <v>74.15228190574608</v>
      </c>
      <c r="AX2182" t="n">
        <v>2.385118467667887</v>
      </c>
      <c r="AY2182" t="n">
        <v>15.95353870851754</v>
      </c>
      <c r="AZ2182" t="n">
        <v>18.58678520571776</v>
      </c>
      <c r="BA2182" t="n">
        <v>16.47070437738135</v>
      </c>
      <c r="BB2182" t="n">
        <v>19.50293909103196</v>
      </c>
      <c r="BC2182" t="n">
        <v>0.9809536710046151</v>
      </c>
      <c r="BD2182" t="n">
        <v>-0.001664057532683134</v>
      </c>
      <c r="BE2182" t="n">
        <v>89.97712702092869</v>
      </c>
      <c r="BF2182" t="n">
        <v>-0.0004939864405020206</v>
      </c>
      <c r="BG2182" t="n">
        <v>20.2719332826457</v>
      </c>
    </row>
    <row r="2183">
      <c r="A2183" t="n">
        <v>218.2</v>
      </c>
      <c r="B2183" t="inlineStr">
        <is>
          <t>搬送（回転）</t>
        </is>
      </c>
      <c r="C2183" t="inlineStr"/>
      <c r="D2183" t="inlineStr">
        <is>
          <t>HOLDING</t>
        </is>
      </c>
      <c r="E2183" t="inlineStr">
        <is>
          <t>はい</t>
        </is>
      </c>
      <c r="F2183" t="inlineStr">
        <is>
          <t>ROTATING</t>
        </is>
      </c>
      <c r="G2183" t="n">
        <v>90</v>
      </c>
      <c r="H2183" t="n">
        <v>22.79000000000002</v>
      </c>
      <c r="I2183" t="n">
        <v>20.33227887748348</v>
      </c>
      <c r="J2183" t="n">
        <v>2.457721122516542</v>
      </c>
      <c r="K2183" t="n">
        <v>-20.13156263574533</v>
      </c>
      <c r="L2183" t="n">
        <v>2.806639171584742</v>
      </c>
      <c r="M2183" t="n">
        <v>-2.799852876027274</v>
      </c>
      <c r="N2183" t="n">
        <v>20.51819226257054</v>
      </c>
      <c r="O2183" t="n">
        <v>20.13156263574533</v>
      </c>
      <c r="P2183" t="n">
        <v>-0.3868155511669293</v>
      </c>
      <c r="Q2183" t="n">
        <v>1.039102771659312</v>
      </c>
      <c r="R2183" t="n">
        <v>-3.18363752498996</v>
      </c>
      <c r="S2183" t="n">
        <v>3.37118802964457</v>
      </c>
      <c r="T2183" t="n">
        <v>0.3868155511669293</v>
      </c>
      <c r="U2183" t="n">
        <v>22.51838259603441</v>
      </c>
      <c r="V2183" t="n">
        <v>26.73363546023985</v>
      </c>
      <c r="W2183" t="n">
        <v>2.513128973691979</v>
      </c>
      <c r="X2183" t="n">
        <v>35.0439814647364</v>
      </c>
      <c r="Y2183" t="n">
        <v>22.51838259603441</v>
      </c>
      <c r="Z2183" t="n">
        <v>-0.1194488478050566</v>
      </c>
      <c r="AA2183" t="n">
        <v>24.70564028386411</v>
      </c>
      <c r="AB2183" t="n">
        <v>2.897636573666769</v>
      </c>
      <c r="AC2183" t="n">
        <v>24.87527341711006</v>
      </c>
      <c r="AD2183" t="n">
        <v>0.1194488478050566</v>
      </c>
      <c r="AE2183" t="n">
        <v>-14.9379371147601</v>
      </c>
      <c r="AF2183" t="n">
        <v>16.50175993110251</v>
      </c>
      <c r="AG2183" t="n">
        <v>50.68728072275233</v>
      </c>
      <c r="AH2183" t="n">
        <v>55.35928533801142</v>
      </c>
      <c r="AI2183" t="n">
        <v>14.9379371147601</v>
      </c>
      <c r="AJ2183" t="n">
        <v>4.804719827336051</v>
      </c>
      <c r="AK2183" t="n">
        <v>14.3964652891867</v>
      </c>
      <c r="AL2183" t="n">
        <v>51.07003968804889</v>
      </c>
      <c r="AM2183" t="n">
        <v>53.27750462606937</v>
      </c>
      <c r="AN2183" t="n">
        <v>4.804719827336051</v>
      </c>
      <c r="AO2183" t="n">
        <v>18.35252155079644</v>
      </c>
      <c r="AP2183" t="n">
        <v>13.03211913238359</v>
      </c>
      <c r="AQ2183" t="n">
        <v>-51.16791077755799</v>
      </c>
      <c r="AR2183" t="n">
        <v>55.89996663409756</v>
      </c>
      <c r="AS2183" t="n">
        <v>18.35252155079644</v>
      </c>
      <c r="AT2183" t="n">
        <v>-4.300570163963013</v>
      </c>
      <c r="AU2183" t="n">
        <v>11.34188589276143</v>
      </c>
      <c r="AV2183" t="n">
        <v>-51.55003027499596</v>
      </c>
      <c r="AW2183" t="n">
        <v>52.95789743459034</v>
      </c>
      <c r="AX2183" t="n">
        <v>4.300570163963013</v>
      </c>
      <c r="AY2183" t="n">
        <v>16.37134110124031</v>
      </c>
      <c r="AZ2183" t="n">
        <v>18.97994494474942</v>
      </c>
      <c r="BA2183" t="n">
        <v>16.31742765111922</v>
      </c>
      <c r="BB2183" t="n">
        <v>19.38789733700841</v>
      </c>
      <c r="BC2183" t="n">
        <v>0.9809915201335367</v>
      </c>
      <c r="BD2183" t="n">
        <v>-0.001680442270636591</v>
      </c>
      <c r="BE2183" t="n">
        <v>90.01599005698988</v>
      </c>
      <c r="BF2183" t="n">
        <v>3.186341491426106e-05</v>
      </c>
      <c r="BG2183" t="n">
        <v>20.37651144494317</v>
      </c>
    </row>
    <row r="2184">
      <c r="A2184" t="n">
        <v>218.3</v>
      </c>
      <c r="B2184" t="inlineStr">
        <is>
          <t>搬送（回転）</t>
        </is>
      </c>
      <c r="C2184" t="inlineStr"/>
      <c r="D2184" t="inlineStr">
        <is>
          <t>HOLDING</t>
        </is>
      </c>
      <c r="E2184" t="inlineStr">
        <is>
          <t>はい</t>
        </is>
      </c>
      <c r="F2184" t="inlineStr">
        <is>
          <t>ROTATING</t>
        </is>
      </c>
      <c r="G2184" t="n">
        <v>90</v>
      </c>
      <c r="H2184" t="n">
        <v>22.89000000000001</v>
      </c>
      <c r="I2184" t="n">
        <v>20.40253357729748</v>
      </c>
      <c r="J2184" t="n">
        <v>2.487466422702536</v>
      </c>
      <c r="K2184" t="n">
        <v>0.2236237771035873</v>
      </c>
      <c r="L2184" t="n">
        <v>0.006581617901989005</v>
      </c>
      <c r="M2184" t="n">
        <v>-0.007432845244009037</v>
      </c>
      <c r="N2184" t="n">
        <v>0.2238440496611515</v>
      </c>
      <c r="O2184" t="n">
        <v>0.2236237771035873</v>
      </c>
      <c r="P2184" t="n">
        <v>19.96837086168198</v>
      </c>
      <c r="Q2184" t="n">
        <v>-1.760954782023441</v>
      </c>
      <c r="R2184" t="n">
        <v>-0.391217494206695</v>
      </c>
      <c r="S2184" t="n">
        <v>20.0496844798559</v>
      </c>
      <c r="T2184" t="n">
        <v>19.96837086168198</v>
      </c>
      <c r="U2184" t="n">
        <v>2.606962018195692</v>
      </c>
      <c r="V2184" t="n">
        <v>-22.46002142242655</v>
      </c>
      <c r="W2184" t="n">
        <v>-1.121329585530497</v>
      </c>
      <c r="X2184" t="n">
        <v>22.63859963203468</v>
      </c>
      <c r="Y2184" t="n">
        <v>2.606962018195692</v>
      </c>
      <c r="Z2184" t="n">
        <v>-20.03086942564377</v>
      </c>
      <c r="AA2184" t="n">
        <v>-24.48801659880229</v>
      </c>
      <c r="AB2184" t="n">
        <v>-0.736821985555707</v>
      </c>
      <c r="AC2184" t="n">
        <v>31.64556198788078</v>
      </c>
      <c r="AD2184" t="n">
        <v>20.03086942564377</v>
      </c>
      <c r="AE2184" t="n">
        <v>0.2226032461500496</v>
      </c>
      <c r="AF2184" t="n">
        <v>-0.00165305603480632</v>
      </c>
      <c r="AG2184" t="n">
        <v>-7.215732090204888e-06</v>
      </c>
      <c r="AH2184" t="n">
        <v>0.2226093839955104</v>
      </c>
      <c r="AI2184" t="n">
        <v>0.2226032461500496</v>
      </c>
      <c r="AJ2184" t="n">
        <v>19.96526018824621</v>
      </c>
      <c r="AK2184" t="n">
        <v>-2.10694769795062</v>
      </c>
      <c r="AL2184" t="n">
        <v>0.382751749564474</v>
      </c>
      <c r="AM2184" t="n">
        <v>20.07977444813718</v>
      </c>
      <c r="AN2184" t="n">
        <v>19.96526018824621</v>
      </c>
      <c r="AO2184" t="n">
        <v>2.630817132668867</v>
      </c>
      <c r="AP2184" t="n">
        <v>-23.30782259120527</v>
      </c>
      <c r="AQ2184" t="n">
        <v>-0.8755080059819483</v>
      </c>
      <c r="AR2184" t="n">
        <v>23.47216025416453</v>
      </c>
      <c r="AS2184" t="n">
        <v>2.630817132668867</v>
      </c>
      <c r="AT2184" t="n">
        <v>-20.02227458209058</v>
      </c>
      <c r="AU2184" t="n">
        <v>-24.99805583082743</v>
      </c>
      <c r="AV2184" t="n">
        <v>-1.257627503419923</v>
      </c>
      <c r="AW2184" t="n">
        <v>32.05270506055852</v>
      </c>
      <c r="AX2184" t="n">
        <v>20.02227458209058</v>
      </c>
      <c r="AY2184" t="n">
        <v>14.75656936882664</v>
      </c>
      <c r="AZ2184" t="n">
        <v>17.34264665209405</v>
      </c>
      <c r="BA2184" t="n">
        <v>14.70794521062231</v>
      </c>
      <c r="BB2184" t="n">
        <v>17.71218931657445</v>
      </c>
      <c r="BC2184" t="n">
        <v>0.9810318312520561</v>
      </c>
      <c r="BD2184" t="n">
        <v>-0.001582776233691054</v>
      </c>
      <c r="BE2184" t="n">
        <v>90.01094532012458</v>
      </c>
      <c r="BF2184" t="n">
        <v>0.0001485206642503514</v>
      </c>
      <c r="BG2184" t="n">
        <v>20.43989793628393</v>
      </c>
    </row>
    <row r="2185">
      <c r="A2185" t="n">
        <v>218.4</v>
      </c>
      <c r="B2185" t="inlineStr">
        <is>
          <t>搬送（回転）</t>
        </is>
      </c>
      <c r="C2185" t="inlineStr"/>
      <c r="D2185" t="inlineStr">
        <is>
          <t>HOLDING</t>
        </is>
      </c>
      <c r="E2185" t="inlineStr">
        <is>
          <t>はい</t>
        </is>
      </c>
      <c r="F2185" t="inlineStr">
        <is>
          <t>ROTATING</t>
        </is>
      </c>
      <c r="G2185" t="n">
        <v>90</v>
      </c>
      <c r="H2185" t="n">
        <v>22.99000000000001</v>
      </c>
      <c r="I2185" t="n">
        <v>20.492621046152</v>
      </c>
      <c r="J2185" t="n">
        <v>2.49737895384801</v>
      </c>
      <c r="K2185" t="n">
        <v>-14.44688182645139</v>
      </c>
      <c r="L2185" t="n">
        <v>40.37474167753398</v>
      </c>
      <c r="M2185" t="n">
        <v>127.7776934188066</v>
      </c>
      <c r="N2185" t="n">
        <v>134.7811971139357</v>
      </c>
      <c r="O2185" t="n">
        <v>14.44688182645139</v>
      </c>
      <c r="P2185" t="n">
        <v>5.297865258127002</v>
      </c>
      <c r="Q2185" t="n">
        <v>38.60720527760854</v>
      </c>
      <c r="R2185" t="n">
        <v>127.393908769844</v>
      </c>
      <c r="S2185" t="n">
        <v>133.2208379620095</v>
      </c>
      <c r="T2185" t="n">
        <v>5.297865258127002</v>
      </c>
      <c r="U2185" t="n">
        <v>17.5374795397285</v>
      </c>
      <c r="V2185" t="n">
        <v>10.63135016337922</v>
      </c>
      <c r="W2185" t="n">
        <v>-135.970053092877</v>
      </c>
      <c r="X2185" t="n">
        <v>137.507978433917</v>
      </c>
      <c r="Y2185" t="n">
        <v>17.5374795397285</v>
      </c>
      <c r="Z2185" t="n">
        <v>-5.100351904110966</v>
      </c>
      <c r="AA2185" t="n">
        <v>8.603354987003486</v>
      </c>
      <c r="AB2185" t="n">
        <v>-135.5855454929022</v>
      </c>
      <c r="AC2185" t="n">
        <v>135.9539313634807</v>
      </c>
      <c r="AD2185" t="n">
        <v>5.100351904110966</v>
      </c>
      <c r="AE2185" t="n">
        <v>-15.4090634373968</v>
      </c>
      <c r="AF2185" t="n">
        <v>37.87632627357141</v>
      </c>
      <c r="AG2185" t="n">
        <v>107.356457925775</v>
      </c>
      <c r="AH2185" t="n">
        <v>114.8802175588489</v>
      </c>
      <c r="AI2185" t="n">
        <v>15.4090634373968</v>
      </c>
      <c r="AJ2185" t="n">
        <v>4.333593504699355</v>
      </c>
      <c r="AK2185" t="n">
        <v>35.7710316316556</v>
      </c>
      <c r="AL2185" t="n">
        <v>107.7392168910715</v>
      </c>
      <c r="AM2185" t="n">
        <v>113.6049540863348</v>
      </c>
      <c r="AN2185" t="n">
        <v>4.333593504699355</v>
      </c>
      <c r="AO2185" t="n">
        <v>18.18791171562593</v>
      </c>
      <c r="AP2185" t="n">
        <v>13.12902296855414</v>
      </c>
      <c r="AQ2185" t="n">
        <v>-116.0765911413354</v>
      </c>
      <c r="AR2185" t="n">
        <v>118.2241362314691</v>
      </c>
      <c r="AS2185" t="n">
        <v>18.18791171562593</v>
      </c>
      <c r="AT2185" t="n">
        <v>-4.465179999133515</v>
      </c>
      <c r="AU2185" t="n">
        <v>11.43878972893197</v>
      </c>
      <c r="AV2185" t="n">
        <v>-116.4587106387733</v>
      </c>
      <c r="AW2185" t="n">
        <v>117.1042912387625</v>
      </c>
      <c r="AX2185" t="n">
        <v>4.465179999133515</v>
      </c>
      <c r="AY2185" t="n">
        <v>14.72560061458912</v>
      </c>
      <c r="AZ2185" t="n">
        <v>17.36212994085749</v>
      </c>
      <c r="BA2185" t="n">
        <v>14.77805703329976</v>
      </c>
      <c r="BB2185" t="n">
        <v>17.7597615564796</v>
      </c>
      <c r="BC2185" t="n">
        <v>0.9810547610703193</v>
      </c>
      <c r="BD2185" t="n">
        <v>-0.001594183806669576</v>
      </c>
      <c r="BE2185" t="n">
        <v>90.00126180626799</v>
      </c>
      <c r="BF2185" t="n">
        <v>-0.0008004799416962617</v>
      </c>
      <c r="BG2185" t="n">
        <v>20.54028744388258</v>
      </c>
    </row>
    <row r="2186">
      <c r="A2186" t="n">
        <v>218.5</v>
      </c>
      <c r="B2186" t="inlineStr">
        <is>
          <t>搬送（回転）</t>
        </is>
      </c>
      <c r="C2186" t="inlineStr"/>
      <c r="D2186" t="inlineStr">
        <is>
          <t>HOLDING</t>
        </is>
      </c>
      <c r="E2186" t="inlineStr">
        <is>
          <t>はい</t>
        </is>
      </c>
      <c r="F2186" t="inlineStr">
        <is>
          <t>ROTATING</t>
        </is>
      </c>
      <c r="G2186" t="n">
        <v>90</v>
      </c>
      <c r="H2186" t="n">
        <v>23.09</v>
      </c>
      <c r="I2186" t="n">
        <v>20.59774861851344</v>
      </c>
      <c r="J2186" t="n">
        <v>2.492251381486561</v>
      </c>
      <c r="K2186" t="n">
        <v>0.2248851811544311</v>
      </c>
      <c r="L2186" t="n">
        <v>9.374025081455892e-05</v>
      </c>
      <c r="M2186" t="n">
        <v>3.460421154821106e-05</v>
      </c>
      <c r="N2186" t="n">
        <v>0.2248852033539498</v>
      </c>
      <c r="O2186" t="n">
        <v>0.2248851811544311</v>
      </c>
      <c r="P2186" t="n">
        <v>19.96963226573283</v>
      </c>
      <c r="Q2186" t="n">
        <v>-1.767442659674615</v>
      </c>
      <c r="R2186" t="n">
        <v>-0.3837500447511377</v>
      </c>
      <c r="S2186" t="n">
        <v>20.05136729703692</v>
      </c>
      <c r="T2186" t="n">
        <v>19.96963226573283</v>
      </c>
      <c r="U2186" t="n">
        <v>3.30793456069468</v>
      </c>
      <c r="V2186" t="n">
        <v>-18.66403458583381</v>
      </c>
      <c r="W2186" t="n">
        <v>0.009417426001709474</v>
      </c>
      <c r="X2186" t="n">
        <v>18.95491247056951</v>
      </c>
      <c r="Y2186" t="n">
        <v>3.30793456069468</v>
      </c>
      <c r="Z2186" t="n">
        <v>-19.32989688314478</v>
      </c>
      <c r="AA2186" t="n">
        <v>-20.69202976220955</v>
      </c>
      <c r="AB2186" t="n">
        <v>0.3939250259764995</v>
      </c>
      <c r="AC2186" t="n">
        <v>28.31890156978669</v>
      </c>
      <c r="AD2186" t="n">
        <v>19.32989688314478</v>
      </c>
      <c r="AE2186" t="n">
        <v>-14.9730723112372</v>
      </c>
      <c r="AF2186" t="n">
        <v>-38.48182339869251</v>
      </c>
      <c r="AG2186" t="n">
        <v>-29.35089374730636</v>
      </c>
      <c r="AH2186" t="n">
        <v>50.66081908429199</v>
      </c>
      <c r="AI2186" t="n">
        <v>14.9730723112372</v>
      </c>
      <c r="AJ2186" t="n">
        <v>4.769584630858958</v>
      </c>
      <c r="AK2186" t="n">
        <v>-40.58711804060832</v>
      </c>
      <c r="AL2186" t="n">
        <v>-28.96813478200979</v>
      </c>
      <c r="AM2186" t="n">
        <v>50.09207443440415</v>
      </c>
      <c r="AN2186" t="n">
        <v>4.769584630858958</v>
      </c>
      <c r="AO2186" t="n">
        <v>17.18880263771125</v>
      </c>
      <c r="AP2186" t="n">
        <v>19.95938442781289</v>
      </c>
      <c r="AQ2186" t="n">
        <v>29.37586114871988</v>
      </c>
      <c r="AR2186" t="n">
        <v>39.45596508874519</v>
      </c>
      <c r="AS2186" t="n">
        <v>17.18880263771125</v>
      </c>
      <c r="AT2186" t="n">
        <v>-5.464289077048196</v>
      </c>
      <c r="AU2186" t="n">
        <v>18.26915118819073</v>
      </c>
      <c r="AV2186" t="n">
        <v>28.99374165128191</v>
      </c>
      <c r="AW2186" t="n">
        <v>34.70241195069585</v>
      </c>
      <c r="AX2186" t="n">
        <v>5.464289077048196</v>
      </c>
      <c r="AY2186" t="n">
        <v>13.27552907124565</v>
      </c>
      <c r="AZ2186" t="n">
        <v>15.95671040284121</v>
      </c>
      <c r="BA2186" t="n">
        <v>14.7975585610935</v>
      </c>
      <c r="BB2186" t="n">
        <v>17.70266566460277</v>
      </c>
      <c r="BC2186" t="n">
        <v>0.9810303579282768</v>
      </c>
      <c r="BD2186" t="n">
        <v>-0.001702297422341846</v>
      </c>
      <c r="BE2186" t="n">
        <v>89.96358333399425</v>
      </c>
      <c r="BF2186" t="n">
        <v>0.0006513831485626098</v>
      </c>
      <c r="BG2186" t="n">
        <v>20.63807830062365</v>
      </c>
    </row>
    <row r="2187">
      <c r="A2187" t="n">
        <v>218.6</v>
      </c>
      <c r="B2187" t="inlineStr">
        <is>
          <t>搬送（回転）</t>
        </is>
      </c>
      <c r="C2187" t="inlineStr"/>
      <c r="D2187" t="inlineStr">
        <is>
          <t>HOLDING</t>
        </is>
      </c>
      <c r="E2187" t="inlineStr">
        <is>
          <t>はい</t>
        </is>
      </c>
      <c r="F2187" t="inlineStr">
        <is>
          <t>ROTATING</t>
        </is>
      </c>
      <c r="G2187" t="n">
        <v>90</v>
      </c>
      <c r="H2187" t="n">
        <v>23.19</v>
      </c>
      <c r="I2187" t="n">
        <v>20.69389754757851</v>
      </c>
      <c r="J2187" t="n">
        <v>2.496102452421486</v>
      </c>
      <c r="K2187" t="n">
        <v>-15.4418980759488</v>
      </c>
      <c r="L2187" t="n">
        <v>39.25421104444834</v>
      </c>
      <c r="M2187" t="n">
        <v>17.74145297949229</v>
      </c>
      <c r="N2187" t="n">
        <v>45.76138606656945</v>
      </c>
      <c r="O2187" t="n">
        <v>15.4418980759488</v>
      </c>
      <c r="P2187" t="n">
        <v>4.302849008629597</v>
      </c>
      <c r="Q2187" t="n">
        <v>37.48667464452291</v>
      </c>
      <c r="R2187" t="n">
        <v>17.3576683305296</v>
      </c>
      <c r="S2187" t="n">
        <v>41.53376861504445</v>
      </c>
      <c r="T2187" t="n">
        <v>4.302849008629597</v>
      </c>
      <c r="U2187" t="n">
        <v>19.36762793190739</v>
      </c>
      <c r="V2187" t="n">
        <v>12.32681526637318</v>
      </c>
      <c r="W2187" t="n">
        <v>-19.40865487707782</v>
      </c>
      <c r="X2187" t="n">
        <v>30.06245616142512</v>
      </c>
      <c r="Y2187" t="n">
        <v>19.36762793190739</v>
      </c>
      <c r="Z2187" t="n">
        <v>-3.27020351193207</v>
      </c>
      <c r="AA2187" t="n">
        <v>10.29882008999744</v>
      </c>
      <c r="AB2187" t="n">
        <v>-19.02414727710303</v>
      </c>
      <c r="AC2187" t="n">
        <v>21.87871353339804</v>
      </c>
      <c r="AD2187" t="n">
        <v>3.27020351193207</v>
      </c>
      <c r="AE2187" t="n">
        <v>-23.15706769990298</v>
      </c>
      <c r="AF2187" t="n">
        <v>17.70682935168603</v>
      </c>
      <c r="AG2187" t="n">
        <v>54.23467396061388</v>
      </c>
      <c r="AH2187" t="n">
        <v>61.5725705956939</v>
      </c>
      <c r="AI2187" t="n">
        <v>23.15706769990298</v>
      </c>
      <c r="AJ2187" t="n">
        <v>-3.414410757806824</v>
      </c>
      <c r="AK2187" t="n">
        <v>15.60153470977022</v>
      </c>
      <c r="AL2187" t="n">
        <v>54.61743292591045</v>
      </c>
      <c r="AM2187" t="n">
        <v>56.90456981244581</v>
      </c>
      <c r="AN2187" t="n">
        <v>3.414410757806824</v>
      </c>
      <c r="AO2187" t="n">
        <v>25.13316972424489</v>
      </c>
      <c r="AP2187" t="n">
        <v>34.14472763708012</v>
      </c>
      <c r="AQ2187" t="n">
        <v>-56.17823468486269</v>
      </c>
      <c r="AR2187" t="n">
        <v>70.3813377118224</v>
      </c>
      <c r="AS2187" t="n">
        <v>25.13316972424489</v>
      </c>
      <c r="AT2187" t="n">
        <v>2.480078009485442</v>
      </c>
      <c r="AU2187" t="n">
        <v>32.45449439745796</v>
      </c>
      <c r="AV2187" t="n">
        <v>-56.56035418230067</v>
      </c>
      <c r="AW2187" t="n">
        <v>65.25732647569207</v>
      </c>
      <c r="AX2187" t="n">
        <v>2.480078009485442</v>
      </c>
      <c r="AY2187" t="n">
        <v>13.49216597171596</v>
      </c>
      <c r="AZ2187" t="n">
        <v>16.29780215574783</v>
      </c>
      <c r="BA2187" t="n">
        <v>15.63350947497445</v>
      </c>
      <c r="BB2187" t="n">
        <v>18.44571607056698</v>
      </c>
      <c r="BC2187" t="n">
        <v>0.9808591168779897</v>
      </c>
      <c r="BD2187" t="n">
        <v>-0.001602171896850137</v>
      </c>
      <c r="BE2187" t="n">
        <v>90.00184215685314</v>
      </c>
      <c r="BF2187" t="n">
        <v>0.0007745086934029846</v>
      </c>
      <c r="BG2187" t="n">
        <v>20.73900948320631</v>
      </c>
    </row>
    <row r="2188">
      <c r="A2188" t="n">
        <v>218.7</v>
      </c>
      <c r="B2188" t="inlineStr">
        <is>
          <t>搬送（回転）</t>
        </is>
      </c>
      <c r="C2188" t="inlineStr"/>
      <c r="D2188" t="inlineStr">
        <is>
          <t>HOLDING</t>
        </is>
      </c>
      <c r="E2188" t="inlineStr">
        <is>
          <t>はい</t>
        </is>
      </c>
      <c r="F2188" t="inlineStr">
        <is>
          <t>ROTATING</t>
        </is>
      </c>
      <c r="G2188" t="n">
        <v>90</v>
      </c>
      <c r="H2188" t="n">
        <v>23.29000000000002</v>
      </c>
      <c r="I2188" t="n">
        <v>20.80054841890056</v>
      </c>
      <c r="J2188" t="n">
        <v>2.489451581099456</v>
      </c>
      <c r="K2188" t="n">
        <v>-13.95720764789432</v>
      </c>
      <c r="L2188" t="n">
        <v>29.85009232597335</v>
      </c>
      <c r="M2188" t="n">
        <v>20.69978565114086</v>
      </c>
      <c r="N2188" t="n">
        <v>38.91417200967727</v>
      </c>
      <c r="O2188" t="n">
        <v>13.95720764789432</v>
      </c>
      <c r="P2188" t="n">
        <v>5.787539436684078</v>
      </c>
      <c r="Q2188" t="n">
        <v>28.08255592604792</v>
      </c>
      <c r="R2188" t="n">
        <v>20.31600100217818</v>
      </c>
      <c r="S2188" t="n">
        <v>35.14065248101247</v>
      </c>
      <c r="T2188" t="n">
        <v>5.787539436684078</v>
      </c>
      <c r="U2188" t="n">
        <v>17.47169041393401</v>
      </c>
      <c r="V2188" t="n">
        <v>20.30077742375621</v>
      </c>
      <c r="W2188" t="n">
        <v>-22.34564194619357</v>
      </c>
      <c r="X2188" t="n">
        <v>34.88135954799826</v>
      </c>
      <c r="Y2188" t="n">
        <v>17.47169041393401</v>
      </c>
      <c r="Z2188" t="n">
        <v>-5.166141029905457</v>
      </c>
      <c r="AA2188" t="n">
        <v>18.27278224738048</v>
      </c>
      <c r="AB2188" t="n">
        <v>-21.96113434621878</v>
      </c>
      <c r="AC2188" t="n">
        <v>29.03230969064856</v>
      </c>
      <c r="AD2188" t="n">
        <v>5.166141029905457</v>
      </c>
      <c r="AE2188" t="n">
        <v>-22.01507119626204</v>
      </c>
      <c r="AF2188" t="n">
        <v>17.35978347058692</v>
      </c>
      <c r="AG2188" t="n">
        <v>84.17991919087748</v>
      </c>
      <c r="AH2188" t="n">
        <v>88.72589383547968</v>
      </c>
      <c r="AI2188" t="n">
        <v>22.01507119626204</v>
      </c>
      <c r="AJ2188" t="n">
        <v>-2.272414254165884</v>
      </c>
      <c r="AK2188" t="n">
        <v>15.2544888286711</v>
      </c>
      <c r="AL2188" t="n">
        <v>84.56267815617404</v>
      </c>
      <c r="AM2188" t="n">
        <v>85.95760485792553</v>
      </c>
      <c r="AN2188" t="n">
        <v>2.272414254165884</v>
      </c>
      <c r="AO2188" t="n">
        <v>24.37699427919624</v>
      </c>
      <c r="AP2188" t="n">
        <v>33.16195149817799</v>
      </c>
      <c r="AQ2188" t="n">
        <v>-85.89528263958303</v>
      </c>
      <c r="AR2188" t="n">
        <v>95.24679762065142</v>
      </c>
      <c r="AS2188" t="n">
        <v>24.37699427919624</v>
      </c>
      <c r="AT2188" t="n">
        <v>1.723902564436788</v>
      </c>
      <c r="AU2188" t="n">
        <v>31.47171825855583</v>
      </c>
      <c r="AV2188" t="n">
        <v>-86.277402137021</v>
      </c>
      <c r="AW2188" t="n">
        <v>91.85440114502312</v>
      </c>
      <c r="AX2188" t="n">
        <v>1.723902564436788</v>
      </c>
      <c r="AY2188" t="n">
        <v>13.5386701393338</v>
      </c>
      <c r="AZ2188" t="n">
        <v>16.41519098156645</v>
      </c>
      <c r="BA2188" t="n">
        <v>16.27166564710321</v>
      </c>
      <c r="BB2188" t="n">
        <v>19.03884389142991</v>
      </c>
      <c r="BC2188" t="n">
        <v>0.9809126301940833</v>
      </c>
      <c r="BD2188" t="n">
        <v>-0.001487653798008353</v>
      </c>
      <c r="BE2188" t="n">
        <v>90.00231456948964</v>
      </c>
      <c r="BF2188" t="n">
        <v>-0.0003258561095222163</v>
      </c>
      <c r="BG2188" t="n">
        <v>20.83840794492487</v>
      </c>
    </row>
    <row r="2189">
      <c r="A2189" t="n">
        <v>218.8</v>
      </c>
      <c r="B2189" t="inlineStr">
        <is>
          <t>搬送（回転）</t>
        </is>
      </c>
      <c r="C2189" t="inlineStr"/>
      <c r="D2189" t="inlineStr">
        <is>
          <t>HOLDING</t>
        </is>
      </c>
      <c r="E2189" t="inlineStr">
        <is>
          <t>はい</t>
        </is>
      </c>
      <c r="F2189" t="inlineStr">
        <is>
          <t>ROTATING</t>
        </is>
      </c>
      <c r="G2189" t="n">
        <v>90</v>
      </c>
      <c r="H2189" t="n">
        <v>23.39000000000001</v>
      </c>
      <c r="I2189" t="n">
        <v>20.90476404675627</v>
      </c>
      <c r="J2189" t="n">
        <v>2.485235953243748</v>
      </c>
      <c r="K2189" t="n">
        <v>-24.1259033718343</v>
      </c>
      <c r="L2189" t="n">
        <v>3.509385384414476</v>
      </c>
      <c r="M2189" t="n">
        <v>3.663875400148077</v>
      </c>
      <c r="N2189" t="n">
        <v>24.65357950138758</v>
      </c>
      <c r="O2189" t="n">
        <v>24.1259033718343</v>
      </c>
      <c r="P2189" t="n">
        <v>-4.381156287255902</v>
      </c>
      <c r="Q2189" t="n">
        <v>1.741848984489046</v>
      </c>
      <c r="R2189" t="n">
        <v>3.280090751185392</v>
      </c>
      <c r="S2189" t="n">
        <v>5.743480097827395</v>
      </c>
      <c r="T2189" t="n">
        <v>4.381156287255902</v>
      </c>
      <c r="U2189" t="n">
        <v>26.14419995947461</v>
      </c>
      <c r="V2189" t="n">
        <v>35.41494654815715</v>
      </c>
      <c r="W2189" t="n">
        <v>-2.120068181976577</v>
      </c>
      <c r="X2189" t="n">
        <v>44.07076490856551</v>
      </c>
      <c r="Y2189" t="n">
        <v>26.14419995947461</v>
      </c>
      <c r="Z2189" t="n">
        <v>3.506368515635149</v>
      </c>
      <c r="AA2189" t="n">
        <v>33.38695137178141</v>
      </c>
      <c r="AB2189" t="n">
        <v>-1.735560582001787</v>
      </c>
      <c r="AC2189" t="n">
        <v>33.61540290704445</v>
      </c>
      <c r="AD2189" t="n">
        <v>3.506368515635149</v>
      </c>
      <c r="AE2189" t="n">
        <v>-22.9623265158814</v>
      </c>
      <c r="AF2189" t="n">
        <v>34.39610609181236</v>
      </c>
      <c r="AG2189" t="n">
        <v>-79.88498503759382</v>
      </c>
      <c r="AH2189" t="n">
        <v>89.95538554059868</v>
      </c>
      <c r="AI2189" t="n">
        <v>22.9623265158814</v>
      </c>
      <c r="AJ2189" t="n">
        <v>-3.219669573785243</v>
      </c>
      <c r="AK2189" t="n">
        <v>32.29081144989655</v>
      </c>
      <c r="AL2189" t="n">
        <v>-79.50222607229726</v>
      </c>
      <c r="AM2189" t="n">
        <v>85.87005721849609</v>
      </c>
      <c r="AN2189" t="n">
        <v>3.219669573785243</v>
      </c>
      <c r="AO2189" t="n">
        <v>26.96762286918599</v>
      </c>
      <c r="AP2189" t="n">
        <v>5.618536097462529</v>
      </c>
      <c r="AQ2189" t="n">
        <v>81.24024789380229</v>
      </c>
      <c r="AR2189" t="n">
        <v>85.78343959611074</v>
      </c>
      <c r="AS2189" t="n">
        <v>26.96762286918599</v>
      </c>
      <c r="AT2189" t="n">
        <v>4.314531154426547</v>
      </c>
      <c r="AU2189" t="n">
        <v>3.928302857840368</v>
      </c>
      <c r="AV2189" t="n">
        <v>80.85812839636432</v>
      </c>
      <c r="AW2189" t="n">
        <v>81.0683888466298</v>
      </c>
      <c r="AX2189" t="n">
        <v>4.314531154426547</v>
      </c>
      <c r="AY2189" t="n">
        <v>14.59739346258385</v>
      </c>
      <c r="AZ2189" t="n">
        <v>17.38809187935727</v>
      </c>
      <c r="BA2189" t="n">
        <v>16.94073173398103</v>
      </c>
      <c r="BB2189" t="n">
        <v>19.83172178920551</v>
      </c>
      <c r="BC2189" t="n">
        <v>0.9810417298287778</v>
      </c>
      <c r="BD2189" t="n">
        <v>-0.001493723566526776</v>
      </c>
      <c r="BE2189" t="n">
        <v>89.97144645127936</v>
      </c>
      <c r="BF2189" t="n">
        <v>0.0005798962453308136</v>
      </c>
      <c r="BG2189" t="n">
        <v>20.94234133064643</v>
      </c>
    </row>
    <row r="2190">
      <c r="A2190" t="n">
        <v>218.9</v>
      </c>
      <c r="B2190" t="inlineStr">
        <is>
          <t>搬送（回転）</t>
        </is>
      </c>
      <c r="C2190" t="inlineStr"/>
      <c r="D2190" t="inlineStr">
        <is>
          <t>HOLDING</t>
        </is>
      </c>
      <c r="E2190" t="inlineStr">
        <is>
          <t>はい</t>
        </is>
      </c>
      <c r="F2190" t="inlineStr">
        <is>
          <t>ROTATING</t>
        </is>
      </c>
      <c r="G2190" t="n">
        <v>90</v>
      </c>
      <c r="H2190" t="n">
        <v>23.49000000000001</v>
      </c>
      <c r="I2190" t="n">
        <v>21.01676853659839</v>
      </c>
      <c r="J2190" t="n">
        <v>2.473231463401618</v>
      </c>
      <c r="K2190" t="n">
        <v>-19.33432905398323</v>
      </c>
      <c r="L2190" t="n">
        <v>28.63927123579494</v>
      </c>
      <c r="M2190" t="n">
        <v>-60.39248379358062</v>
      </c>
      <c r="N2190" t="n">
        <v>69.57928021791423</v>
      </c>
      <c r="O2190" t="n">
        <v>19.33432905398323</v>
      </c>
      <c r="P2190" t="n">
        <v>0.4104180305951672</v>
      </c>
      <c r="Q2190" t="n">
        <v>26.87173483586951</v>
      </c>
      <c r="R2190" t="n">
        <v>-60.77626844254331</v>
      </c>
      <c r="S2190" t="n">
        <v>66.45309158985161</v>
      </c>
      <c r="T2190" t="n">
        <v>0.4104180305951672</v>
      </c>
      <c r="U2190" t="n">
        <v>22.76110867329153</v>
      </c>
      <c r="V2190" t="n">
        <v>28.25069936671814</v>
      </c>
      <c r="W2190" t="n">
        <v>57.40026226990511</v>
      </c>
      <c r="X2190" t="n">
        <v>67.90405136219759</v>
      </c>
      <c r="Y2190" t="n">
        <v>22.76110867329153</v>
      </c>
      <c r="Z2190" t="n">
        <v>0.1232772294520679</v>
      </c>
      <c r="AA2190" t="n">
        <v>26.22270419034241</v>
      </c>
      <c r="AB2190" t="n">
        <v>57.7847698698799</v>
      </c>
      <c r="AC2190" t="n">
        <v>63.45648147545278</v>
      </c>
      <c r="AD2190" t="n">
        <v>0.1232772294520679</v>
      </c>
      <c r="AE2190" t="n">
        <v>-22.40774351415367</v>
      </c>
      <c r="AF2190" t="n">
        <v>22.3746813523179</v>
      </c>
      <c r="AG2190" t="n">
        <v>15.04989364435072</v>
      </c>
      <c r="AH2190" t="n">
        <v>35.06041405517234</v>
      </c>
      <c r="AI2190" t="n">
        <v>22.40774351415367</v>
      </c>
      <c r="AJ2190" t="n">
        <v>-2.665086572057515</v>
      </c>
      <c r="AK2190" t="n">
        <v>20.26938671040209</v>
      </c>
      <c r="AL2190" t="n">
        <v>15.43265260964728</v>
      </c>
      <c r="AM2190" t="n">
        <v>25.61479046610452</v>
      </c>
      <c r="AN2190" t="n">
        <v>2.665086572057515</v>
      </c>
      <c r="AO2190" t="n">
        <v>25.23793664991298</v>
      </c>
      <c r="AP2190" t="n">
        <v>34.25595321796627</v>
      </c>
      <c r="AQ2190" t="n">
        <v>-16.67437858113735</v>
      </c>
      <c r="AR2190" t="n">
        <v>45.69965731035197</v>
      </c>
      <c r="AS2190" t="n">
        <v>25.23793664991298</v>
      </c>
      <c r="AT2190" t="n">
        <v>2.58484493515353</v>
      </c>
      <c r="AU2190" t="n">
        <v>32.56571997834411</v>
      </c>
      <c r="AV2190" t="n">
        <v>-17.05649807857533</v>
      </c>
      <c r="AW2190" t="n">
        <v>36.85283798774734</v>
      </c>
      <c r="AX2190" t="n">
        <v>2.58484493515353</v>
      </c>
      <c r="AY2190" t="n">
        <v>15.07108702172379</v>
      </c>
      <c r="AZ2190" t="n">
        <v>17.9253935587507</v>
      </c>
      <c r="BA2190" t="n">
        <v>17.48743291199829</v>
      </c>
      <c r="BB2190" t="n">
        <v>20.37234327527626</v>
      </c>
      <c r="BC2190" t="n">
        <v>0.9811156741928482</v>
      </c>
      <c r="BD2190" t="n">
        <v>-0.001535161880348865</v>
      </c>
      <c r="BE2190" t="n">
        <v>90.01618156285781</v>
      </c>
      <c r="BF2190" t="n">
        <v>-0.0005152891148104835</v>
      </c>
      <c r="BG2190" t="n">
        <v>21.06035136630967</v>
      </c>
    </row>
    <row r="2191">
      <c r="A2191" t="n">
        <v>219</v>
      </c>
      <c r="B2191" t="inlineStr">
        <is>
          <t>搬送（回転）</t>
        </is>
      </c>
      <c r="C2191" t="inlineStr"/>
      <c r="D2191" t="inlineStr">
        <is>
          <t>HOLDING</t>
        </is>
      </c>
      <c r="E2191" t="inlineStr">
        <is>
          <t>はい</t>
        </is>
      </c>
      <c r="F2191" t="inlineStr">
        <is>
          <t>ROTATING</t>
        </is>
      </c>
      <c r="G2191" t="n">
        <v>90</v>
      </c>
      <c r="H2191" t="n">
        <v>23.59</v>
      </c>
      <c r="I2191" t="n">
        <v>21.12096614249563</v>
      </c>
      <c r="J2191" t="n">
        <v>2.469033857504371</v>
      </c>
      <c r="K2191" t="n">
        <v>0.224643709277665</v>
      </c>
      <c r="L2191" t="n">
        <v>5.495120577537592e-06</v>
      </c>
      <c r="M2191" t="n">
        <v>1.517361968852538e-07</v>
      </c>
      <c r="N2191" t="n">
        <v>0.2246437093449257</v>
      </c>
      <c r="O2191" t="n">
        <v>0.224643709277665</v>
      </c>
      <c r="P2191" t="n">
        <v>19.96939079385606</v>
      </c>
      <c r="Q2191" t="n">
        <v>-1.767530904804852</v>
      </c>
      <c r="R2191" t="n">
        <v>-0.3837844972264891</v>
      </c>
      <c r="S2191" t="n">
        <v>20.0511352475987</v>
      </c>
      <c r="T2191" t="n">
        <v>19.96939079385606</v>
      </c>
      <c r="U2191" t="n">
        <v>2.67142388252515</v>
      </c>
      <c r="V2191" t="n">
        <v>24.46015841365206</v>
      </c>
      <c r="W2191" t="n">
        <v>-0.732567192495257</v>
      </c>
      <c r="X2191" t="n">
        <v>24.61650888880468</v>
      </c>
      <c r="Y2191" t="n">
        <v>2.67142388252515</v>
      </c>
      <c r="Z2191" t="n">
        <v>-19.96640756131431</v>
      </c>
      <c r="AA2191" t="n">
        <v>22.43216323727632</v>
      </c>
      <c r="AB2191" t="n">
        <v>-0.348059592520467</v>
      </c>
      <c r="AC2191" t="n">
        <v>30.03299059181863</v>
      </c>
      <c r="AD2191" t="n">
        <v>19.96640756131431</v>
      </c>
      <c r="AE2191" t="n">
        <v>0.2246595701241076</v>
      </c>
      <c r="AF2191" t="n">
        <v>1.230361537036249e-05</v>
      </c>
      <c r="AG2191" t="n">
        <v>-1.636999744704509e-06</v>
      </c>
      <c r="AH2191" t="n">
        <v>0.2246595704669791</v>
      </c>
      <c r="AI2191" t="n">
        <v>0.2246595701241076</v>
      </c>
      <c r="AJ2191" t="n">
        <v>19.96731651222026</v>
      </c>
      <c r="AK2191" t="n">
        <v>-2.105282338300443</v>
      </c>
      <c r="AL2191" t="n">
        <v>0.3827573282968195</v>
      </c>
      <c r="AM2191" t="n">
        <v>20.08164449430147</v>
      </c>
      <c r="AN2191" t="n">
        <v>19.96731651222026</v>
      </c>
      <c r="AO2191" t="n">
        <v>2.682539662731562</v>
      </c>
      <c r="AP2191" t="n">
        <v>24.55297650109585</v>
      </c>
      <c r="AQ2191" t="n">
        <v>-0.8687963158407581</v>
      </c>
      <c r="AR2191" t="n">
        <v>24.71435779347526</v>
      </c>
      <c r="AS2191" t="n">
        <v>2.682539662731562</v>
      </c>
      <c r="AT2191" t="n">
        <v>-19.97055205202789</v>
      </c>
      <c r="AU2191" t="n">
        <v>22.86274326147369</v>
      </c>
      <c r="AV2191" t="n">
        <v>-1.250915813278733</v>
      </c>
      <c r="AW2191" t="n">
        <v>30.38244178920988</v>
      </c>
      <c r="AX2191" t="n">
        <v>19.97055205202789</v>
      </c>
      <c r="AY2191" t="n">
        <v>13.58644269047918</v>
      </c>
      <c r="AZ2191" t="n">
        <v>16.39999659112814</v>
      </c>
      <c r="BA2191" t="n">
        <v>15.76115557781088</v>
      </c>
      <c r="BB2191" t="n">
        <v>18.60336291402179</v>
      </c>
      <c r="BC2191" t="n">
        <v>0.9811672333675393</v>
      </c>
      <c r="BD2191" t="n">
        <v>-0.001598358816690516</v>
      </c>
      <c r="BE2191" t="n">
        <v>89.97490538045064</v>
      </c>
      <c r="BF2191" t="n">
        <v>8.355092090568083e-05</v>
      </c>
      <c r="BG2191" t="n">
        <v>21.16108529261546</v>
      </c>
    </row>
    <row r="2192">
      <c r="A2192" t="n">
        <v>219.1</v>
      </c>
      <c r="B2192" t="inlineStr">
        <is>
          <t>搬送（回転）</t>
        </is>
      </c>
      <c r="C2192" t="inlineStr"/>
      <c r="D2192" t="inlineStr">
        <is>
          <t>HOLDING</t>
        </is>
      </c>
      <c r="E2192" t="inlineStr">
        <is>
          <t>はい</t>
        </is>
      </c>
      <c r="F2192" t="inlineStr">
        <is>
          <t>ROTATING</t>
        </is>
      </c>
      <c r="G2192" t="n">
        <v>90</v>
      </c>
      <c r="H2192" t="n">
        <v>23.69</v>
      </c>
      <c r="I2192" t="n">
        <v>21.22330428436522</v>
      </c>
      <c r="J2192" t="n">
        <v>2.466695715634778</v>
      </c>
      <c r="K2192" t="n">
        <v>-25.70935656831485</v>
      </c>
      <c r="L2192" t="n">
        <v>34.39730015972071</v>
      </c>
      <c r="M2192" t="n">
        <v>2.398907416021576</v>
      </c>
      <c r="N2192" t="n">
        <v>43.01046419448782</v>
      </c>
      <c r="O2192" t="n">
        <v>25.70935656831485</v>
      </c>
      <c r="P2192" t="n">
        <v>-5.964609483736449</v>
      </c>
      <c r="Q2192" t="n">
        <v>32.62976375979527</v>
      </c>
      <c r="R2192" t="n">
        <v>2.01512276705889</v>
      </c>
      <c r="S2192" t="n">
        <v>33.23159293623836</v>
      </c>
      <c r="T2192" t="n">
        <v>5.964609483736449</v>
      </c>
      <c r="U2192" t="n">
        <v>29.11613108909827</v>
      </c>
      <c r="V2192" t="n">
        <v>-36.69376029957752</v>
      </c>
      <c r="W2192" t="n">
        <v>1.105581933238792</v>
      </c>
      <c r="X2192" t="n">
        <v>46.8551325463018</v>
      </c>
      <c r="Y2192" t="n">
        <v>29.11613108909827</v>
      </c>
      <c r="Z2192" t="n">
        <v>6.478299645258804</v>
      </c>
      <c r="AA2192" t="n">
        <v>-38.72175547595326</v>
      </c>
      <c r="AB2192" t="n">
        <v>1.490089533213582</v>
      </c>
      <c r="AC2192" t="n">
        <v>39.28820535797314</v>
      </c>
      <c r="AD2192" t="n">
        <v>6.478299645258804</v>
      </c>
      <c r="AE2192" t="n">
        <v>-18.57126736043411</v>
      </c>
      <c r="AF2192" t="n">
        <v>19.57538165423957</v>
      </c>
      <c r="AG2192" t="n">
        <v>-41.86459891688155</v>
      </c>
      <c r="AH2192" t="n">
        <v>49.80694912111386</v>
      </c>
      <c r="AI2192" t="n">
        <v>18.57126736043411</v>
      </c>
      <c r="AJ2192" t="n">
        <v>1.171389581662041</v>
      </c>
      <c r="AK2192" t="n">
        <v>17.47008701232376</v>
      </c>
      <c r="AL2192" t="n">
        <v>-41.48183995158499</v>
      </c>
      <c r="AM2192" t="n">
        <v>45.0257608435338</v>
      </c>
      <c r="AN2192" t="n">
        <v>1.171389581662041</v>
      </c>
      <c r="AO2192" t="n">
        <v>20.99257888389261</v>
      </c>
      <c r="AP2192" t="n">
        <v>-21.80196314327097</v>
      </c>
      <c r="AQ2192" t="n">
        <v>45.31837568801797</v>
      </c>
      <c r="AR2192" t="n">
        <v>54.49558826269644</v>
      </c>
      <c r="AS2192" t="n">
        <v>20.99257888389261</v>
      </c>
      <c r="AT2192" t="n">
        <v>-1.660512830866843</v>
      </c>
      <c r="AU2192" t="n">
        <v>-23.49219638289313</v>
      </c>
      <c r="AV2192" t="n">
        <v>44.93625619058</v>
      </c>
      <c r="AW2192" t="n">
        <v>50.73369407188215</v>
      </c>
      <c r="AX2192" t="n">
        <v>1.660512830866843</v>
      </c>
      <c r="AY2192" t="n">
        <v>14.79873407826274</v>
      </c>
      <c r="AZ2192" t="n">
        <v>17.67161004092516</v>
      </c>
      <c r="BA2192" t="n">
        <v>16.0421667560732</v>
      </c>
      <c r="BB2192" t="n">
        <v>18.84228451100888</v>
      </c>
      <c r="BC2192" t="n">
        <v>0.9811607268797913</v>
      </c>
      <c r="BD2192" t="n">
        <v>-0.001630346382785441</v>
      </c>
      <c r="BE2192" t="n">
        <v>89.9912450531175</v>
      </c>
      <c r="BF2192" t="n">
        <v>-0.0003256131802775376</v>
      </c>
      <c r="BG2192" t="n">
        <v>21.25911571559083</v>
      </c>
    </row>
    <row r="2193">
      <c r="A2193" t="n">
        <v>219.2</v>
      </c>
      <c r="B2193" t="inlineStr">
        <is>
          <t>搬送（回転）</t>
        </is>
      </c>
      <c r="C2193" t="inlineStr"/>
      <c r="D2193" t="inlineStr">
        <is>
          <t>HOLDING</t>
        </is>
      </c>
      <c r="E2193" t="inlineStr">
        <is>
          <t>はい</t>
        </is>
      </c>
      <c r="F2193" t="inlineStr">
        <is>
          <t>ROTATING</t>
        </is>
      </c>
      <c r="G2193" t="n">
        <v>90</v>
      </c>
      <c r="H2193" t="n">
        <v>23.79000000000002</v>
      </c>
      <c r="I2193" t="n">
        <v>21.31593166411264</v>
      </c>
      <c r="J2193" t="n">
        <v>2.474068335887385</v>
      </c>
      <c r="K2193" t="n">
        <v>-23.711512443908</v>
      </c>
      <c r="L2193" t="n">
        <v>3.845587689699853</v>
      </c>
      <c r="M2193" t="n">
        <v>-3.752422640412825</v>
      </c>
      <c r="N2193" t="n">
        <v>24.31265190654976</v>
      </c>
      <c r="O2193" t="n">
        <v>23.711512443908</v>
      </c>
      <c r="P2193" t="n">
        <v>-3.966765359329603</v>
      </c>
      <c r="Q2193" t="n">
        <v>2.078051289774423</v>
      </c>
      <c r="R2193" t="n">
        <v>-4.136207289375511</v>
      </c>
      <c r="S2193" t="n">
        <v>6.096042594962208</v>
      </c>
      <c r="T2193" t="n">
        <v>3.966765359329603</v>
      </c>
      <c r="U2193" t="n">
        <v>25.79779804451196</v>
      </c>
      <c r="V2193" t="n">
        <v>36.87117096553767</v>
      </c>
      <c r="W2193" t="n">
        <v>2.432663066513291</v>
      </c>
      <c r="X2193" t="n">
        <v>45.06581278431035</v>
      </c>
      <c r="Y2193" t="n">
        <v>25.79779804451196</v>
      </c>
      <c r="Z2193" t="n">
        <v>3.159966600672494</v>
      </c>
      <c r="AA2193" t="n">
        <v>34.84317578916193</v>
      </c>
      <c r="AB2193" t="n">
        <v>2.817170666488081</v>
      </c>
      <c r="AC2193" t="n">
        <v>35.09941222522004</v>
      </c>
      <c r="AD2193" t="n">
        <v>3.159966600672494</v>
      </c>
      <c r="AE2193" t="n">
        <v>-22.74021684277859</v>
      </c>
      <c r="AF2193" t="n">
        <v>36.03894927222459</v>
      </c>
      <c r="AG2193" t="n">
        <v>78.3906127219291</v>
      </c>
      <c r="AH2193" t="n">
        <v>89.22450050082679</v>
      </c>
      <c r="AI2193" t="n">
        <v>22.74021684277859</v>
      </c>
      <c r="AJ2193" t="n">
        <v>-2.997559900682436</v>
      </c>
      <c r="AK2193" t="n">
        <v>33.93365463030878</v>
      </c>
      <c r="AL2193" t="n">
        <v>78.77337168722566</v>
      </c>
      <c r="AM2193" t="n">
        <v>85.82378673130813</v>
      </c>
      <c r="AN2193" t="n">
        <v>2.997559900682436</v>
      </c>
      <c r="AO2193" t="n">
        <v>27.02051862248283</v>
      </c>
      <c r="AP2193" t="n">
        <v>5.920270717189592</v>
      </c>
      <c r="AQ2193" t="n">
        <v>-80.60790861447666</v>
      </c>
      <c r="AR2193" t="n">
        <v>85.22202158592916</v>
      </c>
      <c r="AS2193" t="n">
        <v>27.02051862248283</v>
      </c>
      <c r="AT2193" t="n">
        <v>4.367426907723381</v>
      </c>
      <c r="AU2193" t="n">
        <v>4.23003747756743</v>
      </c>
      <c r="AV2193" t="n">
        <v>-80.99002811191463</v>
      </c>
      <c r="AW2193" t="n">
        <v>81.21793083072637</v>
      </c>
      <c r="AX2193" t="n">
        <v>4.367426907723381</v>
      </c>
      <c r="AY2193" t="n">
        <v>15.69001191482727</v>
      </c>
      <c r="AZ2193" t="n">
        <v>18.48422884128384</v>
      </c>
      <c r="BA2193" t="n">
        <v>16.71197176474374</v>
      </c>
      <c r="BB2193" t="n">
        <v>19.66010792215627</v>
      </c>
      <c r="BC2193" t="n">
        <v>0.9811718652492615</v>
      </c>
      <c r="BD2193" t="n">
        <v>-0.00179231622209061</v>
      </c>
      <c r="BE2193" t="n">
        <v>90.05364256708805</v>
      </c>
      <c r="BF2193" t="n">
        <v>-0.0004273328913088493</v>
      </c>
      <c r="BG2193" t="n">
        <v>21.35332905582747</v>
      </c>
    </row>
    <row r="2194">
      <c r="A2194" t="n">
        <v>219.3</v>
      </c>
      <c r="B2194" t="inlineStr">
        <is>
          <t>搬送（回転）</t>
        </is>
      </c>
      <c r="C2194" t="inlineStr"/>
      <c r="D2194" t="inlineStr">
        <is>
          <t>HOLDING</t>
        </is>
      </c>
      <c r="E2194" t="inlineStr">
        <is>
          <t>はい</t>
        </is>
      </c>
      <c r="F2194" t="inlineStr">
        <is>
          <t>ROTATING</t>
        </is>
      </c>
      <c r="G2194" t="n">
        <v>90</v>
      </c>
      <c r="H2194" t="n">
        <v>23.89000000000001</v>
      </c>
      <c r="I2194" t="n">
        <v>21.41390682916407</v>
      </c>
      <c r="J2194" t="n">
        <v>2.476093170835945</v>
      </c>
      <c r="K2194" t="n">
        <v>-15.28099937327972</v>
      </c>
      <c r="L2194" t="n">
        <v>39.39239579812461</v>
      </c>
      <c r="M2194" t="n">
        <v>-96.21495637190593</v>
      </c>
      <c r="N2194" t="n">
        <v>105.0837171887731</v>
      </c>
      <c r="O2194" t="n">
        <v>15.28099937327972</v>
      </c>
      <c r="P2194" t="n">
        <v>4.46374771129868</v>
      </c>
      <c r="Q2194" t="n">
        <v>37.62485939819918</v>
      </c>
      <c r="R2194" t="n">
        <v>-96.59874102086862</v>
      </c>
      <c r="S2194" t="n">
        <v>103.7635381778263</v>
      </c>
      <c r="T2194" t="n">
        <v>4.46374771129868</v>
      </c>
      <c r="U2194" t="n">
        <v>18.87873026327</v>
      </c>
      <c r="V2194" t="n">
        <v>-13.99496043017008</v>
      </c>
      <c r="W2194" t="n">
        <v>98.9999013880967</v>
      </c>
      <c r="X2194" t="n">
        <v>101.7509009721693</v>
      </c>
      <c r="Y2194" t="n">
        <v>18.87873026327</v>
      </c>
      <c r="Z2194" t="n">
        <v>-3.759101180569466</v>
      </c>
      <c r="AA2194" t="n">
        <v>-16.02295560654581</v>
      </c>
      <c r="AB2194" t="n">
        <v>99.3844089880715</v>
      </c>
      <c r="AC2194" t="n">
        <v>100.7379109271349</v>
      </c>
      <c r="AD2194" t="n">
        <v>3.759101180569466</v>
      </c>
      <c r="AE2194" t="n">
        <v>-23.38108903253869</v>
      </c>
      <c r="AF2194" t="n">
        <v>28.63004875834368</v>
      </c>
      <c r="AG2194" t="n">
        <v>-94.00289131980286</v>
      </c>
      <c r="AH2194" t="n">
        <v>101.0093985366476</v>
      </c>
      <c r="AI2194" t="n">
        <v>23.38108903253869</v>
      </c>
      <c r="AJ2194" t="n">
        <v>-3.638432090442539</v>
      </c>
      <c r="AK2194" t="n">
        <v>26.52475411642786</v>
      </c>
      <c r="AL2194" t="n">
        <v>-93.6201323545063</v>
      </c>
      <c r="AM2194" t="n">
        <v>97.37314799824946</v>
      </c>
      <c r="AN2194" t="n">
        <v>3.638432090442539</v>
      </c>
      <c r="AO2194" t="n">
        <v>25.60141920560218</v>
      </c>
      <c r="AP2194" t="n">
        <v>-3.191670199435253</v>
      </c>
      <c r="AQ2194" t="n">
        <v>96.68062227220152</v>
      </c>
      <c r="AR2194" t="n">
        <v>100.0637903886468</v>
      </c>
      <c r="AS2194" t="n">
        <v>25.60141920560218</v>
      </c>
      <c r="AT2194" t="n">
        <v>2.948327490842729</v>
      </c>
      <c r="AU2194" t="n">
        <v>-4.881903439057415</v>
      </c>
      <c r="AV2194" t="n">
        <v>96.29850277476355</v>
      </c>
      <c r="AW2194" t="n">
        <v>96.46723408931491</v>
      </c>
      <c r="AX2194" t="n">
        <v>2.948327490842729</v>
      </c>
      <c r="AY2194" t="n">
        <v>15.64911066067252</v>
      </c>
      <c r="AZ2194" t="n">
        <v>18.52367898348245</v>
      </c>
      <c r="BA2194" t="n">
        <v>17.37888349152324</v>
      </c>
      <c r="BB2194" t="n">
        <v>20.25423905050086</v>
      </c>
      <c r="BC2194" t="n">
        <v>0.9811584417973214</v>
      </c>
      <c r="BD2194" t="n">
        <v>-0.00174743311694925</v>
      </c>
      <c r="BE2194" t="n">
        <v>90.00368099201465</v>
      </c>
      <c r="BF2194" t="n">
        <v>-0.0006168744229778348</v>
      </c>
      <c r="BG2194" t="n">
        <v>21.4602460293316</v>
      </c>
    </row>
    <row r="2195">
      <c r="A2195" t="n">
        <v>219.4</v>
      </c>
      <c r="B2195" t="inlineStr">
        <is>
          <t>搬送（回転）</t>
        </is>
      </c>
      <c r="C2195" t="inlineStr"/>
      <c r="D2195" t="inlineStr">
        <is>
          <t>HOLDING</t>
        </is>
      </c>
      <c r="E2195" t="inlineStr">
        <is>
          <t>はい</t>
        </is>
      </c>
      <c r="F2195" t="inlineStr">
        <is>
          <t>ROTATING</t>
        </is>
      </c>
      <c r="G2195" t="n">
        <v>90</v>
      </c>
      <c r="H2195" t="n">
        <v>23.99000000000001</v>
      </c>
      <c r="I2195" t="n">
        <v>21.51742777535578</v>
      </c>
      <c r="J2195" t="n">
        <v>2.472572224644232</v>
      </c>
      <c r="K2195" t="n">
        <v>-13.86866355414889</v>
      </c>
      <c r="L2195" t="n">
        <v>44.33882860122508</v>
      </c>
      <c r="M2195" t="n">
        <v>63.80414222307958</v>
      </c>
      <c r="N2195" t="n">
        <v>78.92553525526425</v>
      </c>
      <c r="O2195" t="n">
        <v>13.86866355414889</v>
      </c>
      <c r="P2195" t="n">
        <v>5.876083530429508</v>
      </c>
      <c r="Q2195" t="n">
        <v>42.57129220129965</v>
      </c>
      <c r="R2195" t="n">
        <v>63.42035757411689</v>
      </c>
      <c r="S2195" t="n">
        <v>76.60930121188854</v>
      </c>
      <c r="T2195" t="n">
        <v>5.876083530429508</v>
      </c>
      <c r="U2195" t="n">
        <v>17.46797334198796</v>
      </c>
      <c r="V2195" t="n">
        <v>4.111636970549839</v>
      </c>
      <c r="W2195" t="n">
        <v>-66.53532508461193</v>
      </c>
      <c r="X2195" t="n">
        <v>68.91288076527482</v>
      </c>
      <c r="Y2195" t="n">
        <v>17.46797334198796</v>
      </c>
      <c r="Z2195" t="n">
        <v>-5.169858101851499</v>
      </c>
      <c r="AA2195" t="n">
        <v>2.083641794174103</v>
      </c>
      <c r="AB2195" t="n">
        <v>-66.15081748463713</v>
      </c>
      <c r="AC2195" t="n">
        <v>66.3852366856177</v>
      </c>
      <c r="AD2195" t="n">
        <v>5.169858101851499</v>
      </c>
      <c r="AE2195" t="n">
        <v>-24.50494434905732</v>
      </c>
      <c r="AF2195" t="n">
        <v>31.31541764146693</v>
      </c>
      <c r="AG2195" t="n">
        <v>59.73065747808513</v>
      </c>
      <c r="AH2195" t="n">
        <v>71.75582988422768</v>
      </c>
      <c r="AI2195" t="n">
        <v>24.50494434905732</v>
      </c>
      <c r="AJ2195" t="n">
        <v>-4.762287406961168</v>
      </c>
      <c r="AK2195" t="n">
        <v>29.21012299955112</v>
      </c>
      <c r="AL2195" t="n">
        <v>60.11341644338169</v>
      </c>
      <c r="AM2195" t="n">
        <v>67.00398125104834</v>
      </c>
      <c r="AN2195" t="n">
        <v>4.762287406961168</v>
      </c>
      <c r="AO2195" t="n">
        <v>26.22215251604342</v>
      </c>
      <c r="AP2195" t="n">
        <v>16.85068452151173</v>
      </c>
      <c r="AQ2195" t="n">
        <v>-63.67376983722307</v>
      </c>
      <c r="AR2195" t="n">
        <v>70.89355271603911</v>
      </c>
      <c r="AS2195" t="n">
        <v>26.22215251604342</v>
      </c>
      <c r="AT2195" t="n">
        <v>3.569060801283975</v>
      </c>
      <c r="AU2195" t="n">
        <v>15.16045128188957</v>
      </c>
      <c r="AV2195" t="n">
        <v>-64.05588933466105</v>
      </c>
      <c r="AW2195" t="n">
        <v>65.92218470688113</v>
      </c>
      <c r="AX2195" t="n">
        <v>3.569060801283975</v>
      </c>
      <c r="AY2195" t="n">
        <v>15.47106595002015</v>
      </c>
      <c r="AZ2195" t="n">
        <v>18.41810841933301</v>
      </c>
      <c r="BA2195" t="n">
        <v>18.09148957727665</v>
      </c>
      <c r="BB2195" t="n">
        <v>20.85103039705512</v>
      </c>
      <c r="BC2195" t="n">
        <v>0.9811532239665357</v>
      </c>
      <c r="BD2195" t="n">
        <v>-0.001729492521386356</v>
      </c>
      <c r="BE2195" t="n">
        <v>90.00759442830334</v>
      </c>
      <c r="BF2195" t="n">
        <v>-4.135012754376246e-05</v>
      </c>
      <c r="BG2195" t="n">
        <v>21.54744515338942</v>
      </c>
    </row>
    <row r="2196">
      <c r="A2196" t="n">
        <v>219.5</v>
      </c>
      <c r="B2196" t="inlineStr">
        <is>
          <t>搬送（回転）</t>
        </is>
      </c>
      <c r="C2196" t="inlineStr"/>
      <c r="D2196" t="inlineStr">
        <is>
          <t>HOLDING</t>
        </is>
      </c>
      <c r="E2196" t="inlineStr">
        <is>
          <t>はい</t>
        </is>
      </c>
      <c r="F2196" t="inlineStr">
        <is>
          <t>ROTATING</t>
        </is>
      </c>
      <c r="G2196" t="n">
        <v>90</v>
      </c>
      <c r="H2196" t="n">
        <v>24.09</v>
      </c>
      <c r="I2196" t="n">
        <v>21.61163447380113</v>
      </c>
      <c r="J2196" t="n">
        <v>2.478365526198875</v>
      </c>
      <c r="K2196" t="n">
        <v>-23.43915661480391</v>
      </c>
      <c r="L2196" t="n">
        <v>17.53418654460691</v>
      </c>
      <c r="M2196" t="n">
        <v>36.54102781958518</v>
      </c>
      <c r="N2196" t="n">
        <v>46.81974449637757</v>
      </c>
      <c r="O2196" t="n">
        <v>23.43915661480391</v>
      </c>
      <c r="P2196" t="n">
        <v>-3.694409530225514</v>
      </c>
      <c r="Q2196" t="n">
        <v>15.76665014468148</v>
      </c>
      <c r="R2196" t="n">
        <v>36.15724317062249</v>
      </c>
      <c r="S2196" t="n">
        <v>39.6179523986454</v>
      </c>
      <c r="T2196" t="n">
        <v>3.694409530225514</v>
      </c>
      <c r="U2196" t="n">
        <v>26.18676049244667</v>
      </c>
      <c r="V2196" t="n">
        <v>35.46398645577624</v>
      </c>
      <c r="W2196" t="n">
        <v>-31.87536901978361</v>
      </c>
      <c r="X2196" t="n">
        <v>54.40110210806053</v>
      </c>
      <c r="Y2196" t="n">
        <v>26.18676049244667</v>
      </c>
      <c r="Z2196" t="n">
        <v>3.54892904860721</v>
      </c>
      <c r="AA2196" t="n">
        <v>33.4359912794005</v>
      </c>
      <c r="AB2196" t="n">
        <v>-31.49086141980882</v>
      </c>
      <c r="AC2196" t="n">
        <v>46.06771931830138</v>
      </c>
      <c r="AD2196" t="n">
        <v>3.54892904860721</v>
      </c>
      <c r="AE2196" t="n">
        <v>-20.28469017281136</v>
      </c>
      <c r="AF2196" t="n">
        <v>25.2138745362001</v>
      </c>
      <c r="AG2196" t="n">
        <v>-3.345296803182997</v>
      </c>
      <c r="AH2196" t="n">
        <v>32.53304681759112</v>
      </c>
      <c r="AI2196" t="n">
        <v>20.28469017281136</v>
      </c>
      <c r="AJ2196" t="n">
        <v>-0.5420332307152051</v>
      </c>
      <c r="AK2196" t="n">
        <v>23.10857989428428</v>
      </c>
      <c r="AL2196" t="n">
        <v>-2.962537837886433</v>
      </c>
      <c r="AM2196" t="n">
        <v>23.30401028137921</v>
      </c>
      <c r="AN2196" t="n">
        <v>0.5420332307152051</v>
      </c>
      <c r="AO2196" t="n">
        <v>23.40258184153881</v>
      </c>
      <c r="AP2196" t="n">
        <v>27.86296756088115</v>
      </c>
      <c r="AQ2196" t="n">
        <v>7.516422398006736</v>
      </c>
      <c r="AR2196" t="n">
        <v>37.15538189568093</v>
      </c>
      <c r="AS2196" t="n">
        <v>23.40258184153881</v>
      </c>
      <c r="AT2196" t="n">
        <v>0.7494901267793601</v>
      </c>
      <c r="AU2196" t="n">
        <v>26.17273432125899</v>
      </c>
      <c r="AV2196" t="n">
        <v>7.134302900568761</v>
      </c>
      <c r="AW2196" t="n">
        <v>27.13801826181145</v>
      </c>
      <c r="AX2196" t="n">
        <v>0.7494901267793601</v>
      </c>
      <c r="AY2196" t="n">
        <v>16.26787501649853</v>
      </c>
      <c r="AZ2196" t="n">
        <v>19.19497362664438</v>
      </c>
      <c r="BA2196" t="n">
        <v>18.31080963683012</v>
      </c>
      <c r="BB2196" t="n">
        <v>21.10618554150349</v>
      </c>
      <c r="BC2196" t="n">
        <v>0.9811569169794071</v>
      </c>
      <c r="BD2196" t="n">
        <v>-0.001685759897699493</v>
      </c>
      <c r="BE2196" t="n">
        <v>89.99644515777668</v>
      </c>
      <c r="BF2196" t="n">
        <v>0.0002198981005881544</v>
      </c>
      <c r="BG2196" t="n">
        <v>21.65798255846918</v>
      </c>
    </row>
    <row r="2197">
      <c r="A2197" t="n">
        <v>219.6</v>
      </c>
      <c r="B2197" t="inlineStr">
        <is>
          <t>搬送（回転）</t>
        </is>
      </c>
      <c r="C2197" t="inlineStr"/>
      <c r="D2197" t="inlineStr">
        <is>
          <t>HOLDING</t>
        </is>
      </c>
      <c r="E2197" t="inlineStr">
        <is>
          <t>はい</t>
        </is>
      </c>
      <c r="F2197" t="inlineStr">
        <is>
          <t>ROTATING</t>
        </is>
      </c>
      <c r="G2197" t="n">
        <v>90</v>
      </c>
      <c r="H2197" t="n">
        <v>24.19</v>
      </c>
      <c r="I2197" t="n">
        <v>21.72246981796679</v>
      </c>
      <c r="J2197" t="n">
        <v>2.467530182033205</v>
      </c>
      <c r="K2197" t="n">
        <v>0.2246946299847571</v>
      </c>
      <c r="L2197" t="n">
        <v>0.008103018135738927</v>
      </c>
      <c r="M2197" t="n">
        <v>-0.007964669674228075</v>
      </c>
      <c r="N2197" t="n">
        <v>0.2249817139456329</v>
      </c>
      <c r="O2197" t="n">
        <v>0.2246946299847571</v>
      </c>
      <c r="P2197" t="n">
        <v>19.96944171456315</v>
      </c>
      <c r="Q2197" t="n">
        <v>-1.759433381789691</v>
      </c>
      <c r="R2197" t="n">
        <v>-0.391749318636914</v>
      </c>
      <c r="S2197" t="n">
        <v>20.05062781423423</v>
      </c>
      <c r="T2197" t="n">
        <v>19.96944171456315</v>
      </c>
      <c r="U2197" t="n">
        <v>2.674659791446699</v>
      </c>
      <c r="V2197" t="n">
        <v>-24.11684192043287</v>
      </c>
      <c r="W2197" t="n">
        <v>-1.068789189228138</v>
      </c>
      <c r="X2197" t="n">
        <v>24.28823129719702</v>
      </c>
      <c r="Y2197" t="n">
        <v>2.674659791446699</v>
      </c>
      <c r="Z2197" t="n">
        <v>-19.96317165239277</v>
      </c>
      <c r="AA2197" t="n">
        <v>-26.14483709680861</v>
      </c>
      <c r="AB2197" t="n">
        <v>-0.6842815892533485</v>
      </c>
      <c r="AC2197" t="n">
        <v>32.90211194642297</v>
      </c>
      <c r="AD2197" t="n">
        <v>19.96317165239277</v>
      </c>
      <c r="AE2197" t="n">
        <v>0.2250198210341654</v>
      </c>
      <c r="AF2197" t="n">
        <v>0.0003046384049897487</v>
      </c>
      <c r="AG2197" t="n">
        <v>-1.707783047097523e-06</v>
      </c>
      <c r="AH2197" t="n">
        <v>0.225020027254736</v>
      </c>
      <c r="AI2197" t="n">
        <v>0.2250198210341654</v>
      </c>
      <c r="AJ2197" t="n">
        <v>19.96767676313032</v>
      </c>
      <c r="AK2197" t="n">
        <v>-2.104990003510824</v>
      </c>
      <c r="AL2197" t="n">
        <v>0.3827572575135171</v>
      </c>
      <c r="AM2197" t="n">
        <v>20.08197204833017</v>
      </c>
      <c r="AN2197" t="n">
        <v>19.96767676313032</v>
      </c>
      <c r="AO2197" t="n">
        <v>2.675448730703011</v>
      </c>
      <c r="AP2197" t="n">
        <v>-24.13297879979201</v>
      </c>
      <c r="AQ2197" t="n">
        <v>-0.8344081444203183</v>
      </c>
      <c r="AR2197" t="n">
        <v>24.29516265871266</v>
      </c>
      <c r="AS2197" t="n">
        <v>2.675448730703011</v>
      </c>
      <c r="AT2197" t="n">
        <v>-19.97764298405644</v>
      </c>
      <c r="AU2197" t="n">
        <v>-25.82321203941417</v>
      </c>
      <c r="AV2197" t="n">
        <v>-1.216527641858293</v>
      </c>
      <c r="AW2197" t="n">
        <v>32.67146214564585</v>
      </c>
      <c r="AX2197" t="n">
        <v>19.97764298405644</v>
      </c>
      <c r="AY2197" t="n">
        <v>14.66355697784715</v>
      </c>
      <c r="AZ2197" t="n">
        <v>17.54294224312461</v>
      </c>
      <c r="BA2197" t="n">
        <v>16.50223065525052</v>
      </c>
      <c r="BB2197" t="n">
        <v>19.26311186042344</v>
      </c>
      <c r="BC2197" t="n">
        <v>0.9811911941733247</v>
      </c>
      <c r="BD2197" t="n">
        <v>-0.001580690567508374</v>
      </c>
      <c r="BE2197" t="n">
        <v>90.01041954681672</v>
      </c>
      <c r="BF2197" t="n">
        <v>-0.0003208603855498096</v>
      </c>
      <c r="BG2197" t="n">
        <v>21.7638091851783</v>
      </c>
    </row>
    <row r="2198">
      <c r="A2198" t="n">
        <v>219.7</v>
      </c>
      <c r="B2198" t="inlineStr">
        <is>
          <t>搬送（回転）</t>
        </is>
      </c>
      <c r="C2198" t="inlineStr"/>
      <c r="D2198" t="inlineStr">
        <is>
          <t>HOLDING</t>
        </is>
      </c>
      <c r="E2198" t="inlineStr">
        <is>
          <t>はい</t>
        </is>
      </c>
      <c r="F2198" t="inlineStr">
        <is>
          <t>ROTATING</t>
        </is>
      </c>
      <c r="G2198" t="n">
        <v>90</v>
      </c>
      <c r="H2198" t="n">
        <v>24.29000000000002</v>
      </c>
      <c r="I2198" t="n">
        <v>21.81289340808122</v>
      </c>
      <c r="J2198" t="n">
        <v>2.477106591918798</v>
      </c>
      <c r="K2198" t="n">
        <v>-18.85616042950375</v>
      </c>
      <c r="L2198" t="n">
        <v>28.05575402917123</v>
      </c>
      <c r="M2198" t="n">
        <v>166.637031473257</v>
      </c>
      <c r="N2198" t="n">
        <v>170.0311159126699</v>
      </c>
      <c r="O2198" t="n">
        <v>18.85616042950375</v>
      </c>
      <c r="P2198" t="n">
        <v>0.8885866550746435</v>
      </c>
      <c r="Q2198" t="n">
        <v>26.2882176292458</v>
      </c>
      <c r="R2198" t="n">
        <v>166.2532468242943</v>
      </c>
      <c r="S2198" t="n">
        <v>168.3211277647161</v>
      </c>
      <c r="T2198" t="n">
        <v>0.8885866550746435</v>
      </c>
      <c r="U2198" t="n">
        <v>21.70425849538396</v>
      </c>
      <c r="V2198" t="n">
        <v>25.71593957545885</v>
      </c>
      <c r="W2198" t="n">
        <v>-174.8039984681831</v>
      </c>
      <c r="X2198" t="n">
        <v>178.0135451743705</v>
      </c>
      <c r="Y2198" t="n">
        <v>21.70425849538396</v>
      </c>
      <c r="Z2198" t="n">
        <v>-0.933572948455506</v>
      </c>
      <c r="AA2198" t="n">
        <v>23.68794439908311</v>
      </c>
      <c r="AB2198" t="n">
        <v>-174.4194908682083</v>
      </c>
      <c r="AC2198" t="n">
        <v>176.0231492248367</v>
      </c>
      <c r="AD2198" t="n">
        <v>0.933572948455506</v>
      </c>
      <c r="AE2198" t="n">
        <v>-19.88226845681978</v>
      </c>
      <c r="AF2198" t="n">
        <v>26.94967351030568</v>
      </c>
      <c r="AG2198" t="n">
        <v>134.9024235436657</v>
      </c>
      <c r="AH2198" t="n">
        <v>138.9973142879232</v>
      </c>
      <c r="AI2198" t="n">
        <v>19.88226845681978</v>
      </c>
      <c r="AJ2198" t="n">
        <v>-0.1396115147236259</v>
      </c>
      <c r="AK2198" t="n">
        <v>24.84437886838987</v>
      </c>
      <c r="AL2198" t="n">
        <v>135.2851825089623</v>
      </c>
      <c r="AM2198" t="n">
        <v>137.5476036113111</v>
      </c>
      <c r="AN2198" t="n">
        <v>0.1396115147236259</v>
      </c>
      <c r="AO2198" t="n">
        <v>22.69121846068373</v>
      </c>
      <c r="AP2198" t="n">
        <v>26.98930639387607</v>
      </c>
      <c r="AQ2198" t="n">
        <v>-142.6853758534061</v>
      </c>
      <c r="AR2198" t="n">
        <v>146.9776531901389</v>
      </c>
      <c r="AS2198" t="n">
        <v>22.69121846068373</v>
      </c>
      <c r="AT2198" t="n">
        <v>0.03812674592428422</v>
      </c>
      <c r="AU2198" t="n">
        <v>25.29907315425391</v>
      </c>
      <c r="AV2198" t="n">
        <v>-143.067495350844</v>
      </c>
      <c r="AW2198" t="n">
        <v>145.287139080088</v>
      </c>
      <c r="AX2198" t="n">
        <v>0.03812674592428422</v>
      </c>
      <c r="AY2198" t="n">
        <v>15.08281732301281</v>
      </c>
      <c r="AZ2198" t="n">
        <v>17.95907386835055</v>
      </c>
      <c r="BA2198" t="n">
        <v>16.84023443540745</v>
      </c>
      <c r="BB2198" t="n">
        <v>19.60592252044947</v>
      </c>
      <c r="BC2198" t="n">
        <v>0.9811785323938208</v>
      </c>
      <c r="BD2198" t="n">
        <v>-0.00163216186072417</v>
      </c>
      <c r="BE2198" t="n">
        <v>90.00277537953436</v>
      </c>
      <c r="BF2198" t="n">
        <v>-0.0001053455686450788</v>
      </c>
      <c r="BG2198" t="n">
        <v>21.86019873318959</v>
      </c>
    </row>
    <row r="2199">
      <c r="A2199" t="n">
        <v>219.8</v>
      </c>
      <c r="B2199" t="inlineStr">
        <is>
          <t>搬送（回転）</t>
        </is>
      </c>
      <c r="C2199" t="inlineStr"/>
      <c r="D2199" t="inlineStr">
        <is>
          <t>HOLDING</t>
        </is>
      </c>
      <c r="E2199" t="inlineStr">
        <is>
          <t>はい</t>
        </is>
      </c>
      <c r="F2199" t="inlineStr">
        <is>
          <t>ROTATING</t>
        </is>
      </c>
      <c r="G2199" t="n">
        <v>90</v>
      </c>
      <c r="H2199" t="n">
        <v>24.39000000000001</v>
      </c>
      <c r="I2199" t="n">
        <v>21.91546881582315</v>
      </c>
      <c r="J2199" t="n">
        <v>2.474531184176865</v>
      </c>
      <c r="K2199" t="n">
        <v>-24.24290280677184</v>
      </c>
      <c r="L2199" t="n">
        <v>2.354431752622154</v>
      </c>
      <c r="M2199" t="n">
        <v>-2.305181063886981</v>
      </c>
      <c r="N2199" t="n">
        <v>24.46580358610042</v>
      </c>
      <c r="O2199" t="n">
        <v>24.24290280677184</v>
      </c>
      <c r="P2199" t="n">
        <v>-4.498155722193442</v>
      </c>
      <c r="Q2199" t="n">
        <v>0.5868953526967244</v>
      </c>
      <c r="R2199" t="n">
        <v>-2.688965712849667</v>
      </c>
      <c r="S2199" t="n">
        <v>5.273365875889869</v>
      </c>
      <c r="T2199" t="n">
        <v>4.498155722193442</v>
      </c>
      <c r="U2199" t="n">
        <v>26.4926003671251</v>
      </c>
      <c r="V2199" t="n">
        <v>32.77507087192983</v>
      </c>
      <c r="W2199" t="n">
        <v>1.640933660795062</v>
      </c>
      <c r="X2199" t="n">
        <v>42.17529855438312</v>
      </c>
      <c r="Y2199" t="n">
        <v>26.4926003671251</v>
      </c>
      <c r="Z2199" t="n">
        <v>3.854768923285633</v>
      </c>
      <c r="AA2199" t="n">
        <v>30.7470756955541</v>
      </c>
      <c r="AB2199" t="n">
        <v>2.025441260769853</v>
      </c>
      <c r="AC2199" t="n">
        <v>31.05389379097074</v>
      </c>
      <c r="AD2199" t="n">
        <v>3.854768923285633</v>
      </c>
      <c r="AE2199" t="n">
        <v>-15.45262625890825</v>
      </c>
      <c r="AF2199" t="n">
        <v>12.86742108866486</v>
      </c>
      <c r="AG2199" t="n">
        <v>68.52258652843148</v>
      </c>
      <c r="AH2199" t="n">
        <v>71.41217717110224</v>
      </c>
      <c r="AI2199" t="n">
        <v>15.45262625890825</v>
      </c>
      <c r="AJ2199" t="n">
        <v>4.290030683187906</v>
      </c>
      <c r="AK2199" t="n">
        <v>10.76212644674905</v>
      </c>
      <c r="AL2199" t="n">
        <v>68.90534549372803</v>
      </c>
      <c r="AM2199" t="n">
        <v>69.87255803624579</v>
      </c>
      <c r="AN2199" t="n">
        <v>4.290030683187906</v>
      </c>
      <c r="AO2199" t="n">
        <v>18.9961668684376</v>
      </c>
      <c r="AP2199" t="n">
        <v>22.25562348818437</v>
      </c>
      <c r="AQ2199" t="n">
        <v>-69.3580270532115</v>
      </c>
      <c r="AR2199" t="n">
        <v>75.27750692773618</v>
      </c>
      <c r="AS2199" t="n">
        <v>18.9961668684376</v>
      </c>
      <c r="AT2199" t="n">
        <v>-3.65692484632185</v>
      </c>
      <c r="AU2199" t="n">
        <v>20.56539024856221</v>
      </c>
      <c r="AV2199" t="n">
        <v>-69.74014655064947</v>
      </c>
      <c r="AW2199" t="n">
        <v>72.8010742799402</v>
      </c>
      <c r="AX2199" t="n">
        <v>3.65692484632185</v>
      </c>
      <c r="AY2199" t="n">
        <v>15.99882587138871</v>
      </c>
      <c r="AZ2199" t="n">
        <v>18.812426518228</v>
      </c>
      <c r="BA2199" t="n">
        <v>16.70147361775753</v>
      </c>
      <c r="BB2199" t="n">
        <v>19.54494695524828</v>
      </c>
      <c r="BC2199" t="n">
        <v>0.9811666649844133</v>
      </c>
      <c r="BD2199" t="n">
        <v>-0.001649135212073955</v>
      </c>
      <c r="BE2199" t="n">
        <v>90.00399553790412</v>
      </c>
      <c r="BF2199" t="n">
        <v>8.605999721672239e-07</v>
      </c>
      <c r="BG2199" t="n">
        <v>21.95530662457009</v>
      </c>
    </row>
    <row r="2200">
      <c r="A2200" t="n">
        <v>219.9</v>
      </c>
      <c r="B2200" t="inlineStr">
        <is>
          <t>搬送（回転）</t>
        </is>
      </c>
      <c r="C2200" t="inlineStr"/>
      <c r="D2200" t="inlineStr">
        <is>
          <t>HOLDING</t>
        </is>
      </c>
      <c r="E2200" t="inlineStr">
        <is>
          <t>はい</t>
        </is>
      </c>
      <c r="F2200" t="inlineStr">
        <is>
          <t>ROTATING</t>
        </is>
      </c>
      <c r="G2200" t="n">
        <v>90</v>
      </c>
      <c r="H2200" t="n">
        <v>24.49000000000001</v>
      </c>
      <c r="I2200" t="n">
        <v>21.98219241517551</v>
      </c>
      <c r="J2200" t="n">
        <v>2.507807584824498</v>
      </c>
      <c r="K2200" t="n">
        <v>-23.58389593054877</v>
      </c>
      <c r="L2200" t="n">
        <v>18.0049499909948</v>
      </c>
      <c r="M2200" t="n">
        <v>130.3736719576186</v>
      </c>
      <c r="N2200" t="n">
        <v>133.7074145705986</v>
      </c>
      <c r="O2200" t="n">
        <v>23.58389593054877</v>
      </c>
      <c r="P2200" t="n">
        <v>-3.839148845970374</v>
      </c>
      <c r="Q2200" t="n">
        <v>16.23741359106937</v>
      </c>
      <c r="R2200" t="n">
        <v>129.9898873086559</v>
      </c>
      <c r="S2200" t="n">
        <v>131.0563369948437</v>
      </c>
      <c r="T2200" t="n">
        <v>3.839148845970374</v>
      </c>
      <c r="U2200" t="n">
        <v>26.26517766129237</v>
      </c>
      <c r="V2200" t="n">
        <v>35.56374465431881</v>
      </c>
      <c r="W2200" t="n">
        <v>-138.9288157250928</v>
      </c>
      <c r="X2200" t="n">
        <v>145.7938796047133</v>
      </c>
      <c r="Y2200" t="n">
        <v>26.26517766129237</v>
      </c>
      <c r="Z2200" t="n">
        <v>3.627346217452903</v>
      </c>
      <c r="AA2200" t="n">
        <v>33.53574947794307</v>
      </c>
      <c r="AB2200" t="n">
        <v>-138.544308125118</v>
      </c>
      <c r="AC2200" t="n">
        <v>142.5914774714684</v>
      </c>
      <c r="AD2200" t="n">
        <v>3.627346217452903</v>
      </c>
      <c r="AE2200" t="n">
        <v>-20.19780655377652</v>
      </c>
      <c r="AF2200" t="n">
        <v>25.7085339696533</v>
      </c>
      <c r="AG2200" t="n">
        <v>130.5784977226282</v>
      </c>
      <c r="AH2200" t="n">
        <v>134.6091533884342</v>
      </c>
      <c r="AI2200" t="n">
        <v>20.19780655377652</v>
      </c>
      <c r="AJ2200" t="n">
        <v>-0.4551496116803655</v>
      </c>
      <c r="AK2200" t="n">
        <v>23.60323932773749</v>
      </c>
      <c r="AL2200" t="n">
        <v>130.9612566879248</v>
      </c>
      <c r="AM2200" t="n">
        <v>133.0720512399654</v>
      </c>
      <c r="AN2200" t="n">
        <v>0.4551496116803655</v>
      </c>
      <c r="AO2200" t="n">
        <v>23.27851904339158</v>
      </c>
      <c r="AP2200" t="n">
        <v>27.71467159426447</v>
      </c>
      <c r="AQ2200" t="n">
        <v>-139.3635341308808</v>
      </c>
      <c r="AR2200" t="n">
        <v>143.9867602103771</v>
      </c>
      <c r="AS2200" t="n">
        <v>23.27851904339158</v>
      </c>
      <c r="AT2200" t="n">
        <v>0.6254273286321279</v>
      </c>
      <c r="AU2200" t="n">
        <v>26.02443835464231</v>
      </c>
      <c r="AV2200" t="n">
        <v>-139.7456536283187</v>
      </c>
      <c r="AW2200" t="n">
        <v>142.1496052017874</v>
      </c>
      <c r="AX2200" t="n">
        <v>0.6254273286321279</v>
      </c>
      <c r="AY2200" t="n">
        <v>16.75733287730472</v>
      </c>
      <c r="AZ2200" t="n">
        <v>19.55770163253444</v>
      </c>
      <c r="BA2200" t="n">
        <v>17.05110691135943</v>
      </c>
      <c r="BB2200" t="n">
        <v>19.91830416406261</v>
      </c>
      <c r="BC2200" t="n">
        <v>0.9811405082872228</v>
      </c>
      <c r="BD2200" t="n">
        <v>-0.001629921903834336</v>
      </c>
      <c r="BE2200" t="n">
        <v>90.00406779013325</v>
      </c>
      <c r="BF2200" t="n">
        <v>0.0003760538362322213</v>
      </c>
      <c r="BG2200" t="n">
        <v>22.03218204987244</v>
      </c>
    </row>
    <row r="2201">
      <c r="A2201" t="n">
        <v>220</v>
      </c>
      <c r="B2201" t="inlineStr">
        <is>
          <t>搬送（回転）</t>
        </is>
      </c>
      <c r="C2201" t="inlineStr"/>
      <c r="D2201" t="inlineStr">
        <is>
          <t>HOLDING</t>
        </is>
      </c>
      <c r="E2201" t="inlineStr">
        <is>
          <t>はい</t>
        </is>
      </c>
      <c r="F2201" t="inlineStr">
        <is>
          <t>ROTATING</t>
        </is>
      </c>
      <c r="G2201" t="n">
        <v>90</v>
      </c>
      <c r="H2201" t="n">
        <v>24.59</v>
      </c>
      <c r="I2201" t="n">
        <v>22.06095720425598</v>
      </c>
      <c r="J2201" t="n">
        <v>2.529042795744026</v>
      </c>
      <c r="K2201" t="n">
        <v>-23.66182148389461</v>
      </c>
      <c r="L2201" t="n">
        <v>26.08679948033001</v>
      </c>
      <c r="M2201" t="n">
        <v>-10.46968934980606</v>
      </c>
      <c r="N2201" t="n">
        <v>36.74258153891864</v>
      </c>
      <c r="O2201" t="n">
        <v>23.66182148389461</v>
      </c>
      <c r="P2201" t="n">
        <v>-3.917074399316217</v>
      </c>
      <c r="Q2201" t="n">
        <v>24.31926308040458</v>
      </c>
      <c r="R2201" t="n">
        <v>-10.85347399876875</v>
      </c>
      <c r="S2201" t="n">
        <v>26.91779943579447</v>
      </c>
      <c r="T2201" t="n">
        <v>3.917074399316217</v>
      </c>
      <c r="U2201" t="n">
        <v>26.63516615970673</v>
      </c>
      <c r="V2201" t="n">
        <v>27.75180063721335</v>
      </c>
      <c r="W2201" t="n">
        <v>15.15976878981285</v>
      </c>
      <c r="X2201" t="n">
        <v>41.34504933753745</v>
      </c>
      <c r="Y2201" t="n">
        <v>26.63516615970673</v>
      </c>
      <c r="Z2201" t="n">
        <v>3.997334715867268</v>
      </c>
      <c r="AA2201" t="n">
        <v>25.72380546083761</v>
      </c>
      <c r="AB2201" t="n">
        <v>15.54427638978764</v>
      </c>
      <c r="AC2201" t="n">
        <v>30.32024704219618</v>
      </c>
      <c r="AD2201" t="n">
        <v>3.997334715867268</v>
      </c>
      <c r="AE2201" t="n">
        <v>-21.98903857586649</v>
      </c>
      <c r="AF2201" t="n">
        <v>23.9499205652141</v>
      </c>
      <c r="AG2201" t="n">
        <v>70.38992850550173</v>
      </c>
      <c r="AH2201" t="n">
        <v>77.53617573481849</v>
      </c>
      <c r="AI2201" t="n">
        <v>21.98903857586649</v>
      </c>
      <c r="AJ2201" t="n">
        <v>-2.246381633770334</v>
      </c>
      <c r="AK2201" t="n">
        <v>21.84462592329829</v>
      </c>
      <c r="AL2201" t="n">
        <v>70.77268747079829</v>
      </c>
      <c r="AM2201" t="n">
        <v>74.10133064940646</v>
      </c>
      <c r="AN2201" t="n">
        <v>2.246381633770334</v>
      </c>
      <c r="AO2201" t="n">
        <v>24.82249113321582</v>
      </c>
      <c r="AP2201" t="n">
        <v>29.91315327419327</v>
      </c>
      <c r="AQ2201" t="n">
        <v>-65.965957405124</v>
      </c>
      <c r="AR2201" t="n">
        <v>76.5667051742374</v>
      </c>
      <c r="AS2201" t="n">
        <v>24.82249113321582</v>
      </c>
      <c r="AT2201" t="n">
        <v>2.169399418456369</v>
      </c>
      <c r="AU2201" t="n">
        <v>28.22292003457111</v>
      </c>
      <c r="AV2201" t="n">
        <v>-66.34807690256197</v>
      </c>
      <c r="AW2201" t="n">
        <v>72.13395052111642</v>
      </c>
      <c r="AX2201" t="n">
        <v>2.169399418456369</v>
      </c>
      <c r="AY2201" t="n">
        <v>17.44778173796371</v>
      </c>
      <c r="AZ2201" t="n">
        <v>20.26544808525167</v>
      </c>
      <c r="BA2201" t="n">
        <v>17.54490007781014</v>
      </c>
      <c r="BB2201" t="n">
        <v>20.40872286097794</v>
      </c>
      <c r="BC2201" t="n">
        <v>0.9811429940619014</v>
      </c>
      <c r="BD2201" t="n">
        <v>-0.001627592157809471</v>
      </c>
      <c r="BE2201" t="n">
        <v>90.00787794062636</v>
      </c>
      <c r="BF2201" t="n">
        <v>0.0001842470160629338</v>
      </c>
      <c r="BG2201" t="n">
        <v>22.10293409346419</v>
      </c>
    </row>
    <row r="2202">
      <c r="A2202" t="n">
        <v>220.1</v>
      </c>
      <c r="B2202" t="inlineStr">
        <is>
          <t>搬送（回転）</t>
        </is>
      </c>
      <c r="C2202" t="inlineStr"/>
      <c r="D2202" t="inlineStr">
        <is>
          <t>HOLDING</t>
        </is>
      </c>
      <c r="E2202" t="inlineStr">
        <is>
          <t>はい</t>
        </is>
      </c>
      <c r="F2202" t="inlineStr">
        <is>
          <t>ROTATING</t>
        </is>
      </c>
      <c r="G2202" t="n">
        <v>90</v>
      </c>
      <c r="H2202" t="n">
        <v>24.69</v>
      </c>
      <c r="I2202" t="n">
        <v>22.1679983192285</v>
      </c>
      <c r="J2202" t="n">
        <v>2.522001680771496</v>
      </c>
      <c r="K2202" t="n">
        <v>0.224610462456756</v>
      </c>
      <c r="L2202" t="n">
        <v>-2.131684411589443e-05</v>
      </c>
      <c r="M2202" t="n">
        <v>-7.622578371733649e-07</v>
      </c>
      <c r="N2202" t="n">
        <v>0.2246104634695959</v>
      </c>
      <c r="O2202" t="n">
        <v>0.224610462456756</v>
      </c>
      <c r="P2202" t="n">
        <v>19.96935754703515</v>
      </c>
      <c r="Q2202" t="n">
        <v>-1.767557716769546</v>
      </c>
      <c r="R2202" t="n">
        <v>-0.3837854112205231</v>
      </c>
      <c r="S2202" t="n">
        <v>20.05110451734036</v>
      </c>
      <c r="T2202" t="n">
        <v>19.96935754703515</v>
      </c>
      <c r="U2202" t="n">
        <v>2.557741224459048</v>
      </c>
      <c r="V2202" t="n">
        <v>23.08624305647567</v>
      </c>
      <c r="W2202" t="n">
        <v>2.93436187170308</v>
      </c>
      <c r="X2202" t="n">
        <v>23.41211520192213</v>
      </c>
      <c r="Y2202" t="n">
        <v>2.557741224459048</v>
      </c>
      <c r="Z2202" t="n">
        <v>-20.08009021938042</v>
      </c>
      <c r="AA2202" t="n">
        <v>21.05824788009994</v>
      </c>
      <c r="AB2202" t="n">
        <v>3.31886947167787</v>
      </c>
      <c r="AC2202" t="n">
        <v>29.2860840941261</v>
      </c>
      <c r="AD2202" t="n">
        <v>20.08009021938042</v>
      </c>
      <c r="AE2202" t="n">
        <v>-16.17938511697504</v>
      </c>
      <c r="AF2202" t="n">
        <v>0.5762173440710292</v>
      </c>
      <c r="AG2202" t="n">
        <v>14.12690888673267</v>
      </c>
      <c r="AH2202" t="n">
        <v>21.48660242767684</v>
      </c>
      <c r="AI2202" t="n">
        <v>16.17938511697504</v>
      </c>
      <c r="AJ2202" t="n">
        <v>3.563271825121117</v>
      </c>
      <c r="AK2202" t="n">
        <v>-1.529077297844784</v>
      </c>
      <c r="AL2202" t="n">
        <v>14.50966785202923</v>
      </c>
      <c r="AM2202" t="n">
        <v>15.018836328381</v>
      </c>
      <c r="AN2202" t="n">
        <v>3.563271825121117</v>
      </c>
      <c r="AO2202" t="n">
        <v>19.20016743202229</v>
      </c>
      <c r="AP2202" t="n">
        <v>22.50903246546074</v>
      </c>
      <c r="AQ2202" t="n">
        <v>-11.2964590238803</v>
      </c>
      <c r="AR2202" t="n">
        <v>31.66880102604236</v>
      </c>
      <c r="AS2202" t="n">
        <v>19.20016743202229</v>
      </c>
      <c r="AT2202" t="n">
        <v>-3.452924282737161</v>
      </c>
      <c r="AU2202" t="n">
        <v>20.81879922583857</v>
      </c>
      <c r="AV2202" t="n">
        <v>-11.67857852131827</v>
      </c>
      <c r="AW2202" t="n">
        <v>24.11916838505609</v>
      </c>
      <c r="AX2202" t="n">
        <v>3.452924282737161</v>
      </c>
      <c r="AY2202" t="n">
        <v>15.72546461041301</v>
      </c>
      <c r="AZ2202" t="n">
        <v>18.49467739917241</v>
      </c>
      <c r="BA2202" t="n">
        <v>17.40834858172663</v>
      </c>
      <c r="BB2202" t="n">
        <v>20.28786731808237</v>
      </c>
      <c r="BC2202" t="n">
        <v>0.9811561238990429</v>
      </c>
      <c r="BD2202" t="n">
        <v>-0.001614267445922917</v>
      </c>
      <c r="BE2202" t="n">
        <v>90.00558202095573</v>
      </c>
      <c r="BF2202" t="n">
        <v>-0.0005279299855202735</v>
      </c>
      <c r="BG2202" t="n">
        <v>22.2055237076745</v>
      </c>
    </row>
    <row r="2203">
      <c r="A2203" t="n">
        <v>220.2</v>
      </c>
      <c r="B2203" t="inlineStr">
        <is>
          <t>搬送（回転）</t>
        </is>
      </c>
      <c r="C2203" t="inlineStr"/>
      <c r="D2203" t="inlineStr">
        <is>
          <t>HOLDING</t>
        </is>
      </c>
      <c r="E2203" t="inlineStr">
        <is>
          <t>はい</t>
        </is>
      </c>
      <c r="F2203" t="inlineStr">
        <is>
          <t>ROTATING</t>
        </is>
      </c>
      <c r="G2203" t="n">
        <v>90</v>
      </c>
      <c r="H2203" t="n">
        <v>24.79000000000002</v>
      </c>
      <c r="I2203" t="n">
        <v>22.26828811502825</v>
      </c>
      <c r="J2203" t="n">
        <v>2.521711884971772</v>
      </c>
      <c r="K2203" t="n">
        <v>-14.67090561380631</v>
      </c>
      <c r="L2203" t="n">
        <v>-15.41457390718653</v>
      </c>
      <c r="M2203" t="n">
        <v>-111.1392803128488</v>
      </c>
      <c r="N2203" t="n">
        <v>113.1582263413814</v>
      </c>
      <c r="O2203" t="n">
        <v>14.67090561380631</v>
      </c>
      <c r="P2203" t="n">
        <v>5.073841470772088</v>
      </c>
      <c r="Q2203" t="n">
        <v>-17.18211030711197</v>
      </c>
      <c r="R2203" t="n">
        <v>-111.5230649618115</v>
      </c>
      <c r="S2203" t="n">
        <v>112.9529229385088</v>
      </c>
      <c r="T2203" t="n">
        <v>5.073841470772088</v>
      </c>
      <c r="U2203" t="n">
        <v>17.33810978088794</v>
      </c>
      <c r="V2203" t="n">
        <v>20.13500666444131</v>
      </c>
      <c r="W2203" t="n">
        <v>116.8464717239403</v>
      </c>
      <c r="X2203" t="n">
        <v>119.8295727209473</v>
      </c>
      <c r="Y2203" t="n">
        <v>17.33810978088794</v>
      </c>
      <c r="Z2203" t="n">
        <v>-5.299721662951526</v>
      </c>
      <c r="AA2203" t="n">
        <v>18.10701148806558</v>
      </c>
      <c r="AB2203" t="n">
        <v>117.2309793239151</v>
      </c>
      <c r="AC2203" t="n">
        <v>118.7394350162485</v>
      </c>
      <c r="AD2203" t="n">
        <v>5.299721662951526</v>
      </c>
      <c r="AE2203" t="n">
        <v>-16.67023796211707</v>
      </c>
      <c r="AF2203" t="n">
        <v>5.742919445908219</v>
      </c>
      <c r="AG2203" t="n">
        <v>-163.6762542847019</v>
      </c>
      <c r="AH2203" t="n">
        <v>164.6231884460577</v>
      </c>
      <c r="AI2203" t="n">
        <v>16.67023796211707</v>
      </c>
      <c r="AJ2203" t="n">
        <v>3.07241897997908</v>
      </c>
      <c r="AK2203" t="n">
        <v>3.637624803992406</v>
      </c>
      <c r="AL2203" t="n">
        <v>-163.2934953194054</v>
      </c>
      <c r="AM2203" t="n">
        <v>163.3629018052502</v>
      </c>
      <c r="AN2203" t="n">
        <v>3.07241897997908</v>
      </c>
      <c r="AO2203" t="n">
        <v>19.8056415761922</v>
      </c>
      <c r="AP2203" t="n">
        <v>-0.9948737248275678</v>
      </c>
      <c r="AQ2203" t="n">
        <v>169.363488686261</v>
      </c>
      <c r="AR2203" t="n">
        <v>170.5205105315903</v>
      </c>
      <c r="AS2203" t="n">
        <v>19.8056415761922</v>
      </c>
      <c r="AT2203" t="n">
        <v>-2.84745013856725</v>
      </c>
      <c r="AU2203" t="n">
        <v>-2.685106964449729</v>
      </c>
      <c r="AV2203" t="n">
        <v>168.981369188823</v>
      </c>
      <c r="AW2203" t="n">
        <v>169.0266869598747</v>
      </c>
      <c r="AX2203" t="n">
        <v>2.84745013856725</v>
      </c>
      <c r="AY2203" t="n">
        <v>15.62000871075234</v>
      </c>
      <c r="AZ2203" t="n">
        <v>18.37902063734396</v>
      </c>
      <c r="BA2203" t="n">
        <v>17.33453751976567</v>
      </c>
      <c r="BB2203" t="n">
        <v>20.23964474389335</v>
      </c>
      <c r="BC2203" t="n">
        <v>0.9811350928931447</v>
      </c>
      <c r="BD2203" t="n">
        <v>-0.001509968393911341</v>
      </c>
      <c r="BE2203" t="n">
        <v>89.98919624618127</v>
      </c>
      <c r="BF2203" t="n">
        <v>1.800595757132676e-05</v>
      </c>
      <c r="BG2203" t="n">
        <v>22.31241234464613</v>
      </c>
    </row>
    <row r="2204">
      <c r="A2204" t="n">
        <v>220.3</v>
      </c>
      <c r="B2204" t="inlineStr">
        <is>
          <t>搬送（回転）</t>
        </is>
      </c>
      <c r="C2204" t="inlineStr"/>
      <c r="D2204" t="inlineStr">
        <is>
          <t>HOLDING</t>
        </is>
      </c>
      <c r="E2204" t="inlineStr">
        <is>
          <t>はい</t>
        </is>
      </c>
      <c r="F2204" t="inlineStr">
        <is>
          <t>ROTATING</t>
        </is>
      </c>
      <c r="G2204" t="n">
        <v>90</v>
      </c>
      <c r="H2204" t="n">
        <v>24.89000000000001</v>
      </c>
      <c r="I2204" t="n">
        <v>22.37009532736165</v>
      </c>
      <c r="J2204" t="n">
        <v>2.519904672638368</v>
      </c>
      <c r="K2204" t="n">
        <v>-15.43596148703021</v>
      </c>
      <c r="L2204" t="n">
        <v>-22.10710606392205</v>
      </c>
      <c r="M2204" t="n">
        <v>-26.19415331343492</v>
      </c>
      <c r="N2204" t="n">
        <v>37.59157769179571</v>
      </c>
      <c r="O2204" t="n">
        <v>15.43596148703021</v>
      </c>
      <c r="P2204" t="n">
        <v>4.308785597548191</v>
      </c>
      <c r="Q2204" t="n">
        <v>-23.87464246384748</v>
      </c>
      <c r="R2204" t="n">
        <v>-26.57793796239761</v>
      </c>
      <c r="S2204" t="n">
        <v>35.98542722318639</v>
      </c>
      <c r="T2204" t="n">
        <v>4.308785597548191</v>
      </c>
      <c r="U2204" t="n">
        <v>17.86678928537653</v>
      </c>
      <c r="V2204" t="n">
        <v>20.8023957172651</v>
      </c>
      <c r="W2204" t="n">
        <v>26.9501030452059</v>
      </c>
      <c r="X2204" t="n">
        <v>38.44827539816254</v>
      </c>
      <c r="Y2204" t="n">
        <v>17.86678928537653</v>
      </c>
      <c r="Z2204" t="n">
        <v>-4.771042158462937</v>
      </c>
      <c r="AA2204" t="n">
        <v>18.77440054088936</v>
      </c>
      <c r="AB2204" t="n">
        <v>27.33461064518069</v>
      </c>
      <c r="AC2204" t="n">
        <v>33.50256554461468</v>
      </c>
      <c r="AD2204" t="n">
        <v>4.771042158462937</v>
      </c>
      <c r="AE2204" t="n">
        <v>-16.44435003905386</v>
      </c>
      <c r="AF2204" t="n">
        <v>4.92996177902898</v>
      </c>
      <c r="AG2204" t="n">
        <v>-14.91772223333535</v>
      </c>
      <c r="AH2204" t="n">
        <v>22.74334205829401</v>
      </c>
      <c r="AI2204" t="n">
        <v>16.44435003905386</v>
      </c>
      <c r="AJ2204" t="n">
        <v>3.298306903042292</v>
      </c>
      <c r="AK2204" t="n">
        <v>2.824667137113166</v>
      </c>
      <c r="AL2204" t="n">
        <v>-14.53496326803879</v>
      </c>
      <c r="AM2204" t="n">
        <v>15.16979663889336</v>
      </c>
      <c r="AN2204" t="n">
        <v>3.298306903042292</v>
      </c>
      <c r="AO2204" t="n">
        <v>19.81402074483799</v>
      </c>
      <c r="AP2204" t="n">
        <v>-6.245314761791671</v>
      </c>
      <c r="AQ2204" t="n">
        <v>15.67887256851444</v>
      </c>
      <c r="AR2204" t="n">
        <v>26.02741669029867</v>
      </c>
      <c r="AS2204" t="n">
        <v>19.81402074483799</v>
      </c>
      <c r="AT2204" t="n">
        <v>-2.839070969921455</v>
      </c>
      <c r="AU2204" t="n">
        <v>-7.935548001413832</v>
      </c>
      <c r="AV2204" t="n">
        <v>15.29675307107646</v>
      </c>
      <c r="AW2204" t="n">
        <v>17.46493345456778</v>
      </c>
      <c r="AX2204" t="n">
        <v>2.839070969921455</v>
      </c>
      <c r="AY2204" t="n">
        <v>15.60160398838013</v>
      </c>
      <c r="AZ2204" t="n">
        <v>18.32779750214722</v>
      </c>
      <c r="BA2204" t="n">
        <v>17.24551877169449</v>
      </c>
      <c r="BB2204" t="n">
        <v>20.19708234398782</v>
      </c>
      <c r="BC2204" t="n">
        <v>0.9810868890606741</v>
      </c>
      <c r="BD2204" t="n">
        <v>-0.001497241656194289</v>
      </c>
      <c r="BE2204" t="n">
        <v>90.00004472935562</v>
      </c>
      <c r="BF2204" t="n">
        <v>0.0004494010529446815</v>
      </c>
      <c r="BG2204" t="n">
        <v>22.40742193836983</v>
      </c>
    </row>
    <row r="2205">
      <c r="A2205" t="n">
        <v>220.4</v>
      </c>
      <c r="B2205" t="inlineStr">
        <is>
          <t>搬送（回転）</t>
        </is>
      </c>
      <c r="C2205" t="inlineStr"/>
      <c r="D2205" t="inlineStr">
        <is>
          <t>HOLDING</t>
        </is>
      </c>
      <c r="E2205" t="inlineStr">
        <is>
          <t>はい</t>
        </is>
      </c>
      <c r="F2205" t="inlineStr">
        <is>
          <t>ROTATING</t>
        </is>
      </c>
      <c r="G2205" t="n">
        <v>90</v>
      </c>
      <c r="H2205" t="n">
        <v>24.99000000000001</v>
      </c>
      <c r="I2205" t="n">
        <v>22.45973356320644</v>
      </c>
      <c r="J2205" t="n">
        <v>2.530266436793571</v>
      </c>
      <c r="K2205" t="n">
        <v>-24.3947227229117</v>
      </c>
      <c r="L2205" t="n">
        <v>5.73150322144102</v>
      </c>
      <c r="M2205" t="n">
        <v>-41.48302889594697</v>
      </c>
      <c r="N2205" t="n">
        <v>48.46436125945646</v>
      </c>
      <c r="O2205" t="n">
        <v>24.3947227229117</v>
      </c>
      <c r="P2205" t="n">
        <v>-4.649975638333302</v>
      </c>
      <c r="Q2205" t="n">
        <v>3.96396682151559</v>
      </c>
      <c r="R2205" t="n">
        <v>-41.86681354490965</v>
      </c>
      <c r="S2205" t="n">
        <v>42.31034604920409</v>
      </c>
      <c r="T2205" t="n">
        <v>4.649975638333302</v>
      </c>
      <c r="U2205" t="n">
        <v>27.96978941649871</v>
      </c>
      <c r="V2205" t="n">
        <v>-24.10340160168624</v>
      </c>
      <c r="W2205" t="n">
        <v>43.22609787896935</v>
      </c>
      <c r="X2205" t="n">
        <v>56.8487346087641</v>
      </c>
      <c r="Y2205" t="n">
        <v>27.96978941649871</v>
      </c>
      <c r="Z2205" t="n">
        <v>5.331957972659247</v>
      </c>
      <c r="AA2205" t="n">
        <v>-26.13139677806198</v>
      </c>
      <c r="AB2205" t="n">
        <v>43.61060547894414</v>
      </c>
      <c r="AC2205" t="n">
        <v>51.11912150687671</v>
      </c>
      <c r="AD2205" t="n">
        <v>5.331957972659247</v>
      </c>
      <c r="AE2205" t="n">
        <v>-24.77688425165636</v>
      </c>
      <c r="AF2205" t="n">
        <v>-24.44495729921136</v>
      </c>
      <c r="AG2205" t="n">
        <v>38.99673789998275</v>
      </c>
      <c r="AH2205" t="n">
        <v>52.27040747325579</v>
      </c>
      <c r="AI2205" t="n">
        <v>24.77688425165636</v>
      </c>
      <c r="AJ2205" t="n">
        <v>-5.034227309560201</v>
      </c>
      <c r="AK2205" t="n">
        <v>-26.55025194112717</v>
      </c>
      <c r="AL2205" t="n">
        <v>39.37949686527932</v>
      </c>
      <c r="AM2205" t="n">
        <v>47.75985862734722</v>
      </c>
      <c r="AN2205" t="n">
        <v>5.034227309560201</v>
      </c>
      <c r="AO2205" t="n">
        <v>26.91476151903215</v>
      </c>
      <c r="AP2205" t="n">
        <v>5.920679895881053</v>
      </c>
      <c r="AQ2205" t="n">
        <v>-37.07087653991761</v>
      </c>
      <c r="AR2205" t="n">
        <v>46.19208509575724</v>
      </c>
      <c r="AS2205" t="n">
        <v>26.91476151903215</v>
      </c>
      <c r="AT2205" t="n">
        <v>4.261669804272703</v>
      </c>
      <c r="AU2205" t="n">
        <v>4.230446656258891</v>
      </c>
      <c r="AV2205" t="n">
        <v>-37.45299603735559</v>
      </c>
      <c r="AW2205" t="n">
        <v>37.93132505734904</v>
      </c>
      <c r="AX2205" t="n">
        <v>4.261669804272703</v>
      </c>
      <c r="AY2205" t="n">
        <v>16.48091586183329</v>
      </c>
      <c r="AZ2205" t="n">
        <v>19.29199669358237</v>
      </c>
      <c r="BA2205" t="n">
        <v>17.99865531969068</v>
      </c>
      <c r="BB2205" t="n">
        <v>20.86885026149226</v>
      </c>
      <c r="BC2205" t="n">
        <v>0.9810738711314518</v>
      </c>
      <c r="BD2205" t="n">
        <v>-0.001461434630405078</v>
      </c>
      <c r="BE2205" t="n">
        <v>90.00479434687529</v>
      </c>
      <c r="BF2205" t="n">
        <v>-9.089140168630209e-05</v>
      </c>
      <c r="BG2205" t="n">
        <v>22.50730898588132</v>
      </c>
    </row>
    <row r="2206">
      <c r="A2206" t="n">
        <v>220.5</v>
      </c>
      <c r="B2206" t="inlineStr">
        <is>
          <t>搬送（回転）</t>
        </is>
      </c>
      <c r="C2206" t="inlineStr"/>
      <c r="D2206" t="inlineStr">
        <is>
          <t>HOLDING</t>
        </is>
      </c>
      <c r="E2206" t="inlineStr">
        <is>
          <t>はい</t>
        </is>
      </c>
      <c r="F2206" t="inlineStr">
        <is>
          <t>ROTATING</t>
        </is>
      </c>
      <c r="G2206" t="n">
        <v>90</v>
      </c>
      <c r="H2206" t="n">
        <v>25.09</v>
      </c>
      <c r="I2206" t="n">
        <v>22.55700184504972</v>
      </c>
      <c r="J2206" t="n">
        <v>2.532998154950285</v>
      </c>
      <c r="K2206" t="n">
        <v>-23.96750225733517</v>
      </c>
      <c r="L2206" t="n">
        <v>-5.017009159141663</v>
      </c>
      <c r="M2206" t="n">
        <v>13.9971233105043</v>
      </c>
      <c r="N2206" t="n">
        <v>28.20515921472064</v>
      </c>
      <c r="O2206" t="n">
        <v>23.96750225733517</v>
      </c>
      <c r="P2206" t="n">
        <v>-4.22275517275677</v>
      </c>
      <c r="Q2206" t="n">
        <v>-6.784545559067093</v>
      </c>
      <c r="R2206" t="n">
        <v>13.61333866154161</v>
      </c>
      <c r="S2206" t="n">
        <v>15.78558548822072</v>
      </c>
      <c r="T2206" t="n">
        <v>4.22275517275677</v>
      </c>
      <c r="U2206" t="n">
        <v>26.24200589304314</v>
      </c>
      <c r="V2206" t="n">
        <v>35.54326444523532</v>
      </c>
      <c r="W2206" t="n">
        <v>-10.63793369381628</v>
      </c>
      <c r="X2206" t="n">
        <v>45.44372513327304</v>
      </c>
      <c r="Y2206" t="n">
        <v>26.24200589304314</v>
      </c>
      <c r="Z2206" t="n">
        <v>3.604174449203676</v>
      </c>
      <c r="AA2206" t="n">
        <v>33.51526926885958</v>
      </c>
      <c r="AB2206" t="n">
        <v>-10.25342609384149</v>
      </c>
      <c r="AC2206" t="n">
        <v>35.23345135359755</v>
      </c>
      <c r="AD2206" t="n">
        <v>3.604174449203676</v>
      </c>
      <c r="AE2206" t="n">
        <v>-13.21469902263784</v>
      </c>
      <c r="AF2206" t="n">
        <v>10.95053138619041</v>
      </c>
      <c r="AG2206" t="n">
        <v>60.41825707857588</v>
      </c>
      <c r="AH2206" t="n">
        <v>62.80850417190121</v>
      </c>
      <c r="AI2206" t="n">
        <v>13.21469902263784</v>
      </c>
      <c r="AJ2206" t="n">
        <v>6.527957919458313</v>
      </c>
      <c r="AK2206" t="n">
        <v>8.845236744274594</v>
      </c>
      <c r="AL2206" t="n">
        <v>60.80101604387244</v>
      </c>
      <c r="AM2206" t="n">
        <v>61.78685944137085</v>
      </c>
      <c r="AN2206" t="n">
        <v>6.527957919458313</v>
      </c>
      <c r="AO2206" t="n">
        <v>16.82031737352193</v>
      </c>
      <c r="AP2206" t="n">
        <v>19.47295615260531</v>
      </c>
      <c r="AQ2206" t="n">
        <v>-56.98509720293875</v>
      </c>
      <c r="AR2206" t="n">
        <v>62.52535806451387</v>
      </c>
      <c r="AS2206" t="n">
        <v>16.82031737352193</v>
      </c>
      <c r="AT2206" t="n">
        <v>-5.832774341237521</v>
      </c>
      <c r="AU2206" t="n">
        <v>17.78272291298315</v>
      </c>
      <c r="AV2206" t="n">
        <v>-57.36721670037672</v>
      </c>
      <c r="AW2206" t="n">
        <v>60.34272153842348</v>
      </c>
      <c r="AX2206" t="n">
        <v>5.832774341237521</v>
      </c>
      <c r="AY2206" t="n">
        <v>17.22957450138348</v>
      </c>
      <c r="AZ2206" t="n">
        <v>19.98699761352844</v>
      </c>
      <c r="BA2206" t="n">
        <v>17.52025968998539</v>
      </c>
      <c r="BB2206" t="n">
        <v>20.46399697269522</v>
      </c>
      <c r="BC2206" t="n">
        <v>0.9810298662353476</v>
      </c>
      <c r="BD2206" t="n">
        <v>-0.001323156609828318</v>
      </c>
      <c r="BE2206" t="n">
        <v>90.00936251847146</v>
      </c>
      <c r="BF2206" t="n">
        <v>-0.0003220627938798018</v>
      </c>
      <c r="BG2206" t="n">
        <v>22.60013840064954</v>
      </c>
    </row>
    <row r="2207">
      <c r="A2207" t="n">
        <v>220.6</v>
      </c>
      <c r="B2207" t="inlineStr">
        <is>
          <t>搬送（回転）</t>
        </is>
      </c>
      <c r="C2207" t="inlineStr"/>
      <c r="D2207" t="inlineStr">
        <is>
          <t>HOLDING</t>
        </is>
      </c>
      <c r="E2207" t="inlineStr">
        <is>
          <t>はい</t>
        </is>
      </c>
      <c r="F2207" t="inlineStr">
        <is>
          <t>ROTATING</t>
        </is>
      </c>
      <c r="G2207" t="n">
        <v>90</v>
      </c>
      <c r="H2207" t="n">
        <v>25.19</v>
      </c>
      <c r="I2207" t="n">
        <v>22.66467478730443</v>
      </c>
      <c r="J2207" t="n">
        <v>2.525325212695563</v>
      </c>
      <c r="K2207" t="n">
        <v>-23.38632596171422</v>
      </c>
      <c r="L2207" t="n">
        <v>-11.10828757616576</v>
      </c>
      <c r="M2207" t="n">
        <v>71.85821964504053</v>
      </c>
      <c r="N2207" t="n">
        <v>76.38008919487615</v>
      </c>
      <c r="O2207" t="n">
        <v>23.38632596171422</v>
      </c>
      <c r="P2207" t="n">
        <v>-3.641578877135821</v>
      </c>
      <c r="Q2207" t="n">
        <v>-12.87582397609119</v>
      </c>
      <c r="R2207" t="n">
        <v>71.47443499607785</v>
      </c>
      <c r="S2207" t="n">
        <v>72.71617975244742</v>
      </c>
      <c r="T2207" t="n">
        <v>3.641578877135821</v>
      </c>
      <c r="U2207" t="n">
        <v>25.98653358275933</v>
      </c>
      <c r="V2207" t="n">
        <v>31.16525834453826</v>
      </c>
      <c r="W2207" t="n">
        <v>-69.55434810065501</v>
      </c>
      <c r="X2207" t="n">
        <v>80.52565178275044</v>
      </c>
      <c r="Y2207" t="n">
        <v>25.98653358275933</v>
      </c>
      <c r="Z2207" t="n">
        <v>3.348702138919865</v>
      </c>
      <c r="AA2207" t="n">
        <v>29.13726316816252</v>
      </c>
      <c r="AB2207" t="n">
        <v>-69.16984050068021</v>
      </c>
      <c r="AC2207" t="n">
        <v>75.13095730679537</v>
      </c>
      <c r="AD2207" t="n">
        <v>3.348702138919865</v>
      </c>
      <c r="AE2207" t="n">
        <v>-18.92919848769763</v>
      </c>
      <c r="AF2207" t="n">
        <v>0.1348284082786109</v>
      </c>
      <c r="AG2207" t="n">
        <v>0.008019786970450622</v>
      </c>
      <c r="AH2207" t="n">
        <v>18.92968035660709</v>
      </c>
      <c r="AI2207" t="n">
        <v>18.92919848769763</v>
      </c>
      <c r="AJ2207" t="n">
        <v>0.8134584543985284</v>
      </c>
      <c r="AK2207" t="n">
        <v>-1.970466233637203</v>
      </c>
      <c r="AL2207" t="n">
        <v>0.3907787522670149</v>
      </c>
      <c r="AM2207" t="n">
        <v>2.167293212318119</v>
      </c>
      <c r="AN2207" t="n">
        <v>0.8134584543985284</v>
      </c>
      <c r="AO2207" t="n">
        <v>23.05800582906911</v>
      </c>
      <c r="AP2207" t="n">
        <v>21.86212156935313</v>
      </c>
      <c r="AQ2207" t="n">
        <v>-0.8405030424495336</v>
      </c>
      <c r="AR2207" t="n">
        <v>31.78569548855157</v>
      </c>
      <c r="AS2207" t="n">
        <v>23.05800582906911</v>
      </c>
      <c r="AT2207" t="n">
        <v>0.404914114309662</v>
      </c>
      <c r="AU2207" t="n">
        <v>20.17188832973097</v>
      </c>
      <c r="AV2207" t="n">
        <v>-1.222622539887508</v>
      </c>
      <c r="AW2207" t="n">
        <v>20.21296218029769</v>
      </c>
      <c r="AX2207" t="n">
        <v>0.404914114309662</v>
      </c>
      <c r="AY2207" t="n">
        <v>17.84524964741655</v>
      </c>
      <c r="AZ2207" t="n">
        <v>20.58695121045153</v>
      </c>
      <c r="BA2207" t="n">
        <v>17.66115356975662</v>
      </c>
      <c r="BB2207" t="n">
        <v>20.72339785833261</v>
      </c>
      <c r="BC2207" t="n">
        <v>0.9809964535705266</v>
      </c>
      <c r="BD2207" t="n">
        <v>-0.001247096607040204</v>
      </c>
      <c r="BE2207" t="n">
        <v>90.0021508531772</v>
      </c>
      <c r="BF2207" t="n">
        <v>-0.000430387582377072</v>
      </c>
      <c r="BG2207" t="n">
        <v>22.6946922472456</v>
      </c>
    </row>
    <row r="2208">
      <c r="A2208" t="n">
        <v>220.7</v>
      </c>
      <c r="B2208" t="inlineStr">
        <is>
          <t>搬送（回転）</t>
        </is>
      </c>
      <c r="C2208" t="inlineStr"/>
      <c r="D2208" t="inlineStr">
        <is>
          <t>HOLDING</t>
        </is>
      </c>
      <c r="E2208" t="inlineStr">
        <is>
          <t>はい</t>
        </is>
      </c>
      <c r="F2208" t="inlineStr">
        <is>
          <t>ROTATING</t>
        </is>
      </c>
      <c r="G2208" t="n">
        <v>90</v>
      </c>
      <c r="H2208" t="n">
        <v>25.29000000000002</v>
      </c>
      <c r="I2208" t="n">
        <v>22.76874417754291</v>
      </c>
      <c r="J2208" t="n">
        <v>2.52125582245711</v>
      </c>
      <c r="K2208" t="n">
        <v>-25.49505214035162</v>
      </c>
      <c r="L2208" t="n">
        <v>36.51315084891394</v>
      </c>
      <c r="M2208" t="n">
        <v>-21.80972078689405</v>
      </c>
      <c r="N2208" t="n">
        <v>49.58701230521023</v>
      </c>
      <c r="O2208" t="n">
        <v>25.49505214035162</v>
      </c>
      <c r="P2208" t="n">
        <v>-5.750305055773229</v>
      </c>
      <c r="Q2208" t="n">
        <v>34.7456144489885</v>
      </c>
      <c r="R2208" t="n">
        <v>-22.19350543585674</v>
      </c>
      <c r="S2208" t="n">
        <v>41.62782020720773</v>
      </c>
      <c r="T2208" t="n">
        <v>5.750305055773229</v>
      </c>
      <c r="U2208" t="n">
        <v>29.26522675390532</v>
      </c>
      <c r="V2208" t="n">
        <v>-9.097815841963325</v>
      </c>
      <c r="W2208" t="n">
        <v>22.90277242266262</v>
      </c>
      <c r="X2208" t="n">
        <v>38.25912616221194</v>
      </c>
      <c r="Y2208" t="n">
        <v>29.26522675390532</v>
      </c>
      <c r="Z2208" t="n">
        <v>6.627395310065861</v>
      </c>
      <c r="AA2208" t="n">
        <v>-11.12581101833906</v>
      </c>
      <c r="AB2208" t="n">
        <v>23.28728002263741</v>
      </c>
      <c r="AC2208" t="n">
        <v>26.64588993192769</v>
      </c>
      <c r="AD2208" t="n">
        <v>6.627395310065861</v>
      </c>
      <c r="AE2208" t="n">
        <v>0.2237489062948412</v>
      </c>
      <c r="AF2208" t="n">
        <v>-0.0006802282767124915</v>
      </c>
      <c r="AG2208" t="n">
        <v>-0.0005410691845489136</v>
      </c>
      <c r="AH2208" t="n">
        <v>0.2237505944897321</v>
      </c>
      <c r="AI2208" t="n">
        <v>0.2237489062948412</v>
      </c>
      <c r="AJ2208" t="n">
        <v>19.96640584839099</v>
      </c>
      <c r="AK2208" t="n">
        <v>-2.105974870192526</v>
      </c>
      <c r="AL2208" t="n">
        <v>0.3822178961120153</v>
      </c>
      <c r="AM2208" t="n">
        <v>20.08080135793024</v>
      </c>
      <c r="AN2208" t="n">
        <v>19.96640584839099</v>
      </c>
      <c r="AO2208" t="n">
        <v>1.788767266724077</v>
      </c>
      <c r="AP2208" t="n">
        <v>27.7092840314136</v>
      </c>
      <c r="AQ2208" t="n">
        <v>1.16293645196886</v>
      </c>
      <c r="AR2208" t="n">
        <v>27.79130315511265</v>
      </c>
      <c r="AS2208" t="n">
        <v>1.788767266724077</v>
      </c>
      <c r="AT2208" t="n">
        <v>-20.86432444803537</v>
      </c>
      <c r="AU2208" t="n">
        <v>26.01905079179144</v>
      </c>
      <c r="AV2208" t="n">
        <v>0.780816954530885</v>
      </c>
      <c r="AW2208" t="n">
        <v>33.36046633210022</v>
      </c>
      <c r="AX2208" t="n">
        <v>20.86432444803537</v>
      </c>
      <c r="AY2208" t="n">
        <v>18.61022989671006</v>
      </c>
      <c r="AZ2208" t="n">
        <v>21.45477876479691</v>
      </c>
      <c r="BA2208" t="n">
        <v>15.91741310341044</v>
      </c>
      <c r="BB2208" t="n">
        <v>18.82993479917176</v>
      </c>
      <c r="BC2208" t="n">
        <v>0.9808925125516349</v>
      </c>
      <c r="BD2208" t="n">
        <v>-0.001114930510299852</v>
      </c>
      <c r="BE2208" t="n">
        <v>90.00191271651583</v>
      </c>
      <c r="BF2208" t="n">
        <v>0.00353761136251019</v>
      </c>
      <c r="BG2208" t="n">
        <v>22.80878242700111</v>
      </c>
    </row>
    <row r="2209">
      <c r="A2209" t="n">
        <v>220.8</v>
      </c>
      <c r="B2209" t="inlineStr">
        <is>
          <t>搬送（回転）</t>
        </is>
      </c>
      <c r="C2209" t="inlineStr"/>
      <c r="D2209" t="inlineStr">
        <is>
          <t>HOLDING</t>
        </is>
      </c>
      <c r="E2209" t="inlineStr">
        <is>
          <t>はい</t>
        </is>
      </c>
      <c r="F2209" t="inlineStr">
        <is>
          <t>ROTATING</t>
        </is>
      </c>
      <c r="G2209" t="n">
        <v>90</v>
      </c>
      <c r="H2209" t="n">
        <v>25.39000000000001</v>
      </c>
      <c r="I2209" t="n">
        <v>22.8758705847201</v>
      </c>
      <c r="J2209" t="n">
        <v>2.514129415279918</v>
      </c>
      <c r="K2209" t="n">
        <v>-20.1096355317963</v>
      </c>
      <c r="L2209" t="n">
        <v>-22.08333490715459</v>
      </c>
      <c r="M2209" t="n">
        <v>37.93966668625684</v>
      </c>
      <c r="N2209" t="n">
        <v>48.28549917011838</v>
      </c>
      <c r="O2209" t="n">
        <v>20.1096355317963</v>
      </c>
      <c r="P2209" t="n">
        <v>-0.3648884472179041</v>
      </c>
      <c r="Q2209" t="n">
        <v>-23.85087130708002</v>
      </c>
      <c r="R2209" t="n">
        <v>37.55588203729415</v>
      </c>
      <c r="S2209" t="n">
        <v>44.49091459258799</v>
      </c>
      <c r="T2209" t="n">
        <v>0.3648884472179041</v>
      </c>
      <c r="U2209" t="n">
        <v>22.23870223020179</v>
      </c>
      <c r="V2209" t="n">
        <v>26.37826691454062</v>
      </c>
      <c r="W2209" t="n">
        <v>-37.05627969884486</v>
      </c>
      <c r="X2209" t="n">
        <v>50.63142015998911</v>
      </c>
      <c r="Y2209" t="n">
        <v>22.23870223020179</v>
      </c>
      <c r="Z2209" t="n">
        <v>-0.399129213637675</v>
      </c>
      <c r="AA2209" t="n">
        <v>24.35027173816489</v>
      </c>
      <c r="AB2209" t="n">
        <v>-36.67177209887007</v>
      </c>
      <c r="AC2209" t="n">
        <v>44.02174356750442</v>
      </c>
      <c r="AD2209" t="n">
        <v>0.399129213637675</v>
      </c>
      <c r="AE2209" t="n">
        <v>0.2246547519667615</v>
      </c>
      <c r="AF2209" t="n">
        <v>3.248240596341859e-05</v>
      </c>
      <c r="AG2209" t="n">
        <v>-0.0002616691011457436</v>
      </c>
      <c r="AH2209" t="n">
        <v>0.2246549067059795</v>
      </c>
      <c r="AI2209" t="n">
        <v>0.2246547519667615</v>
      </c>
      <c r="AJ2209" t="n">
        <v>19.96731169406291</v>
      </c>
      <c r="AK2209" t="n">
        <v>-2.10526215950985</v>
      </c>
      <c r="AL2209" t="n">
        <v>0.3824972961954185</v>
      </c>
      <c r="AM2209" t="n">
        <v>20.08163263357147</v>
      </c>
      <c r="AN2209" t="n">
        <v>19.96731169406291</v>
      </c>
      <c r="AO2209" t="n">
        <v>3.446924848140638</v>
      </c>
      <c r="AP2209" t="n">
        <v>4.335659848477436</v>
      </c>
      <c r="AQ2209" t="n">
        <v>0.8820563022421245</v>
      </c>
      <c r="AR2209" t="n">
        <v>5.608677254999952</v>
      </c>
      <c r="AS2209" t="n">
        <v>3.446924848140638</v>
      </c>
      <c r="AT2209" t="n">
        <v>-19.20616686661881</v>
      </c>
      <c r="AU2209" t="n">
        <v>2.645426608855275</v>
      </c>
      <c r="AV2209" t="n">
        <v>0.4999368048041498</v>
      </c>
      <c r="AW2209" t="n">
        <v>19.39394401507964</v>
      </c>
      <c r="AX2209" t="n">
        <v>19.20616686661881</v>
      </c>
      <c r="AY2209" t="n">
        <v>18.76017046021868</v>
      </c>
      <c r="AZ2209" t="n">
        <v>21.5331711113374</v>
      </c>
      <c r="BA2209" t="n">
        <v>14.34813726826607</v>
      </c>
      <c r="BB2209" t="n">
        <v>17.29163380406865</v>
      </c>
      <c r="BC2209" t="n">
        <v>0.9810966253169832</v>
      </c>
      <c r="BD2209" t="n">
        <v>-0.001160929083612972</v>
      </c>
      <c r="BE2209" t="n">
        <v>89.99222659584824</v>
      </c>
      <c r="BF2209" t="n">
        <v>7.420437836318515e-05</v>
      </c>
      <c r="BG2209" t="n">
        <v>22.92308976621239</v>
      </c>
    </row>
    <row r="2210">
      <c r="A2210" t="n">
        <v>220.9</v>
      </c>
      <c r="B2210" t="inlineStr">
        <is>
          <t>搬送（回転）</t>
        </is>
      </c>
      <c r="C2210" t="inlineStr"/>
      <c r="D2210" t="inlineStr">
        <is>
          <t>HOLDING</t>
        </is>
      </c>
      <c r="E2210" t="inlineStr">
        <is>
          <t>はい</t>
        </is>
      </c>
      <c r="F2210" t="inlineStr">
        <is>
          <t>ROTATING</t>
        </is>
      </c>
      <c r="G2210" t="n">
        <v>90</v>
      </c>
      <c r="H2210" t="n">
        <v>25.49000000000001</v>
      </c>
      <c r="I2210" t="n">
        <v>22.98649429793445</v>
      </c>
      <c r="J2210" t="n">
        <v>2.503505702065564</v>
      </c>
      <c r="K2210" t="n">
        <v>-24.85513458532405</v>
      </c>
      <c r="L2210" t="n">
        <v>0.03190590684707111</v>
      </c>
      <c r="M2210" t="n">
        <v>0.03500211295547028</v>
      </c>
      <c r="N2210" t="n">
        <v>24.85517970945644</v>
      </c>
      <c r="O2210" t="n">
        <v>24.85513458532405</v>
      </c>
      <c r="P2210" t="n">
        <v>-5.110387500745656</v>
      </c>
      <c r="Q2210" t="n">
        <v>-1.735630493078359</v>
      </c>
      <c r="R2210" t="n">
        <v>-0.3487825360072156</v>
      </c>
      <c r="S2210" t="n">
        <v>5.408338272862052</v>
      </c>
      <c r="T2210" t="n">
        <v>5.110387500745656</v>
      </c>
      <c r="U2210" t="n">
        <v>26.84508933471037</v>
      </c>
      <c r="V2210" t="n">
        <v>24.61400317479337</v>
      </c>
      <c r="W2210" t="n">
        <v>1.853014069631653</v>
      </c>
      <c r="X2210" t="n">
        <v>36.46836484981979</v>
      </c>
      <c r="Y2210" t="n">
        <v>26.84508933471037</v>
      </c>
      <c r="Z2210" t="n">
        <v>4.207257890870903</v>
      </c>
      <c r="AA2210" t="n">
        <v>22.58600799841763</v>
      </c>
      <c r="AB2210" t="n">
        <v>2.237521669606443</v>
      </c>
      <c r="AC2210" t="n">
        <v>23.08322506684972</v>
      </c>
      <c r="AD2210" t="n">
        <v>4.207257890870903</v>
      </c>
      <c r="AE2210" t="n">
        <v>-14.56532065949005</v>
      </c>
      <c r="AF2210" t="n">
        <v>27.21278771281659</v>
      </c>
      <c r="AG2210" t="n">
        <v>-52.96222132096909</v>
      </c>
      <c r="AH2210" t="n">
        <v>61.29992877865277</v>
      </c>
      <c r="AI2210" t="n">
        <v>14.56532065949005</v>
      </c>
      <c r="AJ2210" t="n">
        <v>5.177336282606106</v>
      </c>
      <c r="AK2210" t="n">
        <v>25.10749307090077</v>
      </c>
      <c r="AL2210" t="n">
        <v>-52.57946235567253</v>
      </c>
      <c r="AM2210" t="n">
        <v>58.49607577350898</v>
      </c>
      <c r="AN2210" t="n">
        <v>5.177336282606106</v>
      </c>
      <c r="AO2210" t="n">
        <v>18.38529998696049</v>
      </c>
      <c r="AP2210" t="n">
        <v>-2.550382807004246</v>
      </c>
      <c r="AQ2210" t="n">
        <v>54.82064072493249</v>
      </c>
      <c r="AR2210" t="n">
        <v>57.87768445234241</v>
      </c>
      <c r="AS2210" t="n">
        <v>18.38529998696049</v>
      </c>
      <c r="AT2210" t="n">
        <v>-4.267791727798954</v>
      </c>
      <c r="AU2210" t="n">
        <v>-4.240616046626407</v>
      </c>
      <c r="AV2210" t="n">
        <v>54.43852122749451</v>
      </c>
      <c r="AW2210" t="n">
        <v>54.76996863357824</v>
      </c>
      <c r="AX2210" t="n">
        <v>4.267791727798954</v>
      </c>
      <c r="AY2210" t="n">
        <v>19.36966687272922</v>
      </c>
      <c r="AZ2210" t="n">
        <v>22.0643629336747</v>
      </c>
      <c r="BA2210" t="n">
        <v>14.36985560738847</v>
      </c>
      <c r="BB2210" t="n">
        <v>17.40100042235783</v>
      </c>
      <c r="BC2210" t="n">
        <v>0.9811478538677191</v>
      </c>
      <c r="BD2210" t="n">
        <v>-0.001213573720206409</v>
      </c>
      <c r="BE2210" t="n">
        <v>89.99664388007696</v>
      </c>
      <c r="BF2210" t="n">
        <v>0.0001432813770804026</v>
      </c>
      <c r="BG2210" t="n">
        <v>23.03342367561073</v>
      </c>
    </row>
    <row r="2211">
      <c r="A2211" t="n">
        <v>221</v>
      </c>
      <c r="B2211" t="inlineStr">
        <is>
          <t>搬送（回転）</t>
        </is>
      </c>
      <c r="C2211" t="inlineStr"/>
      <c r="D2211" t="inlineStr">
        <is>
          <t>HOLDING</t>
        </is>
      </c>
      <c r="E2211" t="inlineStr">
        <is>
          <t>はい</t>
        </is>
      </c>
      <c r="F2211" t="inlineStr">
        <is>
          <t>ROTATING</t>
        </is>
      </c>
      <c r="G2211" t="n">
        <v>90</v>
      </c>
      <c r="H2211" t="n">
        <v>25.59</v>
      </c>
      <c r="I2211" t="n">
        <v>23.06416285554594</v>
      </c>
      <c r="J2211" t="n">
        <v>2.525837144454059</v>
      </c>
      <c r="K2211" t="n">
        <v>-22.51672533380537</v>
      </c>
      <c r="L2211" t="n">
        <v>24.63394030106642</v>
      </c>
      <c r="M2211" t="n">
        <v>36.78650552843214</v>
      </c>
      <c r="N2211" t="n">
        <v>49.66971837556466</v>
      </c>
      <c r="O2211" t="n">
        <v>22.51672533380537</v>
      </c>
      <c r="P2211" t="n">
        <v>-2.771978249226972</v>
      </c>
      <c r="Q2211" t="n">
        <v>22.86640390114099</v>
      </c>
      <c r="R2211" t="n">
        <v>36.40272087946945</v>
      </c>
      <c r="S2211" t="n">
        <v>43.07800341488525</v>
      </c>
      <c r="T2211" t="n">
        <v>2.771978249226972</v>
      </c>
      <c r="U2211" t="n">
        <v>25.85410742073864</v>
      </c>
      <c r="V2211" t="n">
        <v>30.98499416749328</v>
      </c>
      <c r="W2211" t="n">
        <v>-31.46103931994948</v>
      </c>
      <c r="X2211" t="n">
        <v>51.16934364611386</v>
      </c>
      <c r="Y2211" t="n">
        <v>25.85410742073864</v>
      </c>
      <c r="Z2211" t="n">
        <v>3.21627597689918</v>
      </c>
      <c r="AA2211" t="n">
        <v>28.95699899111755</v>
      </c>
      <c r="AB2211" t="n">
        <v>-31.07653171997469</v>
      </c>
      <c r="AC2211" t="n">
        <v>42.59815777089139</v>
      </c>
      <c r="AD2211" t="n">
        <v>3.21627597689918</v>
      </c>
      <c r="AE2211" t="n">
        <v>-21.89641117679409</v>
      </c>
      <c r="AF2211" t="n">
        <v>23.82035440462318</v>
      </c>
      <c r="AG2211" t="n">
        <v>112.8273119177232</v>
      </c>
      <c r="AH2211" t="n">
        <v>117.3748883746617</v>
      </c>
      <c r="AI2211" t="n">
        <v>21.89641117679409</v>
      </c>
      <c r="AJ2211" t="n">
        <v>-2.153754234697939</v>
      </c>
      <c r="AK2211" t="n">
        <v>21.71505976270737</v>
      </c>
      <c r="AL2211" t="n">
        <v>113.2100708830198</v>
      </c>
      <c r="AM2211" t="n">
        <v>115.2939834819658</v>
      </c>
      <c r="AN2211" t="n">
        <v>2.153754234697939</v>
      </c>
      <c r="AO2211" t="n">
        <v>25.24342365808053</v>
      </c>
      <c r="AP2211" t="n">
        <v>34.26410568618548</v>
      </c>
      <c r="AQ2211" t="n">
        <v>-110.5563768769108</v>
      </c>
      <c r="AR2211" t="n">
        <v>118.4650659249594</v>
      </c>
      <c r="AS2211" t="n">
        <v>25.24342365808053</v>
      </c>
      <c r="AT2211" t="n">
        <v>2.590331943321083</v>
      </c>
      <c r="AU2211" t="n">
        <v>32.57387244656332</v>
      </c>
      <c r="AV2211" t="n">
        <v>-110.9384963743488</v>
      </c>
      <c r="AW2211" t="n">
        <v>115.6508407385911</v>
      </c>
      <c r="AX2211" t="n">
        <v>2.590331943321083</v>
      </c>
      <c r="AY2211" t="n">
        <v>19.68437271883683</v>
      </c>
      <c r="AZ2211" t="n">
        <v>22.44333738238109</v>
      </c>
      <c r="BA2211" t="n">
        <v>15.12251116432903</v>
      </c>
      <c r="BB2211" t="n">
        <v>18.1852427459301</v>
      </c>
      <c r="BC2211" t="n">
        <v>0.9812527042510484</v>
      </c>
      <c r="BD2211" t="n">
        <v>-0.001300853741747075</v>
      </c>
      <c r="BE2211" t="n">
        <v>90.04447097833511</v>
      </c>
      <c r="BF2211" t="n">
        <v>-0.0002944697762480638</v>
      </c>
      <c r="BG2211" t="n">
        <v>23.10783241110426</v>
      </c>
    </row>
    <row r="2212">
      <c r="A2212" t="n">
        <v>221.1</v>
      </c>
      <c r="B2212" t="inlineStr">
        <is>
          <t>搬送（回転）</t>
        </is>
      </c>
      <c r="C2212" t="inlineStr"/>
      <c r="D2212" t="inlineStr">
        <is>
          <t>HOLDING</t>
        </is>
      </c>
      <c r="E2212" t="inlineStr">
        <is>
          <t>はい</t>
        </is>
      </c>
      <c r="F2212" t="inlineStr">
        <is>
          <t>ROTATING</t>
        </is>
      </c>
      <c r="G2212" t="n">
        <v>90</v>
      </c>
      <c r="H2212" t="n">
        <v>25.69</v>
      </c>
      <c r="I2212" t="n">
        <v>23.17006319938474</v>
      </c>
      <c r="J2212" t="n">
        <v>2.519936800615259</v>
      </c>
      <c r="K2212" t="n">
        <v>0.2246071854103513</v>
      </c>
      <c r="L2212" t="n">
        <v>-2.181116248638193e-05</v>
      </c>
      <c r="M2212" t="n">
        <v>-1.975174594074363e-06</v>
      </c>
      <c r="N2212" t="n">
        <v>0.2246071864780556</v>
      </c>
      <c r="O2212" t="n">
        <v>0.2246071854103513</v>
      </c>
      <c r="P2212" t="n">
        <v>19.96935426998875</v>
      </c>
      <c r="Q2212" t="n">
        <v>-1.767558211087916</v>
      </c>
      <c r="R2212" t="n">
        <v>-0.38378662413728</v>
      </c>
      <c r="S2212" t="n">
        <v>20.05110132044544</v>
      </c>
      <c r="T2212" t="n">
        <v>19.96935426998875</v>
      </c>
      <c r="U2212" t="n">
        <v>2.267514537734134</v>
      </c>
      <c r="V2212" t="n">
        <v>24.48875073655303</v>
      </c>
      <c r="W2212" t="n">
        <v>3.072272277305935</v>
      </c>
      <c r="X2212" t="n">
        <v>24.7846604124762</v>
      </c>
      <c r="Y2212" t="n">
        <v>2.267514537734134</v>
      </c>
      <c r="Z2212" t="n">
        <v>-20.37031690610533</v>
      </c>
      <c r="AA2212" t="n">
        <v>22.4607555601773</v>
      </c>
      <c r="AB2212" t="n">
        <v>3.456779877280725</v>
      </c>
      <c r="AC2212" t="n">
        <v>30.5185956149553</v>
      </c>
      <c r="AD2212" t="n">
        <v>20.37031690610533</v>
      </c>
      <c r="AE2212" t="n">
        <v>-17.8264475342295</v>
      </c>
      <c r="AF2212" t="n">
        <v>13.07810557189246</v>
      </c>
      <c r="AG2212" t="n">
        <v>-7.999518682265836</v>
      </c>
      <c r="AH2212" t="n">
        <v>23.51194114036784</v>
      </c>
      <c r="AI2212" t="n">
        <v>17.8264475342295</v>
      </c>
      <c r="AJ2212" t="n">
        <v>1.916209407866653</v>
      </c>
      <c r="AK2212" t="n">
        <v>10.97281092997665</v>
      </c>
      <c r="AL2212" t="n">
        <v>-7.616759716969272</v>
      </c>
      <c r="AM2212" t="n">
        <v>13.49405301552716</v>
      </c>
      <c r="AN2212" t="n">
        <v>1.916209407866653</v>
      </c>
      <c r="AO2212" t="n">
        <v>21.13766545719807</v>
      </c>
      <c r="AP2212" t="n">
        <v>11.42417825480455</v>
      </c>
      <c r="AQ2212" t="n">
        <v>10.93669288562882</v>
      </c>
      <c r="AR2212" t="n">
        <v>26.39931819294842</v>
      </c>
      <c r="AS2212" t="n">
        <v>21.13766545719807</v>
      </c>
      <c r="AT2212" t="n">
        <v>-1.51542625756138</v>
      </c>
      <c r="AU2212" t="n">
        <v>9.733945015182389</v>
      </c>
      <c r="AV2212" t="n">
        <v>10.55457338819085</v>
      </c>
      <c r="AW2212" t="n">
        <v>14.43763213644838</v>
      </c>
      <c r="AX2212" t="n">
        <v>1.51542625756138</v>
      </c>
      <c r="AY2212" t="n">
        <v>17.73839616549418</v>
      </c>
      <c r="AZ2212" t="n">
        <v>20.4257550979164</v>
      </c>
      <c r="BA2212" t="n">
        <v>15.39290480131908</v>
      </c>
      <c r="BB2212" t="n">
        <v>18.4804850170569</v>
      </c>
      <c r="BC2212" t="n">
        <v>0.9812676389221271</v>
      </c>
      <c r="BD2212" t="n">
        <v>-0.001311080723494256</v>
      </c>
      <c r="BE2212" t="n">
        <v>89.99940327959865</v>
      </c>
      <c r="BF2212" t="n">
        <v>-0.001425710605976433</v>
      </c>
      <c r="BG2212" t="n">
        <v>23.21281502999201</v>
      </c>
    </row>
    <row r="2213">
      <c r="A2213" t="n">
        <v>221.2</v>
      </c>
      <c r="B2213" t="inlineStr">
        <is>
          <t>搬送（回転）</t>
        </is>
      </c>
      <c r="C2213" t="inlineStr"/>
      <c r="D2213" t="inlineStr">
        <is>
          <t>HOLDING</t>
        </is>
      </c>
      <c r="E2213" t="inlineStr">
        <is>
          <t>はい</t>
        </is>
      </c>
      <c r="F2213" t="inlineStr">
        <is>
          <t>ROTATING</t>
        </is>
      </c>
      <c r="G2213" t="n">
        <v>90</v>
      </c>
      <c r="H2213" t="n">
        <v>25.79000000000002</v>
      </c>
      <c r="I2213" t="n">
        <v>23.26595588849922</v>
      </c>
      <c r="J2213" t="n">
        <v>2.524044111500803</v>
      </c>
      <c r="K2213" t="n">
        <v>-20.91500484671445</v>
      </c>
      <c r="L2213" t="n">
        <v>5.013794450097326</v>
      </c>
      <c r="M2213" t="n">
        <v>-5.923122000039068</v>
      </c>
      <c r="N2213" t="n">
        <v>22.3082705908204</v>
      </c>
      <c r="O2213" t="n">
        <v>20.91500484671445</v>
      </c>
      <c r="P2213" t="n">
        <v>-1.17025776213605</v>
      </c>
      <c r="Q2213" t="n">
        <v>3.246258050171897</v>
      </c>
      <c r="R2213" t="n">
        <v>-6.306906649001753</v>
      </c>
      <c r="S2213" t="n">
        <v>7.189211781368528</v>
      </c>
      <c r="T2213" t="n">
        <v>1.17025776213605</v>
      </c>
      <c r="U2213" t="n">
        <v>23.81107617044315</v>
      </c>
      <c r="V2213" t="n">
        <v>28.39846316074628</v>
      </c>
      <c r="W2213" t="n">
        <v>7.773146445406837</v>
      </c>
      <c r="X2213" t="n">
        <v>37.86636850753779</v>
      </c>
      <c r="Y2213" t="n">
        <v>23.81107617044315</v>
      </c>
      <c r="Z2213" t="n">
        <v>1.173244726603684</v>
      </c>
      <c r="AA2213" t="n">
        <v>26.37046798437054</v>
      </c>
      <c r="AB2213" t="n">
        <v>8.157654045381628</v>
      </c>
      <c r="AC2213" t="n">
        <v>27.62834422160232</v>
      </c>
      <c r="AD2213" t="n">
        <v>1.173244726603684</v>
      </c>
      <c r="AE2213" t="n">
        <v>-21.32459648443531</v>
      </c>
      <c r="AF2213" t="n">
        <v>4.485679340515492</v>
      </c>
      <c r="AG2213" t="n">
        <v>-40.41378375906914</v>
      </c>
      <c r="AH2213" t="n">
        <v>45.91441660409853</v>
      </c>
      <c r="AI2213" t="n">
        <v>21.32459648443531</v>
      </c>
      <c r="AJ2213" t="n">
        <v>-1.581939542339153</v>
      </c>
      <c r="AK2213" t="n">
        <v>2.380384698599678</v>
      </c>
      <c r="AL2213" t="n">
        <v>-40.03102479377257</v>
      </c>
      <c r="AM2213" t="n">
        <v>40.13292551096391</v>
      </c>
      <c r="AN2213" t="n">
        <v>1.581939542339153</v>
      </c>
      <c r="AO2213" t="n">
        <v>24.22491429820337</v>
      </c>
      <c r="AP2213" t="n">
        <v>28.92142378971681</v>
      </c>
      <c r="AQ2213" t="n">
        <v>42.08689243518877</v>
      </c>
      <c r="AR2213" t="n">
        <v>56.5208080412059</v>
      </c>
      <c r="AS2213" t="n">
        <v>24.22491429820337</v>
      </c>
      <c r="AT2213" t="n">
        <v>1.571822583443925</v>
      </c>
      <c r="AU2213" t="n">
        <v>27.23119055009465</v>
      </c>
      <c r="AV2213" t="n">
        <v>41.70477293775079</v>
      </c>
      <c r="AW2213" t="n">
        <v>49.83268456343426</v>
      </c>
      <c r="AX2213" t="n">
        <v>1.571822583443925</v>
      </c>
      <c r="AY2213" t="n">
        <v>18.05605703361621</v>
      </c>
      <c r="AZ2213" t="n">
        <v>20.76428720516907</v>
      </c>
      <c r="BA2213" t="n">
        <v>15.9860739696307</v>
      </c>
      <c r="BB2213" t="n">
        <v>19.05492794517155</v>
      </c>
      <c r="BC2213" t="n">
        <v>0.9812555838315152</v>
      </c>
      <c r="BD2213" t="n">
        <v>-0.001320394939896911</v>
      </c>
      <c r="BE2213" t="n">
        <v>89.99927223428935</v>
      </c>
      <c r="BF2213" t="n">
        <v>-4.701921582182641e-05</v>
      </c>
      <c r="BG2213" t="n">
        <v>23.31056878113268</v>
      </c>
    </row>
    <row r="2214">
      <c r="A2214" t="n">
        <v>221.3</v>
      </c>
      <c r="B2214" t="inlineStr">
        <is>
          <t>搬送（回転）</t>
        </is>
      </c>
      <c r="C2214" t="inlineStr"/>
      <c r="D2214" t="inlineStr">
        <is>
          <t>HOLDING</t>
        </is>
      </c>
      <c r="E2214" t="inlineStr">
        <is>
          <t>はい</t>
        </is>
      </c>
      <c r="F2214" t="inlineStr">
        <is>
          <t>ROTATING</t>
        </is>
      </c>
      <c r="G2214" t="n">
        <v>90</v>
      </c>
      <c r="H2214" t="n">
        <v>25.89000000000001</v>
      </c>
      <c r="I2214" t="n">
        <v>23.37288385309925</v>
      </c>
      <c r="J2214" t="n">
        <v>2.517116146900769</v>
      </c>
      <c r="K2214" t="n">
        <v>-19.81921026850913</v>
      </c>
      <c r="L2214" t="n">
        <v>2.918632085896074</v>
      </c>
      <c r="M2214" t="n">
        <v>-74.23662577521839</v>
      </c>
      <c r="N2214" t="n">
        <v>76.89210697730957</v>
      </c>
      <c r="O2214" t="n">
        <v>19.81921026850913</v>
      </c>
      <c r="P2214" t="n">
        <v>-0.07446318393073881</v>
      </c>
      <c r="Q2214" t="n">
        <v>1.151095685970644</v>
      </c>
      <c r="R2214" t="n">
        <v>-74.62041042418107</v>
      </c>
      <c r="S2214" t="n">
        <v>74.6293254553279</v>
      </c>
      <c r="T2214" t="n">
        <v>0.07446318393073881</v>
      </c>
      <c r="U2214" t="n">
        <v>22.80685943511255</v>
      </c>
      <c r="V2214" t="n">
        <v>27.10972784742556</v>
      </c>
      <c r="W2214" t="n">
        <v>75.53512597790424</v>
      </c>
      <c r="X2214" t="n">
        <v>83.43048266522452</v>
      </c>
      <c r="Y2214" t="n">
        <v>22.80685943511255</v>
      </c>
      <c r="Z2214" t="n">
        <v>0.169027991273083</v>
      </c>
      <c r="AA2214" t="n">
        <v>25.08173267104982</v>
      </c>
      <c r="AB2214" t="n">
        <v>75.91963357787904</v>
      </c>
      <c r="AC2214" t="n">
        <v>79.95569177265156</v>
      </c>
      <c r="AD2214" t="n">
        <v>0.169027991273083</v>
      </c>
      <c r="AE2214" t="n">
        <v>-22.00292261134335</v>
      </c>
      <c r="AF2214" t="n">
        <v>0.2741724001431239</v>
      </c>
      <c r="AG2214" t="n">
        <v>0.2549084067649433</v>
      </c>
      <c r="AH2214" t="n">
        <v>22.00610715782335</v>
      </c>
      <c r="AI2214" t="n">
        <v>22.00292261134335</v>
      </c>
      <c r="AJ2214" t="n">
        <v>-2.260265669247197</v>
      </c>
      <c r="AK2214" t="n">
        <v>-1.83112224177269</v>
      </c>
      <c r="AL2214" t="n">
        <v>0.6376673720615076</v>
      </c>
      <c r="AM2214" t="n">
        <v>2.977990805439793</v>
      </c>
      <c r="AN2214" t="n">
        <v>2.260265669247197</v>
      </c>
      <c r="AO2214" t="n">
        <v>24.85685245823709</v>
      </c>
      <c r="AP2214" t="n">
        <v>29.71759577658608</v>
      </c>
      <c r="AQ2214" t="n">
        <v>0.8932282985917284</v>
      </c>
      <c r="AR2214" t="n">
        <v>38.75301884582075</v>
      </c>
      <c r="AS2214" t="n">
        <v>24.85685245823709</v>
      </c>
      <c r="AT2214" t="n">
        <v>2.203760743477638</v>
      </c>
      <c r="AU2214" t="n">
        <v>28.02736253696391</v>
      </c>
      <c r="AV2214" t="n">
        <v>0.5111088011537537</v>
      </c>
      <c r="AW2214" t="n">
        <v>28.11851426372877</v>
      </c>
      <c r="AX2214" t="n">
        <v>2.203760743477638</v>
      </c>
      <c r="AY2214" t="n">
        <v>18.2323723571055</v>
      </c>
      <c r="AZ2214" t="n">
        <v>20.96854442816342</v>
      </c>
      <c r="BA2214" t="n">
        <v>16.58775883380197</v>
      </c>
      <c r="BB2214" t="n">
        <v>19.6351203964781</v>
      </c>
      <c r="BC2214" t="n">
        <v>0.9812620218692936</v>
      </c>
      <c r="BD2214" t="n">
        <v>-0.00144084803823674</v>
      </c>
      <c r="BE2214" t="n">
        <v>90.04074707620511</v>
      </c>
      <c r="BF2214" t="n">
        <v>-0.0003167843353402407</v>
      </c>
      <c r="BG2214" t="n">
        <v>23.41278888603871</v>
      </c>
    </row>
    <row r="2215">
      <c r="A2215" t="n">
        <v>221.4</v>
      </c>
      <c r="B2215" t="inlineStr">
        <is>
          <t>搬送（回転）</t>
        </is>
      </c>
      <c r="C2215" t="inlineStr"/>
      <c r="D2215" t="inlineStr">
        <is>
          <t>HOLDING</t>
        </is>
      </c>
      <c r="E2215" t="inlineStr">
        <is>
          <t>はい</t>
        </is>
      </c>
      <c r="F2215" t="inlineStr">
        <is>
          <t>ROTATING</t>
        </is>
      </c>
      <c r="G2215" t="n">
        <v>90</v>
      </c>
      <c r="H2215" t="n">
        <v>25.99000000000001</v>
      </c>
      <c r="I2215" t="n">
        <v>23.47590499010757</v>
      </c>
      <c r="J2215" t="n">
        <v>2.514095009892436</v>
      </c>
      <c r="K2215" t="n">
        <v>-21.98749123329493</v>
      </c>
      <c r="L2215" t="n">
        <v>23.47659955707248</v>
      </c>
      <c r="M2215" t="n">
        <v>81.14311535905775</v>
      </c>
      <c r="N2215" t="n">
        <v>87.28577013276968</v>
      </c>
      <c r="O2215" t="n">
        <v>21.98749123329493</v>
      </c>
      <c r="P2215" t="n">
        <v>-2.242744148716536</v>
      </c>
      <c r="Q2215" t="n">
        <v>21.70906315714705</v>
      </c>
      <c r="R2215" t="n">
        <v>80.75933071009506</v>
      </c>
      <c r="S2215" t="n">
        <v>83.65633760343627</v>
      </c>
      <c r="T2215" t="n">
        <v>2.242744148716536</v>
      </c>
      <c r="U2215" t="n">
        <v>25.16750639558594</v>
      </c>
      <c r="V2215" t="n">
        <v>30.12048930616423</v>
      </c>
      <c r="W2215" t="n">
        <v>-81.22651437249571</v>
      </c>
      <c r="X2215" t="n">
        <v>90.21304723442096</v>
      </c>
      <c r="Y2215" t="n">
        <v>25.16750639558594</v>
      </c>
      <c r="Z2215" t="n">
        <v>2.529674951746475</v>
      </c>
      <c r="AA2215" t="n">
        <v>28.0924941297885</v>
      </c>
      <c r="AB2215" t="n">
        <v>-80.84200677252092</v>
      </c>
      <c r="AC2215" t="n">
        <v>85.6213614748213</v>
      </c>
      <c r="AD2215" t="n">
        <v>2.529674951746475</v>
      </c>
      <c r="AE2215" t="n">
        <v>-22.45086792382167</v>
      </c>
      <c r="AF2215" t="n">
        <v>22.22368673603193</v>
      </c>
      <c r="AG2215" t="n">
        <v>105.3657851687052</v>
      </c>
      <c r="AH2215" t="n">
        <v>109.9994654845736</v>
      </c>
      <c r="AI2215" t="n">
        <v>22.45086792382167</v>
      </c>
      <c r="AJ2215" t="n">
        <v>-2.708210981725511</v>
      </c>
      <c r="AK2215" t="n">
        <v>20.11839209411612</v>
      </c>
      <c r="AL2215" t="n">
        <v>105.7485441340017</v>
      </c>
      <c r="AM2215" t="n">
        <v>107.6793327135484</v>
      </c>
      <c r="AN2215" t="n">
        <v>2.708210981725511</v>
      </c>
      <c r="AO2215" t="n">
        <v>25.0611426476211</v>
      </c>
      <c r="AP2215" t="n">
        <v>31.3961142658401</v>
      </c>
      <c r="AQ2215" t="n">
        <v>-105.7378342527047</v>
      </c>
      <c r="AR2215" t="n">
        <v>113.1117432199264</v>
      </c>
      <c r="AS2215" t="n">
        <v>25.0611426476211</v>
      </c>
      <c r="AT2215" t="n">
        <v>2.408050932861649</v>
      </c>
      <c r="AU2215" t="n">
        <v>29.70588102621794</v>
      </c>
      <c r="AV2215" t="n">
        <v>-106.1199537501427</v>
      </c>
      <c r="AW2215" t="n">
        <v>110.225598935871</v>
      </c>
      <c r="AX2215" t="n">
        <v>2.408050932861649</v>
      </c>
      <c r="AY2215" t="n">
        <v>18.60788424472444</v>
      </c>
      <c r="AZ2215" t="n">
        <v>21.38844062490567</v>
      </c>
      <c r="BA2215" t="n">
        <v>17.17406974280394</v>
      </c>
      <c r="BB2215" t="n">
        <v>20.1777226215924</v>
      </c>
      <c r="BC2215" t="n">
        <v>0.9812686999369931</v>
      </c>
      <c r="BD2215" t="n">
        <v>-0.001463032027107463</v>
      </c>
      <c r="BE2215" t="n">
        <v>90.00112888373518</v>
      </c>
      <c r="BF2215" t="n">
        <v>-2.865761353042993e-05</v>
      </c>
      <c r="BG2215" t="n">
        <v>23.51585256799497</v>
      </c>
    </row>
    <row r="2216">
      <c r="A2216" t="n">
        <v>221.5</v>
      </c>
      <c r="B2216" t="inlineStr">
        <is>
          <t>搬送（回転）</t>
        </is>
      </c>
      <c r="C2216" t="inlineStr"/>
      <c r="D2216" t="inlineStr">
        <is>
          <t>HOLDING</t>
        </is>
      </c>
      <c r="E2216" t="inlineStr">
        <is>
          <t>はい</t>
        </is>
      </c>
      <c r="F2216" t="inlineStr">
        <is>
          <t>ROTATING</t>
        </is>
      </c>
      <c r="G2216" t="n">
        <v>90</v>
      </c>
      <c r="H2216" t="n">
        <v>26.09</v>
      </c>
      <c r="I2216" t="n">
        <v>23.58318013862224</v>
      </c>
      <c r="J2216" t="n">
        <v>2.506819861377764</v>
      </c>
      <c r="K2216" t="n">
        <v>-22.08508152061585</v>
      </c>
      <c r="L2216" t="n">
        <v>23.83948805156756</v>
      </c>
      <c r="M2216" t="n">
        <v>6.157616460133267</v>
      </c>
      <c r="N2216" t="n">
        <v>33.07549329644509</v>
      </c>
      <c r="O2216" t="n">
        <v>22.08508152061585</v>
      </c>
      <c r="P2216" t="n">
        <v>-2.340334436037455</v>
      </c>
      <c r="Q2216" t="n">
        <v>22.07195165164213</v>
      </c>
      <c r="R2216" t="n">
        <v>5.773831811170582</v>
      </c>
      <c r="S2216" t="n">
        <v>22.93437046811217</v>
      </c>
      <c r="T2216" t="n">
        <v>2.340334436037455</v>
      </c>
      <c r="U2216" t="n">
        <v>25.10185397292756</v>
      </c>
      <c r="V2216" t="n">
        <v>30.03577783797413</v>
      </c>
      <c r="W2216" t="n">
        <v>-0.5794625928996618</v>
      </c>
      <c r="X2216" t="n">
        <v>39.14826688509834</v>
      </c>
      <c r="Y2216" t="n">
        <v>25.10185397292756</v>
      </c>
      <c r="Z2216" t="n">
        <v>2.464022529088094</v>
      </c>
      <c r="AA2216" t="n">
        <v>28.0077826615984</v>
      </c>
      <c r="AB2216" t="n">
        <v>-0.1949549929248718</v>
      </c>
      <c r="AC2216" t="n">
        <v>28.11663749619524</v>
      </c>
      <c r="AD2216" t="n">
        <v>2.464022529088094</v>
      </c>
      <c r="AE2216" t="n">
        <v>-22.37015524070051</v>
      </c>
      <c r="AF2216" t="n">
        <v>19.7740905687905</v>
      </c>
      <c r="AG2216" t="n">
        <v>-13.63996640297466</v>
      </c>
      <c r="AH2216" t="n">
        <v>32.82509995095289</v>
      </c>
      <c r="AI2216" t="n">
        <v>22.37015524070051</v>
      </c>
      <c r="AJ2216" t="n">
        <v>-2.627498298604351</v>
      </c>
      <c r="AK2216" t="n">
        <v>17.66879592687469</v>
      </c>
      <c r="AL2216" t="n">
        <v>-13.2572074376781</v>
      </c>
      <c r="AM2216" t="n">
        <v>22.24508138578818</v>
      </c>
      <c r="AN2216" t="n">
        <v>2.627498298604351</v>
      </c>
      <c r="AO2216" t="n">
        <v>25.14854394085083</v>
      </c>
      <c r="AP2216" t="n">
        <v>34.14152982985297</v>
      </c>
      <c r="AQ2216" t="n">
        <v>18.91427078479182</v>
      </c>
      <c r="AR2216" t="n">
        <v>46.431055994755</v>
      </c>
      <c r="AS2216" t="n">
        <v>25.14854394085083</v>
      </c>
      <c r="AT2216" t="n">
        <v>2.495452226091384</v>
      </c>
      <c r="AU2216" t="n">
        <v>32.45129659023081</v>
      </c>
      <c r="AV2216" t="n">
        <v>18.53215128735385</v>
      </c>
      <c r="AW2216" t="n">
        <v>37.45336518308069</v>
      </c>
      <c r="AX2216" t="n">
        <v>2.495452226091384</v>
      </c>
      <c r="AY2216" t="n">
        <v>18.95560397231359</v>
      </c>
      <c r="AZ2216" t="n">
        <v>21.75978195970786</v>
      </c>
      <c r="BA2216" t="n">
        <v>17.6936782925936</v>
      </c>
      <c r="BB2216" t="n">
        <v>20.67480475351825</v>
      </c>
      <c r="BC2216" t="n">
        <v>0.9812225100436496</v>
      </c>
      <c r="BD2216" t="n">
        <v>-0.001355406368553915</v>
      </c>
      <c r="BE2216" t="n">
        <v>90.00068396771657</v>
      </c>
      <c r="BF2216" t="n">
        <v>-6.171079611332086e-05</v>
      </c>
      <c r="BG2216" t="n">
        <v>23.62549924609569</v>
      </c>
    </row>
    <row r="2217">
      <c r="A2217" t="n">
        <v>221.6</v>
      </c>
      <c r="B2217" t="inlineStr">
        <is>
          <t>搬送（回転）</t>
        </is>
      </c>
      <c r="C2217" t="inlineStr"/>
      <c r="D2217" t="inlineStr">
        <is>
          <t>HOLDING</t>
        </is>
      </c>
      <c r="E2217" t="inlineStr">
        <is>
          <t>はい</t>
        </is>
      </c>
      <c r="F2217" t="inlineStr">
        <is>
          <t>ROTATING</t>
        </is>
      </c>
      <c r="G2217" t="n">
        <v>90</v>
      </c>
      <c r="H2217" t="n">
        <v>26.19</v>
      </c>
      <c r="I2217" t="n">
        <v>23.68700600956992</v>
      </c>
      <c r="J2217" t="n">
        <v>2.502993990430074</v>
      </c>
      <c r="K2217" t="n">
        <v>-16.69631004016253</v>
      </c>
      <c r="L2217" t="n">
        <v>29.00374740426149</v>
      </c>
      <c r="M2217" t="n">
        <v>78.84553069654997</v>
      </c>
      <c r="N2217" t="n">
        <v>85.65396571827857</v>
      </c>
      <c r="O2217" t="n">
        <v>16.69631004016253</v>
      </c>
      <c r="P2217" t="n">
        <v>3.048437044415863</v>
      </c>
      <c r="Q2217" t="n">
        <v>27.23621100433606</v>
      </c>
      <c r="R2217" t="n">
        <v>78.46174604758728</v>
      </c>
      <c r="S2217" t="n">
        <v>83.11046715740781</v>
      </c>
      <c r="T2217" t="n">
        <v>3.048437044415863</v>
      </c>
      <c r="U2217" t="n">
        <v>20.00424739457629</v>
      </c>
      <c r="V2217" t="n">
        <v>23.54298847915516</v>
      </c>
      <c r="W2217" t="n">
        <v>-74.47448369641737</v>
      </c>
      <c r="X2217" t="n">
        <v>80.62810268263158</v>
      </c>
      <c r="Y2217" t="n">
        <v>20.00424739457629</v>
      </c>
      <c r="Z2217" t="n">
        <v>-2.633584049263177</v>
      </c>
      <c r="AA2217" t="n">
        <v>21.51499330277942</v>
      </c>
      <c r="AB2217" t="n">
        <v>-74.08997609644257</v>
      </c>
      <c r="AC2217" t="n">
        <v>77.19556502633172</v>
      </c>
      <c r="AD2217" t="n">
        <v>2.633584049263177</v>
      </c>
      <c r="AE2217" t="n">
        <v>-21.7005538567911</v>
      </c>
      <c r="AF2217" t="n">
        <v>23.58155665142243</v>
      </c>
      <c r="AG2217" t="n">
        <v>34.97284618961761</v>
      </c>
      <c r="AH2217" t="n">
        <v>47.43525927407151</v>
      </c>
      <c r="AI2217" t="n">
        <v>21.7005538567911</v>
      </c>
      <c r="AJ2217" t="n">
        <v>-1.957896914694942</v>
      </c>
      <c r="AK2217" t="n">
        <v>21.47626200950661</v>
      </c>
      <c r="AL2217" t="n">
        <v>35.35560515491418</v>
      </c>
      <c r="AM2217" t="n">
        <v>41.41354858134887</v>
      </c>
      <c r="AN2217" t="n">
        <v>1.957896914694942</v>
      </c>
      <c r="AO2217" t="n">
        <v>24.24451895939684</v>
      </c>
      <c r="AP2217" t="n">
        <v>28.95727574323026</v>
      </c>
      <c r="AQ2217" t="n">
        <v>-30.77924877753973</v>
      </c>
      <c r="AR2217" t="n">
        <v>48.72045436314921</v>
      </c>
      <c r="AS2217" t="n">
        <v>24.24451895939684</v>
      </c>
      <c r="AT2217" t="n">
        <v>1.591427244637387</v>
      </c>
      <c r="AU2217" t="n">
        <v>27.2670425036081</v>
      </c>
      <c r="AV2217" t="n">
        <v>-31.1613682749777</v>
      </c>
      <c r="AW2217" t="n">
        <v>41.43736381983453</v>
      </c>
      <c r="AX2217" t="n">
        <v>1.591427244637387</v>
      </c>
      <c r="AY2217" t="n">
        <v>18.72967457909848</v>
      </c>
      <c r="AZ2217" t="n">
        <v>21.5842285031947</v>
      </c>
      <c r="BA2217" t="n">
        <v>18.09436584901335</v>
      </c>
      <c r="BB2217" t="n">
        <v>21.0317761741061</v>
      </c>
      <c r="BC2217" t="n">
        <v>0.9812111676011324</v>
      </c>
      <c r="BD2217" t="n">
        <v>-0.001432541950772234</v>
      </c>
      <c r="BE2217" t="n">
        <v>89.99392465940264</v>
      </c>
      <c r="BF2217" t="n">
        <v>1.83519814490298e-05</v>
      </c>
      <c r="BG2217" t="n">
        <v>23.72433714064572</v>
      </c>
    </row>
    <row r="2218">
      <c r="A2218" t="n">
        <v>221.7</v>
      </c>
      <c r="B2218" t="inlineStr">
        <is>
          <t>搬送（回転）</t>
        </is>
      </c>
      <c r="C2218" t="inlineStr"/>
      <c r="D2218" t="inlineStr">
        <is>
          <t>HOLDING</t>
        </is>
      </c>
      <c r="E2218" t="inlineStr">
        <is>
          <t>はい</t>
        </is>
      </c>
      <c r="F2218" t="inlineStr">
        <is>
          <t>ROTATING</t>
        </is>
      </c>
      <c r="G2218" t="n">
        <v>90</v>
      </c>
      <c r="H2218" t="n">
        <v>26.29000000000002</v>
      </c>
      <c r="I2218" t="n">
        <v>23.7934718824438</v>
      </c>
      <c r="J2218" t="n">
        <v>2.496528117556217</v>
      </c>
      <c r="K2218" t="n">
        <v>-23.50491032803371</v>
      </c>
      <c r="L2218" t="n">
        <v>34.0243562888589</v>
      </c>
      <c r="M2218" t="n">
        <v>103.1085451320338</v>
      </c>
      <c r="N2218" t="n">
        <v>111.0923476646558</v>
      </c>
      <c r="O2218" t="n">
        <v>23.50491032803371</v>
      </c>
      <c r="P2218" t="n">
        <v>-3.760163243455317</v>
      </c>
      <c r="Q2218" t="n">
        <v>32.25681988893347</v>
      </c>
      <c r="R2218" t="n">
        <v>102.7247604830711</v>
      </c>
      <c r="S2218" t="n">
        <v>107.7358699471483</v>
      </c>
      <c r="T2218" t="n">
        <v>3.760163243455317</v>
      </c>
      <c r="U2218" t="n">
        <v>26.32582079359071</v>
      </c>
      <c r="V2218" t="n">
        <v>19.40471787246869</v>
      </c>
      <c r="W2218" t="n">
        <v>-110.2005036505119</v>
      </c>
      <c r="X2218" t="n">
        <v>114.9510457585873</v>
      </c>
      <c r="Y2218" t="n">
        <v>26.32582079359071</v>
      </c>
      <c r="Z2218" t="n">
        <v>3.687989349751245</v>
      </c>
      <c r="AA2218" t="n">
        <v>17.37672269609295</v>
      </c>
      <c r="AB2218" t="n">
        <v>-109.8159960505371</v>
      </c>
      <c r="AC2218" t="n">
        <v>111.2434481022247</v>
      </c>
      <c r="AD2218" t="n">
        <v>3.687989349751245</v>
      </c>
      <c r="AE2218" t="n">
        <v>-15.58415289831638</v>
      </c>
      <c r="AF2218" t="n">
        <v>31.68102389919083</v>
      </c>
      <c r="AG2218" t="n">
        <v>32.67331767395678</v>
      </c>
      <c r="AH2218" t="n">
        <v>48.10508065352869</v>
      </c>
      <c r="AI2218" t="n">
        <v>15.58415289831638</v>
      </c>
      <c r="AJ2218" t="n">
        <v>4.158504043779779</v>
      </c>
      <c r="AK2218" t="n">
        <v>29.57572925727502</v>
      </c>
      <c r="AL2218" t="n">
        <v>33.05607663925335</v>
      </c>
      <c r="AM2218" t="n">
        <v>44.55020897551388</v>
      </c>
      <c r="AN2218" t="n">
        <v>4.158504043779779</v>
      </c>
      <c r="AO2218" t="n">
        <v>18.54490595433068</v>
      </c>
      <c r="AP2218" t="n">
        <v>21.6710960510287</v>
      </c>
      <c r="AQ2218" t="n">
        <v>-40.50539187539038</v>
      </c>
      <c r="AR2218" t="n">
        <v>49.54025344996554</v>
      </c>
      <c r="AS2218" t="n">
        <v>18.54490595433068</v>
      </c>
      <c r="AT2218" t="n">
        <v>-4.108185760428771</v>
      </c>
      <c r="AU2218" t="n">
        <v>19.98086281140654</v>
      </c>
      <c r="AV2218" t="n">
        <v>-40.88751137282836</v>
      </c>
      <c r="AW2218" t="n">
        <v>45.69355157124041</v>
      </c>
      <c r="AX2218" t="n">
        <v>4.108185760428771</v>
      </c>
      <c r="AY2218" t="n">
        <v>19.20719815399201</v>
      </c>
      <c r="AZ2218" t="n">
        <v>22.0583877322343</v>
      </c>
      <c r="BA2218" t="n">
        <v>17.84334455394365</v>
      </c>
      <c r="BB2218" t="n">
        <v>20.78308915212856</v>
      </c>
      <c r="BC2218" t="n">
        <v>0.9812384036992636</v>
      </c>
      <c r="BD2218" t="n">
        <v>-0.001515018281401346</v>
      </c>
      <c r="BE2218" t="n">
        <v>89.99490739906055</v>
      </c>
      <c r="BF2218" t="n">
        <v>-0.0005193046991929512</v>
      </c>
      <c r="BG2218" t="n">
        <v>23.83459027679411</v>
      </c>
    </row>
    <row r="2219">
      <c r="A2219" t="n">
        <v>221.8</v>
      </c>
      <c r="B2219" t="inlineStr">
        <is>
          <t>搬送（回転）</t>
        </is>
      </c>
      <c r="C2219" t="inlineStr"/>
      <c r="D2219" t="inlineStr">
        <is>
          <t>HOLDING</t>
        </is>
      </c>
      <c r="E2219" t="inlineStr">
        <is>
          <t>はい</t>
        </is>
      </c>
      <c r="F2219" t="inlineStr">
        <is>
          <t>ROTATING</t>
        </is>
      </c>
      <c r="G2219" t="n">
        <v>90</v>
      </c>
      <c r="H2219" t="n">
        <v>26.39000000000001</v>
      </c>
      <c r="I2219" t="n">
        <v>23.88024378317483</v>
      </c>
      <c r="J2219" t="n">
        <v>2.509756216825181</v>
      </c>
      <c r="K2219" t="n">
        <v>-20.48526296929466</v>
      </c>
      <c r="L2219" t="n">
        <v>22.01562882712003</v>
      </c>
      <c r="M2219" t="n">
        <v>-4.549010812636982</v>
      </c>
      <c r="N2219" t="n">
        <v>30.41426328136458</v>
      </c>
      <c r="O2219" t="n">
        <v>20.48526296929466</v>
      </c>
      <c r="P2219" t="n">
        <v>-0.7405158847162596</v>
      </c>
      <c r="Q2219" t="n">
        <v>20.2480924271946</v>
      </c>
      <c r="R2219" t="n">
        <v>-4.932795461599667</v>
      </c>
      <c r="S2219" t="n">
        <v>20.85344292393251</v>
      </c>
      <c r="T2219" t="n">
        <v>0.7405158847162596</v>
      </c>
      <c r="U2219" t="n">
        <v>22.82348459660389</v>
      </c>
      <c r="V2219" t="n">
        <v>31.18126791093147</v>
      </c>
      <c r="W2219" t="n">
        <v>4.760379030550833</v>
      </c>
      <c r="X2219" t="n">
        <v>38.93384294131788</v>
      </c>
      <c r="Y2219" t="n">
        <v>22.82348459660389</v>
      </c>
      <c r="Z2219" t="n">
        <v>0.1856531527644307</v>
      </c>
      <c r="AA2219" t="n">
        <v>29.15327273455574</v>
      </c>
      <c r="AB2219" t="n">
        <v>5.144886630525623</v>
      </c>
      <c r="AC2219" t="n">
        <v>29.60435165088882</v>
      </c>
      <c r="AD2219" t="n">
        <v>0.1856531527644307</v>
      </c>
      <c r="AE2219" t="n">
        <v>-14.53531786509799</v>
      </c>
      <c r="AF2219" t="n">
        <v>33.39464213553666</v>
      </c>
      <c r="AG2219" t="n">
        <v>4.259706020399988</v>
      </c>
      <c r="AH2219" t="n">
        <v>36.66909712796635</v>
      </c>
      <c r="AI2219" t="n">
        <v>14.53531786509799</v>
      </c>
      <c r="AJ2219" t="n">
        <v>5.207339076998164</v>
      </c>
      <c r="AK2219" t="n">
        <v>31.28934749362085</v>
      </c>
      <c r="AL2219" t="n">
        <v>4.642464985696552</v>
      </c>
      <c r="AM2219" t="n">
        <v>32.05763759204361</v>
      </c>
      <c r="AN2219" t="n">
        <v>5.207339076998164</v>
      </c>
      <c r="AO2219" t="n">
        <v>18.04236773195111</v>
      </c>
      <c r="AP2219" t="n">
        <v>19.75294807723272</v>
      </c>
      <c r="AQ2219" t="n">
        <v>-4.19209154788612</v>
      </c>
      <c r="AR2219" t="n">
        <v>27.07913629831388</v>
      </c>
      <c r="AS2219" t="n">
        <v>18.04236773195111</v>
      </c>
      <c r="AT2219" t="n">
        <v>-4.610723982808334</v>
      </c>
      <c r="AU2219" t="n">
        <v>18.06271483761056</v>
      </c>
      <c r="AV2219" t="n">
        <v>-4.574211045324095</v>
      </c>
      <c r="AW2219" t="n">
        <v>19.19489123797386</v>
      </c>
      <c r="AX2219" t="n">
        <v>4.610723982808334</v>
      </c>
      <c r="AY2219" t="n">
        <v>19.33500463552227</v>
      </c>
      <c r="AZ2219" t="n">
        <v>22.13489741867127</v>
      </c>
      <c r="BA2219" t="n">
        <v>17.51254188505908</v>
      </c>
      <c r="BB2219" t="n">
        <v>20.50901701011082</v>
      </c>
      <c r="BC2219" t="n">
        <v>0.9812115298015455</v>
      </c>
      <c r="BD2219" t="n">
        <v>-0.001551458435845636</v>
      </c>
      <c r="BE2219" t="n">
        <v>89.99862536239564</v>
      </c>
      <c r="BF2219" t="n">
        <v>-0.0008197993337328064</v>
      </c>
      <c r="BG2219" t="n">
        <v>23.91595661317335</v>
      </c>
    </row>
    <row r="2220">
      <c r="A2220" t="n">
        <v>221.9</v>
      </c>
      <c r="B2220" t="inlineStr">
        <is>
          <t>搬送（回転）</t>
        </is>
      </c>
      <c r="C2220" t="inlineStr"/>
      <c r="D2220" t="inlineStr">
        <is>
          <t>HOLDING</t>
        </is>
      </c>
      <c r="E2220" t="inlineStr">
        <is>
          <t>はい</t>
        </is>
      </c>
      <c r="F2220" t="inlineStr">
        <is>
          <t>ROTATING</t>
        </is>
      </c>
      <c r="G2220" t="n">
        <v>90</v>
      </c>
      <c r="H2220" t="n">
        <v>26.49000000000001</v>
      </c>
      <c r="I2220" t="n">
        <v>23.98210805144792</v>
      </c>
      <c r="J2220" t="n">
        <v>2.507891948552093</v>
      </c>
      <c r="K2220" t="n">
        <v>-16.35822830751089</v>
      </c>
      <c r="L2220" t="n">
        <v>0.0001825797115686563</v>
      </c>
      <c r="M2220" t="n">
        <v>-0.0001862584829550445</v>
      </c>
      <c r="N2220" t="n">
        <v>16.3582283095902</v>
      </c>
      <c r="O2220" t="n">
        <v>16.35822830751089</v>
      </c>
      <c r="P2220" t="n">
        <v>3.386518777067504</v>
      </c>
      <c r="Q2220" t="n">
        <v>-1.767353820213861</v>
      </c>
      <c r="R2220" t="n">
        <v>-0.383970907445641</v>
      </c>
      <c r="S2220" t="n">
        <v>3.839203382346388</v>
      </c>
      <c r="T2220" t="n">
        <v>3.386518777067504</v>
      </c>
      <c r="U2220" t="n">
        <v>18.74056977997943</v>
      </c>
      <c r="V2220" t="n">
        <v>-13.94510489741731</v>
      </c>
      <c r="W2220" t="n">
        <v>0.03295018159086858</v>
      </c>
      <c r="X2220" t="n">
        <v>23.35970873090496</v>
      </c>
      <c r="Y2220" t="n">
        <v>18.74056977997943</v>
      </c>
      <c r="Z2220" t="n">
        <v>-3.897261663860036</v>
      </c>
      <c r="AA2220" t="n">
        <v>-15.97310007379304</v>
      </c>
      <c r="AB2220" t="n">
        <v>0.4174577815656587</v>
      </c>
      <c r="AC2220" t="n">
        <v>16.44697070719682</v>
      </c>
      <c r="AD2220" t="n">
        <v>3.897261663860036</v>
      </c>
      <c r="AE2220" t="n">
        <v>-19.76827806677682</v>
      </c>
      <c r="AF2220" t="n">
        <v>29.70831774008593</v>
      </c>
      <c r="AG2220" t="n">
        <v>-35.2679254093086</v>
      </c>
      <c r="AH2220" t="n">
        <v>50.1716605600001</v>
      </c>
      <c r="AI2220" t="n">
        <v>19.76827806677682</v>
      </c>
      <c r="AJ2220" t="n">
        <v>-0.02562112468066857</v>
      </c>
      <c r="AK2220" t="n">
        <v>27.60302309817012</v>
      </c>
      <c r="AL2220" t="n">
        <v>-34.88516644401204</v>
      </c>
      <c r="AM2220" t="n">
        <v>44.48485560757241</v>
      </c>
      <c r="AN2220" t="n">
        <v>0.02562112468066857</v>
      </c>
      <c r="AO2220" t="n">
        <v>23.19559378470834</v>
      </c>
      <c r="AP2220" t="n">
        <v>-43.533832419288</v>
      </c>
      <c r="AQ2220" t="n">
        <v>35.28598370383868</v>
      </c>
      <c r="AR2220" t="n">
        <v>60.6492438706652</v>
      </c>
      <c r="AS2220" t="n">
        <v>23.19559378470834</v>
      </c>
      <c r="AT2220" t="n">
        <v>0.5425020699488883</v>
      </c>
      <c r="AU2220" t="n">
        <v>-45.22406565891016</v>
      </c>
      <c r="AV2220" t="n">
        <v>34.9038642064007</v>
      </c>
      <c r="AW2220" t="n">
        <v>57.12959092936144</v>
      </c>
      <c r="AX2220" t="n">
        <v>0.5425020699488883</v>
      </c>
      <c r="AY2220" t="n">
        <v>19.03732700272113</v>
      </c>
      <c r="AZ2220" t="n">
        <v>21.79546465480208</v>
      </c>
      <c r="BA2220" t="n">
        <v>17.73811550323086</v>
      </c>
      <c r="BB2220" t="n">
        <v>20.77767468757057</v>
      </c>
      <c r="BC2220" t="n">
        <v>0.9811891898822283</v>
      </c>
      <c r="BD2220" t="n">
        <v>-0.001563287708999521</v>
      </c>
      <c r="BE2220" t="n">
        <v>89.9989964959743</v>
      </c>
      <c r="BF2220" t="n">
        <v>8.394904213071251e-05</v>
      </c>
      <c r="BG2220" t="n">
        <v>24.01212552660261</v>
      </c>
    </row>
    <row r="2221">
      <c r="A2221" t="n">
        <v>222</v>
      </c>
      <c r="B2221" t="inlineStr">
        <is>
          <t>搬送（回転）</t>
        </is>
      </c>
      <c r="C2221" t="inlineStr"/>
      <c r="D2221" t="inlineStr">
        <is>
          <t>HOLDING</t>
        </is>
      </c>
      <c r="E2221" t="inlineStr">
        <is>
          <t>はい</t>
        </is>
      </c>
      <c r="F2221" t="inlineStr">
        <is>
          <t>ROTATING</t>
        </is>
      </c>
      <c r="G2221" t="n">
        <v>90</v>
      </c>
      <c r="H2221" t="n">
        <v>26.59</v>
      </c>
      <c r="I2221" t="n">
        <v>24.07101885204529</v>
      </c>
      <c r="J2221" t="n">
        <v>2.518981147954712</v>
      </c>
      <c r="K2221" t="n">
        <v>0.2246682698861459</v>
      </c>
      <c r="L2221" t="n">
        <v>2.447403411781135e-05</v>
      </c>
      <c r="M2221" t="n">
        <v>-3.264598029576968e-07</v>
      </c>
      <c r="N2221" t="n">
        <v>0.2246682712194114</v>
      </c>
      <c r="O2221" t="n">
        <v>0.2246682698861459</v>
      </c>
      <c r="P2221" t="n">
        <v>19.96941535446454</v>
      </c>
      <c r="Q2221" t="n">
        <v>-1.767511925891312</v>
      </c>
      <c r="R2221" t="n">
        <v>-0.3837849754224889</v>
      </c>
      <c r="S2221" t="n">
        <v>20.05115804422907</v>
      </c>
      <c r="T2221" t="n">
        <v>19.96941535446454</v>
      </c>
      <c r="U2221" t="n">
        <v>2.673868342855783</v>
      </c>
      <c r="V2221" t="n">
        <v>24.47441527588473</v>
      </c>
      <c r="W2221" t="n">
        <v>0.7315923852435503</v>
      </c>
      <c r="X2221" t="n">
        <v>24.63091152250628</v>
      </c>
      <c r="Y2221" t="n">
        <v>2.673868342855783</v>
      </c>
      <c r="Z2221" t="n">
        <v>-19.96396310098368</v>
      </c>
      <c r="AA2221" t="n">
        <v>22.446420099509</v>
      </c>
      <c r="AB2221" t="n">
        <v>1.11609998521834</v>
      </c>
      <c r="AC2221" t="n">
        <v>30.06072649085653</v>
      </c>
      <c r="AD2221" t="n">
        <v>19.96396310098368</v>
      </c>
      <c r="AE2221" t="n">
        <v>0.2246667648319316</v>
      </c>
      <c r="AF2221" t="n">
        <v>1.652225298489751e-05</v>
      </c>
      <c r="AG2221" t="n">
        <v>-8.048556336235416e-07</v>
      </c>
      <c r="AH2221" t="n">
        <v>0.224666765440906</v>
      </c>
      <c r="AI2221" t="n">
        <v>0.2246667648319316</v>
      </c>
      <c r="AJ2221" t="n">
        <v>19.96732370692808</v>
      </c>
      <c r="AK2221" t="n">
        <v>-2.105278119662829</v>
      </c>
      <c r="AL2221" t="n">
        <v>0.3827581604409306</v>
      </c>
      <c r="AM2221" t="n">
        <v>20.08165122164429</v>
      </c>
      <c r="AN2221" t="n">
        <v>19.96732370692808</v>
      </c>
      <c r="AO2221" t="n">
        <v>2.68038987069593</v>
      </c>
      <c r="AP2221" t="n">
        <v>24.53073838268037</v>
      </c>
      <c r="AQ2221" t="n">
        <v>0.639176237698203</v>
      </c>
      <c r="AR2221" t="n">
        <v>24.68501897348421</v>
      </c>
      <c r="AS2221" t="n">
        <v>2.68038987069593</v>
      </c>
      <c r="AT2221" t="n">
        <v>-19.97270184406352</v>
      </c>
      <c r="AU2221" t="n">
        <v>22.84050514305821</v>
      </c>
      <c r="AV2221" t="n">
        <v>0.2570567402602283</v>
      </c>
      <c r="AW2221" t="n">
        <v>30.34243847006433</v>
      </c>
      <c r="AX2221" t="n">
        <v>19.97270184406352</v>
      </c>
      <c r="AY2221" t="n">
        <v>17.15606112943764</v>
      </c>
      <c r="AZ2221" t="n">
        <v>19.88330502360745</v>
      </c>
      <c r="BA2221" t="n">
        <v>15.98677062939097</v>
      </c>
      <c r="BB2221" t="n">
        <v>18.96794620588311</v>
      </c>
      <c r="BC2221" t="n">
        <v>0.9811710954637936</v>
      </c>
      <c r="BD2221" t="n">
        <v>-0.001618674987584238</v>
      </c>
      <c r="BE2221" t="n">
        <v>90.02264456402825</v>
      </c>
      <c r="BF2221" t="n">
        <v>-0.0003205960921185855</v>
      </c>
      <c r="BG2221" t="n">
        <v>24.12042758954905</v>
      </c>
    </row>
    <row r="2222">
      <c r="A2222" t="n">
        <v>222.1</v>
      </c>
      <c r="B2222" t="inlineStr">
        <is>
          <t>搬送（回転）</t>
        </is>
      </c>
      <c r="C2222" t="inlineStr"/>
      <c r="D2222" t="inlineStr">
        <is>
          <t>HOLDING</t>
        </is>
      </c>
      <c r="E2222" t="inlineStr">
        <is>
          <t>はい</t>
        </is>
      </c>
      <c r="F2222" t="inlineStr">
        <is>
          <t>ROTATING</t>
        </is>
      </c>
      <c r="G2222" t="n">
        <v>90</v>
      </c>
      <c r="H2222" t="n">
        <v>26.69</v>
      </c>
      <c r="I2222" t="n">
        <v>24.17263803226464</v>
      </c>
      <c r="J2222" t="n">
        <v>2.517361967735358</v>
      </c>
      <c r="K2222" t="n">
        <v>-22.05079389713681</v>
      </c>
      <c r="L2222" t="n">
        <v>24.00995800007674</v>
      </c>
      <c r="M2222" t="n">
        <v>-157.3309429388341</v>
      </c>
      <c r="N2222" t="n">
        <v>160.6727767877376</v>
      </c>
      <c r="O2222" t="n">
        <v>22.05079389713681</v>
      </c>
      <c r="P2222" t="n">
        <v>-2.30604681255841</v>
      </c>
      <c r="Q2222" t="n">
        <v>22.24242160015131</v>
      </c>
      <c r="R2222" t="n">
        <v>-157.7147275877968</v>
      </c>
      <c r="S2222" t="n">
        <v>159.292116781194</v>
      </c>
      <c r="T2222" t="n">
        <v>2.30604681255841</v>
      </c>
      <c r="U2222" t="n">
        <v>24.89705613420702</v>
      </c>
      <c r="V2222" t="n">
        <v>29.76675725054914</v>
      </c>
      <c r="W2222" t="n">
        <v>160.2708305762656</v>
      </c>
      <c r="X2222" t="n">
        <v>164.9019780808253</v>
      </c>
      <c r="Y2222" t="n">
        <v>24.89705613420702</v>
      </c>
      <c r="Z2222" t="n">
        <v>2.259224690367557</v>
      </c>
      <c r="AA2222" t="n">
        <v>27.7387620741734</v>
      </c>
      <c r="AB2222" t="n">
        <v>160.6553381762403</v>
      </c>
      <c r="AC2222" t="n">
        <v>163.0480932183241</v>
      </c>
      <c r="AD2222" t="n">
        <v>2.259224690367557</v>
      </c>
      <c r="AE2222" t="n">
        <v>-21.39235949284874</v>
      </c>
      <c r="AF2222" t="n">
        <v>24.71459740800437</v>
      </c>
      <c r="AG2222" t="n">
        <v>-90.3111691578937</v>
      </c>
      <c r="AH2222" t="n">
        <v>96.04452948698693</v>
      </c>
      <c r="AI2222" t="n">
        <v>21.39235949284874</v>
      </c>
      <c r="AJ2222" t="n">
        <v>-1.64970255075259</v>
      </c>
      <c r="AK2222" t="n">
        <v>22.60930276608855</v>
      </c>
      <c r="AL2222" t="n">
        <v>-89.92841019259714</v>
      </c>
      <c r="AM2222" t="n">
        <v>92.74168992337066</v>
      </c>
      <c r="AN2222" t="n">
        <v>1.64970255075259</v>
      </c>
      <c r="AO2222" t="n">
        <v>24.34669315912269</v>
      </c>
      <c r="AP2222" t="n">
        <v>29.06850316963953</v>
      </c>
      <c r="AQ2222" t="n">
        <v>93.04813401567446</v>
      </c>
      <c r="AR2222" t="n">
        <v>100.4773337032125</v>
      </c>
      <c r="AS2222" t="n">
        <v>24.34669315912269</v>
      </c>
      <c r="AT2222" t="n">
        <v>1.693601444363242</v>
      </c>
      <c r="AU2222" t="n">
        <v>27.37826993001737</v>
      </c>
      <c r="AV2222" t="n">
        <v>92.66601451823649</v>
      </c>
      <c r="AW2222" t="n">
        <v>96.64071707570913</v>
      </c>
      <c r="AX2222" t="n">
        <v>1.693601444363242</v>
      </c>
      <c r="AY2222" t="n">
        <v>17.64553440620756</v>
      </c>
      <c r="AZ2222" t="n">
        <v>20.38468013466741</v>
      </c>
      <c r="BA2222" t="n">
        <v>16.52732951573675</v>
      </c>
      <c r="BB2222" t="n">
        <v>19.50582090120707</v>
      </c>
      <c r="BC2222" t="n">
        <v>0.9811367483869212</v>
      </c>
      <c r="BD2222" t="n">
        <v>-0.001629955015690809</v>
      </c>
      <c r="BE2222" t="n">
        <v>90.01000342300756</v>
      </c>
      <c r="BF2222" t="n">
        <v>-0.0002515869040175587</v>
      </c>
      <c r="BG2222" t="n">
        <v>24.21002792756628</v>
      </c>
    </row>
    <row r="2223">
      <c r="A2223" t="n">
        <v>222.2</v>
      </c>
      <c r="B2223" t="inlineStr">
        <is>
          <t>搬送（回転）</t>
        </is>
      </c>
      <c r="C2223" t="inlineStr"/>
      <c r="D2223" t="inlineStr">
        <is>
          <t>HOLDING</t>
        </is>
      </c>
      <c r="E2223" t="inlineStr">
        <is>
          <t>はい</t>
        </is>
      </c>
      <c r="F2223" t="inlineStr">
        <is>
          <t>ROTATING</t>
        </is>
      </c>
      <c r="G2223" t="n">
        <v>90</v>
      </c>
      <c r="H2223" t="n">
        <v>26.79000000000002</v>
      </c>
      <c r="I2223" t="n">
        <v>24.24685074580809</v>
      </c>
      <c r="J2223" t="n">
        <v>2.543149254191935</v>
      </c>
      <c r="K2223" t="n">
        <v>-21.42398195310378</v>
      </c>
      <c r="L2223" t="n">
        <v>-4.114408538901293</v>
      </c>
      <c r="M2223" t="n">
        <v>-123.3483614970324</v>
      </c>
      <c r="N2223" t="n">
        <v>125.262658619217</v>
      </c>
      <c r="O2223" t="n">
        <v>21.42398195310378</v>
      </c>
      <c r="P2223" t="n">
        <v>-1.679234868525381</v>
      </c>
      <c r="Q2223" t="n">
        <v>-5.881944938826724</v>
      </c>
      <c r="R2223" t="n">
        <v>-123.7321461459951</v>
      </c>
      <c r="S2223" t="n">
        <v>123.8832559141911</v>
      </c>
      <c r="T2223" t="n">
        <v>1.679234868525381</v>
      </c>
      <c r="U2223" t="n">
        <v>24.29220456589624</v>
      </c>
      <c r="V2223" t="n">
        <v>-2.362722723323726</v>
      </c>
      <c r="W2223" t="n">
        <v>122.5120109267736</v>
      </c>
      <c r="X2223" t="n">
        <v>124.9195200225351</v>
      </c>
      <c r="Y2223" t="n">
        <v>24.29220456589624</v>
      </c>
      <c r="Z2223" t="n">
        <v>1.654373122056775</v>
      </c>
      <c r="AA2223" t="n">
        <v>-4.390717899699462</v>
      </c>
      <c r="AB2223" t="n">
        <v>122.8965185267484</v>
      </c>
      <c r="AC2223" t="n">
        <v>122.9860545757003</v>
      </c>
      <c r="AD2223" t="n">
        <v>1.654373122056775</v>
      </c>
      <c r="AE2223" t="n">
        <v>-15.29075013053659</v>
      </c>
      <c r="AF2223" t="n">
        <v>-13.95656301377202</v>
      </c>
      <c r="AG2223" t="n">
        <v>-57.31000552827788</v>
      </c>
      <c r="AH2223" t="n">
        <v>60.93463238884055</v>
      </c>
      <c r="AI2223" t="n">
        <v>15.29075013053659</v>
      </c>
      <c r="AJ2223" t="n">
        <v>4.451906811559565</v>
      </c>
      <c r="AK2223" t="n">
        <v>-16.06185765568783</v>
      </c>
      <c r="AL2223" t="n">
        <v>-56.92724656298132</v>
      </c>
      <c r="AM2223" t="n">
        <v>59.31706455020222</v>
      </c>
      <c r="AN2223" t="n">
        <v>4.451906811559565</v>
      </c>
      <c r="AO2223" t="n">
        <v>18.22716024351928</v>
      </c>
      <c r="AP2223" t="n">
        <v>7.427905329336917</v>
      </c>
      <c r="AQ2223" t="n">
        <v>56.47477371600706</v>
      </c>
      <c r="AR2223" t="n">
        <v>59.80638105084376</v>
      </c>
      <c r="AS2223" t="n">
        <v>18.22716024351928</v>
      </c>
      <c r="AT2223" t="n">
        <v>-4.425931471240172</v>
      </c>
      <c r="AU2223" t="n">
        <v>5.737672089714756</v>
      </c>
      <c r="AV2223" t="n">
        <v>56.09265421856909</v>
      </c>
      <c r="AW2223" t="n">
        <v>56.55878011132456</v>
      </c>
      <c r="AX2223" t="n">
        <v>4.425931471240172</v>
      </c>
      <c r="AY2223" t="n">
        <v>18.02337916089718</v>
      </c>
      <c r="AZ2223" t="n">
        <v>20.77543257779029</v>
      </c>
      <c r="BA2223" t="n">
        <v>16.40367157721673</v>
      </c>
      <c r="BB2223" t="n">
        <v>19.37795483543829</v>
      </c>
      <c r="BC2223" t="n">
        <v>0.9811108404320589</v>
      </c>
      <c r="BD2223" t="n">
        <v>-0.001607621050518812</v>
      </c>
      <c r="BE2223" t="n">
        <v>90.0092634549132</v>
      </c>
      <c r="BF2223" t="n">
        <v>3.375134019655351e-05</v>
      </c>
      <c r="BG2223" t="n">
        <v>24.28887426288961</v>
      </c>
    </row>
    <row r="2224">
      <c r="A2224" t="n">
        <v>222.3</v>
      </c>
      <c r="B2224" t="inlineStr">
        <is>
          <t>搬送（回転）</t>
        </is>
      </c>
      <c r="C2224" t="inlineStr"/>
      <c r="D2224" t="inlineStr">
        <is>
          <t>HOLDING</t>
        </is>
      </c>
      <c r="E2224" t="inlineStr">
        <is>
          <t>はい</t>
        </is>
      </c>
      <c r="F2224" t="inlineStr">
        <is>
          <t>ROTATING</t>
        </is>
      </c>
      <c r="G2224" t="n">
        <v>90</v>
      </c>
      <c r="H2224" t="n">
        <v>26.89000000000001</v>
      </c>
      <c r="I2224" t="n">
        <v>24.34297212818259</v>
      </c>
      <c r="J2224" t="n">
        <v>2.547027871817427</v>
      </c>
      <c r="K2224" t="n">
        <v>-16.72789617908835</v>
      </c>
      <c r="L2224" t="n">
        <v>0.808599104370748</v>
      </c>
      <c r="M2224" t="n">
        <v>-126.386315679567</v>
      </c>
      <c r="N2224" t="n">
        <v>127.4910864889977</v>
      </c>
      <c r="O2224" t="n">
        <v>16.72789617908835</v>
      </c>
      <c r="P2224" t="n">
        <v>3.016850905490045</v>
      </c>
      <c r="Q2224" t="n">
        <v>-0.9589372955546819</v>
      </c>
      <c r="R2224" t="n">
        <v>-126.7701003285297</v>
      </c>
      <c r="S2224" t="n">
        <v>126.8096182764866</v>
      </c>
      <c r="T2224" t="n">
        <v>3.016850905490045</v>
      </c>
      <c r="U2224" t="n">
        <v>21.24700686773958</v>
      </c>
      <c r="V2224" t="n">
        <v>-56.88437065482648</v>
      </c>
      <c r="W2224" t="n">
        <v>127.7684263084921</v>
      </c>
      <c r="X2224" t="n">
        <v>141.4639094857131</v>
      </c>
      <c r="Y2224" t="n">
        <v>21.24700686773958</v>
      </c>
      <c r="Z2224" t="n">
        <v>-1.390824576099888</v>
      </c>
      <c r="AA2224" t="n">
        <v>-58.91236583120222</v>
      </c>
      <c r="AB2224" t="n">
        <v>128.1529339084669</v>
      </c>
      <c r="AC2224" t="n">
        <v>141.0523864037003</v>
      </c>
      <c r="AD2224" t="n">
        <v>1.390824576099888</v>
      </c>
      <c r="AE2224" t="n">
        <v>-20.77706817691259</v>
      </c>
      <c r="AF2224" t="n">
        <v>-49.4646387125491</v>
      </c>
      <c r="AG2224" t="n">
        <v>-59.20967633474837</v>
      </c>
      <c r="AH2224" t="n">
        <v>79.90133175771695</v>
      </c>
      <c r="AI2224" t="n">
        <v>20.77706817691259</v>
      </c>
      <c r="AJ2224" t="n">
        <v>-1.034411234816439</v>
      </c>
      <c r="AK2224" t="n">
        <v>-51.56993335446491</v>
      </c>
      <c r="AL2224" t="n">
        <v>-58.82691736945181</v>
      </c>
      <c r="AM2224" t="n">
        <v>78.23767787951645</v>
      </c>
      <c r="AN2224" t="n">
        <v>1.034411234816439</v>
      </c>
      <c r="AO2224" t="n">
        <v>21.84116059409946</v>
      </c>
      <c r="AP2224" t="n">
        <v>-7.107764630544583</v>
      </c>
      <c r="AQ2224" t="n">
        <v>60.84249294385645</v>
      </c>
      <c r="AR2224" t="n">
        <v>65.0335725741996</v>
      </c>
      <c r="AS2224" t="n">
        <v>21.84116059409946</v>
      </c>
      <c r="AT2224" t="n">
        <v>-0.8119311206599882</v>
      </c>
      <c r="AU2224" t="n">
        <v>-8.797997870166745</v>
      </c>
      <c r="AV2224" t="n">
        <v>60.46037344641847</v>
      </c>
      <c r="AW2224" t="n">
        <v>61.10254295811704</v>
      </c>
      <c r="AX2224" t="n">
        <v>0.8119311206599882</v>
      </c>
      <c r="AY2224" t="n">
        <v>17.8938308627163</v>
      </c>
      <c r="AZ2224" t="n">
        <v>20.82259000678522</v>
      </c>
      <c r="BA2224" t="n">
        <v>16.84101123718631</v>
      </c>
      <c r="BB2224" t="n">
        <v>19.62427541130441</v>
      </c>
      <c r="BC2224" t="n">
        <v>0.9811153925562541</v>
      </c>
      <c r="BD2224" t="n">
        <v>-0.001512329316394703</v>
      </c>
      <c r="BE2224" t="n">
        <v>90.00499866529034</v>
      </c>
      <c r="BF2224" t="n">
        <v>0.0002124509440766251</v>
      </c>
      <c r="BG2224" t="n">
        <v>24.38086695368034</v>
      </c>
    </row>
    <row r="2225">
      <c r="A2225" t="n">
        <v>222.4</v>
      </c>
      <c r="B2225" t="inlineStr">
        <is>
          <t>搬送（回転）</t>
        </is>
      </c>
      <c r="C2225" t="inlineStr"/>
      <c r="D2225" t="inlineStr">
        <is>
          <t>HOLDING</t>
        </is>
      </c>
      <c r="E2225" t="inlineStr">
        <is>
          <t>はい</t>
        </is>
      </c>
      <c r="F2225" t="inlineStr">
        <is>
          <t>ROTATING</t>
        </is>
      </c>
      <c r="G2225" t="n">
        <v>90</v>
      </c>
      <c r="H2225" t="n">
        <v>26.99000000000001</v>
      </c>
      <c r="I2225" t="n">
        <v>24.44185643859002</v>
      </c>
      <c r="J2225" t="n">
        <v>2.548143561409987</v>
      </c>
      <c r="K2225" t="n">
        <v>0.2241360792556008</v>
      </c>
      <c r="L2225" t="n">
        <v>0.0001896529798058382</v>
      </c>
      <c r="M2225" t="n">
        <v>-0.001873067385554049</v>
      </c>
      <c r="N2225" t="n">
        <v>0.2241439858076869</v>
      </c>
      <c r="O2225" t="n">
        <v>0.2241360792556008</v>
      </c>
      <c r="P2225" t="n">
        <v>19.968883163834</v>
      </c>
      <c r="Q2225" t="n">
        <v>-1.767346746945624</v>
      </c>
      <c r="R2225" t="n">
        <v>-0.38565771634824</v>
      </c>
      <c r="S2225" t="n">
        <v>20.05064939619092</v>
      </c>
      <c r="T2225" t="n">
        <v>19.968883163834</v>
      </c>
      <c r="U2225" t="n">
        <v>2.595029721393622</v>
      </c>
      <c r="V2225" t="n">
        <v>14.98435304139459</v>
      </c>
      <c r="W2225" t="n">
        <v>0.1539451488077945</v>
      </c>
      <c r="X2225" t="n">
        <v>15.20817919518668</v>
      </c>
      <c r="Y2225" t="n">
        <v>2.595029721393622</v>
      </c>
      <c r="Z2225" t="n">
        <v>-20.04280172244584</v>
      </c>
      <c r="AA2225" t="n">
        <v>12.95635786501886</v>
      </c>
      <c r="AB2225" t="n">
        <v>0.5384527487825845</v>
      </c>
      <c r="AC2225" t="n">
        <v>23.87197187863595</v>
      </c>
      <c r="AD2225" t="n">
        <v>20.04280172244584</v>
      </c>
      <c r="AE2225" t="n">
        <v>0.2253122931626114</v>
      </c>
      <c r="AF2225" t="n">
        <v>0.0003244567337517659</v>
      </c>
      <c r="AG2225" t="n">
        <v>-4.35598719240659e-05</v>
      </c>
      <c r="AH2225" t="n">
        <v>0.2253125309871358</v>
      </c>
      <c r="AI2225" t="n">
        <v>0.2253122931626114</v>
      </c>
      <c r="AJ2225" t="n">
        <v>19.96796923525877</v>
      </c>
      <c r="AK2225" t="n">
        <v>-2.104970185182062</v>
      </c>
      <c r="AL2225" t="n">
        <v>0.3827154054246402</v>
      </c>
      <c r="AM2225" t="n">
        <v>20.08225998094575</v>
      </c>
      <c r="AN2225" t="n">
        <v>19.96796923525877</v>
      </c>
      <c r="AO2225" t="n">
        <v>2.725303977553041</v>
      </c>
      <c r="AP2225" t="n">
        <v>14.97864932763849</v>
      </c>
      <c r="AQ2225" t="n">
        <v>0.1231573582583256</v>
      </c>
      <c r="AR2225" t="n">
        <v>15.22505780564805</v>
      </c>
      <c r="AS2225" t="n">
        <v>2.725303977553041</v>
      </c>
      <c r="AT2225" t="n">
        <v>-19.92778773720641</v>
      </c>
      <c r="AU2225" t="n">
        <v>13.28841608801633</v>
      </c>
      <c r="AV2225" t="n">
        <v>-0.2589621391796491</v>
      </c>
      <c r="AW2225" t="n">
        <v>23.95340868471404</v>
      </c>
      <c r="AX2225" t="n">
        <v>19.92778773720641</v>
      </c>
      <c r="AY2225" t="n">
        <v>16.12686138437023</v>
      </c>
      <c r="AZ2225" t="n">
        <v>18.99983397824606</v>
      </c>
      <c r="BA2225" t="n">
        <v>15.17944134278394</v>
      </c>
      <c r="BB2225" t="n">
        <v>17.93437826792927</v>
      </c>
      <c r="BC2225" t="n">
        <v>0.9811250677153446</v>
      </c>
      <c r="BD2225" t="n">
        <v>-0.001564991052589015</v>
      </c>
      <c r="BE2225" t="n">
        <v>89.99835539558956</v>
      </c>
      <c r="BF2225" t="n">
        <v>-0.0007261723400289006</v>
      </c>
      <c r="BG2225" t="n">
        <v>24.48098869290233</v>
      </c>
    </row>
    <row r="2226">
      <c r="A2226" t="n">
        <v>222.5</v>
      </c>
      <c r="B2226" t="inlineStr">
        <is>
          <t>搬送（回転）</t>
        </is>
      </c>
      <c r="C2226" t="inlineStr"/>
      <c r="D2226" t="inlineStr">
        <is>
          <t>HOLDING</t>
        </is>
      </c>
      <c r="E2226" t="inlineStr">
        <is>
          <t>はい</t>
        </is>
      </c>
      <c r="F2226" t="inlineStr">
        <is>
          <t>ROTATING</t>
        </is>
      </c>
      <c r="G2226" t="n">
        <v>90</v>
      </c>
      <c r="H2226" t="n">
        <v>27.09</v>
      </c>
      <c r="I2226" t="n">
        <v>24.56031998442407</v>
      </c>
      <c r="J2226" t="n">
        <v>2.529680015575931</v>
      </c>
      <c r="K2226" t="n">
        <v>-13.93366137614184</v>
      </c>
      <c r="L2226" t="n">
        <v>40.11240302118122</v>
      </c>
      <c r="M2226" t="n">
        <v>31.20969492022547</v>
      </c>
      <c r="N2226" t="n">
        <v>52.69911624014394</v>
      </c>
      <c r="O2226" t="n">
        <v>13.93366137614184</v>
      </c>
      <c r="P2226" t="n">
        <v>5.811085708436554</v>
      </c>
      <c r="Q2226" t="n">
        <v>38.34486662125578</v>
      </c>
      <c r="R2226" t="n">
        <v>30.82591027126279</v>
      </c>
      <c r="S2226" t="n">
        <v>49.54123794743765</v>
      </c>
      <c r="T2226" t="n">
        <v>5.811085708436554</v>
      </c>
      <c r="U2226" t="n">
        <v>17.9986903802799</v>
      </c>
      <c r="V2226" t="n">
        <v>9.177033201239809</v>
      </c>
      <c r="W2226" t="n">
        <v>-33.15193710789779</v>
      </c>
      <c r="X2226" t="n">
        <v>38.82295362009243</v>
      </c>
      <c r="Y2226" t="n">
        <v>17.9986903802799</v>
      </c>
      <c r="Z2226" t="n">
        <v>-4.639141063559563</v>
      </c>
      <c r="AA2226" t="n">
        <v>7.149038024864073</v>
      </c>
      <c r="AB2226" t="n">
        <v>-32.767429507923</v>
      </c>
      <c r="AC2226" t="n">
        <v>33.85756652574517</v>
      </c>
      <c r="AD2226" t="n">
        <v>4.639141063559563</v>
      </c>
      <c r="AE2226" t="n">
        <v>-23.24311282110725</v>
      </c>
      <c r="AF2226" t="n">
        <v>15.70156722954506</v>
      </c>
      <c r="AG2226" t="n">
        <v>53.86038867758795</v>
      </c>
      <c r="AH2226" t="n">
        <v>60.72662493156925</v>
      </c>
      <c r="AI2226" t="n">
        <v>23.24311282110725</v>
      </c>
      <c r="AJ2226" t="n">
        <v>-3.500455879011092</v>
      </c>
      <c r="AK2226" t="n">
        <v>13.59627258762925</v>
      </c>
      <c r="AL2226" t="n">
        <v>54.24314764288452</v>
      </c>
      <c r="AM2226" t="n">
        <v>56.03062453556796</v>
      </c>
      <c r="AN2226" t="n">
        <v>3.500455879011092</v>
      </c>
      <c r="AO2226" t="n">
        <v>25.13054174906726</v>
      </c>
      <c r="AP2226" t="n">
        <v>34.13742430712526</v>
      </c>
      <c r="AQ2226" t="n">
        <v>-55.86002363700941</v>
      </c>
      <c r="AR2226" t="n">
        <v>70.12310680263367</v>
      </c>
      <c r="AS2226" t="n">
        <v>25.13054174906726</v>
      </c>
      <c r="AT2226" t="n">
        <v>2.477450034307815</v>
      </c>
      <c r="AU2226" t="n">
        <v>32.44719106750311</v>
      </c>
      <c r="AV2226" t="n">
        <v>-56.24214313444738</v>
      </c>
      <c r="AW2226" t="n">
        <v>64.97797035302973</v>
      </c>
      <c r="AX2226" t="n">
        <v>2.477450034307815</v>
      </c>
      <c r="AY2226" t="n">
        <v>15.90754138354739</v>
      </c>
      <c r="AZ2226" t="n">
        <v>18.89971961844944</v>
      </c>
      <c r="BA2226" t="n">
        <v>15.98580849061628</v>
      </c>
      <c r="BB2226" t="n">
        <v>18.65399461604307</v>
      </c>
      <c r="BC2226" t="n">
        <v>0.9810868501008572</v>
      </c>
      <c r="BD2226" t="n">
        <v>-0.001519140437986707</v>
      </c>
      <c r="BE2226" t="n">
        <v>90.00275912380607</v>
      </c>
      <c r="BF2226" t="n">
        <v>0.001193553379180445</v>
      </c>
      <c r="BG2226" t="n">
        <v>24.59740756955348</v>
      </c>
    </row>
    <row r="2227">
      <c r="A2227" t="n">
        <v>222.6</v>
      </c>
      <c r="B2227" t="inlineStr">
        <is>
          <t>搬送（回転）</t>
        </is>
      </c>
      <c r="C2227" t="inlineStr"/>
      <c r="D2227" t="inlineStr">
        <is>
          <t>HOLDING</t>
        </is>
      </c>
      <c r="E2227" t="inlineStr">
        <is>
          <t>はい</t>
        </is>
      </c>
      <c r="F2227" t="inlineStr">
        <is>
          <t>ROTATING</t>
        </is>
      </c>
      <c r="G2227" t="n">
        <v>90</v>
      </c>
      <c r="H2227" t="n">
        <v>27.19</v>
      </c>
      <c r="I2227" t="n">
        <v>24.66923785562697</v>
      </c>
      <c r="J2227" t="n">
        <v>2.52076214437303</v>
      </c>
      <c r="K2227" t="n">
        <v>-23.05704251098391</v>
      </c>
      <c r="L2227" t="n">
        <v>19.02569008042291</v>
      </c>
      <c r="M2227" t="n">
        <v>-31.31403399620422</v>
      </c>
      <c r="N2227" t="n">
        <v>43.29171765482464</v>
      </c>
      <c r="O2227" t="n">
        <v>23.05704251098391</v>
      </c>
      <c r="P2227" t="n">
        <v>-3.312295426405516</v>
      </c>
      <c r="Q2227" t="n">
        <v>17.25815368049748</v>
      </c>
      <c r="R2227" t="n">
        <v>-31.69781864516691</v>
      </c>
      <c r="S2227" t="n">
        <v>36.2431631664973</v>
      </c>
      <c r="T2227" t="n">
        <v>3.312295426405516</v>
      </c>
      <c r="U2227" t="n">
        <v>25.37673424492096</v>
      </c>
      <c r="V2227" t="n">
        <v>34.42854350082381</v>
      </c>
      <c r="W2227" t="n">
        <v>30.28186390524537</v>
      </c>
      <c r="X2227" t="n">
        <v>52.40510022985611</v>
      </c>
      <c r="Y2227" t="n">
        <v>25.37673424492096</v>
      </c>
      <c r="Z2227" t="n">
        <v>2.738902801081501</v>
      </c>
      <c r="AA2227" t="n">
        <v>32.40054832444807</v>
      </c>
      <c r="AB2227" t="n">
        <v>30.66637150522016</v>
      </c>
      <c r="AC2227" t="n">
        <v>44.69589982956877</v>
      </c>
      <c r="AD2227" t="n">
        <v>2.738902801081501</v>
      </c>
      <c r="AE2227" t="n">
        <v>-22.84726034053922</v>
      </c>
      <c r="AF2227" t="n">
        <v>33.13304583985096</v>
      </c>
      <c r="AG2227" t="n">
        <v>-12.93305540416998</v>
      </c>
      <c r="AH2227" t="n">
        <v>42.27363189721663</v>
      </c>
      <c r="AI2227" t="n">
        <v>22.84726034053922</v>
      </c>
      <c r="AJ2227" t="n">
        <v>-3.104603398443068</v>
      </c>
      <c r="AK2227" t="n">
        <v>31.02775119793515</v>
      </c>
      <c r="AL2227" t="n">
        <v>-12.55029643887342</v>
      </c>
      <c r="AM2227" t="n">
        <v>33.61353666852372</v>
      </c>
      <c r="AN2227" t="n">
        <v>3.104603398443068</v>
      </c>
      <c r="AO2227" t="n">
        <v>26.00025002325487</v>
      </c>
      <c r="AP2227" t="n">
        <v>20.17125505444687</v>
      </c>
      <c r="AQ2227" t="n">
        <v>10.76234312757654</v>
      </c>
      <c r="AR2227" t="n">
        <v>34.62254411996622</v>
      </c>
      <c r="AS2227" t="n">
        <v>26.00025002325487</v>
      </c>
      <c r="AT2227" t="n">
        <v>3.347158308495427</v>
      </c>
      <c r="AU2227" t="n">
        <v>18.48102181482471</v>
      </c>
      <c r="AV2227" t="n">
        <v>10.38022363013857</v>
      </c>
      <c r="AW2227" t="n">
        <v>21.45927954694295</v>
      </c>
      <c r="AX2227" t="n">
        <v>3.347158308495427</v>
      </c>
      <c r="AY2227" t="n">
        <v>16.62249149629104</v>
      </c>
      <c r="AZ2227" t="n">
        <v>19.54742108109659</v>
      </c>
      <c r="BA2227" t="n">
        <v>16.67195367560857</v>
      </c>
      <c r="BB2227" t="n">
        <v>19.38862015676425</v>
      </c>
      <c r="BC2227" t="n">
        <v>0.9812200283369235</v>
      </c>
      <c r="BD2227" t="n">
        <v>-0.001453117639363334</v>
      </c>
      <c r="BE2227" t="n">
        <v>89.99835899675631</v>
      </c>
      <c r="BF2227" t="n">
        <v>-0.0001545946614149688</v>
      </c>
      <c r="BG2227" t="n">
        <v>24.70500091726414</v>
      </c>
    </row>
    <row r="2228">
      <c r="A2228" t="n">
        <v>222.7</v>
      </c>
      <c r="B2228" t="inlineStr">
        <is>
          <t>搬送（回転）</t>
        </is>
      </c>
      <c r="C2228" t="inlineStr"/>
      <c r="D2228" t="inlineStr">
        <is>
          <t>HOLDING</t>
        </is>
      </c>
      <c r="E2228" t="inlineStr">
        <is>
          <t>はい</t>
        </is>
      </c>
      <c r="F2228" t="inlineStr">
        <is>
          <t>ROTATING</t>
        </is>
      </c>
      <c r="G2228" t="n">
        <v>90</v>
      </c>
      <c r="H2228" t="n">
        <v>27.29000000000002</v>
      </c>
      <c r="I2228" t="n">
        <v>24.77009220941125</v>
      </c>
      <c r="J2228" t="n">
        <v>2.519907790588768</v>
      </c>
      <c r="K2228" t="n">
        <v>-23.46120619532625</v>
      </c>
      <c r="L2228" t="n">
        <v>-0.0005578549025614237</v>
      </c>
      <c r="M2228" t="n">
        <v>-0.001520801170173171</v>
      </c>
      <c r="N2228" t="n">
        <v>23.46120625124917</v>
      </c>
      <c r="O2228" t="n">
        <v>23.46120619532625</v>
      </c>
      <c r="P2228" t="n">
        <v>-3.716459110747852</v>
      </c>
      <c r="Q2228" t="n">
        <v>-1.768094254827991</v>
      </c>
      <c r="R2228" t="n">
        <v>-0.3853054501328591</v>
      </c>
      <c r="S2228" t="n">
        <v>4.133604468949412</v>
      </c>
      <c r="T2228" t="n">
        <v>3.716459110747852</v>
      </c>
      <c r="U2228" t="n">
        <v>26.35825855679842</v>
      </c>
      <c r="V2228" t="n">
        <v>9.104777859675545</v>
      </c>
      <c r="W2228" t="n">
        <v>1.147644175059485</v>
      </c>
      <c r="X2228" t="n">
        <v>27.9100673803132</v>
      </c>
      <c r="Y2228" t="n">
        <v>26.35825855679842</v>
      </c>
      <c r="Z2228" t="n">
        <v>3.720427112958955</v>
      </c>
      <c r="AA2228" t="n">
        <v>7.076782683299809</v>
      </c>
      <c r="AB2228" t="n">
        <v>1.532151775034275</v>
      </c>
      <c r="AC2228" t="n">
        <v>8.14063388878488</v>
      </c>
      <c r="AD2228" t="n">
        <v>3.720427112958955</v>
      </c>
      <c r="AE2228" t="n">
        <v>-15.54299750112802</v>
      </c>
      <c r="AF2228" t="n">
        <v>-6.915003955418396</v>
      </c>
      <c r="AG2228" t="n">
        <v>-68.26281772230057</v>
      </c>
      <c r="AH2228" t="n">
        <v>70.35065269357177</v>
      </c>
      <c r="AI2228" t="n">
        <v>15.54299750112802</v>
      </c>
      <c r="AJ2228" t="n">
        <v>4.199659440968137</v>
      </c>
      <c r="AK2228" t="n">
        <v>-9.020298597334209</v>
      </c>
      <c r="AL2228" t="n">
        <v>-67.88005875700401</v>
      </c>
      <c r="AM2228" t="n">
        <v>68.60543202297832</v>
      </c>
      <c r="AN2228" t="n">
        <v>4.199659440968137</v>
      </c>
      <c r="AO2228" t="n">
        <v>18.45220590181499</v>
      </c>
      <c r="AP2228" t="n">
        <v>16.01065900329582</v>
      </c>
      <c r="AQ2228" t="n">
        <v>69.35601286384575</v>
      </c>
      <c r="AR2228" t="n">
        <v>73.53286084964144</v>
      </c>
      <c r="AS2228" t="n">
        <v>18.45220590181499</v>
      </c>
      <c r="AT2228" t="n">
        <v>-4.20088581294446</v>
      </c>
      <c r="AU2228" t="n">
        <v>14.32042576367366</v>
      </c>
      <c r="AV2228" t="n">
        <v>68.97389336640778</v>
      </c>
      <c r="AW2228" t="n">
        <v>70.56996529534982</v>
      </c>
      <c r="AX2228" t="n">
        <v>4.20088581294446</v>
      </c>
      <c r="AY2228" t="n">
        <v>17.30636296619456</v>
      </c>
      <c r="AZ2228" t="n">
        <v>20.22850482866678</v>
      </c>
      <c r="BA2228" t="n">
        <v>16.55905805816052</v>
      </c>
      <c r="BB2228" t="n">
        <v>19.29497873126933</v>
      </c>
      <c r="BC2228" t="n">
        <v>0.9812837191442899</v>
      </c>
      <c r="BD2228" t="n">
        <v>-0.001540494322114149</v>
      </c>
      <c r="BE2228" t="n">
        <v>89.99395623107166</v>
      </c>
      <c r="BF2228" t="n">
        <v>-0.0006837705819835971</v>
      </c>
      <c r="BG2228" t="n">
        <v>24.81243713128331</v>
      </c>
    </row>
    <row r="2229">
      <c r="A2229" t="n">
        <v>222.8</v>
      </c>
      <c r="B2229" t="inlineStr">
        <is>
          <t>搬送（回転）</t>
        </is>
      </c>
      <c r="C2229" t="inlineStr"/>
      <c r="D2229" t="inlineStr">
        <is>
          <t>HOLDING</t>
        </is>
      </c>
      <c r="E2229" t="inlineStr">
        <is>
          <t>はい</t>
        </is>
      </c>
      <c r="F2229" t="inlineStr">
        <is>
          <t>ROTATING</t>
        </is>
      </c>
      <c r="G2229" t="n">
        <v>90</v>
      </c>
      <c r="H2229" t="n">
        <v>27.39000000000001</v>
      </c>
      <c r="I2229" t="n">
        <v>24.88086528026391</v>
      </c>
      <c r="J2229" t="n">
        <v>2.509134719736103</v>
      </c>
      <c r="K2229" t="n">
        <v>0.2246595745193145</v>
      </c>
      <c r="L2229" t="n">
        <v>-0.0004200658194788528</v>
      </c>
      <c r="M2229" t="n">
        <v>-0.0004448683687344544</v>
      </c>
      <c r="N2229" t="n">
        <v>0.2246604076965</v>
      </c>
      <c r="O2229" t="n">
        <v>0.2246595745193145</v>
      </c>
      <c r="P2229" t="n">
        <v>19.96940665909771</v>
      </c>
      <c r="Q2229" t="n">
        <v>-1.767956465744909</v>
      </c>
      <c r="R2229" t="n">
        <v>-0.3842295173314204</v>
      </c>
      <c r="S2229" t="n">
        <v>20.05119708903122</v>
      </c>
      <c r="T2229" t="n">
        <v>19.96940665909771</v>
      </c>
      <c r="U2229" t="n">
        <v>2.673605381326848</v>
      </c>
      <c r="V2229" t="n">
        <v>1.897507443189955</v>
      </c>
      <c r="W2229" t="n">
        <v>-0.6122134649550288</v>
      </c>
      <c r="X2229" t="n">
        <v>3.335191982284289</v>
      </c>
      <c r="Y2229" t="n">
        <v>2.673605381326848</v>
      </c>
      <c r="Z2229" t="n">
        <v>-19.96422606251262</v>
      </c>
      <c r="AA2229" t="n">
        <v>-0.130487733185781</v>
      </c>
      <c r="AB2229" t="n">
        <v>-0.2277058649802388</v>
      </c>
      <c r="AC2229" t="n">
        <v>19.96595099875201</v>
      </c>
      <c r="AD2229" t="n">
        <v>19.96422606251262</v>
      </c>
      <c r="AE2229" t="n">
        <v>0.2246620763882454</v>
      </c>
      <c r="AF2229" t="n">
        <v>8.818541606188988e-05</v>
      </c>
      <c r="AG2229" t="n">
        <v>6.452832254480571e-05</v>
      </c>
      <c r="AH2229" t="n">
        <v>0.2246621029627602</v>
      </c>
      <c r="AI2229" t="n">
        <v>0.2246620763882454</v>
      </c>
      <c r="AJ2229" t="n">
        <v>19.9673190184844</v>
      </c>
      <c r="AK2229" t="n">
        <v>-2.105206456499752</v>
      </c>
      <c r="AL2229" t="n">
        <v>0.3828234936191091</v>
      </c>
      <c r="AM2229" t="n">
        <v>20.08164029250808</v>
      </c>
      <c r="AN2229" t="n">
        <v>19.9673190184844</v>
      </c>
      <c r="AO2229" t="n">
        <v>2.679125469643254</v>
      </c>
      <c r="AP2229" t="n">
        <v>1.901794091240185</v>
      </c>
      <c r="AQ2229" t="n">
        <v>-0.6140893415667688</v>
      </c>
      <c r="AR2229" t="n">
        <v>3.342400300232331</v>
      </c>
      <c r="AS2229" t="n">
        <v>2.679125469643254</v>
      </c>
      <c r="AT2229" t="n">
        <v>-19.97396624511619</v>
      </c>
      <c r="AU2229" t="n">
        <v>0.2115608516180236</v>
      </c>
      <c r="AV2229" t="n">
        <v>-0.9962088390047434</v>
      </c>
      <c r="AW2229" t="n">
        <v>19.99991293995776</v>
      </c>
      <c r="AX2229" t="n">
        <v>19.97396624511619</v>
      </c>
      <c r="AY2229" t="n">
        <v>15.59819262702704</v>
      </c>
      <c r="AZ2229" t="n">
        <v>18.47301488393279</v>
      </c>
      <c r="BA2229" t="n">
        <v>14.92561845998329</v>
      </c>
      <c r="BB2229" t="n">
        <v>17.63339340510672</v>
      </c>
      <c r="BC2229" t="n">
        <v>0.9813066269917844</v>
      </c>
      <c r="BD2229" t="n">
        <v>-0.001593922078845148</v>
      </c>
      <c r="BE2229" t="n">
        <v>89.99526881135128</v>
      </c>
      <c r="BF2229" t="n">
        <v>-0.0001374478863649837</v>
      </c>
      <c r="BG2229" t="n">
        <v>24.92093200389061</v>
      </c>
    </row>
    <row r="2230">
      <c r="A2230" t="n">
        <v>222.9</v>
      </c>
      <c r="B2230" t="inlineStr">
        <is>
          <t>搬送（回転）</t>
        </is>
      </c>
      <c r="C2230" t="inlineStr"/>
      <c r="D2230" t="inlineStr">
        <is>
          <t>HOLDING</t>
        </is>
      </c>
      <c r="E2230" t="inlineStr">
        <is>
          <t>はい</t>
        </is>
      </c>
      <c r="F2230" t="inlineStr">
        <is>
          <t>ROTATING</t>
        </is>
      </c>
      <c r="G2230" t="n">
        <v>90</v>
      </c>
      <c r="H2230" t="n">
        <v>27.49000000000001</v>
      </c>
      <c r="I2230" t="n">
        <v>24.96471093438502</v>
      </c>
      <c r="J2230" t="n">
        <v>2.525289065614988</v>
      </c>
      <c r="K2230" t="n">
        <v>-23.2138429419594</v>
      </c>
      <c r="L2230" t="n">
        <v>18.38708988869974</v>
      </c>
      <c r="M2230" t="n">
        <v>-12.3077294401052</v>
      </c>
      <c r="N2230" t="n">
        <v>32.06942130254168</v>
      </c>
      <c r="O2230" t="n">
        <v>23.2138429419594</v>
      </c>
      <c r="P2230" t="n">
        <v>-3.469095857380999</v>
      </c>
      <c r="Q2230" t="n">
        <v>16.61955348877431</v>
      </c>
      <c r="R2230" t="n">
        <v>-12.69151408906788</v>
      </c>
      <c r="S2230" t="n">
        <v>21.19713929064337</v>
      </c>
      <c r="T2230" t="n">
        <v>3.469095857380999</v>
      </c>
      <c r="U2230" t="n">
        <v>26.21810697880177</v>
      </c>
      <c r="V2230" t="n">
        <v>35.50599392522514</v>
      </c>
      <c r="W2230" t="n">
        <v>18.72892689428368</v>
      </c>
      <c r="X2230" t="n">
        <v>47.94619318341594</v>
      </c>
      <c r="Y2230" t="n">
        <v>26.21810697880177</v>
      </c>
      <c r="Z2230" t="n">
        <v>3.580275534962311</v>
      </c>
      <c r="AA2230" t="n">
        <v>33.4779987488494</v>
      </c>
      <c r="AB2230" t="n">
        <v>19.11343449425847</v>
      </c>
      <c r="AC2230" t="n">
        <v>38.71586433621909</v>
      </c>
      <c r="AD2230" t="n">
        <v>3.580275534962311</v>
      </c>
      <c r="AE2230" t="n">
        <v>-20.6737600278501</v>
      </c>
      <c r="AF2230" t="n">
        <v>21.91366010070914</v>
      </c>
      <c r="AG2230" t="n">
        <v>-14.40545233486145</v>
      </c>
      <c r="AH2230" t="n">
        <v>33.39356090132512</v>
      </c>
      <c r="AI2230" t="n">
        <v>20.6737600278501</v>
      </c>
      <c r="AJ2230" t="n">
        <v>-0.93110308575395</v>
      </c>
      <c r="AK2230" t="n">
        <v>19.80836545879333</v>
      </c>
      <c r="AL2230" t="n">
        <v>-14.02269336956488</v>
      </c>
      <c r="AM2230" t="n">
        <v>24.28732641610138</v>
      </c>
      <c r="AN2230" t="n">
        <v>0.93110308575395</v>
      </c>
      <c r="AO2230" t="n">
        <v>23.46909470960934</v>
      </c>
      <c r="AP2230" t="n">
        <v>32.00470658926665</v>
      </c>
      <c r="AQ2230" t="n">
        <v>20.62757209670897</v>
      </c>
      <c r="AR2230" t="n">
        <v>44.72802679482505</v>
      </c>
      <c r="AS2230" t="n">
        <v>23.46909470960934</v>
      </c>
      <c r="AT2230" t="n">
        <v>0.8160029948498888</v>
      </c>
      <c r="AU2230" t="n">
        <v>30.31447334964449</v>
      </c>
      <c r="AV2230" t="n">
        <v>20.24545259927099</v>
      </c>
      <c r="AW2230" t="n">
        <v>36.46246709019069</v>
      </c>
      <c r="AX2230" t="n">
        <v>0.8160029948498888</v>
      </c>
      <c r="AY2230" t="n">
        <v>16.35975765852027</v>
      </c>
      <c r="AZ2230" t="n">
        <v>19.24752409341969</v>
      </c>
      <c r="BA2230" t="n">
        <v>15.50043261676997</v>
      </c>
      <c r="BB2230" t="n">
        <v>18.21696353555698</v>
      </c>
      <c r="BC2230" t="n">
        <v>0.9814063950375027</v>
      </c>
      <c r="BD2230" t="n">
        <v>-0.001698588910139973</v>
      </c>
      <c r="BE2230" t="n">
        <v>89.99975215713158</v>
      </c>
      <c r="BF2230" t="n">
        <v>0.000370439277643283</v>
      </c>
      <c r="BG2230" t="n">
        <v>25.00701144628914</v>
      </c>
    </row>
    <row r="2231">
      <c r="A2231" t="n">
        <v>223</v>
      </c>
      <c r="B2231" t="inlineStr">
        <is>
          <t>搬送（回転）</t>
        </is>
      </c>
      <c r="C2231" t="inlineStr"/>
      <c r="D2231" t="inlineStr">
        <is>
          <t>HOLDING</t>
        </is>
      </c>
      <c r="E2231" t="inlineStr">
        <is>
          <t>はい</t>
        </is>
      </c>
      <c r="F2231" t="inlineStr">
        <is>
          <t>ROTATING</t>
        </is>
      </c>
      <c r="G2231" t="n">
        <v>90</v>
      </c>
      <c r="H2231" t="n">
        <v>27.59</v>
      </c>
      <c r="I2231" t="n">
        <v>25.06986398844989</v>
      </c>
      <c r="J2231" t="n">
        <v>2.520136011550111</v>
      </c>
      <c r="K2231" t="n">
        <v>-25.20465260471527</v>
      </c>
      <c r="L2231" t="n">
        <v>28.05688148167787</v>
      </c>
      <c r="M2231" t="n">
        <v>153.477652539</v>
      </c>
      <c r="N2231" t="n">
        <v>158.0438323386374</v>
      </c>
      <c r="O2231" t="n">
        <v>25.20465260471527</v>
      </c>
      <c r="P2231" t="n">
        <v>-5.459905520136871</v>
      </c>
      <c r="Q2231" t="n">
        <v>26.28934508175244</v>
      </c>
      <c r="R2231" t="n">
        <v>153.0938678900373</v>
      </c>
      <c r="S2231" t="n">
        <v>155.4306038676054</v>
      </c>
      <c r="T2231" t="n">
        <v>5.459905520136871</v>
      </c>
      <c r="U2231" t="n">
        <v>28.36885221028406</v>
      </c>
      <c r="V2231" t="n">
        <v>1.068301831503417</v>
      </c>
      <c r="W2231" t="n">
        <v>-147.5892086398287</v>
      </c>
      <c r="X2231" t="n">
        <v>150.2947356079481</v>
      </c>
      <c r="Y2231" t="n">
        <v>28.36885221028406</v>
      </c>
      <c r="Z2231" t="n">
        <v>5.731020766444601</v>
      </c>
      <c r="AA2231" t="n">
        <v>-0.9596933448723191</v>
      </c>
      <c r="AB2231" t="n">
        <v>-147.2047010398539</v>
      </c>
      <c r="AC2231" t="n">
        <v>147.3193457037275</v>
      </c>
      <c r="AD2231" t="n">
        <v>5.731020766444601</v>
      </c>
      <c r="AE2231" t="n">
        <v>-20.47637914134221</v>
      </c>
      <c r="AF2231" t="n">
        <v>19.56073873164895</v>
      </c>
      <c r="AG2231" t="n">
        <v>82.69942674445149</v>
      </c>
      <c r="AH2231" t="n">
        <v>87.41338448045998</v>
      </c>
      <c r="AI2231" t="n">
        <v>20.47637914134221</v>
      </c>
      <c r="AJ2231" t="n">
        <v>-0.7337221992460599</v>
      </c>
      <c r="AK2231" t="n">
        <v>17.45544408973313</v>
      </c>
      <c r="AL2231" t="n">
        <v>83.08218570974805</v>
      </c>
      <c r="AM2231" t="n">
        <v>84.89923709282981</v>
      </c>
      <c r="AN2231" t="n">
        <v>0.7337221992460599</v>
      </c>
      <c r="AO2231" t="n">
        <v>23.1319371301513</v>
      </c>
      <c r="AP2231" t="n">
        <v>9.684552425002385</v>
      </c>
      <c r="AQ2231" t="n">
        <v>-77.0585218086883</v>
      </c>
      <c r="AR2231" t="n">
        <v>81.03636748032319</v>
      </c>
      <c r="AS2231" t="n">
        <v>23.1319371301513</v>
      </c>
      <c r="AT2231" t="n">
        <v>0.4788454153918522</v>
      </c>
      <c r="AU2231" t="n">
        <v>7.994319185380224</v>
      </c>
      <c r="AV2231" t="n">
        <v>-77.44064130612627</v>
      </c>
      <c r="AW2231" t="n">
        <v>77.85365346644748</v>
      </c>
      <c r="AX2231" t="n">
        <v>0.4788454153918522</v>
      </c>
      <c r="AY2231" t="n">
        <v>17.24424715313977</v>
      </c>
      <c r="AZ2231" t="n">
        <v>20.15965690510613</v>
      </c>
      <c r="BA2231" t="n">
        <v>15.9980272692272</v>
      </c>
      <c r="BB2231" t="n">
        <v>18.70846089501642</v>
      </c>
      <c r="BC2231" t="n">
        <v>0.9813630604557864</v>
      </c>
      <c r="BD2231" t="n">
        <v>-0.001619876313518705</v>
      </c>
      <c r="BE2231" t="n">
        <v>89.99646632179487</v>
      </c>
      <c r="BF2231" t="n">
        <v>-0.0001547398127817658</v>
      </c>
      <c r="BG2231" t="n">
        <v>25.11445507218184</v>
      </c>
    </row>
    <row r="2232">
      <c r="A2232" t="n">
        <v>223.1</v>
      </c>
      <c r="B2232" t="inlineStr">
        <is>
          <t>搬送（回転）</t>
        </is>
      </c>
      <c r="C2232" t="inlineStr"/>
      <c r="D2232" t="inlineStr">
        <is>
          <t>HOLDING</t>
        </is>
      </c>
      <c r="E2232" t="inlineStr">
        <is>
          <t>はい</t>
        </is>
      </c>
      <c r="F2232" t="inlineStr">
        <is>
          <t>ROTATING</t>
        </is>
      </c>
      <c r="G2232" t="n">
        <v>90</v>
      </c>
      <c r="H2232" t="n">
        <v>27.69</v>
      </c>
      <c r="I2232" t="n">
        <v>25.17749203887546</v>
      </c>
      <c r="J2232" t="n">
        <v>2.512507961124534</v>
      </c>
      <c r="K2232" t="n">
        <v>-13.84483816243872</v>
      </c>
      <c r="L2232" t="n">
        <v>35.37052150128868</v>
      </c>
      <c r="M2232" t="n">
        <v>131.5708005695455</v>
      </c>
      <c r="N2232" t="n">
        <v>136.9438895954411</v>
      </c>
      <c r="O2232" t="n">
        <v>13.84483816243872</v>
      </c>
      <c r="P2232" t="n">
        <v>5.899908922139671</v>
      </c>
      <c r="Q2232" t="n">
        <v>33.60298510136325</v>
      </c>
      <c r="R2232" t="n">
        <v>131.1870159205828</v>
      </c>
      <c r="S2232" t="n">
        <v>135.5507383940022</v>
      </c>
      <c r="T2232" t="n">
        <v>5.899908922139671</v>
      </c>
      <c r="U2232" t="n">
        <v>16.81276376420268</v>
      </c>
      <c r="V2232" t="n">
        <v>19.46815335236821</v>
      </c>
      <c r="W2232" t="n">
        <v>-143.4011312278446</v>
      </c>
      <c r="X2232" t="n">
        <v>145.6899531806079</v>
      </c>
      <c r="Y2232" t="n">
        <v>16.81276376420268</v>
      </c>
      <c r="Z2232" t="n">
        <v>-5.825067679636781</v>
      </c>
      <c r="AA2232" t="n">
        <v>17.44015817599248</v>
      </c>
      <c r="AB2232" t="n">
        <v>-143.0166236278698</v>
      </c>
      <c r="AC2232" t="n">
        <v>144.1937764419524</v>
      </c>
      <c r="AD2232" t="n">
        <v>5.825067679636781</v>
      </c>
      <c r="AE2232" t="n">
        <v>-15.87708060991811</v>
      </c>
      <c r="AF2232" t="n">
        <v>33.96230654621078</v>
      </c>
      <c r="AG2232" t="n">
        <v>138.292069770905</v>
      </c>
      <c r="AH2232" t="n">
        <v>143.2836924292276</v>
      </c>
      <c r="AI2232" t="n">
        <v>15.87708060991811</v>
      </c>
      <c r="AJ2232" t="n">
        <v>3.865576332178041</v>
      </c>
      <c r="AK2232" t="n">
        <v>31.85701190429497</v>
      </c>
      <c r="AL2232" t="n">
        <v>138.6748287362016</v>
      </c>
      <c r="AM2232" t="n">
        <v>142.3394534655277</v>
      </c>
      <c r="AN2232" t="n">
        <v>3.865576332178041</v>
      </c>
      <c r="AO2232" t="n">
        <v>18.58712052493837</v>
      </c>
      <c r="AP2232" t="n">
        <v>20.70519153332346</v>
      </c>
      <c r="AQ2232" t="n">
        <v>-150.6197586866705</v>
      </c>
      <c r="AR2232" t="n">
        <v>153.1682007228362</v>
      </c>
      <c r="AS2232" t="n">
        <v>18.58712052493837</v>
      </c>
      <c r="AT2232" t="n">
        <v>-4.065971189821077</v>
      </c>
      <c r="AU2232" t="n">
        <v>19.0149582937013</v>
      </c>
      <c r="AV2232" t="n">
        <v>-151.0018781841084</v>
      </c>
      <c r="AW2232" t="n">
        <v>152.2487043483654</v>
      </c>
      <c r="AX2232" t="n">
        <v>4.065971189821077</v>
      </c>
      <c r="AY2232" t="n">
        <v>16.90430625406967</v>
      </c>
      <c r="AZ2232" t="n">
        <v>19.82496759101578</v>
      </c>
      <c r="BA2232" t="n">
        <v>15.98593260329629</v>
      </c>
      <c r="BB2232" t="n">
        <v>18.69632685800861</v>
      </c>
      <c r="BC2232" t="n">
        <v>0.9812768544164604</v>
      </c>
      <c r="BD2232" t="n">
        <v>-0.001476745824535525</v>
      </c>
      <c r="BE2232" t="n">
        <v>90.00070640252032</v>
      </c>
      <c r="BF2232" t="n">
        <v>2.216889580524568e-05</v>
      </c>
      <c r="BG2232" t="n">
        <v>25.22081161633966</v>
      </c>
    </row>
    <row r="2233">
      <c r="A2233" t="n">
        <v>223.2</v>
      </c>
      <c r="B2233" t="inlineStr">
        <is>
          <t>搬送（回転）</t>
        </is>
      </c>
      <c r="C2233" t="inlineStr"/>
      <c r="D2233" t="inlineStr">
        <is>
          <t>HOLDING</t>
        </is>
      </c>
      <c r="E2233" t="inlineStr">
        <is>
          <t>はい</t>
        </is>
      </c>
      <c r="F2233" t="inlineStr">
        <is>
          <t>ROTATING</t>
        </is>
      </c>
      <c r="G2233" t="n">
        <v>90</v>
      </c>
      <c r="H2233" t="n">
        <v>27.79000000000002</v>
      </c>
      <c r="I2233" t="n">
        <v>25.27024529713551</v>
      </c>
      <c r="J2233" t="n">
        <v>2.519754702864514</v>
      </c>
      <c r="K2233" t="n">
        <v>0.224793031999767</v>
      </c>
      <c r="L2233" t="n">
        <v>-0.002594690401830248</v>
      </c>
      <c r="M2233" t="n">
        <v>-0.002689738167860756</v>
      </c>
      <c r="N2233" t="n">
        <v>0.22482409645174</v>
      </c>
      <c r="O2233" t="n">
        <v>0.224793031999767</v>
      </c>
      <c r="P2233" t="n">
        <v>19.96954011657816</v>
      </c>
      <c r="Q2233" t="n">
        <v>-1.77013109032726</v>
      </c>
      <c r="R2233" t="n">
        <v>-0.3864743871305467</v>
      </c>
      <c r="S2233" t="n">
        <v>20.05156500117823</v>
      </c>
      <c r="T2233" t="n">
        <v>19.96954011657816</v>
      </c>
      <c r="U2233" t="n">
        <v>2.543106527445297</v>
      </c>
      <c r="V2233" t="n">
        <v>9.113612115752968</v>
      </c>
      <c r="W2233" t="n">
        <v>0.7540758663657988</v>
      </c>
      <c r="X2233" t="n">
        <v>9.491783131665487</v>
      </c>
      <c r="Y2233" t="n">
        <v>2.543106527445297</v>
      </c>
      <c r="Z2233" t="n">
        <v>-20.09472491639417</v>
      </c>
      <c r="AA2233" t="n">
        <v>7.085616939377232</v>
      </c>
      <c r="AB2233" t="n">
        <v>1.138583466340589</v>
      </c>
      <c r="AC2233" t="n">
        <v>21.33776720247379</v>
      </c>
      <c r="AD2233" t="n">
        <v>20.09472491639417</v>
      </c>
      <c r="AE2233" t="n">
        <v>-24.12610603558748</v>
      </c>
      <c r="AF2233" t="n">
        <v>8.617527341310042</v>
      </c>
      <c r="AG2233" t="n">
        <v>44.68598617552902</v>
      </c>
      <c r="AH2233" t="n">
        <v>51.50891311606378</v>
      </c>
      <c r="AI2233" t="n">
        <v>24.12610603558748</v>
      </c>
      <c r="AJ2233" t="n">
        <v>-4.383449093491325</v>
      </c>
      <c r="AK2233" t="n">
        <v>6.512232699394229</v>
      </c>
      <c r="AL2233" t="n">
        <v>45.06874514082558</v>
      </c>
      <c r="AM2233" t="n">
        <v>45.7473014423253</v>
      </c>
      <c r="AN2233" t="n">
        <v>4.383449093491325</v>
      </c>
      <c r="AO2233" t="n">
        <v>27.20407574423503</v>
      </c>
      <c r="AP2233" t="n">
        <v>0.5589660791114701</v>
      </c>
      <c r="AQ2233" t="n">
        <v>-43.98352518953624</v>
      </c>
      <c r="AR2233" t="n">
        <v>51.71967389953501</v>
      </c>
      <c r="AS2233" t="n">
        <v>27.20407574423503</v>
      </c>
      <c r="AT2233" t="n">
        <v>4.550984029475583</v>
      </c>
      <c r="AU2233" t="n">
        <v>-1.131267160510691</v>
      </c>
      <c r="AV2233" t="n">
        <v>-44.36564468697422</v>
      </c>
      <c r="AW2233" t="n">
        <v>44.61279692549925</v>
      </c>
      <c r="AX2233" t="n">
        <v>4.550984029475583</v>
      </c>
      <c r="AY2233" t="n">
        <v>15.23635493186268</v>
      </c>
      <c r="AZ2233" t="n">
        <v>18.09678148465873</v>
      </c>
      <c r="BA2233" t="n">
        <v>16.79994994652541</v>
      </c>
      <c r="BB2233" t="n">
        <v>19.54710174663126</v>
      </c>
      <c r="BC2233" t="n">
        <v>0.9811852167802582</v>
      </c>
      <c r="BD2233" t="n">
        <v>-0.001433467786812902</v>
      </c>
      <c r="BE2233" t="n">
        <v>90.02358929059265</v>
      </c>
      <c r="BF2233" t="n">
        <v>-0.0004670308613377452</v>
      </c>
      <c r="BG2233" t="n">
        <v>25.3100829699796</v>
      </c>
    </row>
    <row r="2234">
      <c r="A2234" t="n">
        <v>223.3</v>
      </c>
      <c r="B2234" t="inlineStr">
        <is>
          <t>搬送（回転）</t>
        </is>
      </c>
      <c r="C2234" t="inlineStr"/>
      <c r="D2234" t="inlineStr">
        <is>
          <t>HOLDING</t>
        </is>
      </c>
      <c r="E2234" t="inlineStr">
        <is>
          <t>はい</t>
        </is>
      </c>
      <c r="F2234" t="inlineStr">
        <is>
          <t>ROTATING</t>
        </is>
      </c>
      <c r="G2234" t="n">
        <v>90</v>
      </c>
      <c r="H2234" t="n">
        <v>27.89000000000001</v>
      </c>
      <c r="I2234" t="n">
        <v>25.36545871021955</v>
      </c>
      <c r="J2234" t="n">
        <v>2.524541289780466</v>
      </c>
      <c r="K2234" t="n">
        <v>-14.99912000017592</v>
      </c>
      <c r="L2234" t="n">
        <v>-4.472553420998715</v>
      </c>
      <c r="M2234" t="n">
        <v>-4.405913737524786</v>
      </c>
      <c r="N2234" t="n">
        <v>16.26005568089711</v>
      </c>
      <c r="O2234" t="n">
        <v>14.99912000017592</v>
      </c>
      <c r="P2234" t="n">
        <v>4.745627084402471</v>
      </c>
      <c r="Q2234" t="n">
        <v>-6.240089820924146</v>
      </c>
      <c r="R2234" t="n">
        <v>-4.789698386487472</v>
      </c>
      <c r="S2234" t="n">
        <v>9.186996681774525</v>
      </c>
      <c r="T2234" t="n">
        <v>4.745627084402471</v>
      </c>
      <c r="U2234" t="n">
        <v>19.25724364436879</v>
      </c>
      <c r="V2234" t="n">
        <v>-24.57193892213852</v>
      </c>
      <c r="W2234" t="n">
        <v>5.372756316455538</v>
      </c>
      <c r="X2234" t="n">
        <v>31.67788069943918</v>
      </c>
      <c r="Y2234" t="n">
        <v>19.25724364436879</v>
      </c>
      <c r="Z2234" t="n">
        <v>-3.380587799470671</v>
      </c>
      <c r="AA2234" t="n">
        <v>-26.59993409851426</v>
      </c>
      <c r="AB2234" t="n">
        <v>5.757263916430328</v>
      </c>
      <c r="AC2234" t="n">
        <v>27.42500602951004</v>
      </c>
      <c r="AD2234" t="n">
        <v>3.380587799470671</v>
      </c>
      <c r="AE2234" t="n">
        <v>-15.8211697406838</v>
      </c>
      <c r="AF2234" t="n">
        <v>-49.20194360518506</v>
      </c>
      <c r="AG2234" t="n">
        <v>23.36645968204159</v>
      </c>
      <c r="AH2234" t="n">
        <v>56.71976819913684</v>
      </c>
      <c r="AI2234" t="n">
        <v>15.8211697406838</v>
      </c>
      <c r="AJ2234" t="n">
        <v>3.921487201412351</v>
      </c>
      <c r="AK2234" t="n">
        <v>-51.30723824710088</v>
      </c>
      <c r="AL2234" t="n">
        <v>23.74921864733815</v>
      </c>
      <c r="AM2234" t="n">
        <v>56.67306366144931</v>
      </c>
      <c r="AN2234" t="n">
        <v>3.921487201412351</v>
      </c>
      <c r="AO2234" t="n">
        <v>17.34679369033453</v>
      </c>
      <c r="AP2234" t="n">
        <v>20.13788503566048</v>
      </c>
      <c r="AQ2234" t="n">
        <v>-22.10925659375085</v>
      </c>
      <c r="AR2234" t="n">
        <v>34.57260320214293</v>
      </c>
      <c r="AS2234" t="n">
        <v>17.34679369033453</v>
      </c>
      <c r="AT2234" t="n">
        <v>-5.306298024424919</v>
      </c>
      <c r="AU2234" t="n">
        <v>18.44765179603832</v>
      </c>
      <c r="AV2234" t="n">
        <v>-22.49137609118883</v>
      </c>
      <c r="AW2234" t="n">
        <v>29.56915037648515</v>
      </c>
      <c r="AX2234" t="n">
        <v>5.306298024424919</v>
      </c>
      <c r="AY2234" t="n">
        <v>15.21263143869401</v>
      </c>
      <c r="AZ2234" t="n">
        <v>18.21282770062973</v>
      </c>
      <c r="BA2234" t="n">
        <v>16.70207192594125</v>
      </c>
      <c r="BB2234" t="n">
        <v>19.32707094100159</v>
      </c>
      <c r="BC2234" t="n">
        <v>0.9811792831495483</v>
      </c>
      <c r="BD2234" t="n">
        <v>-0.001405985851884096</v>
      </c>
      <c r="BE2234" t="n">
        <v>90.02680788129437</v>
      </c>
      <c r="BF2234" t="n">
        <v>0.0003209363564061544</v>
      </c>
      <c r="BG2234" t="n">
        <v>25.39856754844999</v>
      </c>
    </row>
    <row r="2235">
      <c r="A2235" t="n">
        <v>223.4</v>
      </c>
      <c r="B2235" t="inlineStr">
        <is>
          <t>搬送（回転）</t>
        </is>
      </c>
      <c r="C2235" t="inlineStr"/>
      <c r="D2235" t="inlineStr">
        <is>
          <t>HOLDING</t>
        </is>
      </c>
      <c r="E2235" t="inlineStr">
        <is>
          <t>はい</t>
        </is>
      </c>
      <c r="F2235" t="inlineStr">
        <is>
          <t>ROTATING</t>
        </is>
      </c>
      <c r="G2235" t="n">
        <v>90</v>
      </c>
      <c r="H2235" t="n">
        <v>27.99000000000001</v>
      </c>
      <c r="I2235" t="n">
        <v>25.44724426394114</v>
      </c>
      <c r="J2235" t="n">
        <v>2.542755736058869</v>
      </c>
      <c r="K2235" t="n">
        <v>-22.2975533019256</v>
      </c>
      <c r="L2235" t="n">
        <v>19.33471284071441</v>
      </c>
      <c r="M2235" t="n">
        <v>93.56474642048049</v>
      </c>
      <c r="N2235" t="n">
        <v>98.10898927526425</v>
      </c>
      <c r="O2235" t="n">
        <v>22.2975533019256</v>
      </c>
      <c r="P2235" t="n">
        <v>-2.552806217347207</v>
      </c>
      <c r="Q2235" t="n">
        <v>17.56717644078898</v>
      </c>
      <c r="R2235" t="n">
        <v>93.1809617715178</v>
      </c>
      <c r="S2235" t="n">
        <v>94.85680863464783</v>
      </c>
      <c r="T2235" t="n">
        <v>2.552806217347207</v>
      </c>
      <c r="U2235" t="n">
        <v>25.32712041597078</v>
      </c>
      <c r="V2235" t="n">
        <v>34.3677439152874</v>
      </c>
      <c r="W2235" t="n">
        <v>-94.35257143993589</v>
      </c>
      <c r="X2235" t="n">
        <v>103.5616366601072</v>
      </c>
      <c r="Y2235" t="n">
        <v>25.32712041597078</v>
      </c>
      <c r="Z2235" t="n">
        <v>2.689288972131319</v>
      </c>
      <c r="AA2235" t="n">
        <v>32.33974873891166</v>
      </c>
      <c r="AB2235" t="n">
        <v>-93.96806383996109</v>
      </c>
      <c r="AC2235" t="n">
        <v>99.41372463348594</v>
      </c>
      <c r="AD2235" t="n">
        <v>2.689288972131319</v>
      </c>
      <c r="AE2235" t="n">
        <v>-21.09869874807895</v>
      </c>
      <c r="AF2235" t="n">
        <v>21.17823703016642</v>
      </c>
      <c r="AG2235" t="n">
        <v>16.27912443104348</v>
      </c>
      <c r="AH2235" t="n">
        <v>34.03942867924633</v>
      </c>
      <c r="AI2235" t="n">
        <v>21.09869874807895</v>
      </c>
      <c r="AJ2235" t="n">
        <v>-1.356041805982798</v>
      </c>
      <c r="AK2235" t="n">
        <v>19.0729423882506</v>
      </c>
      <c r="AL2235" t="n">
        <v>16.66188339634004</v>
      </c>
      <c r="AM2235" t="n">
        <v>25.36206496006056</v>
      </c>
      <c r="AN2235" t="n">
        <v>1.356041805982798</v>
      </c>
      <c r="AO2235" t="n">
        <v>23.87916269168258</v>
      </c>
      <c r="AP2235" t="n">
        <v>32.52458936366224</v>
      </c>
      <c r="AQ2235" t="n">
        <v>-17.41441352245641</v>
      </c>
      <c r="AR2235" t="n">
        <v>43.94684428331355</v>
      </c>
      <c r="AS2235" t="n">
        <v>23.87916269168258</v>
      </c>
      <c r="AT2235" t="n">
        <v>1.226070976923136</v>
      </c>
      <c r="AU2235" t="n">
        <v>30.83435612404008</v>
      </c>
      <c r="AV2235" t="n">
        <v>-17.79653301989438</v>
      </c>
      <c r="AW2235" t="n">
        <v>35.62270841966922</v>
      </c>
      <c r="AX2235" t="n">
        <v>1.226070976923136</v>
      </c>
      <c r="AY2235" t="n">
        <v>15.92112362501716</v>
      </c>
      <c r="AZ2235" t="n">
        <v>18.92425697216384</v>
      </c>
      <c r="BA2235" t="n">
        <v>17.14173460815502</v>
      </c>
      <c r="BB2235" t="n">
        <v>19.78228011606969</v>
      </c>
      <c r="BC2235" t="n">
        <v>0.9811206624777996</v>
      </c>
      <c r="BD2235" t="n">
        <v>-0.001277897482295554</v>
      </c>
      <c r="BE2235" t="n">
        <v>89.98625403578117</v>
      </c>
      <c r="BF2235" t="n">
        <v>0.0005595200293740777</v>
      </c>
      <c r="BG2235" t="n">
        <v>25.4923745017699</v>
      </c>
    </row>
    <row r="2236">
      <c r="A2236" t="n">
        <v>223.5</v>
      </c>
      <c r="B2236" t="inlineStr">
        <is>
          <t>搬送（回転）</t>
        </is>
      </c>
      <c r="C2236" t="inlineStr"/>
      <c r="D2236" t="inlineStr">
        <is>
          <t>HOLDING</t>
        </is>
      </c>
      <c r="E2236" t="inlineStr">
        <is>
          <t>はい</t>
        </is>
      </c>
      <c r="F2236" t="inlineStr">
        <is>
          <t>ROTATING</t>
        </is>
      </c>
      <c r="G2236" t="n">
        <v>90</v>
      </c>
      <c r="H2236" t="n">
        <v>28.09</v>
      </c>
      <c r="I2236" t="n">
        <v>25.56079926983465</v>
      </c>
      <c r="J2236" t="n">
        <v>2.529200730165353</v>
      </c>
      <c r="K2236" t="n">
        <v>0.2246687726256098</v>
      </c>
      <c r="L2236" t="n">
        <v>3.085800753482856e-05</v>
      </c>
      <c r="M2236" t="n">
        <v>-1.114933826337799e-05</v>
      </c>
      <c r="N2236" t="n">
        <v>0.2246687750214131</v>
      </c>
      <c r="O2236" t="n">
        <v>0.2246687726256098</v>
      </c>
      <c r="P2236" t="n">
        <v>19.96941585720401</v>
      </c>
      <c r="Q2236" t="n">
        <v>-1.767505541917895</v>
      </c>
      <c r="R2236" t="n">
        <v>-0.3837957983009493</v>
      </c>
      <c r="S2236" t="n">
        <v>20.05115818932799</v>
      </c>
      <c r="T2236" t="n">
        <v>19.96941585720401</v>
      </c>
      <c r="U2236" t="n">
        <v>1.825679843233657</v>
      </c>
      <c r="V2236" t="n">
        <v>13.70905411452251</v>
      </c>
      <c r="W2236" t="n">
        <v>-0.690715494808753</v>
      </c>
      <c r="X2236" t="n">
        <v>13.84732318896563</v>
      </c>
      <c r="Y2236" t="n">
        <v>1.825679843233657</v>
      </c>
      <c r="Z2236" t="n">
        <v>-20.81215160060581</v>
      </c>
      <c r="AA2236" t="n">
        <v>11.68105893814678</v>
      </c>
      <c r="AB2236" t="n">
        <v>-0.306207894833963</v>
      </c>
      <c r="AC2236" t="n">
        <v>23.86810749594354</v>
      </c>
      <c r="AD2236" t="n">
        <v>20.81215160060581</v>
      </c>
      <c r="AE2236" t="n">
        <v>0.224590931531183</v>
      </c>
      <c r="AF2236" t="n">
        <v>-3.36624540094313e-05</v>
      </c>
      <c r="AG2236" t="n">
        <v>-2.167255734884788e-06</v>
      </c>
      <c r="AH2236" t="n">
        <v>0.2245909340643615</v>
      </c>
      <c r="AI2236" t="n">
        <v>0.224590931531183</v>
      </c>
      <c r="AJ2236" t="n">
        <v>19.96724787362734</v>
      </c>
      <c r="AK2236" t="n">
        <v>-2.105328304369823</v>
      </c>
      <c r="AL2236" t="n">
        <v>0.3827567980408293</v>
      </c>
      <c r="AM2236" t="n">
        <v>20.08158105534777</v>
      </c>
      <c r="AN2236" t="n">
        <v>19.96724787362734</v>
      </c>
      <c r="AO2236" t="n">
        <v>1.823015650278785</v>
      </c>
      <c r="AP2236" t="n">
        <v>13.58830291728491</v>
      </c>
      <c r="AQ2236" t="n">
        <v>0.6713259479502285</v>
      </c>
      <c r="AR2236" t="n">
        <v>13.72647226207252</v>
      </c>
      <c r="AS2236" t="n">
        <v>1.823015650278785</v>
      </c>
      <c r="AT2236" t="n">
        <v>-20.83007606448066</v>
      </c>
      <c r="AU2236" t="n">
        <v>11.89806967766275</v>
      </c>
      <c r="AV2236" t="n">
        <v>0.2892064505122538</v>
      </c>
      <c r="AW2236" t="n">
        <v>23.99040998560854</v>
      </c>
      <c r="AX2236" t="n">
        <v>20.83007606448066</v>
      </c>
      <c r="AY2236" t="n">
        <v>14.35147813977801</v>
      </c>
      <c r="AZ2236" t="n">
        <v>17.21439925927082</v>
      </c>
      <c r="BA2236" t="n">
        <v>15.45002024049264</v>
      </c>
      <c r="BB2236" t="n">
        <v>17.98635366949059</v>
      </c>
      <c r="BC2236" t="n">
        <v>0.9810805766157517</v>
      </c>
      <c r="BD2236" t="n">
        <v>-0.0012522326061857</v>
      </c>
      <c r="BE2236" t="n">
        <v>90.03744576994104</v>
      </c>
      <c r="BF2236" t="n">
        <v>7.321338125321446e-05</v>
      </c>
      <c r="BG2236" t="n">
        <v>25.60227958118117</v>
      </c>
    </row>
    <row r="2237">
      <c r="A2237" t="n">
        <v>223.6</v>
      </c>
      <c r="B2237" t="inlineStr">
        <is>
          <t>搬送（回転）</t>
        </is>
      </c>
      <c r="C2237" t="inlineStr"/>
      <c r="D2237" t="inlineStr">
        <is>
          <t>HOLDING</t>
        </is>
      </c>
      <c r="E2237" t="inlineStr">
        <is>
          <t>はい</t>
        </is>
      </c>
      <c r="F2237" t="inlineStr">
        <is>
          <t>ROTATING</t>
        </is>
      </c>
      <c r="G2237" t="n">
        <v>90</v>
      </c>
      <c r="H2237" t="n">
        <v>28.19</v>
      </c>
      <c r="I2237" t="n">
        <v>25.6663064749245</v>
      </c>
      <c r="J2237" t="n">
        <v>2.523693525075494</v>
      </c>
      <c r="K2237" t="n">
        <v>-23.57936168643854</v>
      </c>
      <c r="L2237" t="n">
        <v>21.77882276210732</v>
      </c>
      <c r="M2237" t="n">
        <v>129.2599974005973</v>
      </c>
      <c r="N2237" t="n">
        <v>133.1857738140436</v>
      </c>
      <c r="O2237" t="n">
        <v>23.57936168643854</v>
      </c>
      <c r="P2237" t="n">
        <v>-3.834614601860146</v>
      </c>
      <c r="Q2237" t="n">
        <v>20.01128636218189</v>
      </c>
      <c r="R2237" t="n">
        <v>128.8762127516346</v>
      </c>
      <c r="S2237" t="n">
        <v>130.4769484016952</v>
      </c>
      <c r="T2237" t="n">
        <v>3.834614601860146</v>
      </c>
      <c r="U2237" t="n">
        <v>26.35549646954835</v>
      </c>
      <c r="V2237" t="n">
        <v>31.64499594918535</v>
      </c>
      <c r="W2237" t="n">
        <v>-137.6298596613138</v>
      </c>
      <c r="X2237" t="n">
        <v>143.6593061140602</v>
      </c>
      <c r="Y2237" t="n">
        <v>26.35549646954835</v>
      </c>
      <c r="Z2237" t="n">
        <v>3.717665025708886</v>
      </c>
      <c r="AA2237" t="n">
        <v>29.61700077280961</v>
      </c>
      <c r="AB2237" t="n">
        <v>-137.245352061339</v>
      </c>
      <c r="AC2237" t="n">
        <v>140.4538160053363</v>
      </c>
      <c r="AD2237" t="n">
        <v>3.717665025708886</v>
      </c>
      <c r="AE2237" t="n">
        <v>-20.82759349259236</v>
      </c>
      <c r="AF2237" t="n">
        <v>24.99331278293688</v>
      </c>
      <c r="AG2237" t="n">
        <v>131.127094300204</v>
      </c>
      <c r="AH2237" t="n">
        <v>135.1028097197575</v>
      </c>
      <c r="AI2237" t="n">
        <v>20.82759349259236</v>
      </c>
      <c r="AJ2237" t="n">
        <v>-1.084936550496202</v>
      </c>
      <c r="AK2237" t="n">
        <v>22.88801814102106</v>
      </c>
      <c r="AL2237" t="n">
        <v>131.5098532655006</v>
      </c>
      <c r="AM2237" t="n">
        <v>133.4911231792429</v>
      </c>
      <c r="AN2237" t="n">
        <v>1.084936550496202</v>
      </c>
      <c r="AO2237" t="n">
        <v>23.82918030525227</v>
      </c>
      <c r="AP2237" t="n">
        <v>28.44795911391654</v>
      </c>
      <c r="AQ2237" t="n">
        <v>-139.9027308062577</v>
      </c>
      <c r="AR2237" t="n">
        <v>144.7407693043515</v>
      </c>
      <c r="AS2237" t="n">
        <v>23.82918030525227</v>
      </c>
      <c r="AT2237" t="n">
        <v>1.176088590492817</v>
      </c>
      <c r="AU2237" t="n">
        <v>26.75772587429438</v>
      </c>
      <c r="AV2237" t="n">
        <v>-140.2848503036957</v>
      </c>
      <c r="AW2237" t="n">
        <v>142.818760333042</v>
      </c>
      <c r="AX2237" t="n">
        <v>1.176088590492817</v>
      </c>
      <c r="AY2237" t="n">
        <v>15.27426649444406</v>
      </c>
      <c r="AZ2237" t="n">
        <v>18.12850898029858</v>
      </c>
      <c r="BA2237" t="n">
        <v>15.98777756570261</v>
      </c>
      <c r="BB2237" t="n">
        <v>18.57063633306676</v>
      </c>
      <c r="BC2237" t="n">
        <v>0.9810446835549246</v>
      </c>
      <c r="BD2237" t="n">
        <v>-0.001247221782064345</v>
      </c>
      <c r="BE2237" t="n">
        <v>89.99257701898608</v>
      </c>
      <c r="BF2237" t="n">
        <v>-1.745362919607109e-05</v>
      </c>
      <c r="BG2237" t="n">
        <v>25.71619169938957</v>
      </c>
    </row>
    <row r="2238">
      <c r="A2238" t="n">
        <v>223.7</v>
      </c>
      <c r="B2238" t="inlineStr">
        <is>
          <t>搬送（回転）</t>
        </is>
      </c>
      <c r="C2238" t="inlineStr"/>
      <c r="D2238" t="inlineStr">
        <is>
          <t>HOLDING</t>
        </is>
      </c>
      <c r="E2238" t="inlineStr">
        <is>
          <t>はい</t>
        </is>
      </c>
      <c r="F2238" t="inlineStr">
        <is>
          <t>ROTATING</t>
        </is>
      </c>
      <c r="G2238" t="n">
        <v>90</v>
      </c>
      <c r="H2238" t="n">
        <v>28.29000000000002</v>
      </c>
      <c r="I2238" t="n">
        <v>25.77927810048665</v>
      </c>
      <c r="J2238" t="n">
        <v>2.510721899513374</v>
      </c>
      <c r="K2238" t="n">
        <v>-23.7194581830077</v>
      </c>
      <c r="L2238" t="n">
        <v>18.35454413121881</v>
      </c>
      <c r="M2238" t="n">
        <v>13.01791784650062</v>
      </c>
      <c r="N2238" t="n">
        <v>32.69507870947169</v>
      </c>
      <c r="O2238" t="n">
        <v>23.7194581830077</v>
      </c>
      <c r="P2238" t="n">
        <v>-3.974711098429303</v>
      </c>
      <c r="Q2238" t="n">
        <v>16.58700773129338</v>
      </c>
      <c r="R2238" t="n">
        <v>12.63413319753793</v>
      </c>
      <c r="S2238" t="n">
        <v>21.22612718908217</v>
      </c>
      <c r="T2238" t="n">
        <v>3.974711098429303</v>
      </c>
      <c r="U2238" t="n">
        <v>26.62460832772039</v>
      </c>
      <c r="V2238" t="n">
        <v>36.04479159350459</v>
      </c>
      <c r="W2238" t="n">
        <v>-29.81158484746343</v>
      </c>
      <c r="X2238" t="n">
        <v>53.82218279428296</v>
      </c>
      <c r="Y2238" t="n">
        <v>26.62460832772039</v>
      </c>
      <c r="Z2238" t="n">
        <v>3.986776883880925</v>
      </c>
      <c r="AA2238" t="n">
        <v>34.01679641712885</v>
      </c>
      <c r="AB2238" t="n">
        <v>-29.42707724748864</v>
      </c>
      <c r="AC2238" t="n">
        <v>45.1551736098523</v>
      </c>
      <c r="AD2238" t="n">
        <v>3.986776883880925</v>
      </c>
      <c r="AE2238" t="n">
        <v>-22.23379747185815</v>
      </c>
      <c r="AF2238" t="n">
        <v>20.20906605547876</v>
      </c>
      <c r="AG2238" t="n">
        <v>43.68402772625205</v>
      </c>
      <c r="AH2238" t="n">
        <v>53.0192642276585</v>
      </c>
      <c r="AI2238" t="n">
        <v>22.23379747185815</v>
      </c>
      <c r="AJ2238" t="n">
        <v>-2.491140529761999</v>
      </c>
      <c r="AK2238" t="n">
        <v>18.10377141356295</v>
      </c>
      <c r="AL2238" t="n">
        <v>44.06678669154862</v>
      </c>
      <c r="AM2238" t="n">
        <v>47.70570206853693</v>
      </c>
      <c r="AN2238" t="n">
        <v>2.491140529761999</v>
      </c>
      <c r="AO2238" t="n">
        <v>25.06358062630137</v>
      </c>
      <c r="AP2238" t="n">
        <v>34.05386360817002</v>
      </c>
      <c r="AQ2238" t="n">
        <v>-60.90118692799841</v>
      </c>
      <c r="AR2238" t="n">
        <v>74.14042938703525</v>
      </c>
      <c r="AS2238" t="n">
        <v>25.06358062630137</v>
      </c>
      <c r="AT2238" t="n">
        <v>2.410488911541925</v>
      </c>
      <c r="AU2238" t="n">
        <v>32.36363036854786</v>
      </c>
      <c r="AV2238" t="n">
        <v>-61.28330642543639</v>
      </c>
      <c r="AW2238" t="n">
        <v>69.3459348041296</v>
      </c>
      <c r="AX2238" t="n">
        <v>2.410488911541925</v>
      </c>
      <c r="AY2238" t="n">
        <v>16.11878566330043</v>
      </c>
      <c r="AZ2238" t="n">
        <v>18.97811891504076</v>
      </c>
      <c r="BA2238" t="n">
        <v>16.61237955631816</v>
      </c>
      <c r="BB2238" t="n">
        <v>19.21993076239022</v>
      </c>
      <c r="BC2238" t="n">
        <v>0.980994003387308</v>
      </c>
      <c r="BD2238" t="n">
        <v>-0.001208585629214335</v>
      </c>
      <c r="BE2238" t="n">
        <v>90.00032060970388</v>
      </c>
      <c r="BF2238" t="n">
        <v>0.0003072954717078305</v>
      </c>
      <c r="BG2238" t="n">
        <v>25.82835108056937</v>
      </c>
    </row>
    <row r="2239">
      <c r="A2239" t="n">
        <v>223.8</v>
      </c>
      <c r="B2239" t="inlineStr">
        <is>
          <t>搬送（回転）</t>
        </is>
      </c>
      <c r="C2239" t="inlineStr"/>
      <c r="D2239" t="inlineStr">
        <is>
          <t>HOLDING</t>
        </is>
      </c>
      <c r="E2239" t="inlineStr">
        <is>
          <t>はい</t>
        </is>
      </c>
      <c r="F2239" t="inlineStr">
        <is>
          <t>ROTATING</t>
        </is>
      </c>
      <c r="G2239" t="n">
        <v>90</v>
      </c>
      <c r="H2239" t="n">
        <v>28.39000000000001</v>
      </c>
      <c r="I2239" t="n">
        <v>25.87729923502784</v>
      </c>
      <c r="J2239" t="n">
        <v>2.512700764972177</v>
      </c>
      <c r="K2239" t="n">
        <v>-21.60905738113032</v>
      </c>
      <c r="L2239" t="n">
        <v>23.45174684924298</v>
      </c>
      <c r="M2239" t="n">
        <v>35.51573256636956</v>
      </c>
      <c r="N2239" t="n">
        <v>47.73157289371306</v>
      </c>
      <c r="O2239" t="n">
        <v>21.60905738113032</v>
      </c>
      <c r="P2239" t="n">
        <v>-1.864310296551928</v>
      </c>
      <c r="Q2239" t="n">
        <v>21.68421044931755</v>
      </c>
      <c r="R2239" t="n">
        <v>35.13194791740687</v>
      </c>
      <c r="S2239" t="n">
        <v>41.32716298227487</v>
      </c>
      <c r="T2239" t="n">
        <v>1.864310296551928</v>
      </c>
      <c r="U2239" t="n">
        <v>24.46009208807149</v>
      </c>
      <c r="V2239" t="n">
        <v>30.17296450010339</v>
      </c>
      <c r="W2239" t="n">
        <v>-53.45618457866401</v>
      </c>
      <c r="X2239" t="n">
        <v>66.07773877327851</v>
      </c>
      <c r="Y2239" t="n">
        <v>24.46009208807149</v>
      </c>
      <c r="Z2239" t="n">
        <v>1.822260644232028</v>
      </c>
      <c r="AA2239" t="n">
        <v>28.14496932372765</v>
      </c>
      <c r="AB2239" t="n">
        <v>-53.07167697868923</v>
      </c>
      <c r="AC2239" t="n">
        <v>60.10043951103369</v>
      </c>
      <c r="AD2239" t="n">
        <v>1.822260644232028</v>
      </c>
      <c r="AE2239" t="n">
        <v>-21.21936530032184</v>
      </c>
      <c r="AF2239" t="n">
        <v>24.73941316601732</v>
      </c>
      <c r="AG2239" t="n">
        <v>40.90706241393402</v>
      </c>
      <c r="AH2239" t="n">
        <v>52.30380275739908</v>
      </c>
      <c r="AI2239" t="n">
        <v>21.21936530032184</v>
      </c>
      <c r="AJ2239" t="n">
        <v>-1.476708358225682</v>
      </c>
      <c r="AK2239" t="n">
        <v>22.63411852410151</v>
      </c>
      <c r="AL2239" t="n">
        <v>41.28982137923059</v>
      </c>
      <c r="AM2239" t="n">
        <v>47.10980087484022</v>
      </c>
      <c r="AN2239" t="n">
        <v>1.476708358225682</v>
      </c>
      <c r="AO2239" t="n">
        <v>24.17060439936225</v>
      </c>
      <c r="AP2239" t="n">
        <v>28.86232176785989</v>
      </c>
      <c r="AQ2239" t="n">
        <v>-59.22570667882761</v>
      </c>
      <c r="AR2239" t="n">
        <v>70.17788872906105</v>
      </c>
      <c r="AS2239" t="n">
        <v>24.17060439936225</v>
      </c>
      <c r="AT2239" t="n">
        <v>1.517512684602806</v>
      </c>
      <c r="AU2239" t="n">
        <v>27.17208852823772</v>
      </c>
      <c r="AV2239" t="n">
        <v>-59.60782617626558</v>
      </c>
      <c r="AW2239" t="n">
        <v>65.52646931732406</v>
      </c>
      <c r="AX2239" t="n">
        <v>1.517512684602806</v>
      </c>
      <c r="AY2239" t="n">
        <v>16.66781283508342</v>
      </c>
      <c r="AZ2239" t="n">
        <v>19.52631623234383</v>
      </c>
      <c r="BA2239" t="n">
        <v>17.07307813071853</v>
      </c>
      <c r="BB2239" t="n">
        <v>19.71499812608742</v>
      </c>
      <c r="BC2239" t="n">
        <v>0.9809678353559295</v>
      </c>
      <c r="BD2239" t="n">
        <v>-0.001217152023242714</v>
      </c>
      <c r="BE2239" t="n">
        <v>90.00027308255873</v>
      </c>
      <c r="BF2239" t="n">
        <v>0.0005325606535209722</v>
      </c>
      <c r="BG2239" t="n">
        <v>25.92741258546589</v>
      </c>
    </row>
    <row r="2240">
      <c r="A2240" t="n">
        <v>223.9</v>
      </c>
      <c r="B2240" t="inlineStr">
        <is>
          <t>搬送（回転）</t>
        </is>
      </c>
      <c r="C2240" t="inlineStr"/>
      <c r="D2240" t="inlineStr">
        <is>
          <t>HOLDING</t>
        </is>
      </c>
      <c r="E2240" t="inlineStr">
        <is>
          <t>はい</t>
        </is>
      </c>
      <c r="F2240" t="inlineStr">
        <is>
          <t>ROTATING</t>
        </is>
      </c>
      <c r="G2240" t="n">
        <v>90</v>
      </c>
      <c r="H2240" t="n">
        <v>28.49000000000001</v>
      </c>
      <c r="I2240" t="n">
        <v>25.98767499346208</v>
      </c>
      <c r="J2240" t="n">
        <v>2.502325006537934</v>
      </c>
      <c r="K2240" t="n">
        <v>0.2246395949041008</v>
      </c>
      <c r="L2240" t="n">
        <v>-0.00543111105417749</v>
      </c>
      <c r="M2240" t="n">
        <v>-0.005499475842482996</v>
      </c>
      <c r="N2240" t="n">
        <v>0.2247725267920957</v>
      </c>
      <c r="O2240" t="n">
        <v>0.2246395949041008</v>
      </c>
      <c r="P2240" t="n">
        <v>19.9693866794825</v>
      </c>
      <c r="Q2240" t="n">
        <v>-1.772967510979607</v>
      </c>
      <c r="R2240" t="n">
        <v>-0.3892841248051689</v>
      </c>
      <c r="S2240" t="n">
        <v>20.05171714042235</v>
      </c>
      <c r="T2240" t="n">
        <v>19.9693866794825</v>
      </c>
      <c r="U2240" t="n">
        <v>2.565612420276092</v>
      </c>
      <c r="V2240" t="n">
        <v>32.09905105836993</v>
      </c>
      <c r="W2240" t="n">
        <v>2.190134092954712</v>
      </c>
      <c r="X2240" t="n">
        <v>32.27581344108987</v>
      </c>
      <c r="Y2240" t="n">
        <v>2.565612420276092</v>
      </c>
      <c r="Z2240" t="n">
        <v>-20.07221902356337</v>
      </c>
      <c r="AA2240" t="n">
        <v>30.07105588199419</v>
      </c>
      <c r="AB2240" t="n">
        <v>2.574641692929502</v>
      </c>
      <c r="AC2240" t="n">
        <v>36.24625716173862</v>
      </c>
      <c r="AD2240" t="n">
        <v>20.07221902356337</v>
      </c>
      <c r="AE2240" t="n">
        <v>-20.54972223938731</v>
      </c>
      <c r="AF2240" t="n">
        <v>4.019640124044454</v>
      </c>
      <c r="AG2240" t="n">
        <v>-30.50124522007075</v>
      </c>
      <c r="AH2240" t="n">
        <v>36.99695326398765</v>
      </c>
      <c r="AI2240" t="n">
        <v>20.54972223938731</v>
      </c>
      <c r="AJ2240" t="n">
        <v>-0.8070652972911567</v>
      </c>
      <c r="AK2240" t="n">
        <v>1.91434548212864</v>
      </c>
      <c r="AL2240" t="n">
        <v>-30.11848625477419</v>
      </c>
      <c r="AM2240" t="n">
        <v>30.19005278726852</v>
      </c>
      <c r="AN2240" t="n">
        <v>0.8070652972911567</v>
      </c>
      <c r="AO2240" t="n">
        <v>23.56823403813641</v>
      </c>
      <c r="AP2240" t="n">
        <v>28.09976850229675</v>
      </c>
      <c r="AQ2240" t="n">
        <v>32.60727728481569</v>
      </c>
      <c r="AR2240" t="n">
        <v>49.07436375020972</v>
      </c>
      <c r="AS2240" t="n">
        <v>23.56823403813641</v>
      </c>
      <c r="AT2240" t="n">
        <v>0.915142323376962</v>
      </c>
      <c r="AU2240" t="n">
        <v>26.40953526267459</v>
      </c>
      <c r="AV2240" t="n">
        <v>32.22515778737772</v>
      </c>
      <c r="AW2240" t="n">
        <v>41.67447459397514</v>
      </c>
      <c r="AX2240" t="n">
        <v>0.915142323376962</v>
      </c>
      <c r="AY2240" t="n">
        <v>15.02349551106549</v>
      </c>
      <c r="AZ2240" t="n">
        <v>17.83024585113706</v>
      </c>
      <c r="BA2240" t="n">
        <v>17.42074254158541</v>
      </c>
      <c r="BB2240" t="n">
        <v>20.10032171729232</v>
      </c>
      <c r="BC2240" t="n">
        <v>0.9809601892333336</v>
      </c>
      <c r="BD2240" t="n">
        <v>-0.001190236906293989</v>
      </c>
      <c r="BE2240" t="n">
        <v>89.99952504419558</v>
      </c>
      <c r="BF2240" t="n">
        <v>-0.0003129374380015333</v>
      </c>
      <c r="BG2240" t="n">
        <v>26.02789871565043</v>
      </c>
    </row>
    <row r="2241">
      <c r="A2241" t="n">
        <v>224</v>
      </c>
      <c r="B2241" t="inlineStr">
        <is>
          <t>搬送（回転）</t>
        </is>
      </c>
      <c r="C2241" t="inlineStr"/>
      <c r="D2241" t="inlineStr">
        <is>
          <t>HOLDING</t>
        </is>
      </c>
      <c r="E2241" t="inlineStr">
        <is>
          <t>はい</t>
        </is>
      </c>
      <c r="F2241" t="inlineStr">
        <is>
          <t>ROTATING</t>
        </is>
      </c>
      <c r="G2241" t="n">
        <v>90</v>
      </c>
      <c r="H2241" t="n">
        <v>28.59</v>
      </c>
      <c r="I2241" t="n">
        <v>26.09135457447557</v>
      </c>
      <c r="J2241" t="n">
        <v>2.49864542552443</v>
      </c>
      <c r="K2241" t="n">
        <v>0.2246321815615614</v>
      </c>
      <c r="L2241" t="n">
        <v>-3.791322821696396e-06</v>
      </c>
      <c r="M2241" t="n">
        <v>-1.553515933990525e-06</v>
      </c>
      <c r="N2241" t="n">
        <v>0.2246321815989281</v>
      </c>
      <c r="O2241" t="n">
        <v>0.2246321815615614</v>
      </c>
      <c r="P2241" t="n">
        <v>19.96937926613996</v>
      </c>
      <c r="Q2241" t="n">
        <v>-1.767540191248252</v>
      </c>
      <c r="R2241" t="n">
        <v>-0.3837862024786199</v>
      </c>
      <c r="S2241" t="n">
        <v>20.0511246181313</v>
      </c>
      <c r="T2241" t="n">
        <v>19.96937926613996</v>
      </c>
      <c r="U2241" t="n">
        <v>2.261037075292482</v>
      </c>
      <c r="V2241" t="n">
        <v>24.90704850284341</v>
      </c>
      <c r="W2241" t="n">
        <v>3.078716588338958</v>
      </c>
      <c r="X2241" t="n">
        <v>25.19825092362871</v>
      </c>
      <c r="Y2241" t="n">
        <v>2.261037075292482</v>
      </c>
      <c r="Z2241" t="n">
        <v>-20.37679436854698</v>
      </c>
      <c r="AA2241" t="n">
        <v>22.87905332646768</v>
      </c>
      <c r="AB2241" t="n">
        <v>3.463224188313748</v>
      </c>
      <c r="AC2241" t="n">
        <v>30.83275452553536</v>
      </c>
      <c r="AD2241" t="n">
        <v>20.37679436854698</v>
      </c>
      <c r="AE2241" t="n">
        <v>-19.01320190077922</v>
      </c>
      <c r="AF2241" t="n">
        <v>16.10509713971109</v>
      </c>
      <c r="AG2241" t="n">
        <v>-15.85829499992626</v>
      </c>
      <c r="AH2241" t="n">
        <v>29.53576680406336</v>
      </c>
      <c r="AI2241" t="n">
        <v>19.01320190077922</v>
      </c>
      <c r="AJ2241" t="n">
        <v>0.7294550413169354</v>
      </c>
      <c r="AK2241" t="n">
        <v>13.99980249779528</v>
      </c>
      <c r="AL2241" t="n">
        <v>-15.4755360346297</v>
      </c>
      <c r="AM2241" t="n">
        <v>20.88106295650918</v>
      </c>
      <c r="AN2241" t="n">
        <v>0.7294550413169354</v>
      </c>
      <c r="AO2241" t="n">
        <v>22.33164138763612</v>
      </c>
      <c r="AP2241" t="n">
        <v>8.817373211774781</v>
      </c>
      <c r="AQ2241" t="n">
        <v>18.78599759589983</v>
      </c>
      <c r="AR2241" t="n">
        <v>30.485438869973</v>
      </c>
      <c r="AS2241" t="n">
        <v>22.33164138763612</v>
      </c>
      <c r="AT2241" t="n">
        <v>-0.3214503271233262</v>
      </c>
      <c r="AU2241" t="n">
        <v>7.127139972152619</v>
      </c>
      <c r="AV2241" t="n">
        <v>18.40387809846186</v>
      </c>
      <c r="AW2241" t="n">
        <v>19.73834297904734</v>
      </c>
      <c r="AX2241" t="n">
        <v>0.3214503271233262</v>
      </c>
      <c r="AY2241" t="n">
        <v>13.5436091781151</v>
      </c>
      <c r="AZ2241" t="n">
        <v>16.2733249735526</v>
      </c>
      <c r="BA2241" t="n">
        <v>17.57998847750479</v>
      </c>
      <c r="BB2241" t="n">
        <v>20.3234536843267</v>
      </c>
      <c r="BC2241" t="n">
        <v>0.9809644922045072</v>
      </c>
      <c r="BD2241" t="n">
        <v>-0.001192325199928584</v>
      </c>
      <c r="BE2241" t="n">
        <v>89.99940760865556</v>
      </c>
      <c r="BF2241" t="n">
        <v>-8.346693664658798e-05</v>
      </c>
      <c r="BG2241" t="n">
        <v>26.12888082157664</v>
      </c>
    </row>
    <row r="2242">
      <c r="A2242" t="n">
        <v>224.1</v>
      </c>
      <c r="B2242" t="inlineStr">
        <is>
          <t>搬送（回転）</t>
        </is>
      </c>
      <c r="C2242" t="inlineStr"/>
      <c r="D2242" t="inlineStr">
        <is>
          <t>HOLDING</t>
        </is>
      </c>
      <c r="E2242" t="inlineStr">
        <is>
          <t>はい</t>
        </is>
      </c>
      <c r="F2242" t="inlineStr">
        <is>
          <t>ROTATING</t>
        </is>
      </c>
      <c r="G2242" t="n">
        <v>90</v>
      </c>
      <c r="H2242" t="n">
        <v>28.69</v>
      </c>
      <c r="I2242" t="n">
        <v>26.1924884490916</v>
      </c>
      <c r="J2242" t="n">
        <v>2.497511550908403</v>
      </c>
      <c r="K2242" t="n">
        <v>-21.86700801463676</v>
      </c>
      <c r="L2242" t="n">
        <v>23.78199646635506</v>
      </c>
      <c r="M2242" t="n">
        <v>40.91027169950997</v>
      </c>
      <c r="N2242" t="n">
        <v>52.12868429152648</v>
      </c>
      <c r="O2242" t="n">
        <v>21.86700801463676</v>
      </c>
      <c r="P2242" t="n">
        <v>-2.122260930058367</v>
      </c>
      <c r="Q2242" t="n">
        <v>22.01446006642963</v>
      </c>
      <c r="R2242" t="n">
        <v>40.52648705054728</v>
      </c>
      <c r="S2242" t="n">
        <v>46.16856718731754</v>
      </c>
      <c r="T2242" t="n">
        <v>2.122260930058367</v>
      </c>
      <c r="U2242" t="n">
        <v>24.45654862767532</v>
      </c>
      <c r="V2242" t="n">
        <v>29.21379486325241</v>
      </c>
      <c r="W2242" t="n">
        <v>-44.56829958865247</v>
      </c>
      <c r="X2242" t="n">
        <v>58.63362439175938</v>
      </c>
      <c r="Y2242" t="n">
        <v>24.45654862767532</v>
      </c>
      <c r="Z2242" t="n">
        <v>1.818717183835862</v>
      </c>
      <c r="AA2242" t="n">
        <v>27.18579968687667</v>
      </c>
      <c r="AB2242" t="n">
        <v>-44.18379198867768</v>
      </c>
      <c r="AC2242" t="n">
        <v>51.90937209510921</v>
      </c>
      <c r="AD2242" t="n">
        <v>1.818717183835862</v>
      </c>
      <c r="AE2242" t="n">
        <v>-20.52651697305185</v>
      </c>
      <c r="AF2242" t="n">
        <v>30.1477537999341</v>
      </c>
      <c r="AG2242" t="n">
        <v>76.52572008011856</v>
      </c>
      <c r="AH2242" t="n">
        <v>84.77270074739324</v>
      </c>
      <c r="AI2242" t="n">
        <v>20.52651697305185</v>
      </c>
      <c r="AJ2242" t="n">
        <v>-0.7838600309556938</v>
      </c>
      <c r="AK2242" t="n">
        <v>28.04245915801829</v>
      </c>
      <c r="AL2242" t="n">
        <v>76.90847904541512</v>
      </c>
      <c r="AM2242" t="n">
        <v>81.86518247250361</v>
      </c>
      <c r="AN2242" t="n">
        <v>0.7838600309556938</v>
      </c>
      <c r="AO2242" t="n">
        <v>23.74680170860449</v>
      </c>
      <c r="AP2242" t="n">
        <v>22.83123775365119</v>
      </c>
      <c r="AQ2242" t="n">
        <v>-80.46481303869959</v>
      </c>
      <c r="AR2242" t="n">
        <v>86.9468926765322</v>
      </c>
      <c r="AS2242" t="n">
        <v>23.74680170860449</v>
      </c>
      <c r="AT2242" t="n">
        <v>1.093709993845039</v>
      </c>
      <c r="AU2242" t="n">
        <v>21.14100451402904</v>
      </c>
      <c r="AV2242" t="n">
        <v>-80.84693253613756</v>
      </c>
      <c r="AW2242" t="n">
        <v>83.57251207134802</v>
      </c>
      <c r="AX2242" t="n">
        <v>1.093709993845039</v>
      </c>
      <c r="AY2242" t="n">
        <v>14.37594906176726</v>
      </c>
      <c r="AZ2242" t="n">
        <v>17.09164733896487</v>
      </c>
      <c r="BA2242" t="n">
        <v>17.8746413270595</v>
      </c>
      <c r="BB2242" t="n">
        <v>20.66578848675448</v>
      </c>
      <c r="BC2242" t="n">
        <v>0.9809897242511392</v>
      </c>
      <c r="BD2242" t="n">
        <v>-0.001277657384410553</v>
      </c>
      <c r="BE2242" t="n">
        <v>89.9987543524297</v>
      </c>
      <c r="BF2242" t="n">
        <v>0.0003428305310187391</v>
      </c>
      <c r="BG2242" t="n">
        <v>26.23515928947563</v>
      </c>
    </row>
    <row r="2243">
      <c r="A2243" t="n">
        <v>224.2</v>
      </c>
      <c r="B2243" t="inlineStr">
        <is>
          <t>搬送（回転）</t>
        </is>
      </c>
      <c r="C2243" t="inlineStr"/>
      <c r="D2243" t="inlineStr">
        <is>
          <t>HOLDING</t>
        </is>
      </c>
      <c r="E2243" t="inlineStr">
        <is>
          <t>はい</t>
        </is>
      </c>
      <c r="F2243" t="inlineStr">
        <is>
          <t>ROTATING</t>
        </is>
      </c>
      <c r="G2243" t="n">
        <v>90</v>
      </c>
      <c r="H2243" t="n">
        <v>28.79000000000002</v>
      </c>
      <c r="I2243" t="n">
        <v>26.26253247355331</v>
      </c>
      <c r="J2243" t="n">
        <v>2.52746752644671</v>
      </c>
      <c r="K2243" t="n">
        <v>-23.30808155088783</v>
      </c>
      <c r="L2243" t="n">
        <v>-0.5808934670104552</v>
      </c>
      <c r="M2243" t="n">
        <v>-43.30237644137532</v>
      </c>
      <c r="N2243" t="n">
        <v>49.18027966851581</v>
      </c>
      <c r="O2243" t="n">
        <v>23.30808155088783</v>
      </c>
      <c r="P2243" t="n">
        <v>-3.563334466309438</v>
      </c>
      <c r="Q2243" t="n">
        <v>-2.348429866935885</v>
      </c>
      <c r="R2243" t="n">
        <v>-43.686161090338</v>
      </c>
      <c r="S2243" t="n">
        <v>43.89411288737554</v>
      </c>
      <c r="T2243" t="n">
        <v>3.563334466309438</v>
      </c>
      <c r="U2243" t="n">
        <v>25.96581318705655</v>
      </c>
      <c r="V2243" t="n">
        <v>26.73707510050152</v>
      </c>
      <c r="W2243" t="n">
        <v>45.24567031204489</v>
      </c>
      <c r="X2243" t="n">
        <v>58.6196666775003</v>
      </c>
      <c r="Y2243" t="n">
        <v>25.96581318705655</v>
      </c>
      <c r="Z2243" t="n">
        <v>3.327981743217087</v>
      </c>
      <c r="AA2243" t="n">
        <v>24.70907992412578</v>
      </c>
      <c r="AB2243" t="n">
        <v>45.63017791201968</v>
      </c>
      <c r="AC2243" t="n">
        <v>51.99737714022305</v>
      </c>
      <c r="AD2243" t="n">
        <v>3.327981743217087</v>
      </c>
      <c r="AE2243" t="n">
        <v>0.2247612642881221</v>
      </c>
      <c r="AF2243" t="n">
        <v>8.894825628133139e-05</v>
      </c>
      <c r="AG2243" t="n">
        <v>-1.225547582536825e-06</v>
      </c>
      <c r="AH2243" t="n">
        <v>0.2247612818918982</v>
      </c>
      <c r="AI2243" t="n">
        <v>0.2247612642881221</v>
      </c>
      <c r="AJ2243" t="n">
        <v>19.96741820638428</v>
      </c>
      <c r="AK2243" t="n">
        <v>-2.105205693659532</v>
      </c>
      <c r="AL2243" t="n">
        <v>0.3827577397489817</v>
      </c>
      <c r="AM2243" t="n">
        <v>20.08173758240558</v>
      </c>
      <c r="AN2243" t="n">
        <v>19.96741820638428</v>
      </c>
      <c r="AO2243" t="n">
        <v>2.9235393016155</v>
      </c>
      <c r="AP2243" t="n">
        <v>26.16338045928695</v>
      </c>
      <c r="AQ2243" t="n">
        <v>1.800847793588111</v>
      </c>
      <c r="AR2243" t="n">
        <v>26.38773601279882</v>
      </c>
      <c r="AS2243" t="n">
        <v>2.9235393016155</v>
      </c>
      <c r="AT2243" t="n">
        <v>-19.72955241314395</v>
      </c>
      <c r="AU2243" t="n">
        <v>24.47314721966479</v>
      </c>
      <c r="AV2243" t="n">
        <v>1.418728296150137</v>
      </c>
      <c r="AW2243" t="n">
        <v>31.46749057736695</v>
      </c>
      <c r="AX2243" t="n">
        <v>19.72955241314395</v>
      </c>
      <c r="AY2243" t="n">
        <v>15.26916231067932</v>
      </c>
      <c r="AZ2243" t="n">
        <v>17.97906392377404</v>
      </c>
      <c r="BA2243" t="n">
        <v>16.10965332078236</v>
      </c>
      <c r="BB2243" t="n">
        <v>18.89156356824058</v>
      </c>
      <c r="BC2243" t="n">
        <v>0.9810193662333373</v>
      </c>
      <c r="BD2243" t="n">
        <v>-0.001320206380606698</v>
      </c>
      <c r="BE2243" t="n">
        <v>90.0178279372188</v>
      </c>
      <c r="BF2243" t="n">
        <v>0.0005314493658402839</v>
      </c>
      <c r="BG2243" t="n">
        <v>26.30247086357747</v>
      </c>
    </row>
    <row r="2244">
      <c r="A2244" t="n">
        <v>224.3</v>
      </c>
      <c r="B2244" t="inlineStr">
        <is>
          <t>搬送（回転）</t>
        </is>
      </c>
      <c r="C2244" t="inlineStr"/>
      <c r="D2244" t="inlineStr">
        <is>
          <t>HOLDING</t>
        </is>
      </c>
      <c r="E2244" t="inlineStr">
        <is>
          <t>はい</t>
        </is>
      </c>
      <c r="F2244" t="inlineStr">
        <is>
          <t>ROTATING</t>
        </is>
      </c>
      <c r="G2244" t="n">
        <v>90</v>
      </c>
      <c r="H2244" t="n">
        <v>28.89000000000001</v>
      </c>
      <c r="I2244" t="n">
        <v>26.36271561215542</v>
      </c>
      <c r="J2244" t="n">
        <v>2.527284387844599</v>
      </c>
      <c r="K2244" t="n">
        <v>-21.65036532988608</v>
      </c>
      <c r="L2244" t="n">
        <v>9.782585748031826</v>
      </c>
      <c r="M2244" t="n">
        <v>-4.230890691016969</v>
      </c>
      <c r="N2244" t="n">
        <v>24.13167501178612</v>
      </c>
      <c r="O2244" t="n">
        <v>21.65036532988608</v>
      </c>
      <c r="P2244" t="n">
        <v>-1.905618245307686</v>
      </c>
      <c r="Q2244" t="n">
        <v>8.015049348106396</v>
      </c>
      <c r="R2244" t="n">
        <v>-4.614675339979655</v>
      </c>
      <c r="S2244" t="n">
        <v>9.442861083530069</v>
      </c>
      <c r="T2244" t="n">
        <v>1.905618245307686</v>
      </c>
      <c r="U2244" t="n">
        <v>23.9611758629651</v>
      </c>
      <c r="V2244" t="n">
        <v>30.63296080722723</v>
      </c>
      <c r="W2244" t="n">
        <v>7.074491400679259</v>
      </c>
      <c r="X2244" t="n">
        <v>39.52928870004298</v>
      </c>
      <c r="Y2244" t="n">
        <v>23.9611758629651</v>
      </c>
      <c r="Z2244" t="n">
        <v>1.32334441912564</v>
      </c>
      <c r="AA2244" t="n">
        <v>28.60496563085149</v>
      </c>
      <c r="AB2244" t="n">
        <v>7.458999000654049</v>
      </c>
      <c r="AC2244" t="n">
        <v>29.59107915040586</v>
      </c>
      <c r="AD2244" t="n">
        <v>1.32334441912564</v>
      </c>
      <c r="AE2244" t="n">
        <v>-17.90931004868006</v>
      </c>
      <c r="AF2244" t="n">
        <v>16.87755417086915</v>
      </c>
      <c r="AG2244" t="n">
        <v>-40.88171671274655</v>
      </c>
      <c r="AH2244" t="n">
        <v>47.71697792810894</v>
      </c>
      <c r="AI2244" t="n">
        <v>17.90931004868006</v>
      </c>
      <c r="AJ2244" t="n">
        <v>1.833346893416099</v>
      </c>
      <c r="AK2244" t="n">
        <v>14.77225952895334</v>
      </c>
      <c r="AL2244" t="n">
        <v>-40.49895774744998</v>
      </c>
      <c r="AM2244" t="n">
        <v>43.14795929186095</v>
      </c>
      <c r="AN2244" t="n">
        <v>1.833346893416099</v>
      </c>
      <c r="AO2244" t="n">
        <v>20.97958276444684</v>
      </c>
      <c r="AP2244" t="n">
        <v>24.77819511179494</v>
      </c>
      <c r="AQ2244" t="n">
        <v>41.96101105236961</v>
      </c>
      <c r="AR2244" t="n">
        <v>53.05495541893837</v>
      </c>
      <c r="AS2244" t="n">
        <v>20.97958276444684</v>
      </c>
      <c r="AT2244" t="n">
        <v>-1.673508950312605</v>
      </c>
      <c r="AU2244" t="n">
        <v>23.08796187217278</v>
      </c>
      <c r="AV2244" t="n">
        <v>41.57889155493163</v>
      </c>
      <c r="AW2244" t="n">
        <v>47.58843177237978</v>
      </c>
      <c r="AX2244" t="n">
        <v>1.673508950312605</v>
      </c>
      <c r="AY2244" t="n">
        <v>15.9072826126</v>
      </c>
      <c r="AZ2244" t="n">
        <v>18.57727511769315</v>
      </c>
      <c r="BA2244" t="n">
        <v>16.28961899357213</v>
      </c>
      <c r="BB2244" t="n">
        <v>19.10036548786121</v>
      </c>
      <c r="BC2244" t="n">
        <v>0.9807836525075377</v>
      </c>
      <c r="BD2244" t="n">
        <v>-0.001181021411860282</v>
      </c>
      <c r="BE2244" t="n">
        <v>89.99773272526639</v>
      </c>
      <c r="BF2244" t="n">
        <v>0.001598673258647143</v>
      </c>
      <c r="BG2244" t="n">
        <v>26.40455267331061</v>
      </c>
    </row>
    <row r="2245">
      <c r="A2245" t="n">
        <v>224.4</v>
      </c>
      <c r="B2245" t="inlineStr">
        <is>
          <t>搬送（回転）</t>
        </is>
      </c>
      <c r="C2245" t="inlineStr"/>
      <c r="D2245" t="inlineStr">
        <is>
          <t>HOLDING</t>
        </is>
      </c>
      <c r="E2245" t="inlineStr">
        <is>
          <t>はい</t>
        </is>
      </c>
      <c r="F2245" t="inlineStr">
        <is>
          <t>ROTATING</t>
        </is>
      </c>
      <c r="G2245" t="n">
        <v>90</v>
      </c>
      <c r="H2245" t="n">
        <v>28.99000000000001</v>
      </c>
      <c r="I2245" t="n">
        <v>26.47381196582781</v>
      </c>
      <c r="J2245" t="n">
        <v>2.516188034172195</v>
      </c>
      <c r="K2245" t="n">
        <v>-25.64391319177667</v>
      </c>
      <c r="L2245" t="n">
        <v>36.70208683185162</v>
      </c>
      <c r="M2245" t="n">
        <v>-27.04720604283207</v>
      </c>
      <c r="N2245" t="n">
        <v>52.30874512281446</v>
      </c>
      <c r="O2245" t="n">
        <v>25.64391319177667</v>
      </c>
      <c r="P2245" t="n">
        <v>-5.899166107198273</v>
      </c>
      <c r="Q2245" t="n">
        <v>34.93455043192618</v>
      </c>
      <c r="R2245" t="n">
        <v>-27.43099069179475</v>
      </c>
      <c r="S2245" t="n">
        <v>44.8071671161483</v>
      </c>
      <c r="T2245" t="n">
        <v>5.899166107198273</v>
      </c>
      <c r="U2245" t="n">
        <v>29.44120096706572</v>
      </c>
      <c r="V2245" t="n">
        <v>-8.510972079614557</v>
      </c>
      <c r="W2245" t="n">
        <v>28.3025905024644</v>
      </c>
      <c r="X2245" t="n">
        <v>41.7163947300497</v>
      </c>
      <c r="Y2245" t="n">
        <v>29.44120096706572</v>
      </c>
      <c r="Z2245" t="n">
        <v>6.803369523226259</v>
      </c>
      <c r="AA2245" t="n">
        <v>-10.53896725599029</v>
      </c>
      <c r="AB2245" t="n">
        <v>28.68709810243919</v>
      </c>
      <c r="AC2245" t="n">
        <v>31.30982697543009</v>
      </c>
      <c r="AD2245" t="n">
        <v>6.803369523226259</v>
      </c>
      <c r="AE2245" t="n">
        <v>0.2247303434291444</v>
      </c>
      <c r="AF2245" t="n">
        <v>5.805859215427197e-05</v>
      </c>
      <c r="AG2245" t="n">
        <v>-2.392872834816069e-05</v>
      </c>
      <c r="AH2245" t="n">
        <v>0.2247303522027351</v>
      </c>
      <c r="AI2245" t="n">
        <v>0.2247303434291444</v>
      </c>
      <c r="AJ2245" t="n">
        <v>19.9673872855253</v>
      </c>
      <c r="AK2245" t="n">
        <v>-2.105236583323659</v>
      </c>
      <c r="AL2245" t="n">
        <v>0.3827350365682161</v>
      </c>
      <c r="AM2245" t="n">
        <v>20.08170964310904</v>
      </c>
      <c r="AN2245" t="n">
        <v>19.9673872855253</v>
      </c>
      <c r="AO2245" t="n">
        <v>1.754536469959168</v>
      </c>
      <c r="AP2245" t="n">
        <v>28.18290093916023</v>
      </c>
      <c r="AQ2245" t="n">
        <v>1.09928900579457</v>
      </c>
      <c r="AR2245" t="n">
        <v>28.25885241635258</v>
      </c>
      <c r="AS2245" t="n">
        <v>1.754536469959168</v>
      </c>
      <c r="AT2245" t="n">
        <v>-20.89855524480028</v>
      </c>
      <c r="AU2245" t="n">
        <v>26.49266769953807</v>
      </c>
      <c r="AV2245" t="n">
        <v>0.7171695083565952</v>
      </c>
      <c r="AW2245" t="n">
        <v>33.75093162065061</v>
      </c>
      <c r="AX2245" t="n">
        <v>20.89855524480028</v>
      </c>
      <c r="AY2245" t="n">
        <v>16.88094567051767</v>
      </c>
      <c r="AZ2245" t="n">
        <v>19.66366770263041</v>
      </c>
      <c r="BA2245" t="n">
        <v>14.68313012855783</v>
      </c>
      <c r="BB2245" t="n">
        <v>17.36578258607101</v>
      </c>
      <c r="BC2245" t="n">
        <v>0.9808806718777768</v>
      </c>
      <c r="BD2245" t="n">
        <v>-0.001150067699720907</v>
      </c>
      <c r="BE2245" t="n">
        <v>90.01035722766758</v>
      </c>
      <c r="BF2245" t="n">
        <v>0.004579241837978262</v>
      </c>
      <c r="BG2245" t="n">
        <v>26.52100001658048</v>
      </c>
    </row>
    <row r="2246">
      <c r="A2246" t="n">
        <v>224.5</v>
      </c>
      <c r="B2246" t="inlineStr">
        <is>
          <t>搬送（回転）</t>
        </is>
      </c>
      <c r="C2246" t="inlineStr"/>
      <c r="D2246" t="inlineStr">
        <is>
          <t>HOLDING</t>
        </is>
      </c>
      <c r="E2246" t="inlineStr">
        <is>
          <t>はい</t>
        </is>
      </c>
      <c r="F2246" t="inlineStr">
        <is>
          <t>ROTATING</t>
        </is>
      </c>
      <c r="G2246" t="n">
        <v>90</v>
      </c>
      <c r="H2246" t="n">
        <v>29.09</v>
      </c>
      <c r="I2246" t="n">
        <v>26.57711059478237</v>
      </c>
      <c r="J2246" t="n">
        <v>2.512889405217635</v>
      </c>
      <c r="K2246" t="n">
        <v>-21.00268749570877</v>
      </c>
      <c r="L2246" t="n">
        <v>0.1050002234375498</v>
      </c>
      <c r="M2246" t="n">
        <v>-38.7704548664134</v>
      </c>
      <c r="N2246" t="n">
        <v>44.0939006852186</v>
      </c>
      <c r="O2246" t="n">
        <v>21.00268749570877</v>
      </c>
      <c r="P2246" t="n">
        <v>-1.257940411130374</v>
      </c>
      <c r="Q2246" t="n">
        <v>-1.66253617648788</v>
      </c>
      <c r="R2246" t="n">
        <v>-39.15423951537608</v>
      </c>
      <c r="S2246" t="n">
        <v>39.20970431721621</v>
      </c>
      <c r="T2246" t="n">
        <v>1.257940411130374</v>
      </c>
      <c r="U2246" t="n">
        <v>23.65139689241714</v>
      </c>
      <c r="V2246" t="n">
        <v>28.18153034790832</v>
      </c>
      <c r="W2246" t="n">
        <v>41.39181673796459</v>
      </c>
      <c r="X2246" t="n">
        <v>55.37932575051779</v>
      </c>
      <c r="Y2246" t="n">
        <v>23.65139689241714</v>
      </c>
      <c r="Z2246" t="n">
        <v>1.01356544857768</v>
      </c>
      <c r="AA2246" t="n">
        <v>26.15353517153259</v>
      </c>
      <c r="AB2246" t="n">
        <v>41.77632433793938</v>
      </c>
      <c r="AC2246" t="n">
        <v>49.29803233472761</v>
      </c>
      <c r="AD2246" t="n">
        <v>1.01356544857768</v>
      </c>
      <c r="AE2246" t="n">
        <v>0.2246366485446532</v>
      </c>
      <c r="AF2246" t="n">
        <v>5.913242704578681e-06</v>
      </c>
      <c r="AG2246" t="n">
        <v>-0.002344423810655821</v>
      </c>
      <c r="AH2246" t="n">
        <v>0.2246488820968056</v>
      </c>
      <c r="AI2246" t="n">
        <v>0.2246366485446532</v>
      </c>
      <c r="AJ2246" t="n">
        <v>19.96729359064081</v>
      </c>
      <c r="AK2246" t="n">
        <v>-2.105288728673109</v>
      </c>
      <c r="AL2246" t="n">
        <v>0.3804145414859084</v>
      </c>
      <c r="AM2246" t="n">
        <v>20.08157785606742</v>
      </c>
      <c r="AN2246" t="n">
        <v>19.96729359064081</v>
      </c>
      <c r="AO2246" t="n">
        <v>2.928806257373123</v>
      </c>
      <c r="AP2246" t="n">
        <v>28.30134718938621</v>
      </c>
      <c r="AQ2246" t="n">
        <v>2.428686398067756</v>
      </c>
      <c r="AR2246" t="n">
        <v>28.5559569345446</v>
      </c>
      <c r="AS2246" t="n">
        <v>2.928806257373123</v>
      </c>
      <c r="AT2246" t="n">
        <v>-19.72428545738633</v>
      </c>
      <c r="AU2246" t="n">
        <v>26.61111394976405</v>
      </c>
      <c r="AV2246" t="n">
        <v>2.046566900629781</v>
      </c>
      <c r="AW2246" t="n">
        <v>33.18715502314927</v>
      </c>
      <c r="AX2246" t="n">
        <v>19.72428545738633</v>
      </c>
      <c r="AY2246" t="n">
        <v>17.29311985303677</v>
      </c>
      <c r="AZ2246" t="n">
        <v>20.06244062160908</v>
      </c>
      <c r="BA2246" t="n">
        <v>13.23728078055651</v>
      </c>
      <c r="BB2246" t="n">
        <v>15.92208495320122</v>
      </c>
      <c r="BC2246" t="n">
        <v>0.9808725329790627</v>
      </c>
      <c r="BD2246" t="n">
        <v>-0.001214106902466824</v>
      </c>
      <c r="BE2246" t="n">
        <v>90.0063816308826</v>
      </c>
      <c r="BF2246" t="n">
        <v>0.00238166023192636</v>
      </c>
      <c r="BG2246" t="n">
        <v>26.61912099042788</v>
      </c>
    </row>
    <row r="2247">
      <c r="A2247" t="n">
        <v>224.6</v>
      </c>
      <c r="B2247" t="inlineStr">
        <is>
          <t>搬送（回転）</t>
        </is>
      </c>
      <c r="C2247" t="inlineStr"/>
      <c r="D2247" t="inlineStr">
        <is>
          <t>HOLDING</t>
        </is>
      </c>
      <c r="E2247" t="inlineStr">
        <is>
          <t>はい</t>
        </is>
      </c>
      <c r="F2247" t="inlineStr">
        <is>
          <t>ROTATING</t>
        </is>
      </c>
      <c r="G2247" t="n">
        <v>90</v>
      </c>
      <c r="H2247" t="n">
        <v>29.19</v>
      </c>
      <c r="I2247" t="n">
        <v>26.67581118316211</v>
      </c>
      <c r="J2247" t="n">
        <v>2.514188816837887</v>
      </c>
      <c r="K2247" t="n">
        <v>-19.31194199593524</v>
      </c>
      <c r="L2247" t="n">
        <v>1.737871909524788</v>
      </c>
      <c r="M2247" t="n">
        <v>-1.292562316997452</v>
      </c>
      <c r="N2247" t="n">
        <v>19.43301365644568</v>
      </c>
      <c r="O2247" t="n">
        <v>19.31194199593524</v>
      </c>
      <c r="P2247" t="n">
        <v>0.4328050886431605</v>
      </c>
      <c r="Q2247" t="n">
        <v>-0.02966449040064223</v>
      </c>
      <c r="R2247" t="n">
        <v>-1.676346965960138</v>
      </c>
      <c r="S2247" t="n">
        <v>1.731571360651909</v>
      </c>
      <c r="T2247" t="n">
        <v>0.4328050886431605</v>
      </c>
      <c r="U2247" t="n">
        <v>21.76847892489021</v>
      </c>
      <c r="V2247" t="n">
        <v>26.65869817695451</v>
      </c>
      <c r="W2247" t="n">
        <v>3.431706703934791</v>
      </c>
      <c r="X2247" t="n">
        <v>34.58799609828788</v>
      </c>
      <c r="Y2247" t="n">
        <v>21.76847892489021</v>
      </c>
      <c r="Z2247" t="n">
        <v>-0.8693525189492561</v>
      </c>
      <c r="AA2247" t="n">
        <v>24.63070300057877</v>
      </c>
      <c r="AB2247" t="n">
        <v>3.816214303909581</v>
      </c>
      <c r="AC2247" t="n">
        <v>24.93974329696053</v>
      </c>
      <c r="AD2247" t="n">
        <v>0.8693525189492561</v>
      </c>
      <c r="AE2247" t="n">
        <v>-14.77591749146543</v>
      </c>
      <c r="AF2247" t="n">
        <v>19.83665822486124</v>
      </c>
      <c r="AG2247" t="n">
        <v>-60.89966778168122</v>
      </c>
      <c r="AH2247" t="n">
        <v>65.73119718340517</v>
      </c>
      <c r="AI2247" t="n">
        <v>14.77591749146543</v>
      </c>
      <c r="AJ2247" t="n">
        <v>4.966739450630721</v>
      </c>
      <c r="AK2247" t="n">
        <v>17.73136358294543</v>
      </c>
      <c r="AL2247" t="n">
        <v>-60.51690881638466</v>
      </c>
      <c r="AM2247" t="n">
        <v>63.25635152276544</v>
      </c>
      <c r="AN2247" t="n">
        <v>4.966739450630721</v>
      </c>
      <c r="AO2247" t="n">
        <v>18.10360789259497</v>
      </c>
      <c r="AP2247" t="n">
        <v>8.561168408147145</v>
      </c>
      <c r="AQ2247" t="n">
        <v>62.89896302554352</v>
      </c>
      <c r="AR2247" t="n">
        <v>66.0099520748968</v>
      </c>
      <c r="AS2247" t="n">
        <v>18.10360789259497</v>
      </c>
      <c r="AT2247" t="n">
        <v>-4.549483822164479</v>
      </c>
      <c r="AU2247" t="n">
        <v>6.870935168524984</v>
      </c>
      <c r="AV2247" t="n">
        <v>62.51684352810554</v>
      </c>
      <c r="AW2247" t="n">
        <v>63.05761871380682</v>
      </c>
      <c r="AX2247" t="n">
        <v>4.549483822164479</v>
      </c>
      <c r="AY2247" t="n">
        <v>17.49500206732662</v>
      </c>
      <c r="AZ2247" t="n">
        <v>20.2330444519372</v>
      </c>
      <c r="BA2247" t="n">
        <v>13.39114445164741</v>
      </c>
      <c r="BB2247" t="n">
        <v>16.14023724714059</v>
      </c>
      <c r="BC2247" t="n">
        <v>0.9809419396990731</v>
      </c>
      <c r="BD2247" t="n">
        <v>-0.001311186850590386</v>
      </c>
      <c r="BE2247" t="n">
        <v>89.99351098287119</v>
      </c>
      <c r="BF2247" t="n">
        <v>0.0009070799279513323</v>
      </c>
      <c r="BG2247" t="n">
        <v>26.72558729701875</v>
      </c>
    </row>
    <row r="2248">
      <c r="A2248" t="n">
        <v>224.7</v>
      </c>
      <c r="B2248" t="inlineStr">
        <is>
          <t>搬送（回転）</t>
        </is>
      </c>
      <c r="C2248" t="inlineStr"/>
      <c r="D2248" t="inlineStr">
        <is>
          <t>HOLDING</t>
        </is>
      </c>
      <c r="E2248" t="inlineStr">
        <is>
          <t>はい</t>
        </is>
      </c>
      <c r="F2248" t="inlineStr">
        <is>
          <t>ROTATING</t>
        </is>
      </c>
      <c r="G2248" t="n">
        <v>90</v>
      </c>
      <c r="H2248" t="n">
        <v>29.29000000000002</v>
      </c>
      <c r="I2248" t="n">
        <v>26.78037133229</v>
      </c>
      <c r="J2248" t="n">
        <v>2.509628667710022</v>
      </c>
      <c r="K2248" t="n">
        <v>-23.17288152647554</v>
      </c>
      <c r="L2248" t="n">
        <v>0.0003962807727187888</v>
      </c>
      <c r="M2248" t="n">
        <v>-0.001066162720774908</v>
      </c>
      <c r="N2248" t="n">
        <v>23.17288155439053</v>
      </c>
      <c r="O2248" t="n">
        <v>23.17288152647554</v>
      </c>
      <c r="P2248" t="n">
        <v>-3.428134441897143</v>
      </c>
      <c r="Q2248" t="n">
        <v>-1.767140119152711</v>
      </c>
      <c r="R2248" t="n">
        <v>-0.3848508116834609</v>
      </c>
      <c r="S2248" t="n">
        <v>3.875951508945115</v>
      </c>
      <c r="T2248" t="n">
        <v>3.428134441897143</v>
      </c>
      <c r="U2248" t="n">
        <v>25.25613076879753</v>
      </c>
      <c r="V2248" t="n">
        <v>25.24171579331933</v>
      </c>
      <c r="W2248" t="n">
        <v>3.334204708267293</v>
      </c>
      <c r="X2248" t="n">
        <v>35.86270038128667</v>
      </c>
      <c r="Y2248" t="n">
        <v>25.25613076879753</v>
      </c>
      <c r="Z2248" t="n">
        <v>2.618299324958063</v>
      </c>
      <c r="AA2248" t="n">
        <v>23.21372061694359</v>
      </c>
      <c r="AB2248" t="n">
        <v>3.718712308242083</v>
      </c>
      <c r="AC2248" t="n">
        <v>23.65504465157609</v>
      </c>
      <c r="AD2248" t="n">
        <v>2.618299324958063</v>
      </c>
      <c r="AE2248" t="n">
        <v>-18.87292160509826</v>
      </c>
      <c r="AF2248" t="n">
        <v>26.51132832857318</v>
      </c>
      <c r="AG2248" t="n">
        <v>-57.08523119860471</v>
      </c>
      <c r="AH2248" t="n">
        <v>65.70967448295376</v>
      </c>
      <c r="AI2248" t="n">
        <v>18.87292160509826</v>
      </c>
      <c r="AJ2248" t="n">
        <v>0.8697353369978913</v>
      </c>
      <c r="AK2248" t="n">
        <v>24.40603368665737</v>
      </c>
      <c r="AL2248" t="n">
        <v>-56.70247223330814</v>
      </c>
      <c r="AM2248" t="n">
        <v>61.73800512844384</v>
      </c>
      <c r="AN2248" t="n">
        <v>0.8697353369978913</v>
      </c>
      <c r="AO2248" t="n">
        <v>22.59485324347657</v>
      </c>
      <c r="AP2248" t="n">
        <v>-1.270468787265569</v>
      </c>
      <c r="AQ2248" t="n">
        <v>60.31197764382138</v>
      </c>
      <c r="AR2248" t="n">
        <v>64.41797987629285</v>
      </c>
      <c r="AS2248" t="n">
        <v>22.59485324347657</v>
      </c>
      <c r="AT2248" t="n">
        <v>-0.05823847128287696</v>
      </c>
      <c r="AU2248" t="n">
        <v>-2.96070202688773</v>
      </c>
      <c r="AV2248" t="n">
        <v>59.9298581463834</v>
      </c>
      <c r="AW2248" t="n">
        <v>60.00297530670618</v>
      </c>
      <c r="AX2248" t="n">
        <v>0.05823847128287696</v>
      </c>
      <c r="AY2248" t="n">
        <v>18.06279001324151</v>
      </c>
      <c r="AZ2248" t="n">
        <v>20.73535308362323</v>
      </c>
      <c r="BA2248" t="n">
        <v>13.93932216699249</v>
      </c>
      <c r="BB2248" t="n">
        <v>16.78569884677419</v>
      </c>
      <c r="BC2248" t="n">
        <v>0.9809462088572907</v>
      </c>
      <c r="BD2248" t="n">
        <v>-0.001310864626795313</v>
      </c>
      <c r="BE2248" t="n">
        <v>89.99740274413226</v>
      </c>
      <c r="BF2248" t="n">
        <v>0.0005293118627548721</v>
      </c>
      <c r="BG2248" t="n">
        <v>26.8275444359721</v>
      </c>
    </row>
    <row r="2249">
      <c r="A2249" t="n">
        <v>224.8</v>
      </c>
      <c r="B2249" t="inlineStr">
        <is>
          <t>搬送（回転）</t>
        </is>
      </c>
      <c r="C2249" t="inlineStr"/>
      <c r="D2249" t="inlineStr">
        <is>
          <t>HOLDING</t>
        </is>
      </c>
      <c r="E2249" t="inlineStr">
        <is>
          <t>はい</t>
        </is>
      </c>
      <c r="F2249" t="inlineStr">
        <is>
          <t>ROTATING</t>
        </is>
      </c>
      <c r="G2249" t="n">
        <v>90</v>
      </c>
      <c r="H2249" t="n">
        <v>29.39000000000002</v>
      </c>
      <c r="I2249" t="n">
        <v>26.85838456871469</v>
      </c>
      <c r="J2249" t="n">
        <v>2.531615431285324</v>
      </c>
      <c r="K2249" t="n">
        <v>-23.9995594542003</v>
      </c>
      <c r="L2249" t="n">
        <v>16.72957560942369</v>
      </c>
      <c r="M2249" t="n">
        <v>-36.60050081120212</v>
      </c>
      <c r="N2249" t="n">
        <v>46.85567429562749</v>
      </c>
      <c r="O2249" t="n">
        <v>23.9995594542003</v>
      </c>
      <c r="P2249" t="n">
        <v>-4.254812369621906</v>
      </c>
      <c r="Q2249" t="n">
        <v>14.96203920949826</v>
      </c>
      <c r="R2249" t="n">
        <v>-36.98428546016481</v>
      </c>
      <c r="S2249" t="n">
        <v>40.12235557150414</v>
      </c>
      <c r="T2249" t="n">
        <v>4.254812369621906</v>
      </c>
      <c r="U2249" t="n">
        <v>26.24236337525165</v>
      </c>
      <c r="V2249" t="n">
        <v>35.54689480649925</v>
      </c>
      <c r="W2249" t="n">
        <v>33.44814749042719</v>
      </c>
      <c r="X2249" t="n">
        <v>55.41680193266699</v>
      </c>
      <c r="Y2249" t="n">
        <v>26.24236337525165</v>
      </c>
      <c r="Z2249" t="n">
        <v>3.60453193141219</v>
      </c>
      <c r="AA2249" t="n">
        <v>33.51889963012351</v>
      </c>
      <c r="AB2249" t="n">
        <v>33.83265509040198</v>
      </c>
      <c r="AC2249" t="n">
        <v>47.76146808175987</v>
      </c>
      <c r="AD2249" t="n">
        <v>3.60453193141219</v>
      </c>
      <c r="AE2249" t="n">
        <v>-13.98760289274001</v>
      </c>
      <c r="AF2249" t="n">
        <v>31.87494646375761</v>
      </c>
      <c r="AG2249" t="n">
        <v>18.63219845497339</v>
      </c>
      <c r="AH2249" t="n">
        <v>39.48194607688323</v>
      </c>
      <c r="AI2249" t="n">
        <v>13.98760289274001</v>
      </c>
      <c r="AJ2249" t="n">
        <v>5.755054049356145</v>
      </c>
      <c r="AK2249" t="n">
        <v>29.7696518218418</v>
      </c>
      <c r="AL2249" t="n">
        <v>19.01495742026995</v>
      </c>
      <c r="AM2249" t="n">
        <v>35.78996259287482</v>
      </c>
      <c r="AN2249" t="n">
        <v>5.755054049356145</v>
      </c>
      <c r="AO2249" t="n">
        <v>17.59539649267456</v>
      </c>
      <c r="AP2249" t="n">
        <v>20.45726448320404</v>
      </c>
      <c r="AQ2249" t="n">
        <v>-22.09612984040107</v>
      </c>
      <c r="AR2249" t="n">
        <v>34.87601757359989</v>
      </c>
      <c r="AS2249" t="n">
        <v>17.59539649267456</v>
      </c>
      <c r="AT2249" t="n">
        <v>-5.057695222084888</v>
      </c>
      <c r="AU2249" t="n">
        <v>18.76703124358188</v>
      </c>
      <c r="AV2249" t="n">
        <v>-22.47824933783905</v>
      </c>
      <c r="AW2249" t="n">
        <v>29.71621503407088</v>
      </c>
      <c r="AX2249" t="n">
        <v>5.057695222084888</v>
      </c>
      <c r="AY2249" t="n">
        <v>18.65646695733739</v>
      </c>
      <c r="AZ2249" t="n">
        <v>21.28605411278607</v>
      </c>
      <c r="BA2249" t="n">
        <v>13.94415023956724</v>
      </c>
      <c r="BB2249" t="n">
        <v>16.86666861136423</v>
      </c>
      <c r="BC2249" t="n">
        <v>0.9809723011171403</v>
      </c>
      <c r="BD2249" t="n">
        <v>-0.001338972555086814</v>
      </c>
      <c r="BE2249" t="n">
        <v>90.0009723709359</v>
      </c>
      <c r="BF2249" t="n">
        <v>0.0002764384580896151</v>
      </c>
      <c r="BG2249" t="n">
        <v>26.9081521343344</v>
      </c>
    </row>
    <row r="2250">
      <c r="A2250" t="n">
        <v>224.9</v>
      </c>
      <c r="B2250" t="inlineStr">
        <is>
          <t>搬送（回転）</t>
        </is>
      </c>
      <c r="C2250" t="inlineStr"/>
      <c r="D2250" t="inlineStr">
        <is>
          <t>HOLDING</t>
        </is>
      </c>
      <c r="E2250" t="inlineStr">
        <is>
          <t>はい</t>
        </is>
      </c>
      <c r="F2250" t="inlineStr">
        <is>
          <t>ROTATING</t>
        </is>
      </c>
      <c r="G2250" t="n">
        <v>90</v>
      </c>
      <c r="H2250" t="n">
        <v>29.49000000000001</v>
      </c>
      <c r="I2250" t="n">
        <v>26.96421253625393</v>
      </c>
      <c r="J2250" t="n">
        <v>2.525787463746081</v>
      </c>
      <c r="K2250" t="n">
        <v>0.2246206747057556</v>
      </c>
      <c r="L2250" t="n">
        <v>-0.00554001358545644</v>
      </c>
      <c r="M2250" t="n">
        <v>-0.005586546144401643</v>
      </c>
      <c r="N2250" t="n">
        <v>0.2247584230982667</v>
      </c>
      <c r="O2250" t="n">
        <v>0.2246206747057556</v>
      </c>
      <c r="P2250" t="n">
        <v>19.96936775928415</v>
      </c>
      <c r="Q2250" t="n">
        <v>-1.773076413510886</v>
      </c>
      <c r="R2250" t="n">
        <v>-0.3893711951070876</v>
      </c>
      <c r="S2250" t="n">
        <v>20.051709617917</v>
      </c>
      <c r="T2250" t="n">
        <v>19.96936775928415</v>
      </c>
      <c r="U2250" t="n">
        <v>2.317168819986081</v>
      </c>
      <c r="V2250" t="n">
        <v>25.75451024589331</v>
      </c>
      <c r="W2250" t="n">
        <v>1.036529770530337</v>
      </c>
      <c r="X2250" t="n">
        <v>25.87930569608341</v>
      </c>
      <c r="Y2250" t="n">
        <v>2.317168819986081</v>
      </c>
      <c r="Z2250" t="n">
        <v>-20.32066262385338</v>
      </c>
      <c r="AA2250" t="n">
        <v>23.72651506951758</v>
      </c>
      <c r="AB2250" t="n">
        <v>1.421037370505127</v>
      </c>
      <c r="AC2250" t="n">
        <v>31.27133182365101</v>
      </c>
      <c r="AD2250" t="n">
        <v>20.32066262385338</v>
      </c>
      <c r="AE2250" t="n">
        <v>-18.1777496453481</v>
      </c>
      <c r="AF2250" t="n">
        <v>12.55651555856195</v>
      </c>
      <c r="AG2250" t="n">
        <v>8.453812933948129</v>
      </c>
      <c r="AH2250" t="n">
        <v>23.65509708844058</v>
      </c>
      <c r="AI2250" t="n">
        <v>18.1777496453481</v>
      </c>
      <c r="AJ2250" t="n">
        <v>1.564907296748054</v>
      </c>
      <c r="AK2250" t="n">
        <v>10.45122091664614</v>
      </c>
      <c r="AL2250" t="n">
        <v>8.836571899244692</v>
      </c>
      <c r="AM2250" t="n">
        <v>13.77541129790606</v>
      </c>
      <c r="AN2250" t="n">
        <v>1.564907296748054</v>
      </c>
      <c r="AO2250" t="n">
        <v>21.43978664401645</v>
      </c>
      <c r="AP2250" t="n">
        <v>13.20982967128283</v>
      </c>
      <c r="AQ2250" t="n">
        <v>-7.485367980334847</v>
      </c>
      <c r="AR2250" t="n">
        <v>26.27155848224982</v>
      </c>
      <c r="AS2250" t="n">
        <v>21.43978664401645</v>
      </c>
      <c r="AT2250" t="n">
        <v>-1.213305070742997</v>
      </c>
      <c r="AU2250" t="n">
        <v>11.51959643166067</v>
      </c>
      <c r="AV2250" t="n">
        <v>-7.867487477772822</v>
      </c>
      <c r="AW2250" t="n">
        <v>14.00252014302897</v>
      </c>
      <c r="AX2250" t="n">
        <v>1.213305070742997</v>
      </c>
      <c r="AY2250" t="n">
        <v>16.81328232907423</v>
      </c>
      <c r="AZ2250" t="n">
        <v>19.38916558350607</v>
      </c>
      <c r="BA2250" t="n">
        <v>14.36751018014533</v>
      </c>
      <c r="BB2250" t="n">
        <v>17.32398041462945</v>
      </c>
      <c r="BC2250" t="n">
        <v>0.9809608783519178</v>
      </c>
      <c r="BD2250" t="n">
        <v>-0.001308610741069303</v>
      </c>
      <c r="BE2250" t="n">
        <v>90.00069360510849</v>
      </c>
      <c r="BF2250" t="n">
        <v>-0.00020407158426791</v>
      </c>
      <c r="BG2250" t="n">
        <v>27.01055088695682</v>
      </c>
    </row>
    <row r="2251">
      <c r="A2251" t="n">
        <v>225</v>
      </c>
      <c r="B2251" t="inlineStr">
        <is>
          <t>搬送（回転）</t>
        </is>
      </c>
      <c r="C2251" t="inlineStr"/>
      <c r="D2251" t="inlineStr">
        <is>
          <t>HOLDING</t>
        </is>
      </c>
      <c r="E2251" t="inlineStr">
        <is>
          <t>はい</t>
        </is>
      </c>
      <c r="F2251" t="inlineStr">
        <is>
          <t>ROTATING</t>
        </is>
      </c>
      <c r="G2251" t="n">
        <v>90</v>
      </c>
      <c r="H2251" t="n">
        <v>29.59</v>
      </c>
      <c r="I2251" t="n">
        <v>27.04149796849833</v>
      </c>
      <c r="J2251" t="n">
        <v>2.548502031501677</v>
      </c>
      <c r="K2251" t="n">
        <v>0.2246265615483366</v>
      </c>
      <c r="L2251" t="n">
        <v>-7.360073916679035e-06</v>
      </c>
      <c r="M2251" t="n">
        <v>4.57491631085038e-06</v>
      </c>
      <c r="N2251" t="n">
        <v>0.2246265617155042</v>
      </c>
      <c r="O2251" t="n">
        <v>0.2246265615483366</v>
      </c>
      <c r="P2251" t="n">
        <v>19.96937364612673</v>
      </c>
      <c r="Q2251" t="n">
        <v>-1.767543759999347</v>
      </c>
      <c r="R2251" t="n">
        <v>-0.3837800740463751</v>
      </c>
      <c r="S2251" t="n">
        <v>20.05111921832217</v>
      </c>
      <c r="T2251" t="n">
        <v>19.96937364612673</v>
      </c>
      <c r="U2251" t="n">
        <v>2.40368032281764</v>
      </c>
      <c r="V2251" t="n">
        <v>29.88348220190684</v>
      </c>
      <c r="W2251" t="n">
        <v>3.867947571441016</v>
      </c>
      <c r="X2251" t="n">
        <v>30.22848335628832</v>
      </c>
      <c r="Y2251" t="n">
        <v>2.40368032281764</v>
      </c>
      <c r="Z2251" t="n">
        <v>-20.23415112102182</v>
      </c>
      <c r="AA2251" t="n">
        <v>27.8554870255311</v>
      </c>
      <c r="AB2251" t="n">
        <v>4.252455171415806</v>
      </c>
      <c r="AC2251" t="n">
        <v>34.69052325928194</v>
      </c>
      <c r="AD2251" t="n">
        <v>20.23415112102182</v>
      </c>
      <c r="AE2251" t="n">
        <v>-17.96787210716572</v>
      </c>
      <c r="AF2251" t="n">
        <v>8.544275751521399</v>
      </c>
      <c r="AG2251" t="n">
        <v>0.2428464781562257</v>
      </c>
      <c r="AH2251" t="n">
        <v>19.89743829213835</v>
      </c>
      <c r="AI2251" t="n">
        <v>17.96787210716572</v>
      </c>
      <c r="AJ2251" t="n">
        <v>1.774784834930433</v>
      </c>
      <c r="AK2251" t="n">
        <v>6.438981109605585</v>
      </c>
      <c r="AL2251" t="n">
        <v>0.6256054434527899</v>
      </c>
      <c r="AM2251" t="n">
        <v>6.708332215315099</v>
      </c>
      <c r="AN2251" t="n">
        <v>1.774784834930433</v>
      </c>
      <c r="AO2251" t="n">
        <v>21.14323001507521</v>
      </c>
      <c r="AP2251" t="n">
        <v>21.35330700483771</v>
      </c>
      <c r="AQ2251" t="n">
        <v>3.487250144076462</v>
      </c>
      <c r="AR2251" t="n">
        <v>30.25162489983951</v>
      </c>
      <c r="AS2251" t="n">
        <v>21.14323001507521</v>
      </c>
      <c r="AT2251" t="n">
        <v>-1.509861699684237</v>
      </c>
      <c r="AU2251" t="n">
        <v>19.66307376521555</v>
      </c>
      <c r="AV2251" t="n">
        <v>3.105130646638488</v>
      </c>
      <c r="AW2251" t="n">
        <v>19.96391716525529</v>
      </c>
      <c r="AX2251" t="n">
        <v>1.509861699684237</v>
      </c>
      <c r="AY2251" t="n">
        <v>15.15441675232164</v>
      </c>
      <c r="AZ2251" t="n">
        <v>17.69061705743723</v>
      </c>
      <c r="BA2251" t="n">
        <v>14.72754637284737</v>
      </c>
      <c r="BB2251" t="n">
        <v>17.70590537467402</v>
      </c>
      <c r="BC2251" t="n">
        <v>0.9809616712460246</v>
      </c>
      <c r="BD2251" t="n">
        <v>-0.001293451288087054</v>
      </c>
      <c r="BE2251" t="n">
        <v>90.00021916242375</v>
      </c>
      <c r="BF2251" t="n">
        <v>-0.0003764094031622885</v>
      </c>
      <c r="BG2251" t="n">
        <v>27.08677503398983</v>
      </c>
    </row>
    <row r="2252">
      <c r="A2252" t="n">
        <v>225.1</v>
      </c>
      <c r="B2252" t="inlineStr">
        <is>
          <t>搬送（回転）</t>
        </is>
      </c>
      <c r="C2252" t="inlineStr"/>
      <c r="D2252" t="inlineStr">
        <is>
          <t>HOLDING</t>
        </is>
      </c>
      <c r="E2252" t="inlineStr">
        <is>
          <t>はい</t>
        </is>
      </c>
      <c r="F2252" t="inlineStr">
        <is>
          <t>ROTATING</t>
        </is>
      </c>
      <c r="G2252" t="n">
        <v>90</v>
      </c>
      <c r="H2252" t="n">
        <v>29.69</v>
      </c>
      <c r="I2252" t="n">
        <v>27.14799421820279</v>
      </c>
      <c r="J2252" t="n">
        <v>2.542005781797204</v>
      </c>
      <c r="K2252" t="n">
        <v>-15.38528911881326</v>
      </c>
      <c r="L2252" t="n">
        <v>-36.62627394072032</v>
      </c>
      <c r="M2252" t="n">
        <v>-64.48034644927978</v>
      </c>
      <c r="N2252" t="n">
        <v>75.73576527816505</v>
      </c>
      <c r="O2252" t="n">
        <v>15.38528911881326</v>
      </c>
      <c r="P2252" t="n">
        <v>4.359457965765136</v>
      </c>
      <c r="Q2252" t="n">
        <v>-38.39381034064576</v>
      </c>
      <c r="R2252" t="n">
        <v>-64.86413109824247</v>
      </c>
      <c r="S2252" t="n">
        <v>75.50129170655781</v>
      </c>
      <c r="T2252" t="n">
        <v>4.359457965765136</v>
      </c>
      <c r="U2252" t="n">
        <v>18.51211953156301</v>
      </c>
      <c r="V2252" t="n">
        <v>25.67197238064751</v>
      </c>
      <c r="W2252" t="n">
        <v>70.05011841701665</v>
      </c>
      <c r="X2252" t="n">
        <v>76.86850997451205</v>
      </c>
      <c r="Y2252" t="n">
        <v>18.51211953156301</v>
      </c>
      <c r="Z2252" t="n">
        <v>-4.125711912276451</v>
      </c>
      <c r="AA2252" t="n">
        <v>23.64397720427177</v>
      </c>
      <c r="AB2252" t="n">
        <v>70.43462601699144</v>
      </c>
      <c r="AC2252" t="n">
        <v>74.41166372936887</v>
      </c>
      <c r="AD2252" t="n">
        <v>4.125711912276451</v>
      </c>
      <c r="AE2252" t="n">
        <v>-23.36428907885555</v>
      </c>
      <c r="AF2252" t="n">
        <v>-29.70609683061044</v>
      </c>
      <c r="AG2252" t="n">
        <v>-2.61308698386038</v>
      </c>
      <c r="AH2252" t="n">
        <v>37.88364312807247</v>
      </c>
      <c r="AI2252" t="n">
        <v>23.36428907885555</v>
      </c>
      <c r="AJ2252" t="n">
        <v>-3.621632136759391</v>
      </c>
      <c r="AK2252" t="n">
        <v>-31.81139147252625</v>
      </c>
      <c r="AL2252" t="n">
        <v>-2.230328018563815</v>
      </c>
      <c r="AM2252" t="n">
        <v>32.09447319746369</v>
      </c>
      <c r="AN2252" t="n">
        <v>3.621632136759391</v>
      </c>
      <c r="AO2252" t="n">
        <v>26.0035518967163</v>
      </c>
      <c r="AP2252" t="n">
        <v>18.71344240533618</v>
      </c>
      <c r="AQ2252" t="n">
        <v>8.323804177563565</v>
      </c>
      <c r="AR2252" t="n">
        <v>33.10080594018032</v>
      </c>
      <c r="AS2252" t="n">
        <v>26.0035518967163</v>
      </c>
      <c r="AT2252" t="n">
        <v>3.350460181956848</v>
      </c>
      <c r="AU2252" t="n">
        <v>17.02320916571402</v>
      </c>
      <c r="AV2252" t="n">
        <v>7.94168468012559</v>
      </c>
      <c r="AW2252" t="n">
        <v>19.0810269453473</v>
      </c>
      <c r="AX2252" t="n">
        <v>3.350460181956848</v>
      </c>
      <c r="AY2252" t="n">
        <v>15.1775039889708</v>
      </c>
      <c r="AZ2252" t="n">
        <v>17.77276730484981</v>
      </c>
      <c r="BA2252" t="n">
        <v>15.59122064344819</v>
      </c>
      <c r="BB2252" t="n">
        <v>18.53567002687825</v>
      </c>
      <c r="BC2252" t="n">
        <v>0.980922046557644</v>
      </c>
      <c r="BD2252" t="n">
        <v>-0.001223409600082442</v>
      </c>
      <c r="BE2252" t="n">
        <v>89.99932909600436</v>
      </c>
      <c r="BF2252" t="n">
        <v>0.001386922996967394</v>
      </c>
      <c r="BG2252" t="n">
        <v>27.18599732990962</v>
      </c>
    </row>
    <row r="2253">
      <c r="A2253" t="n">
        <v>225.2</v>
      </c>
      <c r="B2253" t="inlineStr">
        <is>
          <t>搬送（回転）</t>
        </is>
      </c>
      <c r="C2253" t="inlineStr"/>
      <c r="D2253" t="inlineStr">
        <is>
          <t>HOLDING</t>
        </is>
      </c>
      <c r="E2253" t="inlineStr">
        <is>
          <t>はい</t>
        </is>
      </c>
      <c r="F2253" t="inlineStr">
        <is>
          <t>ROTATING</t>
        </is>
      </c>
      <c r="G2253" t="n">
        <v>90</v>
      </c>
      <c r="H2253" t="n">
        <v>29.79000000000002</v>
      </c>
      <c r="I2253" t="n">
        <v>27.24684181476784</v>
      </c>
      <c r="J2253" t="n">
        <v>2.543158185232187</v>
      </c>
      <c r="K2253" t="n">
        <v>-20.59164008366171</v>
      </c>
      <c r="L2253" t="n">
        <v>-87.23543238659492</v>
      </c>
      <c r="M2253" t="n">
        <v>-18.17121473799372</v>
      </c>
      <c r="N2253" t="n">
        <v>91.45616080978644</v>
      </c>
      <c r="O2253" t="n">
        <v>20.59164008366171</v>
      </c>
      <c r="P2253" t="n">
        <v>-0.846892999083309</v>
      </c>
      <c r="Q2253" t="n">
        <v>-89.00296878652036</v>
      </c>
      <c r="R2253" t="n">
        <v>-18.5549993869564</v>
      </c>
      <c r="S2253" t="n">
        <v>90.92047999662213</v>
      </c>
      <c r="T2253" t="n">
        <v>0.846892999083309</v>
      </c>
      <c r="U2253" t="n">
        <v>22.47132831164641</v>
      </c>
      <c r="V2253" t="n">
        <v>26.47301811642824</v>
      </c>
      <c r="W2253" t="n">
        <v>16.90408220573874</v>
      </c>
      <c r="X2253" t="n">
        <v>38.62032210509012</v>
      </c>
      <c r="Y2253" t="n">
        <v>22.47132831164641</v>
      </c>
      <c r="Z2253" t="n">
        <v>-0.1665031321930499</v>
      </c>
      <c r="AA2253" t="n">
        <v>24.4450229400525</v>
      </c>
      <c r="AB2253" t="n">
        <v>17.28858980571353</v>
      </c>
      <c r="AC2253" t="n">
        <v>29.94131271843212</v>
      </c>
      <c r="AD2253" t="n">
        <v>0.1665031321930499</v>
      </c>
      <c r="AE2253" t="n">
        <v>-18.40785959394307</v>
      </c>
      <c r="AF2253" t="n">
        <v>-70.2510283336325</v>
      </c>
      <c r="AG2253" t="n">
        <v>-15.49866591963394</v>
      </c>
      <c r="AH2253" t="n">
        <v>74.25809667673676</v>
      </c>
      <c r="AI2253" t="n">
        <v>18.40785959394307</v>
      </c>
      <c r="AJ2253" t="n">
        <v>1.334797348153085</v>
      </c>
      <c r="AK2253" t="n">
        <v>-72.35632297554832</v>
      </c>
      <c r="AL2253" t="n">
        <v>-15.11590695433738</v>
      </c>
      <c r="AM2253" t="n">
        <v>73.93043893792789</v>
      </c>
      <c r="AN2253" t="n">
        <v>1.334797348153085</v>
      </c>
      <c r="AO2253" t="n">
        <v>21.94540165537833</v>
      </c>
      <c r="AP2253" t="n">
        <v>9.093697148374666</v>
      </c>
      <c r="AQ2253" t="n">
        <v>14.63499238933586</v>
      </c>
      <c r="AR2253" t="n">
        <v>27.90123624282906</v>
      </c>
      <c r="AS2253" t="n">
        <v>21.94540165537833</v>
      </c>
      <c r="AT2253" t="n">
        <v>-0.7076900593811217</v>
      </c>
      <c r="AU2253" t="n">
        <v>7.403463908752505</v>
      </c>
      <c r="AV2253" t="n">
        <v>14.25287289189788</v>
      </c>
      <c r="AW2253" t="n">
        <v>16.07658199807861</v>
      </c>
      <c r="AX2253" t="n">
        <v>0.7076900593811217</v>
      </c>
      <c r="AY2253" t="n">
        <v>15.71891759843989</v>
      </c>
      <c r="AZ2253" t="n">
        <v>18.24262340552947</v>
      </c>
      <c r="BA2253" t="n">
        <v>15.87288453849768</v>
      </c>
      <c r="BB2253" t="n">
        <v>18.87664318972826</v>
      </c>
      <c r="BC2253" t="n">
        <v>0.9809296599267198</v>
      </c>
      <c r="BD2253" t="n">
        <v>-0.001278861871297007</v>
      </c>
      <c r="BE2253" t="n">
        <v>89.99868845055641</v>
      </c>
      <c r="BF2253" t="n">
        <v>-0.0005942234703560482</v>
      </c>
      <c r="BG2253" t="n">
        <v>27.27685929546168</v>
      </c>
    </row>
    <row r="2254">
      <c r="A2254" t="n">
        <v>225.3</v>
      </c>
      <c r="B2254" t="inlineStr">
        <is>
          <t>搬送（回転）</t>
        </is>
      </c>
      <c r="C2254" t="inlineStr"/>
      <c r="D2254" t="inlineStr">
        <is>
          <t>HOLDING</t>
        </is>
      </c>
      <c r="E2254" t="inlineStr">
        <is>
          <t>はい</t>
        </is>
      </c>
      <c r="F2254" t="inlineStr">
        <is>
          <t>ROTATING</t>
        </is>
      </c>
      <c r="G2254" t="n">
        <v>90</v>
      </c>
      <c r="H2254" t="n">
        <v>29.89000000000002</v>
      </c>
      <c r="I2254" t="n">
        <v>27.34103515015801</v>
      </c>
      <c r="J2254" t="n">
        <v>2.548964849842008</v>
      </c>
      <c r="K2254" t="n">
        <v>-15.14363641296828</v>
      </c>
      <c r="L2254" t="n">
        <v>34.6620083032989</v>
      </c>
      <c r="M2254" t="n">
        <v>159.0289723247564</v>
      </c>
      <c r="N2254" t="n">
        <v>163.4655883728875</v>
      </c>
      <c r="O2254" t="n">
        <v>15.14363641296828</v>
      </c>
      <c r="P2254" t="n">
        <v>4.601110671610121</v>
      </c>
      <c r="Q2254" t="n">
        <v>32.89447190337346</v>
      </c>
      <c r="R2254" t="n">
        <v>158.6451876757937</v>
      </c>
      <c r="S2254" t="n">
        <v>162.0848915658152</v>
      </c>
      <c r="T2254" t="n">
        <v>4.601110671610121</v>
      </c>
      <c r="U2254" t="n">
        <v>18.73077270623093</v>
      </c>
      <c r="V2254" t="n">
        <v>-1.511712051617097</v>
      </c>
      <c r="W2254" t="n">
        <v>-155.7711502730099</v>
      </c>
      <c r="X2254" t="n">
        <v>156.9005365729388</v>
      </c>
      <c r="Y2254" t="n">
        <v>18.73077270623093</v>
      </c>
      <c r="Z2254" t="n">
        <v>-3.907058737608534</v>
      </c>
      <c r="AA2254" t="n">
        <v>-3.539707227992834</v>
      </c>
      <c r="AB2254" t="n">
        <v>-155.3866426730351</v>
      </c>
      <c r="AC2254" t="n">
        <v>155.4760539647071</v>
      </c>
      <c r="AD2254" t="n">
        <v>3.907058737608534</v>
      </c>
      <c r="AE2254" t="n">
        <v>-22.40319285861953</v>
      </c>
      <c r="AF2254" t="n">
        <v>24.48514396002235</v>
      </c>
      <c r="AG2254" t="n">
        <v>92.47324916764151</v>
      </c>
      <c r="AH2254" t="n">
        <v>98.24829330133034</v>
      </c>
      <c r="AI2254" t="n">
        <v>22.40319285861953</v>
      </c>
      <c r="AJ2254" t="n">
        <v>-2.660535916523372</v>
      </c>
      <c r="AK2254" t="n">
        <v>22.37984931810654</v>
      </c>
      <c r="AL2254" t="n">
        <v>92.85600813293807</v>
      </c>
      <c r="AM2254" t="n">
        <v>95.55194583706042</v>
      </c>
      <c r="AN2254" t="n">
        <v>2.660535916523372</v>
      </c>
      <c r="AO2254" t="n">
        <v>24.64270199108848</v>
      </c>
      <c r="AP2254" t="n">
        <v>8.691506253468773</v>
      </c>
      <c r="AQ2254" t="n">
        <v>-89.36518739394583</v>
      </c>
      <c r="AR2254" t="n">
        <v>93.1071520364077</v>
      </c>
      <c r="AS2254" t="n">
        <v>24.64270199108848</v>
      </c>
      <c r="AT2254" t="n">
        <v>1.989610276329035</v>
      </c>
      <c r="AU2254" t="n">
        <v>7.001273013846612</v>
      </c>
      <c r="AV2254" t="n">
        <v>-89.7473068913838</v>
      </c>
      <c r="AW2254" t="n">
        <v>90.04196503365704</v>
      </c>
      <c r="AX2254" t="n">
        <v>1.989610276329035</v>
      </c>
      <c r="AY2254" t="n">
        <v>15.66138947989273</v>
      </c>
      <c r="AZ2254" t="n">
        <v>18.29143833559962</v>
      </c>
      <c r="BA2254" t="n">
        <v>16.52591537050986</v>
      </c>
      <c r="BB2254" t="n">
        <v>19.45324906986428</v>
      </c>
      <c r="BC2254" t="n">
        <v>0.9808142823655119</v>
      </c>
      <c r="BD2254" t="n">
        <v>-0.001225576052271676</v>
      </c>
      <c r="BE2254" t="n">
        <v>89.9910041746168</v>
      </c>
      <c r="BF2254" t="n">
        <v>-0.000580093901954267</v>
      </c>
      <c r="BG2254" t="n">
        <v>27.38630514703047</v>
      </c>
    </row>
    <row r="2255">
      <c r="A2255" t="n">
        <v>225.4</v>
      </c>
      <c r="B2255" t="inlineStr">
        <is>
          <t>搬送（回転）</t>
        </is>
      </c>
      <c r="C2255" t="inlineStr"/>
      <c r="D2255" t="inlineStr">
        <is>
          <t>HOLDING</t>
        </is>
      </c>
      <c r="E2255" t="inlineStr">
        <is>
          <t>はい</t>
        </is>
      </c>
      <c r="F2255" t="inlineStr">
        <is>
          <t>ROTATING</t>
        </is>
      </c>
      <c r="G2255" t="n">
        <v>90</v>
      </c>
      <c r="H2255" t="n">
        <v>29.99000000000001</v>
      </c>
      <c r="I2255" t="n">
        <v>27.44598708966398</v>
      </c>
      <c r="J2255" t="n">
        <v>2.544012910336029</v>
      </c>
      <c r="K2255" t="n">
        <v>-17.70523912326687</v>
      </c>
      <c r="L2255" t="n">
        <v>41.4969444248183</v>
      </c>
      <c r="M2255" t="n">
        <v>-95.25868977772137</v>
      </c>
      <c r="N2255" t="n">
        <v>105.4025135714357</v>
      </c>
      <c r="O2255" t="n">
        <v>17.70523912326687</v>
      </c>
      <c r="P2255" t="n">
        <v>2.039507961311529</v>
      </c>
      <c r="Q2255" t="n">
        <v>39.72940802489287</v>
      </c>
      <c r="R2255" t="n">
        <v>-95.64247442668406</v>
      </c>
      <c r="S2255" t="n">
        <v>103.5860433127532</v>
      </c>
      <c r="T2255" t="n">
        <v>2.039507961311529</v>
      </c>
      <c r="U2255" t="n">
        <v>21.40417885998307</v>
      </c>
      <c r="V2255" t="n">
        <v>-2.436926256885982</v>
      </c>
      <c r="W2255" t="n">
        <v>98.86872298646912</v>
      </c>
      <c r="X2255" t="n">
        <v>101.1884473011955</v>
      </c>
      <c r="Y2255" t="n">
        <v>21.40417885998307</v>
      </c>
      <c r="Z2255" t="n">
        <v>-1.23365258385639</v>
      </c>
      <c r="AA2255" t="n">
        <v>-4.464921433261718</v>
      </c>
      <c r="AB2255" t="n">
        <v>99.25323058644392</v>
      </c>
      <c r="AC2255" t="n">
        <v>99.3612661148632</v>
      </c>
      <c r="AD2255" t="n">
        <v>1.23365258385639</v>
      </c>
      <c r="AE2255" t="n">
        <v>-15.1452620046653</v>
      </c>
      <c r="AF2255" t="n">
        <v>19.02656140381607</v>
      </c>
      <c r="AG2255" t="n">
        <v>-130.0109742509014</v>
      </c>
      <c r="AH2255" t="n">
        <v>132.2658021777046</v>
      </c>
      <c r="AI2255" t="n">
        <v>15.1452620046653</v>
      </c>
      <c r="AJ2255" t="n">
        <v>4.597394937430852</v>
      </c>
      <c r="AK2255" t="n">
        <v>16.92126676190026</v>
      </c>
      <c r="AL2255" t="n">
        <v>-129.6282152856048</v>
      </c>
      <c r="AM2255" t="n">
        <v>130.8087898696766</v>
      </c>
      <c r="AN2255" t="n">
        <v>4.597394937430852</v>
      </c>
      <c r="AO2255" t="n">
        <v>17.27161291842206</v>
      </c>
      <c r="AP2255" t="n">
        <v>20.04849033619016</v>
      </c>
      <c r="AQ2255" t="n">
        <v>133.3845901449931</v>
      </c>
      <c r="AR2255" t="n">
        <v>135.9841882930214</v>
      </c>
      <c r="AS2255" t="n">
        <v>17.27161291842206</v>
      </c>
      <c r="AT2255" t="n">
        <v>-5.38147879633739</v>
      </c>
      <c r="AU2255" t="n">
        <v>18.358257096568</v>
      </c>
      <c r="AV2255" t="n">
        <v>133.0024706475552</v>
      </c>
      <c r="AW2255" t="n">
        <v>134.3712882873901</v>
      </c>
      <c r="AX2255" t="n">
        <v>5.38147879633739</v>
      </c>
      <c r="AY2255" t="n">
        <v>15.86577444423014</v>
      </c>
      <c r="AZ2255" t="n">
        <v>18.60271238803796</v>
      </c>
      <c r="BA2255" t="n">
        <v>16.38785003392541</v>
      </c>
      <c r="BB2255" t="n">
        <v>19.23508545472006</v>
      </c>
      <c r="BC2255" t="n">
        <v>0.9808218704189527</v>
      </c>
      <c r="BD2255" t="n">
        <v>-0.001221263456275004</v>
      </c>
      <c r="BE2255" t="n">
        <v>89.99708642642187</v>
      </c>
      <c r="BF2255" t="n">
        <v>1.331134495151079e-05</v>
      </c>
      <c r="BG2255" t="n">
        <v>27.49328372004518</v>
      </c>
    </row>
    <row r="2256">
      <c r="A2256" t="n">
        <v>225.5</v>
      </c>
      <c r="B2256" t="inlineStr">
        <is>
          <t>搬送（回転）</t>
        </is>
      </c>
      <c r="C2256" t="inlineStr"/>
      <c r="D2256" t="inlineStr">
        <is>
          <t>HOLDING</t>
        </is>
      </c>
      <c r="E2256" t="inlineStr">
        <is>
          <t>はい</t>
        </is>
      </c>
      <c r="F2256" t="inlineStr">
        <is>
          <t>ROTATING</t>
        </is>
      </c>
      <c r="G2256" t="n">
        <v>90</v>
      </c>
      <c r="H2256" t="n">
        <v>30.09</v>
      </c>
      <c r="I2256" t="n">
        <v>27.54966085278655</v>
      </c>
      <c r="J2256" t="n">
        <v>2.540339147213452</v>
      </c>
      <c r="K2256" t="n">
        <v>-19.89804860617303</v>
      </c>
      <c r="L2256" t="n">
        <v>0.3074008806166207</v>
      </c>
      <c r="M2256" t="n">
        <v>0.3361534141704681</v>
      </c>
      <c r="N2256" t="n">
        <v>19.90326186213925</v>
      </c>
      <c r="O2256" t="n">
        <v>19.89804860617303</v>
      </c>
      <c r="P2256" t="n">
        <v>-0.1533015215946349</v>
      </c>
      <c r="Q2256" t="n">
        <v>-1.460135519308809</v>
      </c>
      <c r="R2256" t="n">
        <v>-0.04763123479221781</v>
      </c>
      <c r="S2256" t="n">
        <v>1.468933567523824</v>
      </c>
      <c r="T2256" t="n">
        <v>0.1533015215946349</v>
      </c>
      <c r="U2256" t="n">
        <v>22.38477287712402</v>
      </c>
      <c r="V2256" t="n">
        <v>27.63878587463832</v>
      </c>
      <c r="W2256" t="n">
        <v>3.024928366797149</v>
      </c>
      <c r="X2256" t="n">
        <v>35.69496789477178</v>
      </c>
      <c r="Y2256" t="n">
        <v>22.38477287712402</v>
      </c>
      <c r="Z2256" t="n">
        <v>-0.2530585667154384</v>
      </c>
      <c r="AA2256" t="n">
        <v>25.61079069826258</v>
      </c>
      <c r="AB2256" t="n">
        <v>3.409435966771939</v>
      </c>
      <c r="AC2256" t="n">
        <v>25.83797384548408</v>
      </c>
      <c r="AD2256" t="n">
        <v>0.2530585667154384</v>
      </c>
      <c r="AE2256" t="n">
        <v>-18.56302946529184</v>
      </c>
      <c r="AF2256" t="n">
        <v>16.95293251755075</v>
      </c>
      <c r="AG2256" t="n">
        <v>-34.47936589744161</v>
      </c>
      <c r="AH2256" t="n">
        <v>42.67100486939091</v>
      </c>
      <c r="AI2256" t="n">
        <v>18.56302946529184</v>
      </c>
      <c r="AJ2256" t="n">
        <v>1.17962747680431</v>
      </c>
      <c r="AK2256" t="n">
        <v>14.84763787563494</v>
      </c>
      <c r="AL2256" t="n">
        <v>-34.09660693214504</v>
      </c>
      <c r="AM2256" t="n">
        <v>37.20782815154926</v>
      </c>
      <c r="AN2256" t="n">
        <v>1.17962747680431</v>
      </c>
      <c r="AO2256" t="n">
        <v>21.87883434755894</v>
      </c>
      <c r="AP2256" t="n">
        <v>11.0103535471821</v>
      </c>
      <c r="AQ2256" t="n">
        <v>37.7655530286624</v>
      </c>
      <c r="AR2256" t="n">
        <v>45.01275678296745</v>
      </c>
      <c r="AS2256" t="n">
        <v>21.87883434755894</v>
      </c>
      <c r="AT2256" t="n">
        <v>-0.7742573672005051</v>
      </c>
      <c r="AU2256" t="n">
        <v>9.320120307559941</v>
      </c>
      <c r="AV2256" t="n">
        <v>37.38343353122443</v>
      </c>
      <c r="AW2256" t="n">
        <v>38.53550596010815</v>
      </c>
      <c r="AX2256" t="n">
        <v>0.7742573672005051</v>
      </c>
      <c r="AY2256" t="n">
        <v>16.26900186042443</v>
      </c>
      <c r="AZ2256" t="n">
        <v>18.98091843694657</v>
      </c>
      <c r="BA2256" t="n">
        <v>16.60536797706205</v>
      </c>
      <c r="BB2256" t="n">
        <v>19.49946034400395</v>
      </c>
      <c r="BC2256" t="n">
        <v>0.9808132741065707</v>
      </c>
      <c r="BD2256" t="n">
        <v>-0.001195287003074443</v>
      </c>
      <c r="BE2256" t="n">
        <v>89.99739254971757</v>
      </c>
      <c r="BF2256" t="n">
        <v>0.0001112510509978377</v>
      </c>
      <c r="BG2256" t="n">
        <v>27.58967609787494</v>
      </c>
    </row>
    <row r="2257">
      <c r="A2257" t="n">
        <v>225.6</v>
      </c>
      <c r="B2257" t="inlineStr">
        <is>
          <t>搬送（回転）</t>
        </is>
      </c>
      <c r="C2257" t="inlineStr"/>
      <c r="D2257" t="inlineStr">
        <is>
          <t>HOLDING</t>
        </is>
      </c>
      <c r="E2257" t="inlineStr">
        <is>
          <t>はい</t>
        </is>
      </c>
      <c r="F2257" t="inlineStr">
        <is>
          <t>ROTATING</t>
        </is>
      </c>
      <c r="G2257" t="n">
        <v>90</v>
      </c>
      <c r="H2257" t="n">
        <v>30.19</v>
      </c>
      <c r="I2257" t="n">
        <v>27.62515133577756</v>
      </c>
      <c r="J2257" t="n">
        <v>2.564848664222438</v>
      </c>
      <c r="K2257" t="n">
        <v>-19.55678172233934</v>
      </c>
      <c r="L2257" t="n">
        <v>1.037589916981509</v>
      </c>
      <c r="M2257" t="n">
        <v>1.226049034651943</v>
      </c>
      <c r="N2257" t="n">
        <v>19.62262725545228</v>
      </c>
      <c r="O2257" t="n">
        <v>19.55678172233934</v>
      </c>
      <c r="P2257" t="n">
        <v>0.1879653622390549</v>
      </c>
      <c r="Q2257" t="n">
        <v>-0.7299464829439211</v>
      </c>
      <c r="R2257" t="n">
        <v>0.8422643856892575</v>
      </c>
      <c r="S2257" t="n">
        <v>1.130292944667161</v>
      </c>
      <c r="T2257" t="n">
        <v>0.1879653622390549</v>
      </c>
      <c r="U2257" t="n">
        <v>21.89421670791526</v>
      </c>
      <c r="V2257" t="n">
        <v>27.15562668606154</v>
      </c>
      <c r="W2257" t="n">
        <v>0.2864889116284836</v>
      </c>
      <c r="X2257" t="n">
        <v>34.8836188183276</v>
      </c>
      <c r="Y2257" t="n">
        <v>21.89421670791526</v>
      </c>
      <c r="Z2257" t="n">
        <v>-0.7436147359242007</v>
      </c>
      <c r="AA2257" t="n">
        <v>25.1276315096858</v>
      </c>
      <c r="AB2257" t="n">
        <v>0.6709965116032737</v>
      </c>
      <c r="AC2257" t="n">
        <v>25.14758565907714</v>
      </c>
      <c r="AD2257" t="n">
        <v>0.7436147359242007</v>
      </c>
      <c r="AE2257" t="n">
        <v>-13.93678073702469</v>
      </c>
      <c r="AF2257" t="n">
        <v>19.27967209848459</v>
      </c>
      <c r="AG2257" t="n">
        <v>-41.83609361112521</v>
      </c>
      <c r="AH2257" t="n">
        <v>48.12689832282794</v>
      </c>
      <c r="AI2257" t="n">
        <v>13.93678073702469</v>
      </c>
      <c r="AJ2257" t="n">
        <v>5.80587620507146</v>
      </c>
      <c r="AK2257" t="n">
        <v>17.17437745656878</v>
      </c>
      <c r="AL2257" t="n">
        <v>-41.45333464582864</v>
      </c>
      <c r="AM2257" t="n">
        <v>45.24429679847361</v>
      </c>
      <c r="AN2257" t="n">
        <v>5.80587620507146</v>
      </c>
      <c r="AO2257" t="n">
        <v>17.4103548763968</v>
      </c>
      <c r="AP2257" t="n">
        <v>8.902246138219317</v>
      </c>
      <c r="AQ2257" t="n">
        <v>43.19062480633661</v>
      </c>
      <c r="AR2257" t="n">
        <v>47.41097461969385</v>
      </c>
      <c r="AS2257" t="n">
        <v>17.4103548763968</v>
      </c>
      <c r="AT2257" t="n">
        <v>-5.242736838362646</v>
      </c>
      <c r="AU2257" t="n">
        <v>7.212012898597155</v>
      </c>
      <c r="AV2257" t="n">
        <v>42.80850530889864</v>
      </c>
      <c r="AW2257" t="n">
        <v>43.72719458629675</v>
      </c>
      <c r="AX2257" t="n">
        <v>5.242736838362646</v>
      </c>
      <c r="AY2257" t="n">
        <v>16.59777984661592</v>
      </c>
      <c r="AZ2257" t="n">
        <v>19.27224826404344</v>
      </c>
      <c r="BA2257" t="n">
        <v>16.33850925305832</v>
      </c>
      <c r="BB2257" t="n">
        <v>19.29054979724323</v>
      </c>
      <c r="BC2257" t="n">
        <v>0.9808189114357476</v>
      </c>
      <c r="BD2257" t="n">
        <v>-0.001204714561902386</v>
      </c>
      <c r="BE2257" t="n">
        <v>89.99941480248565</v>
      </c>
      <c r="BF2257" t="n">
        <v>3.790859938788094e-05</v>
      </c>
      <c r="BG2257" t="n">
        <v>27.66272832188984</v>
      </c>
    </row>
    <row r="2258">
      <c r="A2258" t="n">
        <v>225.7</v>
      </c>
      <c r="B2258" t="inlineStr">
        <is>
          <t>搬送（回転）</t>
        </is>
      </c>
      <c r="C2258" t="inlineStr"/>
      <c r="D2258" t="inlineStr">
        <is>
          <t>HOLDING</t>
        </is>
      </c>
      <c r="E2258" t="inlineStr">
        <is>
          <t>はい</t>
        </is>
      </c>
      <c r="F2258" t="inlineStr">
        <is>
          <t>ROTATING</t>
        </is>
      </c>
      <c r="G2258" t="n">
        <v>90</v>
      </c>
      <c r="H2258" t="n">
        <v>30.29000000000002</v>
      </c>
      <c r="I2258" t="n">
        <v>27.72684203524705</v>
      </c>
      <c r="J2258" t="n">
        <v>2.563157964752978</v>
      </c>
      <c r="K2258" t="n">
        <v>0.224319960605694</v>
      </c>
      <c r="L2258" t="n">
        <v>0.000605764047906387</v>
      </c>
      <c r="M2258" t="n">
        <v>-0.0004185416257689885</v>
      </c>
      <c r="N2258" t="n">
        <v>0.2243211689816954</v>
      </c>
      <c r="O2258" t="n">
        <v>0.224319960605694</v>
      </c>
      <c r="P2258" t="n">
        <v>19.96906704518409</v>
      </c>
      <c r="Q2258" t="n">
        <v>-1.766930635877523</v>
      </c>
      <c r="R2258" t="n">
        <v>-0.3842031905884549</v>
      </c>
      <c r="S2258" t="n">
        <v>20.05076793089776</v>
      </c>
      <c r="T2258" t="n">
        <v>19.96906704518409</v>
      </c>
      <c r="U2258" t="n">
        <v>2.600456959352874</v>
      </c>
      <c r="V2258" t="n">
        <v>-0.5681658819485988</v>
      </c>
      <c r="W2258" t="n">
        <v>0.1452610681970804</v>
      </c>
      <c r="X2258" t="n">
        <v>2.665762488443219</v>
      </c>
      <c r="Y2258" t="n">
        <v>2.600456959352874</v>
      </c>
      <c r="Z2258" t="n">
        <v>-20.03737448448659</v>
      </c>
      <c r="AA2258" t="n">
        <v>-2.596161058324335</v>
      </c>
      <c r="AB2258" t="n">
        <v>0.5297686681718705</v>
      </c>
      <c r="AC2258" t="n">
        <v>20.21180554314954</v>
      </c>
      <c r="AD2258" t="n">
        <v>20.03737448448659</v>
      </c>
      <c r="AE2258" t="n">
        <v>0.2246244447490728</v>
      </c>
      <c r="AF2258" t="n">
        <v>-2.621454906368178e-05</v>
      </c>
      <c r="AG2258" t="n">
        <v>-0.002353762766644609</v>
      </c>
      <c r="AH2258" t="n">
        <v>0.2246367780778417</v>
      </c>
      <c r="AI2258" t="n">
        <v>0.2246244447490728</v>
      </c>
      <c r="AJ2258" t="n">
        <v>19.96728138684523</v>
      </c>
      <c r="AK2258" t="n">
        <v>-2.105320856464877</v>
      </c>
      <c r="AL2258" t="n">
        <v>0.3804052025299196</v>
      </c>
      <c r="AM2258" t="n">
        <v>20.08156891301658</v>
      </c>
      <c r="AN2258" t="n">
        <v>19.96728138684523</v>
      </c>
      <c r="AO2258" t="n">
        <v>2.722849310820191</v>
      </c>
      <c r="AP2258" t="n">
        <v>-0.5797495700863994</v>
      </c>
      <c r="AQ2258" t="n">
        <v>0.1253147133733822</v>
      </c>
      <c r="AR2258" t="n">
        <v>2.786704453442669</v>
      </c>
      <c r="AS2258" t="n">
        <v>2.722849310820191</v>
      </c>
      <c r="AT2258" t="n">
        <v>-19.93024240393926</v>
      </c>
      <c r="AU2258" t="n">
        <v>-2.269982809708561</v>
      </c>
      <c r="AV2258" t="n">
        <v>-0.2568047840645925</v>
      </c>
      <c r="AW2258" t="n">
        <v>20.06074108634248</v>
      </c>
      <c r="AX2258" t="n">
        <v>19.93024240393926</v>
      </c>
      <c r="AY2258" t="n">
        <v>14.9604338580149</v>
      </c>
      <c r="AZ2258" t="n">
        <v>17.60506913357438</v>
      </c>
      <c r="BA2258" t="n">
        <v>14.72712077222739</v>
      </c>
      <c r="BB2258" t="n">
        <v>17.63377974860093</v>
      </c>
      <c r="BC2258" t="n">
        <v>0.9808486933542699</v>
      </c>
      <c r="BD2258" t="n">
        <v>-0.001218154345755742</v>
      </c>
      <c r="BE2258" t="n">
        <v>89.99008388967344</v>
      </c>
      <c r="BF2258" t="n">
        <v>-0.0009736054817250891</v>
      </c>
      <c r="BG2258" t="n">
        <v>27.76744558041652</v>
      </c>
    </row>
    <row r="2259">
      <c r="A2259" t="n">
        <v>225.8</v>
      </c>
      <c r="B2259" t="inlineStr">
        <is>
          <t>搬送（回転）</t>
        </is>
      </c>
      <c r="C2259" t="inlineStr"/>
      <c r="D2259" t="inlineStr">
        <is>
          <t>HOLDING</t>
        </is>
      </c>
      <c r="E2259" t="inlineStr">
        <is>
          <t>はい</t>
        </is>
      </c>
      <c r="F2259" t="inlineStr">
        <is>
          <t>ROTATING</t>
        </is>
      </c>
      <c r="G2259" t="n">
        <v>90</v>
      </c>
      <c r="H2259" t="n">
        <v>30.39000000000002</v>
      </c>
      <c r="I2259" t="n">
        <v>27.81917242990797</v>
      </c>
      <c r="J2259" t="n">
        <v>2.570827570092046</v>
      </c>
      <c r="K2259" t="n">
        <v>-18.2158564757346</v>
      </c>
      <c r="L2259" t="n">
        <v>19.14368019024165</v>
      </c>
      <c r="M2259" t="n">
        <v>26.46935518134559</v>
      </c>
      <c r="N2259" t="n">
        <v>37.40220156738156</v>
      </c>
      <c r="O2259" t="n">
        <v>18.2158564757346</v>
      </c>
      <c r="P2259" t="n">
        <v>1.528890608843795</v>
      </c>
      <c r="Q2259" t="n">
        <v>17.37614379031622</v>
      </c>
      <c r="R2259" t="n">
        <v>26.08557053238291</v>
      </c>
      <c r="S2259" t="n">
        <v>31.38032615374606</v>
      </c>
      <c r="T2259" t="n">
        <v>1.528890608843795</v>
      </c>
      <c r="U2259" t="n">
        <v>20.9234921516541</v>
      </c>
      <c r="V2259" t="n">
        <v>24.72244029158314</v>
      </c>
      <c r="W2259" t="n">
        <v>-27.15489311868609</v>
      </c>
      <c r="X2259" t="n">
        <v>42.26558645137306</v>
      </c>
      <c r="Y2259" t="n">
        <v>20.9234921516541</v>
      </c>
      <c r="Z2259" t="n">
        <v>-1.714339292185361</v>
      </c>
      <c r="AA2259" t="n">
        <v>22.69444511520741</v>
      </c>
      <c r="AB2259" t="n">
        <v>-26.7703855187113</v>
      </c>
      <c r="AC2259" t="n">
        <v>35.13730694171538</v>
      </c>
      <c r="AD2259" t="n">
        <v>1.714339292185361</v>
      </c>
      <c r="AE2259" t="n">
        <v>-21.48953664145405</v>
      </c>
      <c r="AF2259" t="n">
        <v>23.29563632776198</v>
      </c>
      <c r="AG2259" t="n">
        <v>31.11346179826897</v>
      </c>
      <c r="AH2259" t="n">
        <v>44.4132228289288</v>
      </c>
      <c r="AI2259" t="n">
        <v>21.48953664145405</v>
      </c>
      <c r="AJ2259" t="n">
        <v>-1.746879699357898</v>
      </c>
      <c r="AK2259" t="n">
        <v>21.19034168584616</v>
      </c>
      <c r="AL2259" t="n">
        <v>31.49622076356553</v>
      </c>
      <c r="AM2259" t="n">
        <v>38.00123803028258</v>
      </c>
      <c r="AN2259" t="n">
        <v>1.746879699357898</v>
      </c>
      <c r="AO2259" t="n">
        <v>24.5280677847237</v>
      </c>
      <c r="AP2259" t="n">
        <v>21.42860957118569</v>
      </c>
      <c r="AQ2259" t="n">
        <v>-32.41022052850143</v>
      </c>
      <c r="AR2259" t="n">
        <v>45.94816440416752</v>
      </c>
      <c r="AS2259" t="n">
        <v>24.5280677847237</v>
      </c>
      <c r="AT2259" t="n">
        <v>1.874976069964255</v>
      </c>
      <c r="AU2259" t="n">
        <v>19.73837633156353</v>
      </c>
      <c r="AV2259" t="n">
        <v>-32.7923400259394</v>
      </c>
      <c r="AW2259" t="n">
        <v>38.3204462375661</v>
      </c>
      <c r="AX2259" t="n">
        <v>1.874976069964255</v>
      </c>
      <c r="AY2259" t="n">
        <v>15.28597611978687</v>
      </c>
      <c r="AZ2259" t="n">
        <v>17.93691143538235</v>
      </c>
      <c r="BA2259" t="n">
        <v>15.40336235915006</v>
      </c>
      <c r="BB2259" t="n">
        <v>18.32320855221321</v>
      </c>
      <c r="BC2259" t="n">
        <v>0.9808625328090176</v>
      </c>
      <c r="BD2259" t="n">
        <v>-0.00127104805656175</v>
      </c>
      <c r="BE2259" t="n">
        <v>90.00075556105546</v>
      </c>
      <c r="BF2259" t="n">
        <v>0.0001659502040032541</v>
      </c>
      <c r="BG2259" t="n">
        <v>27.86522332614256</v>
      </c>
    </row>
    <row r="2260">
      <c r="A2260" t="n">
        <v>225.9</v>
      </c>
      <c r="B2260" t="inlineStr">
        <is>
          <t>搬送（回転）</t>
        </is>
      </c>
      <c r="C2260" t="inlineStr"/>
      <c r="D2260" t="inlineStr">
        <is>
          <t>HOLDING</t>
        </is>
      </c>
      <c r="E2260" t="inlineStr">
        <is>
          <t>はい</t>
        </is>
      </c>
      <c r="F2260" t="inlineStr">
        <is>
          <t>ROTATING</t>
        </is>
      </c>
      <c r="G2260" t="n">
        <v>90</v>
      </c>
      <c r="H2260" t="n">
        <v>30.49000000000001</v>
      </c>
      <c r="I2260" t="n">
        <v>27.92275377906653</v>
      </c>
      <c r="J2260" t="n">
        <v>2.567246220933484</v>
      </c>
      <c r="K2260" t="n">
        <v>-22.9345922818293</v>
      </c>
      <c r="L2260" t="n">
        <v>13.1215790641021</v>
      </c>
      <c r="M2260" t="n">
        <v>61.44696137715456</v>
      </c>
      <c r="N2260" t="n">
        <v>66.88722167017218</v>
      </c>
      <c r="O2260" t="n">
        <v>22.9345922818293</v>
      </c>
      <c r="P2260" t="n">
        <v>-3.189845197250904</v>
      </c>
      <c r="Q2260" t="n">
        <v>11.35404266417667</v>
      </c>
      <c r="R2260" t="n">
        <v>61.06317672819187</v>
      </c>
      <c r="S2260" t="n">
        <v>62.19164694185837</v>
      </c>
      <c r="T2260" t="n">
        <v>3.189845197250904</v>
      </c>
      <c r="U2260" t="n">
        <v>25.88032594509249</v>
      </c>
      <c r="V2260" t="n">
        <v>35.08111002061003</v>
      </c>
      <c r="W2260" t="n">
        <v>-63.28615590379568</v>
      </c>
      <c r="X2260" t="n">
        <v>76.84798683363088</v>
      </c>
      <c r="Y2260" t="n">
        <v>25.88032594509249</v>
      </c>
      <c r="Z2260" t="n">
        <v>3.242494501253024</v>
      </c>
      <c r="AA2260" t="n">
        <v>33.05311484423429</v>
      </c>
      <c r="AB2260" t="n">
        <v>-62.90164830382089</v>
      </c>
      <c r="AC2260" t="n">
        <v>71.13114318520665</v>
      </c>
      <c r="AD2260" t="n">
        <v>3.242494501253024</v>
      </c>
      <c r="AE2260" t="n">
        <v>-22.01281986540085</v>
      </c>
      <c r="AF2260" t="n">
        <v>14.71649849439618</v>
      </c>
      <c r="AG2260" t="n">
        <v>65.004252851198</v>
      </c>
      <c r="AH2260" t="n">
        <v>70.19040144567229</v>
      </c>
      <c r="AI2260" t="n">
        <v>22.01281986540085</v>
      </c>
      <c r="AJ2260" t="n">
        <v>-2.270162923304692</v>
      </c>
      <c r="AK2260" t="n">
        <v>12.61120385248037</v>
      </c>
      <c r="AL2260" t="n">
        <v>65.38701181649456</v>
      </c>
      <c r="AM2260" t="n">
        <v>66.63075428507142</v>
      </c>
      <c r="AN2260" t="n">
        <v>2.270162923304692</v>
      </c>
      <c r="AO2260" t="n">
        <v>25.01597753642879</v>
      </c>
      <c r="AP2260" t="n">
        <v>33.97491215861456</v>
      </c>
      <c r="AQ2260" t="n">
        <v>-66.82192184078608</v>
      </c>
      <c r="AR2260" t="n">
        <v>79.0269765762604</v>
      </c>
      <c r="AS2260" t="n">
        <v>25.01597753642879</v>
      </c>
      <c r="AT2260" t="n">
        <v>2.362885821669337</v>
      </c>
      <c r="AU2260" t="n">
        <v>32.28467891899241</v>
      </c>
      <c r="AV2260" t="n">
        <v>-67.20404133822404</v>
      </c>
      <c r="AW2260" t="n">
        <v>74.59401379801469</v>
      </c>
      <c r="AX2260" t="n">
        <v>2.362885821669337</v>
      </c>
      <c r="AY2260" t="n">
        <v>16.05083773599111</v>
      </c>
      <c r="AZ2260" t="n">
        <v>18.73125288635337</v>
      </c>
      <c r="BA2260" t="n">
        <v>16.06430810977514</v>
      </c>
      <c r="BB2260" t="n">
        <v>18.99248545063477</v>
      </c>
      <c r="BC2260" t="n">
        <v>0.9808947130484682</v>
      </c>
      <c r="BD2260" t="n">
        <v>-0.001277582288042463</v>
      </c>
      <c r="BE2260" t="n">
        <v>89.99936884069547</v>
      </c>
      <c r="BF2260" t="n">
        <v>0.0002203185361188827</v>
      </c>
      <c r="BG2260" t="n">
        <v>27.96281490064911</v>
      </c>
    </row>
    <row r="2261">
      <c r="A2261" t="n">
        <v>226</v>
      </c>
      <c r="B2261" t="inlineStr">
        <is>
          <t>搬送（回転）</t>
        </is>
      </c>
      <c r="C2261" t="inlineStr"/>
      <c r="D2261" t="inlineStr">
        <is>
          <t>HOLDING</t>
        </is>
      </c>
      <c r="E2261" t="inlineStr">
        <is>
          <t>はい</t>
        </is>
      </c>
      <c r="F2261" t="inlineStr">
        <is>
          <t>ROTATING</t>
        </is>
      </c>
      <c r="G2261" t="n">
        <v>90</v>
      </c>
      <c r="H2261" t="n">
        <v>30.59000000000001</v>
      </c>
      <c r="I2261" t="n">
        <v>28.03488427138717</v>
      </c>
      <c r="J2261" t="n">
        <v>2.555115728612833</v>
      </c>
      <c r="K2261" t="n">
        <v>0.2130520780601026</v>
      </c>
      <c r="L2261" t="n">
        <v>-0.002077407607332638</v>
      </c>
      <c r="M2261" t="n">
        <v>0.01380702100909107</v>
      </c>
      <c r="N2261" t="n">
        <v>0.213509103827543</v>
      </c>
      <c r="O2261" t="n">
        <v>0.2130520780601026</v>
      </c>
      <c r="P2261" t="n">
        <v>19.9577991626385</v>
      </c>
      <c r="Q2261" t="n">
        <v>-1.769613807532763</v>
      </c>
      <c r="R2261" t="n">
        <v>-0.3699776279535948</v>
      </c>
      <c r="S2261" t="n">
        <v>20.03951506122867</v>
      </c>
      <c r="T2261" t="n">
        <v>19.9577991626385</v>
      </c>
      <c r="U2261" t="n">
        <v>1.406903915180553</v>
      </c>
      <c r="V2261" t="n">
        <v>0.00725701453079907</v>
      </c>
      <c r="W2261" t="n">
        <v>0.2971839654047433</v>
      </c>
      <c r="X2261" t="n">
        <v>1.437967176295744</v>
      </c>
      <c r="Y2261" t="n">
        <v>1.406903915180553</v>
      </c>
      <c r="Z2261" t="n">
        <v>-21.23092752865891</v>
      </c>
      <c r="AA2261" t="n">
        <v>-2.020738161844938</v>
      </c>
      <c r="AB2261" t="n">
        <v>0.6816915653795335</v>
      </c>
      <c r="AC2261" t="n">
        <v>21.33776862364509</v>
      </c>
      <c r="AD2261" t="n">
        <v>21.23092752865891</v>
      </c>
      <c r="AE2261" t="n">
        <v>-0.03414712069996456</v>
      </c>
      <c r="AF2261" t="n">
        <v>-0.2666901417498199</v>
      </c>
      <c r="AG2261" t="n">
        <v>0.07859832470958734</v>
      </c>
      <c r="AH2261" t="n">
        <v>0.2801202495461381</v>
      </c>
      <c r="AI2261" t="n">
        <v>0.03414712069996456</v>
      </c>
      <c r="AJ2261" t="n">
        <v>19.70850982139619</v>
      </c>
      <c r="AK2261" t="n">
        <v>-2.371984783665634</v>
      </c>
      <c r="AL2261" t="n">
        <v>0.4613572900061516</v>
      </c>
      <c r="AM2261" t="n">
        <v>19.85609532972314</v>
      </c>
      <c r="AN2261" t="n">
        <v>19.70850982139619</v>
      </c>
      <c r="AO2261" t="n">
        <v>0.1509156850029044</v>
      </c>
      <c r="AP2261" t="n">
        <v>-0.231364860690634</v>
      </c>
      <c r="AQ2261" t="n">
        <v>0.07871536712701097</v>
      </c>
      <c r="AR2261" t="n">
        <v>0.2872304854367524</v>
      </c>
      <c r="AS2261" t="n">
        <v>0.1509156850029044</v>
      </c>
      <c r="AT2261" t="n">
        <v>-22.50217602975654</v>
      </c>
      <c r="AU2261" t="n">
        <v>-1.921598100312795</v>
      </c>
      <c r="AV2261" t="n">
        <v>-0.3034041303109637</v>
      </c>
      <c r="AW2261" t="n">
        <v>22.58611341952319</v>
      </c>
      <c r="AX2261" t="n">
        <v>22.50217602975654</v>
      </c>
      <c r="AY2261" t="n">
        <v>14.46705917019801</v>
      </c>
      <c r="AZ2261" t="n">
        <v>16.99881798923609</v>
      </c>
      <c r="BA2261" t="n">
        <v>14.46129201086762</v>
      </c>
      <c r="BB2261" t="n">
        <v>17.10832847407158</v>
      </c>
      <c r="BC2261" t="n">
        <v>0.981043654347889</v>
      </c>
      <c r="BD2261" t="n">
        <v>-0.001183417251848424</v>
      </c>
      <c r="BE2261" t="n">
        <v>90.04010522062127</v>
      </c>
      <c r="BF2261" t="n">
        <v>-0.0005646869860044973</v>
      </c>
      <c r="BG2261" t="n">
        <v>28.0648982303089</v>
      </c>
    </row>
    <row r="2262">
      <c r="A2262" t="n">
        <v>226.1</v>
      </c>
      <c r="B2262" t="inlineStr">
        <is>
          <t>搬送（回転）</t>
        </is>
      </c>
      <c r="C2262" t="inlineStr"/>
      <c r="D2262" t="inlineStr">
        <is>
          <t>HOLDING</t>
        </is>
      </c>
      <c r="E2262" t="inlineStr">
        <is>
          <t>はい</t>
        </is>
      </c>
      <c r="F2262" t="inlineStr">
        <is>
          <t>ROTATING</t>
        </is>
      </c>
      <c r="G2262" t="n">
        <v>90</v>
      </c>
      <c r="H2262" t="n">
        <v>30.69</v>
      </c>
      <c r="I2262" t="n">
        <v>28.11499218420719</v>
      </c>
      <c r="J2262" t="n">
        <v>2.575007815792809</v>
      </c>
      <c r="K2262" t="n">
        <v>-21.36173464568579</v>
      </c>
      <c r="L2262" t="n">
        <v>0.4884192254283767</v>
      </c>
      <c r="M2262" t="n">
        <v>-0.5112280153153292</v>
      </c>
      <c r="N2262" t="n">
        <v>21.37343244535383</v>
      </c>
      <c r="O2262" t="n">
        <v>21.36173464568579</v>
      </c>
      <c r="P2262" t="n">
        <v>-1.61698756110739</v>
      </c>
      <c r="Q2262" t="n">
        <v>-1.279117174497053</v>
      </c>
      <c r="R2262" t="n">
        <v>-0.8950126642780152</v>
      </c>
      <c r="S2262" t="n">
        <v>2.247629237238068</v>
      </c>
      <c r="T2262" t="n">
        <v>1.61698756110739</v>
      </c>
      <c r="U2262" t="n">
        <v>23.43605186716248</v>
      </c>
      <c r="V2262" t="n">
        <v>27.90331699497966</v>
      </c>
      <c r="W2262" t="n">
        <v>1.101674523131027</v>
      </c>
      <c r="X2262" t="n">
        <v>36.45623833032649</v>
      </c>
      <c r="Y2262" t="n">
        <v>23.43605186716248</v>
      </c>
      <c r="Z2262" t="n">
        <v>0.7982204233230163</v>
      </c>
      <c r="AA2262" t="n">
        <v>25.87532181860392</v>
      </c>
      <c r="AB2262" t="n">
        <v>1.486182123105817</v>
      </c>
      <c r="AC2262" t="n">
        <v>25.93025592553165</v>
      </c>
      <c r="AD2262" t="n">
        <v>0.7982204233230163</v>
      </c>
      <c r="AE2262" t="n">
        <v>-17.0345546286657</v>
      </c>
      <c r="AF2262" t="n">
        <v>26.10136844758398</v>
      </c>
      <c r="AG2262" t="n">
        <v>68.30113367288931</v>
      </c>
      <c r="AH2262" t="n">
        <v>75.07664315374937</v>
      </c>
      <c r="AI2262" t="n">
        <v>17.0345546286657</v>
      </c>
      <c r="AJ2262" t="n">
        <v>2.708102313430455</v>
      </c>
      <c r="AK2262" t="n">
        <v>23.99607380566817</v>
      </c>
      <c r="AL2262" t="n">
        <v>68.68389263818587</v>
      </c>
      <c r="AM2262" t="n">
        <v>72.8053740060507</v>
      </c>
      <c r="AN2262" t="n">
        <v>2.708102313430455</v>
      </c>
      <c r="AO2262" t="n">
        <v>20.76027190731878</v>
      </c>
      <c r="AP2262" t="n">
        <v>2.318657272127807</v>
      </c>
      <c r="AQ2262" t="n">
        <v>-67.70739412985149</v>
      </c>
      <c r="AR2262" t="n">
        <v>70.85658953877507</v>
      </c>
      <c r="AS2262" t="n">
        <v>20.76027190731878</v>
      </c>
      <c r="AT2262" t="n">
        <v>-1.89281980744067</v>
      </c>
      <c r="AU2262" t="n">
        <v>0.628424032505646</v>
      </c>
      <c r="AV2262" t="n">
        <v>-68.08951362728946</v>
      </c>
      <c r="AW2262" t="n">
        <v>68.11871658794598</v>
      </c>
      <c r="AX2262" t="n">
        <v>1.89281980744067</v>
      </c>
      <c r="AY2262" t="n">
        <v>15.15652671774679</v>
      </c>
      <c r="AZ2262" t="n">
        <v>17.64254137702873</v>
      </c>
      <c r="BA2262" t="n">
        <v>14.71861827264743</v>
      </c>
      <c r="BB2262" t="n">
        <v>17.4735228173963</v>
      </c>
      <c r="BC2262" t="n">
        <v>0.9811162397316575</v>
      </c>
      <c r="BD2262" t="n">
        <v>-0.00119041998873749</v>
      </c>
      <c r="BE2262" t="n">
        <v>90.00927429664686</v>
      </c>
      <c r="BF2262" t="n">
        <v>5.368842546586052e-05</v>
      </c>
      <c r="BG2262" t="n">
        <v>28.15813465787058</v>
      </c>
    </row>
    <row r="2263">
      <c r="A2263" t="n">
        <v>226.2</v>
      </c>
      <c r="B2263" t="inlineStr">
        <is>
          <t>搬送（回転）</t>
        </is>
      </c>
      <c r="C2263" t="inlineStr"/>
      <c r="D2263" t="inlineStr">
        <is>
          <t>HOLDING</t>
        </is>
      </c>
      <c r="E2263" t="inlineStr">
        <is>
          <t>はい</t>
        </is>
      </c>
      <c r="F2263" t="inlineStr">
        <is>
          <t>ROTATING</t>
        </is>
      </c>
      <c r="G2263" t="n">
        <v>90</v>
      </c>
      <c r="H2263" t="n">
        <v>30.79000000000002</v>
      </c>
      <c r="I2263" t="n">
        <v>28.22337289135215</v>
      </c>
      <c r="J2263" t="n">
        <v>2.566627108647875</v>
      </c>
      <c r="K2263" t="n">
        <v>-24.73527040318588</v>
      </c>
      <c r="L2263" t="n">
        <v>1.973959105868117</v>
      </c>
      <c r="M2263" t="n">
        <v>-1.8524000869182</v>
      </c>
      <c r="N2263" t="n">
        <v>24.882956065395</v>
      </c>
      <c r="O2263" t="n">
        <v>24.73527040318588</v>
      </c>
      <c r="P2263" t="n">
        <v>-4.990523318607487</v>
      </c>
      <c r="Q2263" t="n">
        <v>0.2064227059426871</v>
      </c>
      <c r="R2263" t="n">
        <v>-2.236184735880886</v>
      </c>
      <c r="S2263" t="n">
        <v>5.472518204636732</v>
      </c>
      <c r="T2263" t="n">
        <v>4.990523318607487</v>
      </c>
      <c r="U2263" t="n">
        <v>27.06465296904656</v>
      </c>
      <c r="V2263" t="n">
        <v>4.939609295204069</v>
      </c>
      <c r="W2263" t="n">
        <v>2.182741218868806</v>
      </c>
      <c r="X2263" t="n">
        <v>27.59818000435421</v>
      </c>
      <c r="Y2263" t="n">
        <v>27.06465296904656</v>
      </c>
      <c r="Z2263" t="n">
        <v>4.426821525207099</v>
      </c>
      <c r="AA2263" t="n">
        <v>2.911614118828333</v>
      </c>
      <c r="AB2263" t="n">
        <v>2.567248818843596</v>
      </c>
      <c r="AC2263" t="n">
        <v>5.887700068010533</v>
      </c>
      <c r="AD2263" t="n">
        <v>4.426821525207099</v>
      </c>
      <c r="AE2263" t="n">
        <v>-17.39753625416564</v>
      </c>
      <c r="AF2263" t="n">
        <v>22.68026152624058</v>
      </c>
      <c r="AG2263" t="n">
        <v>72.57048642358471</v>
      </c>
      <c r="AH2263" t="n">
        <v>77.99707706298595</v>
      </c>
      <c r="AI2263" t="n">
        <v>17.39753625416564</v>
      </c>
      <c r="AJ2263" t="n">
        <v>2.345120687930518</v>
      </c>
      <c r="AK2263" t="n">
        <v>20.57496688432477</v>
      </c>
      <c r="AL2263" t="n">
        <v>72.95324538888127</v>
      </c>
      <c r="AM2263" t="n">
        <v>75.83538004191939</v>
      </c>
      <c r="AN2263" t="n">
        <v>2.345120687930518</v>
      </c>
      <c r="AO2263" t="n">
        <v>20.87241766770435</v>
      </c>
      <c r="AP2263" t="n">
        <v>-15.7686100519194</v>
      </c>
      <c r="AQ2263" t="n">
        <v>-72.21768528033813</v>
      </c>
      <c r="AR2263" t="n">
        <v>76.80951080116679</v>
      </c>
      <c r="AS2263" t="n">
        <v>20.87241766770435</v>
      </c>
      <c r="AT2263" t="n">
        <v>-1.780674047055093</v>
      </c>
      <c r="AU2263" t="n">
        <v>-17.45884329154156</v>
      </c>
      <c r="AV2263" t="n">
        <v>-72.5998047777761</v>
      </c>
      <c r="AW2263" t="n">
        <v>74.69078700155504</v>
      </c>
      <c r="AX2263" t="n">
        <v>1.780674047055093</v>
      </c>
      <c r="AY2263" t="n">
        <v>16.1144010862907</v>
      </c>
      <c r="AZ2263" t="n">
        <v>18.58475253623051</v>
      </c>
      <c r="BA2263" t="n">
        <v>14.98651007079925</v>
      </c>
      <c r="BB2263" t="n">
        <v>17.81341230242711</v>
      </c>
      <c r="BC2263" t="n">
        <v>0.9811512414337721</v>
      </c>
      <c r="BD2263" t="n">
        <v>-0.001259419029826583</v>
      </c>
      <c r="BE2263" t="n">
        <v>90.00593589274133</v>
      </c>
      <c r="BF2263" t="n">
        <v>-0.0001751546417178147</v>
      </c>
      <c r="BG2263" t="n">
        <v>28.26302538103817</v>
      </c>
    </row>
    <row r="2264">
      <c r="A2264" t="n">
        <v>226.3</v>
      </c>
      <c r="B2264" t="inlineStr">
        <is>
          <t>搬送（回転）</t>
        </is>
      </c>
      <c r="C2264" t="inlineStr"/>
      <c r="D2264" t="inlineStr">
        <is>
          <t>HOLDING</t>
        </is>
      </c>
      <c r="E2264" t="inlineStr">
        <is>
          <t>はい</t>
        </is>
      </c>
      <c r="F2264" t="inlineStr">
        <is>
          <t>ROTATING</t>
        </is>
      </c>
      <c r="G2264" t="n">
        <v>90</v>
      </c>
      <c r="H2264" t="n">
        <v>30.89000000000002</v>
      </c>
      <c r="I2264" t="n">
        <v>28.33513436802233</v>
      </c>
      <c r="J2264" t="n">
        <v>2.554865631977687</v>
      </c>
      <c r="K2264" t="n">
        <v>0.2270404400220291</v>
      </c>
      <c r="L2264" t="n">
        <v>-0.0001282839652511111</v>
      </c>
      <c r="M2264" t="n">
        <v>-0.002088869265702241</v>
      </c>
      <c r="N2264" t="n">
        <v>0.2270500853049422</v>
      </c>
      <c r="O2264" t="n">
        <v>0.2270404400220291</v>
      </c>
      <c r="P2264" t="n">
        <v>19.97178752460043</v>
      </c>
      <c r="Q2264" t="n">
        <v>-1.767664683890681</v>
      </c>
      <c r="R2264" t="n">
        <v>-0.3858735182283882</v>
      </c>
      <c r="S2264" t="n">
        <v>20.0535740887885</v>
      </c>
      <c r="T2264" t="n">
        <v>19.97178752460043</v>
      </c>
      <c r="U2264" t="n">
        <v>1.751087163443472</v>
      </c>
      <c r="V2264" t="n">
        <v>7.403901431460857</v>
      </c>
      <c r="W2264" t="n">
        <v>-0.6927310485096294</v>
      </c>
      <c r="X2264" t="n">
        <v>7.63962950452009</v>
      </c>
      <c r="Y2264" t="n">
        <v>1.751087163443472</v>
      </c>
      <c r="Z2264" t="n">
        <v>-20.88674428039599</v>
      </c>
      <c r="AA2264" t="n">
        <v>5.37590625508512</v>
      </c>
      <c r="AB2264" t="n">
        <v>-0.3082234485348394</v>
      </c>
      <c r="AC2264" t="n">
        <v>21.56968837031135</v>
      </c>
      <c r="AD2264" t="n">
        <v>20.88674428039599</v>
      </c>
      <c r="AE2264" t="n">
        <v>0.2210655475756922</v>
      </c>
      <c r="AF2264" t="n">
        <v>-0.004418588941908881</v>
      </c>
      <c r="AG2264" t="n">
        <v>-0.00235549256704378</v>
      </c>
      <c r="AH2264" t="n">
        <v>0.2211222480855592</v>
      </c>
      <c r="AI2264" t="n">
        <v>0.2210655475756922</v>
      </c>
      <c r="AJ2264" t="n">
        <v>19.96372248967185</v>
      </c>
      <c r="AK2264" t="n">
        <v>-2.109713230857722</v>
      </c>
      <c r="AL2264" t="n">
        <v>0.3804034727295205</v>
      </c>
      <c r="AM2264" t="n">
        <v>20.07849128702528</v>
      </c>
      <c r="AN2264" t="n">
        <v>19.96372248967185</v>
      </c>
      <c r="AO2264" t="n">
        <v>1.805185303308698</v>
      </c>
      <c r="AP2264" t="n">
        <v>7.368000190719894</v>
      </c>
      <c r="AQ2264" t="n">
        <v>0.670867508809604</v>
      </c>
      <c r="AR2264" t="n">
        <v>7.61552256933866</v>
      </c>
      <c r="AS2264" t="n">
        <v>1.805185303308698</v>
      </c>
      <c r="AT2264" t="n">
        <v>-20.84790641145075</v>
      </c>
      <c r="AU2264" t="n">
        <v>5.677766951097732</v>
      </c>
      <c r="AV2264" t="n">
        <v>0.2887480113716293</v>
      </c>
      <c r="AW2264" t="n">
        <v>21.60915580733449</v>
      </c>
      <c r="AX2264" t="n">
        <v>20.84790641145075</v>
      </c>
      <c r="AY2264" t="n">
        <v>14.52566502166383</v>
      </c>
      <c r="AZ2264" t="n">
        <v>16.90138599895181</v>
      </c>
      <c r="BA2264" t="n">
        <v>13.50996561847689</v>
      </c>
      <c r="BB2264" t="n">
        <v>16.21258960251527</v>
      </c>
      <c r="BC2264" t="n">
        <v>0.9811842876061735</v>
      </c>
      <c r="BD2264" t="n">
        <v>-0.001337431739258717</v>
      </c>
      <c r="BE2264" t="n">
        <v>89.99099748553948</v>
      </c>
      <c r="BF2264" t="n">
        <v>-0.00103655339162582</v>
      </c>
      <c r="BG2264" t="n">
        <v>28.38373340136438</v>
      </c>
    </row>
    <row r="2265">
      <c r="A2265" t="n">
        <v>226.4</v>
      </c>
      <c r="B2265" t="inlineStr">
        <is>
          <t>搬送（回転）</t>
        </is>
      </c>
      <c r="C2265" t="inlineStr"/>
      <c r="D2265" t="inlineStr">
        <is>
          <t>HOLDING</t>
        </is>
      </c>
      <c r="E2265" t="inlineStr">
        <is>
          <t>はい</t>
        </is>
      </c>
      <c r="F2265" t="inlineStr">
        <is>
          <t>ROTATING</t>
        </is>
      </c>
      <c r="G2265" t="n">
        <v>90</v>
      </c>
      <c r="H2265" t="n">
        <v>30.99000000000001</v>
      </c>
      <c r="I2265" t="n">
        <v>28.44154489130289</v>
      </c>
      <c r="J2265" t="n">
        <v>2.548455108697123</v>
      </c>
      <c r="K2265" t="n">
        <v>-16.27025939731572</v>
      </c>
      <c r="L2265" t="n">
        <v>30.29567152608156</v>
      </c>
      <c r="M2265" t="n">
        <v>92.35468914604837</v>
      </c>
      <c r="N2265" t="n">
        <v>98.54916367648887</v>
      </c>
      <c r="O2265" t="n">
        <v>16.27025939731572</v>
      </c>
      <c r="P2265" t="n">
        <v>3.474487687262673</v>
      </c>
      <c r="Q2265" t="n">
        <v>28.52813512615613</v>
      </c>
      <c r="R2265" t="n">
        <v>91.97090449708568</v>
      </c>
      <c r="S2265" t="n">
        <v>96.35649346295878</v>
      </c>
      <c r="T2265" t="n">
        <v>3.474487687262673</v>
      </c>
      <c r="U2265" t="n">
        <v>19.56993853329284</v>
      </c>
      <c r="V2265" t="n">
        <v>22.9803781361002</v>
      </c>
      <c r="W2265" t="n">
        <v>-92.67620906357169</v>
      </c>
      <c r="X2265" t="n">
        <v>97.46773825153562</v>
      </c>
      <c r="Y2265" t="n">
        <v>19.56993853329284</v>
      </c>
      <c r="Z2265" t="n">
        <v>-3.067892910546622</v>
      </c>
      <c r="AA2265" t="n">
        <v>20.95238295972446</v>
      </c>
      <c r="AB2265" t="n">
        <v>-92.29170146359689</v>
      </c>
      <c r="AC2265" t="n">
        <v>94.68987526471469</v>
      </c>
      <c r="AD2265" t="n">
        <v>3.067892910546622</v>
      </c>
      <c r="AE2265" t="n">
        <v>-21.44006057410532</v>
      </c>
      <c r="AF2265" t="n">
        <v>24.76792940323281</v>
      </c>
      <c r="AG2265" t="n">
        <v>125.989989994678</v>
      </c>
      <c r="AH2265" t="n">
        <v>130.1791231465472</v>
      </c>
      <c r="AI2265" t="n">
        <v>21.44006057410532</v>
      </c>
      <c r="AJ2265" t="n">
        <v>-1.697403632009166</v>
      </c>
      <c r="AK2265" t="n">
        <v>22.662634761317</v>
      </c>
      <c r="AL2265" t="n">
        <v>126.3727489599746</v>
      </c>
      <c r="AM2265" t="n">
        <v>128.3999527769211</v>
      </c>
      <c r="AN2265" t="n">
        <v>1.697403632009166</v>
      </c>
      <c r="AO2265" t="n">
        <v>23.94208498976493</v>
      </c>
      <c r="AP2265" t="n">
        <v>28.55972175923485</v>
      </c>
      <c r="AQ2265" t="n">
        <v>-126.5690339484998</v>
      </c>
      <c r="AR2265" t="n">
        <v>131.9416594380961</v>
      </c>
      <c r="AS2265" t="n">
        <v>23.94208498976493</v>
      </c>
      <c r="AT2265" t="n">
        <v>1.288993275005481</v>
      </c>
      <c r="AU2265" t="n">
        <v>26.86948851961269</v>
      </c>
      <c r="AV2265" t="n">
        <v>-126.9511534459377</v>
      </c>
      <c r="AW2265" t="n">
        <v>129.7698974270329</v>
      </c>
      <c r="AX2265" t="n">
        <v>1.288993275005481</v>
      </c>
      <c r="AY2265" t="n">
        <v>14.70012445922902</v>
      </c>
      <c r="AZ2265" t="n">
        <v>17.16824125238591</v>
      </c>
      <c r="BA2265" t="n">
        <v>14.30297511403974</v>
      </c>
      <c r="BB2265" t="n">
        <v>16.98553914124023</v>
      </c>
      <c r="BC2265" t="n">
        <v>0.9812801987814999</v>
      </c>
      <c r="BD2265" t="n">
        <v>-0.001459702629552681</v>
      </c>
      <c r="BE2265" t="n">
        <v>90.00628002165497</v>
      </c>
      <c r="BF2265" t="n">
        <v>-0.0001709627391074759</v>
      </c>
      <c r="BG2265" t="n">
        <v>28.48890475913317</v>
      </c>
    </row>
    <row r="2266">
      <c r="A2266" t="n">
        <v>226.5</v>
      </c>
      <c r="B2266" t="inlineStr">
        <is>
          <t>搬送（回転）</t>
        </is>
      </c>
      <c r="C2266" t="inlineStr"/>
      <c r="D2266" t="inlineStr">
        <is>
          <t>HOLDING</t>
        </is>
      </c>
      <c r="E2266" t="inlineStr">
        <is>
          <t>はい</t>
        </is>
      </c>
      <c r="F2266" t="inlineStr">
        <is>
          <t>ROTATING</t>
        </is>
      </c>
      <c r="G2266" t="n">
        <v>90</v>
      </c>
      <c r="H2266" t="n">
        <v>31.09000000000001</v>
      </c>
      <c r="I2266" t="n">
        <v>28.53787551689873</v>
      </c>
      <c r="J2266" t="n">
        <v>2.552124483101274</v>
      </c>
      <c r="K2266" t="n">
        <v>-21.13818197457449</v>
      </c>
      <c r="L2266" t="n">
        <v>0.9530228919906832</v>
      </c>
      <c r="M2266" t="n">
        <v>0.8329732658883132</v>
      </c>
      <c r="N2266" t="n">
        <v>21.17604387709302</v>
      </c>
      <c r="O2266" t="n">
        <v>21.13818197457449</v>
      </c>
      <c r="P2266" t="n">
        <v>-1.393434889996094</v>
      </c>
      <c r="Q2266" t="n">
        <v>-0.8145135079347466</v>
      </c>
      <c r="R2266" t="n">
        <v>0.4491886169256273</v>
      </c>
      <c r="S2266" t="n">
        <v>1.675369649015449</v>
      </c>
      <c r="T2266" t="n">
        <v>1.393434889996094</v>
      </c>
      <c r="U2266" t="n">
        <v>23.9476211805316</v>
      </c>
      <c r="V2266" t="n">
        <v>28.55606581576624</v>
      </c>
      <c r="W2266" t="n">
        <v>-1.137282875621846</v>
      </c>
      <c r="X2266" t="n">
        <v>37.28579980930812</v>
      </c>
      <c r="Y2266" t="n">
        <v>23.9476211805316</v>
      </c>
      <c r="Z2266" t="n">
        <v>1.309789736692139</v>
      </c>
      <c r="AA2266" t="n">
        <v>26.5280706393905</v>
      </c>
      <c r="AB2266" t="n">
        <v>-0.7527752756470558</v>
      </c>
      <c r="AC2266" t="n">
        <v>26.57105100703512</v>
      </c>
      <c r="AD2266" t="n">
        <v>1.309789736692139</v>
      </c>
      <c r="AE2266" t="n">
        <v>-20.979797550683</v>
      </c>
      <c r="AF2266" t="n">
        <v>0.6235486876972507</v>
      </c>
      <c r="AG2266" t="n">
        <v>75.62144248755311</v>
      </c>
      <c r="AH2266" t="n">
        <v>78.48020949342501</v>
      </c>
      <c r="AI2266" t="n">
        <v>20.979797550683</v>
      </c>
      <c r="AJ2266" t="n">
        <v>-1.237140608586849</v>
      </c>
      <c r="AK2266" t="n">
        <v>-1.481745954218563</v>
      </c>
      <c r="AL2266" t="n">
        <v>76.00420145284967</v>
      </c>
      <c r="AM2266" t="n">
        <v>76.02870988280422</v>
      </c>
      <c r="AN2266" t="n">
        <v>1.237140608586849</v>
      </c>
      <c r="AO2266" t="n">
        <v>23.94084780449751</v>
      </c>
      <c r="AP2266" t="n">
        <v>28.5610020259704</v>
      </c>
      <c r="AQ2266" t="n">
        <v>-76.49242419678554</v>
      </c>
      <c r="AR2266" t="n">
        <v>85.08810721732256</v>
      </c>
      <c r="AS2266" t="n">
        <v>23.94084780449751</v>
      </c>
      <c r="AT2266" t="n">
        <v>1.287756089738064</v>
      </c>
      <c r="AU2266" t="n">
        <v>26.87076878634824</v>
      </c>
      <c r="AV2266" t="n">
        <v>-76.8745436942235</v>
      </c>
      <c r="AW2266" t="n">
        <v>81.44563830624156</v>
      </c>
      <c r="AX2266" t="n">
        <v>1.287756089738064</v>
      </c>
      <c r="AY2266" t="n">
        <v>15.34393021076357</v>
      </c>
      <c r="AZ2266" t="n">
        <v>17.84617924520048</v>
      </c>
      <c r="BA2266" t="n">
        <v>14.97065735770406</v>
      </c>
      <c r="BB2266" t="n">
        <v>17.68107000756596</v>
      </c>
      <c r="BC2266" t="n">
        <v>0.9810997816308646</v>
      </c>
      <c r="BD2266" t="n">
        <v>-0.001258136578772789</v>
      </c>
      <c r="BE2266" t="n">
        <v>90.0110158510083</v>
      </c>
      <c r="BF2266" t="n">
        <v>0.0007944758257908859</v>
      </c>
      <c r="BG2266" t="n">
        <v>28.57388655800806</v>
      </c>
    </row>
    <row r="2267">
      <c r="A2267" t="n">
        <v>226.6</v>
      </c>
      <c r="B2267" t="inlineStr">
        <is>
          <t>搬送（回転）</t>
        </is>
      </c>
      <c r="C2267" t="inlineStr"/>
      <c r="D2267" t="inlineStr">
        <is>
          <t>HOLDING</t>
        </is>
      </c>
      <c r="E2267" t="inlineStr">
        <is>
          <t>はい</t>
        </is>
      </c>
      <c r="F2267" t="inlineStr">
        <is>
          <t>ROTATING</t>
        </is>
      </c>
      <c r="G2267" t="n">
        <v>90</v>
      </c>
      <c r="H2267" t="n">
        <v>31.19</v>
      </c>
      <c r="I2267" t="n">
        <v>28.60628345121747</v>
      </c>
      <c r="J2267" t="n">
        <v>2.58371654878253</v>
      </c>
      <c r="K2267" t="n">
        <v>-25.90475737639122</v>
      </c>
      <c r="L2267" t="n">
        <v>32.30895453049669</v>
      </c>
      <c r="M2267" t="n">
        <v>-12.60180648476492</v>
      </c>
      <c r="N2267" t="n">
        <v>43.28660906403805</v>
      </c>
      <c r="O2267" t="n">
        <v>25.90475737639122</v>
      </c>
      <c r="P2267" t="n">
        <v>-6.160010291812824</v>
      </c>
      <c r="Q2267" t="n">
        <v>30.54141813057126</v>
      </c>
      <c r="R2267" t="n">
        <v>-12.9855911337276</v>
      </c>
      <c r="S2267" t="n">
        <v>33.75425195903431</v>
      </c>
      <c r="T2267" t="n">
        <v>6.160010291812824</v>
      </c>
      <c r="U2267" t="n">
        <v>28.8266675658863</v>
      </c>
      <c r="V2267" t="n">
        <v>-1.42800846405872</v>
      </c>
      <c r="W2267" t="n">
        <v>13.78146551557476</v>
      </c>
      <c r="X2267" t="n">
        <v>31.98350767011837</v>
      </c>
      <c r="Y2267" t="n">
        <v>28.8266675658863</v>
      </c>
      <c r="Z2267" t="n">
        <v>6.188836122046833</v>
      </c>
      <c r="AA2267" t="n">
        <v>-3.456003640434457</v>
      </c>
      <c r="AB2267" t="n">
        <v>14.16597311554955</v>
      </c>
      <c r="AC2267" t="n">
        <v>15.84046868052586</v>
      </c>
      <c r="AD2267" t="n">
        <v>6.188836122046833</v>
      </c>
      <c r="AE2267" t="n">
        <v>-24.34401321785345</v>
      </c>
      <c r="AF2267" t="n">
        <v>30.3953642428707</v>
      </c>
      <c r="AG2267" t="n">
        <v>75.8182525131903</v>
      </c>
      <c r="AH2267" t="n">
        <v>85.23447988438537</v>
      </c>
      <c r="AI2267" t="n">
        <v>24.34401321785345</v>
      </c>
      <c r="AJ2267" t="n">
        <v>-4.601356275757301</v>
      </c>
      <c r="AK2267" t="n">
        <v>28.29006960095489</v>
      </c>
      <c r="AL2267" t="n">
        <v>76.20101147848686</v>
      </c>
      <c r="AM2267" t="n">
        <v>81.41311115507015</v>
      </c>
      <c r="AN2267" t="n">
        <v>4.601356275757301</v>
      </c>
      <c r="AO2267" t="n">
        <v>27.14263081814968</v>
      </c>
      <c r="AP2267" t="n">
        <v>0.6477480402014708</v>
      </c>
      <c r="AQ2267" t="n">
        <v>-74.5949206842471</v>
      </c>
      <c r="AR2267" t="n">
        <v>79.38226613761456</v>
      </c>
      <c r="AS2267" t="n">
        <v>27.14263081814968</v>
      </c>
      <c r="AT2267" t="n">
        <v>4.489539103390229</v>
      </c>
      <c r="AU2267" t="n">
        <v>-1.042485199420691</v>
      </c>
      <c r="AV2267" t="n">
        <v>-74.97704018168507</v>
      </c>
      <c r="AW2267" t="n">
        <v>75.11856821823682</v>
      </c>
      <c r="AX2267" t="n">
        <v>4.489539103390229</v>
      </c>
      <c r="AY2267" t="n">
        <v>16.40001292732633</v>
      </c>
      <c r="AZ2267" t="n">
        <v>18.94422807726906</v>
      </c>
      <c r="BA2267" t="n">
        <v>15.907992943719</v>
      </c>
      <c r="BB2267" t="n">
        <v>18.62722608862434</v>
      </c>
      <c r="BC2267" t="n">
        <v>0.981023065018497</v>
      </c>
      <c r="BD2267" t="n">
        <v>-0.001291928160092439</v>
      </c>
      <c r="BE2267" t="n">
        <v>90.02479548064959</v>
      </c>
      <c r="BF2267" t="n">
        <v>-0.0005710965115410791</v>
      </c>
      <c r="BG2267" t="n">
        <v>28.64890120896689</v>
      </c>
    </row>
    <row r="2268">
      <c r="A2268" t="n">
        <v>226.7</v>
      </c>
      <c r="B2268" t="inlineStr">
        <is>
          <t>搬送（回転）</t>
        </is>
      </c>
      <c r="C2268" t="inlineStr"/>
      <c r="D2268" t="inlineStr">
        <is>
          <t>HOLDING</t>
        </is>
      </c>
      <c r="E2268" t="inlineStr">
        <is>
          <t>はい</t>
        </is>
      </c>
      <c r="F2268" t="inlineStr">
        <is>
          <t>ROTATING</t>
        </is>
      </c>
      <c r="G2268" t="n">
        <v>90</v>
      </c>
      <c r="H2268" t="n">
        <v>31.29000000000002</v>
      </c>
      <c r="I2268" t="n">
        <v>28.72043010422293</v>
      </c>
      <c r="J2268" t="n">
        <v>2.569569895777093</v>
      </c>
      <c r="K2268" t="n">
        <v>0.2246154869771969</v>
      </c>
      <c r="L2268" t="n">
        <v>-1.643658451569457e-05</v>
      </c>
      <c r="M2268" t="n">
        <v>-8.634503428488955e-07</v>
      </c>
      <c r="N2268" t="n">
        <v>0.2246154875802427</v>
      </c>
      <c r="O2268" t="n">
        <v>0.2246154869771969</v>
      </c>
      <c r="P2268" t="n">
        <v>19.96936257155559</v>
      </c>
      <c r="Q2268" t="n">
        <v>-1.767552836509946</v>
      </c>
      <c r="R2268" t="n">
        <v>-0.3837855124130288</v>
      </c>
      <c r="S2268" t="n">
        <v>20.05110909310599</v>
      </c>
      <c r="T2268" t="n">
        <v>19.96936257155559</v>
      </c>
      <c r="U2268" t="n">
        <v>2.966451515978073</v>
      </c>
      <c r="V2268" t="n">
        <v>22.25958792307796</v>
      </c>
      <c r="W2268" t="n">
        <v>0.912399162775456</v>
      </c>
      <c r="X2268" t="n">
        <v>22.47490959568291</v>
      </c>
      <c r="Y2268" t="n">
        <v>2.966451515978073</v>
      </c>
      <c r="Z2268" t="n">
        <v>-19.67137992786139</v>
      </c>
      <c r="AA2268" t="n">
        <v>20.23159274670222</v>
      </c>
      <c r="AB2268" t="n">
        <v>1.296906762750246</v>
      </c>
      <c r="AC2268" t="n">
        <v>28.2482300416495</v>
      </c>
      <c r="AD2268" t="n">
        <v>19.67137992786139</v>
      </c>
      <c r="AE2268" t="n">
        <v>-20.74229804731768</v>
      </c>
      <c r="AF2268" t="n">
        <v>-5.618080430635047</v>
      </c>
      <c r="AG2268" t="n">
        <v>-39.09229823422003</v>
      </c>
      <c r="AH2268" t="n">
        <v>44.60956777690237</v>
      </c>
      <c r="AI2268" t="n">
        <v>20.74229804731768</v>
      </c>
      <c r="AJ2268" t="n">
        <v>-0.9996411052215279</v>
      </c>
      <c r="AK2268" t="n">
        <v>-7.72337507255086</v>
      </c>
      <c r="AL2268" t="n">
        <v>-38.70953926892346</v>
      </c>
      <c r="AM2268" t="n">
        <v>39.48516474909123</v>
      </c>
      <c r="AN2268" t="n">
        <v>0.9996411052215279</v>
      </c>
      <c r="AO2268" t="n">
        <v>23.35885913237306</v>
      </c>
      <c r="AP2268" t="n">
        <v>27.81948066545187</v>
      </c>
      <c r="AQ2268" t="n">
        <v>39.84516662768985</v>
      </c>
      <c r="AR2268" t="n">
        <v>53.91843013339565</v>
      </c>
      <c r="AS2268" t="n">
        <v>23.35885913237306</v>
      </c>
      <c r="AT2268" t="n">
        <v>0.7057674176136111</v>
      </c>
      <c r="AU2268" t="n">
        <v>26.12924742582971</v>
      </c>
      <c r="AV2268" t="n">
        <v>39.46304713025187</v>
      </c>
      <c r="AW2268" t="n">
        <v>47.33463602366109</v>
      </c>
      <c r="AX2268" t="n">
        <v>0.7057674176136111</v>
      </c>
      <c r="AY2268" t="n">
        <v>14.78247318329142</v>
      </c>
      <c r="AZ2268" t="n">
        <v>17.34645042113997</v>
      </c>
      <c r="BA2268" t="n">
        <v>16.39142345407887</v>
      </c>
      <c r="BB2268" t="n">
        <v>19.10038939299921</v>
      </c>
      <c r="BC2268" t="n">
        <v>0.9808231586528318</v>
      </c>
      <c r="BD2268" t="n">
        <v>-0.001287168355881276</v>
      </c>
      <c r="BE2268" t="n">
        <v>89.98855485116715</v>
      </c>
      <c r="BF2268" t="n">
        <v>-0.0003075958677488275</v>
      </c>
      <c r="BG2268" t="n">
        <v>28.75810677694312</v>
      </c>
    </row>
    <row r="2269">
      <c r="A2269" t="n">
        <v>226.8</v>
      </c>
      <c r="B2269" t="inlineStr">
        <is>
          <t>搬送（回転）</t>
        </is>
      </c>
      <c r="C2269" t="inlineStr"/>
      <c r="D2269" t="inlineStr">
        <is>
          <t>HOLDING</t>
        </is>
      </c>
      <c r="E2269" t="inlineStr">
        <is>
          <t>はい</t>
        </is>
      </c>
      <c r="F2269" t="inlineStr">
        <is>
          <t>ROTATING</t>
        </is>
      </c>
      <c r="G2269" t="n">
        <v>90</v>
      </c>
      <c r="H2269" t="n">
        <v>31.39000000000002</v>
      </c>
      <c r="I2269" t="n">
        <v>28.83094156460427</v>
      </c>
      <c r="J2269" t="n">
        <v>2.559058435395752</v>
      </c>
      <c r="K2269" t="n">
        <v>0.2246265268099211</v>
      </c>
      <c r="L2269" t="n">
        <v>-8.126226147856939e-06</v>
      </c>
      <c r="M2269" t="n">
        <v>-4.382500415397779e-07</v>
      </c>
      <c r="N2269" t="n">
        <v>0.2246265269573383</v>
      </c>
      <c r="O2269" t="n">
        <v>0.2246265268099211</v>
      </c>
      <c r="P2269" t="n">
        <v>19.96937361138832</v>
      </c>
      <c r="Q2269" t="n">
        <v>-1.767544526151578</v>
      </c>
      <c r="R2269" t="n">
        <v>-0.3837850872127275</v>
      </c>
      <c r="S2269" t="n">
        <v>20.05111934721619</v>
      </c>
      <c r="T2269" t="n">
        <v>19.96937361138832</v>
      </c>
      <c r="U2269" t="n">
        <v>2.824318662472151</v>
      </c>
      <c r="V2269" t="n">
        <v>25.59548945215632</v>
      </c>
      <c r="W2269" t="n">
        <v>0.2713494534275874</v>
      </c>
      <c r="X2269" t="n">
        <v>25.75227148677392</v>
      </c>
      <c r="Y2269" t="n">
        <v>2.824318662472151</v>
      </c>
      <c r="Z2269" t="n">
        <v>-19.81351278136731</v>
      </c>
      <c r="AA2269" t="n">
        <v>23.56749427578058</v>
      </c>
      <c r="AB2269" t="n">
        <v>0.6558570534023774</v>
      </c>
      <c r="AC2269" t="n">
        <v>30.79662682260598</v>
      </c>
      <c r="AD2269" t="n">
        <v>19.81351278136731</v>
      </c>
      <c r="AE2269" t="n">
        <v>-19.10195319196606</v>
      </c>
      <c r="AF2269" t="n">
        <v>-0.3865757447551291</v>
      </c>
      <c r="AG2269" t="n">
        <v>-36.37546544706078</v>
      </c>
      <c r="AH2269" t="n">
        <v>41.08781501911252</v>
      </c>
      <c r="AI2269" t="n">
        <v>19.10195319196606</v>
      </c>
      <c r="AJ2269" t="n">
        <v>0.6407037501300898</v>
      </c>
      <c r="AK2269" t="n">
        <v>-2.491870386670943</v>
      </c>
      <c r="AL2269" t="n">
        <v>-35.99270648176422</v>
      </c>
      <c r="AM2269" t="n">
        <v>36.08455125398999</v>
      </c>
      <c r="AN2269" t="n">
        <v>0.6407037501300898</v>
      </c>
      <c r="AO2269" t="n">
        <v>21.85543003736026</v>
      </c>
      <c r="AP2269" t="n">
        <v>25.8897276556762</v>
      </c>
      <c r="AQ2269" t="n">
        <v>36.42484459153393</v>
      </c>
      <c r="AR2269" t="n">
        <v>49.74642825088483</v>
      </c>
      <c r="AS2269" t="n">
        <v>21.85543003736026</v>
      </c>
      <c r="AT2269" t="n">
        <v>-0.7976616773991907</v>
      </c>
      <c r="AU2269" t="n">
        <v>24.19949441605404</v>
      </c>
      <c r="AV2269" t="n">
        <v>36.04272509409595</v>
      </c>
      <c r="AW2269" t="n">
        <v>43.42038491714226</v>
      </c>
      <c r="AX2269" t="n">
        <v>0.7976616773991907</v>
      </c>
      <c r="AY2269" t="n">
        <v>13.32668851764327</v>
      </c>
      <c r="AZ2269" t="n">
        <v>15.89423724527319</v>
      </c>
      <c r="BA2269" t="n">
        <v>16.66247642786759</v>
      </c>
      <c r="BB2269" t="n">
        <v>19.37589345743531</v>
      </c>
      <c r="BC2269" t="n">
        <v>0.980608786230478</v>
      </c>
      <c r="BD2269" t="n">
        <v>-0.001292606732028825</v>
      </c>
      <c r="BE2269" t="n">
        <v>89.99461882761216</v>
      </c>
      <c r="BF2269" t="n">
        <v>0.0002555788498050648</v>
      </c>
      <c r="BG2269" t="n">
        <v>28.8795365361184</v>
      </c>
    </row>
    <row r="2270">
      <c r="A2270" t="n">
        <v>226.9</v>
      </c>
      <c r="B2270" t="inlineStr">
        <is>
          <t>搬送（回転）</t>
        </is>
      </c>
      <c r="C2270" t="inlineStr"/>
      <c r="D2270" t="inlineStr">
        <is>
          <t>HOLDING</t>
        </is>
      </c>
      <c r="E2270" t="inlineStr">
        <is>
          <t>はい</t>
        </is>
      </c>
      <c r="F2270" t="inlineStr">
        <is>
          <t>ROTATING</t>
        </is>
      </c>
      <c r="G2270" t="n">
        <v>90</v>
      </c>
      <c r="H2270" t="n">
        <v>31.49000000000001</v>
      </c>
      <c r="I2270" t="n">
        <v>28.92136099414251</v>
      </c>
      <c r="J2270" t="n">
        <v>2.568639005857499</v>
      </c>
      <c r="K2270" t="n">
        <v>0.2243809735101518</v>
      </c>
      <c r="L2270" t="n">
        <v>0.0002986490517178687</v>
      </c>
      <c r="M2270" t="n">
        <v>-9.279140237818872e-06</v>
      </c>
      <c r="N2270" t="n">
        <v>0.2243811724515271</v>
      </c>
      <c r="O2270" t="n">
        <v>0.2243809735101518</v>
      </c>
      <c r="P2270" t="n">
        <v>19.96912805808855</v>
      </c>
      <c r="Q2270" t="n">
        <v>-1.767237750873712</v>
      </c>
      <c r="R2270" t="n">
        <v>-0.3837939281029237</v>
      </c>
      <c r="S2270" t="n">
        <v>20.05084792340965</v>
      </c>
      <c r="T2270" t="n">
        <v>19.96912805808855</v>
      </c>
      <c r="U2270" t="n">
        <v>1.939046404704586</v>
      </c>
      <c r="V2270" t="n">
        <v>13.59996022451593</v>
      </c>
      <c r="W2270" t="n">
        <v>0.7665242059459663</v>
      </c>
      <c r="X2270" t="n">
        <v>13.75886544836871</v>
      </c>
      <c r="Y2270" t="n">
        <v>1.939046404704586</v>
      </c>
      <c r="Z2270" t="n">
        <v>-20.69878503913488</v>
      </c>
      <c r="AA2270" t="n">
        <v>11.57196504814019</v>
      </c>
      <c r="AB2270" t="n">
        <v>1.151031805920756</v>
      </c>
      <c r="AC2270" t="n">
        <v>23.74183967998127</v>
      </c>
      <c r="AD2270" t="n">
        <v>20.69878503913488</v>
      </c>
      <c r="AE2270" t="n">
        <v>0.2273155458790574</v>
      </c>
      <c r="AF2270" t="n">
        <v>0.002213808893947585</v>
      </c>
      <c r="AG2270" t="n">
        <v>-4.500059353180954e-05</v>
      </c>
      <c r="AH2270" t="n">
        <v>0.227326330136142</v>
      </c>
      <c r="AI2270" t="n">
        <v>0.2273155458790574</v>
      </c>
      <c r="AJ2270" t="n">
        <v>19.96997248797521</v>
      </c>
      <c r="AK2270" t="n">
        <v>-2.103080833021866</v>
      </c>
      <c r="AL2270" t="n">
        <v>0.3827139647030324</v>
      </c>
      <c r="AM2270" t="n">
        <v>20.08405387713072</v>
      </c>
      <c r="AN2270" t="n">
        <v>19.96997248797521</v>
      </c>
      <c r="AO2270" t="n">
        <v>1.801268314935114</v>
      </c>
      <c r="AP2270" t="n">
        <v>13.43632354440384</v>
      </c>
      <c r="AQ2270" t="n">
        <v>-0.75917906633975</v>
      </c>
      <c r="AR2270" t="n">
        <v>13.57776530902853</v>
      </c>
      <c r="AS2270" t="n">
        <v>1.801268314935114</v>
      </c>
      <c r="AT2270" t="n">
        <v>-20.85182339982433</v>
      </c>
      <c r="AU2270" t="n">
        <v>11.74609030478168</v>
      </c>
      <c r="AV2270" t="n">
        <v>-1.141298563777725</v>
      </c>
      <c r="AW2270" t="n">
        <v>23.95979421775631</v>
      </c>
      <c r="AX2270" t="n">
        <v>20.85182339982433</v>
      </c>
      <c r="AY2270" t="n">
        <v>12.01645776322996</v>
      </c>
      <c r="AZ2270" t="n">
        <v>14.49871816121633</v>
      </c>
      <c r="BA2270" t="n">
        <v>15.01896033966874</v>
      </c>
      <c r="BB2270" t="n">
        <v>17.61843094318529</v>
      </c>
      <c r="BC2270" t="n">
        <v>0.9804586732876388</v>
      </c>
      <c r="BD2270" t="n">
        <v>-0.001076764063564082</v>
      </c>
      <c r="BE2270" t="n">
        <v>89.98763035448125</v>
      </c>
      <c r="BF2270" t="n">
        <v>9.580854210384348e-05</v>
      </c>
      <c r="BG2270" t="n">
        <v>28.96703341782416</v>
      </c>
    </row>
    <row r="2271">
      <c r="A2271" t="n">
        <v>227</v>
      </c>
      <c r="B2271" t="inlineStr">
        <is>
          <t>搬送（回転）</t>
        </is>
      </c>
      <c r="C2271" t="inlineStr"/>
      <c r="D2271" t="inlineStr">
        <is>
          <t>HOLDING</t>
        </is>
      </c>
      <c r="E2271" t="inlineStr">
        <is>
          <t>はい</t>
        </is>
      </c>
      <c r="F2271" t="inlineStr">
        <is>
          <t>ROTATING</t>
        </is>
      </c>
      <c r="G2271" t="n">
        <v>90</v>
      </c>
      <c r="H2271" t="n">
        <v>31.59000000000001</v>
      </c>
      <c r="I2271" t="n">
        <v>29.0346279078811</v>
      </c>
      <c r="J2271" t="n">
        <v>2.555372092118905</v>
      </c>
      <c r="K2271" t="n">
        <v>-24.43768370537483</v>
      </c>
      <c r="L2271" t="n">
        <v>14.79985186914371</v>
      </c>
      <c r="M2271" t="n">
        <v>-30.17239359612013</v>
      </c>
      <c r="N2271" t="n">
        <v>41.55248892126355</v>
      </c>
      <c r="O2271" t="n">
        <v>24.43768370537483</v>
      </c>
      <c r="P2271" t="n">
        <v>-4.692936620796434</v>
      </c>
      <c r="Q2271" t="n">
        <v>13.03231546921828</v>
      </c>
      <c r="R2271" t="n">
        <v>-30.55617824508281</v>
      </c>
      <c r="S2271" t="n">
        <v>33.54914200931687</v>
      </c>
      <c r="T2271" t="n">
        <v>4.692936620796434</v>
      </c>
      <c r="U2271" t="n">
        <v>26.45120633869199</v>
      </c>
      <c r="V2271" t="n">
        <v>35.81036256252391</v>
      </c>
      <c r="W2271" t="n">
        <v>30.51018914705437</v>
      </c>
      <c r="X2271" t="n">
        <v>53.97147418239108</v>
      </c>
      <c r="Y2271" t="n">
        <v>26.45120633869199</v>
      </c>
      <c r="Z2271" t="n">
        <v>3.813374894852526</v>
      </c>
      <c r="AA2271" t="n">
        <v>33.78236738614817</v>
      </c>
      <c r="AB2271" t="n">
        <v>30.89469674702916</v>
      </c>
      <c r="AC2271" t="n">
        <v>45.93770196028827</v>
      </c>
      <c r="AD2271" t="n">
        <v>3.813374894852526</v>
      </c>
      <c r="AE2271" t="n">
        <v>-13.57061239647568</v>
      </c>
      <c r="AF2271" t="n">
        <v>30.39930466060772</v>
      </c>
      <c r="AG2271" t="n">
        <v>-31.47081410000206</v>
      </c>
      <c r="AH2271" t="n">
        <v>45.81147656189128</v>
      </c>
      <c r="AI2271" t="n">
        <v>13.57061239647568</v>
      </c>
      <c r="AJ2271" t="n">
        <v>6.172044545620478</v>
      </c>
      <c r="AK2271" t="n">
        <v>28.29401001869191</v>
      </c>
      <c r="AL2271" t="n">
        <v>-31.0880551347055</v>
      </c>
      <c r="AM2271" t="n">
        <v>42.48661329018177</v>
      </c>
      <c r="AN2271" t="n">
        <v>6.172044545620478</v>
      </c>
      <c r="AO2271" t="n">
        <v>17.15363544880206</v>
      </c>
      <c r="AP2271" t="n">
        <v>19.89342209897367</v>
      </c>
      <c r="AQ2271" t="n">
        <v>33.62658571455607</v>
      </c>
      <c r="AR2271" t="n">
        <v>42.67016192536325</v>
      </c>
      <c r="AS2271" t="n">
        <v>17.15363544880206</v>
      </c>
      <c r="AT2271" t="n">
        <v>-5.499456265957388</v>
      </c>
      <c r="AU2271" t="n">
        <v>18.20318885935151</v>
      </c>
      <c r="AV2271" t="n">
        <v>33.2444662171181</v>
      </c>
      <c r="AW2271" t="n">
        <v>38.29875504414606</v>
      </c>
      <c r="AX2271" t="n">
        <v>5.499456265957388</v>
      </c>
      <c r="AY2271" t="n">
        <v>13.25858035744445</v>
      </c>
      <c r="AZ2271" t="n">
        <v>15.69396697896389</v>
      </c>
      <c r="BA2271" t="n">
        <v>14.87412554534943</v>
      </c>
      <c r="BB2271" t="n">
        <v>17.57195139374697</v>
      </c>
      <c r="BC2271" t="n">
        <v>0.9804462758692032</v>
      </c>
      <c r="BD2271" t="n">
        <v>-0.001089129090356705</v>
      </c>
      <c r="BE2271" t="n">
        <v>89.99151655532273</v>
      </c>
      <c r="BF2271" t="n">
        <v>-0.0005313087817356915</v>
      </c>
      <c r="BG2271" t="n">
        <v>29.08323197680754</v>
      </c>
    </row>
    <row r="2272">
      <c r="A2272" t="n">
        <v>227.1</v>
      </c>
      <c r="B2272" t="inlineStr">
        <is>
          <t>搬送（回転）</t>
        </is>
      </c>
      <c r="C2272" t="inlineStr"/>
      <c r="D2272" t="inlineStr">
        <is>
          <t>HOLDING</t>
        </is>
      </c>
      <c r="E2272" t="inlineStr">
        <is>
          <t>はい</t>
        </is>
      </c>
      <c r="F2272" t="inlineStr">
        <is>
          <t>ROTATING</t>
        </is>
      </c>
      <c r="G2272" t="n">
        <v>90</v>
      </c>
      <c r="H2272" t="n">
        <v>31.69</v>
      </c>
      <c r="I2272" t="n">
        <v>29.12362093861213</v>
      </c>
      <c r="J2272" t="n">
        <v>2.566379061387867</v>
      </c>
      <c r="K2272" t="n">
        <v>-18.9576140638284</v>
      </c>
      <c r="L2272" t="n">
        <v>0.002173749592360279</v>
      </c>
      <c r="M2272" t="n">
        <v>-0.003123496377292001</v>
      </c>
      <c r="N2272" t="n">
        <v>18.95761444577037</v>
      </c>
      <c r="O2272" t="n">
        <v>18.9576140638284</v>
      </c>
      <c r="P2272" t="n">
        <v>0.7871330207499945</v>
      </c>
      <c r="Q2272" t="n">
        <v>-1.765362650333069</v>
      </c>
      <c r="R2272" t="n">
        <v>-0.3869081453399779</v>
      </c>
      <c r="S2272" t="n">
        <v>1.971238593493043</v>
      </c>
      <c r="T2272" t="n">
        <v>0.7871330207499945</v>
      </c>
      <c r="U2272" t="n">
        <v>20.98739816915293</v>
      </c>
      <c r="V2272" t="n">
        <v>14.67402217081449</v>
      </c>
      <c r="W2272" t="n">
        <v>-0.04480660296322866</v>
      </c>
      <c r="X2272" t="n">
        <v>25.60858871964225</v>
      </c>
      <c r="Y2272" t="n">
        <v>20.98739816915293</v>
      </c>
      <c r="Z2272" t="n">
        <v>-1.650433274686531</v>
      </c>
      <c r="AA2272" t="n">
        <v>12.64602699443876</v>
      </c>
      <c r="AB2272" t="n">
        <v>0.3397009970115614</v>
      </c>
      <c r="AC2272" t="n">
        <v>12.75779469601376</v>
      </c>
      <c r="AD2272" t="n">
        <v>1.650433274686531</v>
      </c>
      <c r="AE2272" t="n">
        <v>-16.11918677059503</v>
      </c>
      <c r="AF2272" t="n">
        <v>25.37418144188294</v>
      </c>
      <c r="AG2272" t="n">
        <v>-63.38069352136792</v>
      </c>
      <c r="AH2272" t="n">
        <v>70.14833980387913</v>
      </c>
      <c r="AI2272" t="n">
        <v>16.11918677059503</v>
      </c>
      <c r="AJ2272" t="n">
        <v>3.623470171501122</v>
      </c>
      <c r="AK2272" t="n">
        <v>23.26888679996712</v>
      </c>
      <c r="AL2272" t="n">
        <v>-62.99793455607136</v>
      </c>
      <c r="AM2272" t="n">
        <v>67.25556027069057</v>
      </c>
      <c r="AN2272" t="n">
        <v>3.623470171501122</v>
      </c>
      <c r="AO2272" t="n">
        <v>19.89893236855063</v>
      </c>
      <c r="AP2272" t="n">
        <v>-10.72185244139352</v>
      </c>
      <c r="AQ2272" t="n">
        <v>63.2267828141024</v>
      </c>
      <c r="AR2272" t="n">
        <v>67.14574963618206</v>
      </c>
      <c r="AS2272" t="n">
        <v>19.89893236855063</v>
      </c>
      <c r="AT2272" t="n">
        <v>-2.754159346208819</v>
      </c>
      <c r="AU2272" t="n">
        <v>-12.41208568101568</v>
      </c>
      <c r="AV2272" t="n">
        <v>62.84466331666442</v>
      </c>
      <c r="AW2272" t="n">
        <v>64.11783661386347</v>
      </c>
      <c r="AX2272" t="n">
        <v>2.754159346208819</v>
      </c>
      <c r="AY2272" t="n">
        <v>13.82848372808284</v>
      </c>
      <c r="AZ2272" t="n">
        <v>16.2233100979828</v>
      </c>
      <c r="BA2272" t="n">
        <v>14.99863166787399</v>
      </c>
      <c r="BB2272" t="n">
        <v>17.80464949122733</v>
      </c>
      <c r="BC2272" t="n">
        <v>0.980437442044452</v>
      </c>
      <c r="BD2272" t="n">
        <v>-0.001085451498585857</v>
      </c>
      <c r="BE2272" t="n">
        <v>89.98871491120929</v>
      </c>
      <c r="BF2272" t="n">
        <v>-0.0004783320265904676</v>
      </c>
      <c r="BG2272" t="n">
        <v>29.16090520515649</v>
      </c>
    </row>
    <row r="2273">
      <c r="A2273" t="n">
        <v>227.2</v>
      </c>
      <c r="B2273" t="inlineStr">
        <is>
          <t>搬送（回転）</t>
        </is>
      </c>
      <c r="C2273" t="inlineStr"/>
      <c r="D2273" t="inlineStr">
        <is>
          <t>HOLDING</t>
        </is>
      </c>
      <c r="E2273" t="inlineStr">
        <is>
          <t>はい</t>
        </is>
      </c>
      <c r="F2273" t="inlineStr">
        <is>
          <t>ROTATING</t>
        </is>
      </c>
      <c r="G2273" t="n">
        <v>90</v>
      </c>
      <c r="H2273" t="n">
        <v>31.79000000000003</v>
      </c>
      <c r="I2273" t="n">
        <v>29.22864384263416</v>
      </c>
      <c r="J2273" t="n">
        <v>2.561356157365864</v>
      </c>
      <c r="K2273" t="n">
        <v>-15.77909357123883</v>
      </c>
      <c r="L2273" t="n">
        <v>-1.65615419727063e-05</v>
      </c>
      <c r="M2273" t="n">
        <v>-0.002057792297700992</v>
      </c>
      <c r="N2273" t="n">
        <v>15.77909370542852</v>
      </c>
      <c r="O2273" t="n">
        <v>15.77909357123883</v>
      </c>
      <c r="P2273" t="n">
        <v>3.965653513339566</v>
      </c>
      <c r="Q2273" t="n">
        <v>-1.767552961467403</v>
      </c>
      <c r="R2273" t="n">
        <v>-0.3858424412603869</v>
      </c>
      <c r="S2273" t="n">
        <v>4.358844531401918</v>
      </c>
      <c r="T2273" t="n">
        <v>3.965653513339566</v>
      </c>
      <c r="U2273" t="n">
        <v>18.40093255538379</v>
      </c>
      <c r="V2273" t="n">
        <v>14.77705940984172</v>
      </c>
      <c r="W2273" t="n">
        <v>-0.04248668435660354</v>
      </c>
      <c r="X2273" t="n">
        <v>23.59994933952449</v>
      </c>
      <c r="Y2273" t="n">
        <v>18.40093255538379</v>
      </c>
      <c r="Z2273" t="n">
        <v>-4.23689888845567</v>
      </c>
      <c r="AA2273" t="n">
        <v>12.74906423346598</v>
      </c>
      <c r="AB2273" t="n">
        <v>0.3420209156181865</v>
      </c>
      <c r="AC2273" t="n">
        <v>13.43900775082591</v>
      </c>
      <c r="AD2273" t="n">
        <v>4.23689888845567</v>
      </c>
      <c r="AE2273" t="n">
        <v>-18.73985281009235</v>
      </c>
      <c r="AF2273" t="n">
        <v>19.79463469167626</v>
      </c>
      <c r="AG2273" t="n">
        <v>-62.45940994206808</v>
      </c>
      <c r="AH2273" t="n">
        <v>68.14827610609203</v>
      </c>
      <c r="AI2273" t="n">
        <v>18.73985281009235</v>
      </c>
      <c r="AJ2273" t="n">
        <v>1.002804132003799</v>
      </c>
      <c r="AK2273" t="n">
        <v>17.68934004976045</v>
      </c>
      <c r="AL2273" t="n">
        <v>-62.07665097677152</v>
      </c>
      <c r="AM2273" t="n">
        <v>64.5556268966163</v>
      </c>
      <c r="AN2273" t="n">
        <v>1.002804132003799</v>
      </c>
      <c r="AO2273" t="n">
        <v>21.92690035557927</v>
      </c>
      <c r="AP2273" t="n">
        <v>-5.042777289180895</v>
      </c>
      <c r="AQ2273" t="n">
        <v>62.31009664741887</v>
      </c>
      <c r="AR2273" t="n">
        <v>66.24776755636722</v>
      </c>
      <c r="AS2273" t="n">
        <v>21.92690035557927</v>
      </c>
      <c r="AT2273" t="n">
        <v>-0.7261913591801736</v>
      </c>
      <c r="AU2273" t="n">
        <v>-6.733010528803057</v>
      </c>
      <c r="AV2273" t="n">
        <v>61.9279771499809</v>
      </c>
      <c r="AW2273" t="n">
        <v>62.29715192976062</v>
      </c>
      <c r="AX2273" t="n">
        <v>0.7261913591801736</v>
      </c>
      <c r="AY2273" t="n">
        <v>14.02354471239844</v>
      </c>
      <c r="AZ2273" t="n">
        <v>16.4410723437229</v>
      </c>
      <c r="BA2273" t="n">
        <v>15.37275378209583</v>
      </c>
      <c r="BB2273" t="n">
        <v>18.21687457766253</v>
      </c>
      <c r="BC2273" t="n">
        <v>0.9804574358388177</v>
      </c>
      <c r="BD2273" t="n">
        <v>-0.001073192576028888</v>
      </c>
      <c r="BE2273" t="n">
        <v>89.99234881784061</v>
      </c>
      <c r="BF2273" t="n">
        <v>-0.0003562457728920851</v>
      </c>
      <c r="BG2273" t="n">
        <v>29.25866122280176</v>
      </c>
    </row>
    <row r="2274">
      <c r="A2274" t="n">
        <v>227.3</v>
      </c>
      <c r="B2274" t="inlineStr">
        <is>
          <t>搬送（回転）</t>
        </is>
      </c>
      <c r="C2274" t="inlineStr"/>
      <c r="D2274" t="inlineStr">
        <is>
          <t>HOLDING</t>
        </is>
      </c>
      <c r="E2274" t="inlineStr">
        <is>
          <t>はい</t>
        </is>
      </c>
      <c r="F2274" t="inlineStr">
        <is>
          <t>ROTATING</t>
        </is>
      </c>
      <c r="G2274" t="n">
        <v>90</v>
      </c>
      <c r="H2274" t="n">
        <v>31.89000000000002</v>
      </c>
      <c r="I2274" t="n">
        <v>29.33112374814665</v>
      </c>
      <c r="J2274" t="n">
        <v>2.55887625185337</v>
      </c>
      <c r="K2274" t="n">
        <v>-22.62895982038199</v>
      </c>
      <c r="L2274" t="n">
        <v>1.329596466311325</v>
      </c>
      <c r="M2274" t="n">
        <v>42.21586130443069</v>
      </c>
      <c r="N2274" t="n">
        <v>47.91676736791224</v>
      </c>
      <c r="O2274" t="n">
        <v>22.62895982038199</v>
      </c>
      <c r="P2274" t="n">
        <v>-2.884212735803597</v>
      </c>
      <c r="Q2274" t="n">
        <v>-0.437939933614105</v>
      </c>
      <c r="R2274" t="n">
        <v>41.832076655468</v>
      </c>
      <c r="S2274" t="n">
        <v>41.93367515255223</v>
      </c>
      <c r="T2274" t="n">
        <v>2.884212735803597</v>
      </c>
      <c r="U2274" t="n">
        <v>25.34279654071923</v>
      </c>
      <c r="V2274" t="n">
        <v>24.80121011660574</v>
      </c>
      <c r="W2274" t="n">
        <v>-42.80751835646095</v>
      </c>
      <c r="X2274" t="n">
        <v>55.58633813799087</v>
      </c>
      <c r="Y2274" t="n">
        <v>25.34279654071923</v>
      </c>
      <c r="Z2274" t="n">
        <v>2.704965096879764</v>
      </c>
      <c r="AA2274" t="n">
        <v>22.77321494023</v>
      </c>
      <c r="AB2274" t="n">
        <v>-42.42301075648616</v>
      </c>
      <c r="AC2274" t="n">
        <v>48.2249727478844</v>
      </c>
      <c r="AD2274" t="n">
        <v>2.704965096879764</v>
      </c>
      <c r="AE2274" t="n">
        <v>0.2247644052586175</v>
      </c>
      <c r="AF2274" t="n">
        <v>9.279121638460953e-05</v>
      </c>
      <c r="AG2274" t="n">
        <v>-1.447859309870624e-06</v>
      </c>
      <c r="AH2274" t="n">
        <v>0.2247644244171355</v>
      </c>
      <c r="AI2274" t="n">
        <v>0.2247644052586175</v>
      </c>
      <c r="AJ2274" t="n">
        <v>19.96742134735477</v>
      </c>
      <c r="AK2274" t="n">
        <v>-2.105201850699429</v>
      </c>
      <c r="AL2274" t="n">
        <v>0.3827575174372543</v>
      </c>
      <c r="AM2274" t="n">
        <v>20.08174029839401</v>
      </c>
      <c r="AN2274" t="n">
        <v>19.96742134735477</v>
      </c>
      <c r="AO2274" t="n">
        <v>2.866629134515023</v>
      </c>
      <c r="AP2274" t="n">
        <v>26.12589902079304</v>
      </c>
      <c r="AQ2274" t="n">
        <v>-0.7523945009753963</v>
      </c>
      <c r="AR2274" t="n">
        <v>26.29346420167231</v>
      </c>
      <c r="AS2274" t="n">
        <v>2.866629134515023</v>
      </c>
      <c r="AT2274" t="n">
        <v>-19.78646258024443</v>
      </c>
      <c r="AU2274" t="n">
        <v>24.43566578117088</v>
      </c>
      <c r="AV2274" t="n">
        <v>-1.134513998413371</v>
      </c>
      <c r="AW2274" t="n">
        <v>31.46256482903284</v>
      </c>
      <c r="AX2274" t="n">
        <v>19.78646258024443</v>
      </c>
      <c r="AY2274" t="n">
        <v>14.8840862231968</v>
      </c>
      <c r="AZ2274" t="n">
        <v>17.33124476342253</v>
      </c>
      <c r="BA2274" t="n">
        <v>13.85795484441211</v>
      </c>
      <c r="BB2274" t="n">
        <v>16.68185003334778</v>
      </c>
      <c r="BC2274" t="n">
        <v>0.9804720693075684</v>
      </c>
      <c r="BD2274" t="n">
        <v>-0.001081987083147015</v>
      </c>
      <c r="BE2274" t="n">
        <v>89.99384879685221</v>
      </c>
      <c r="BF2274" t="n">
        <v>3.648199971240942e-05</v>
      </c>
      <c r="BG2274" t="n">
        <v>29.37120843323097</v>
      </c>
    </row>
    <row r="2275">
      <c r="A2275" t="n">
        <v>227.4</v>
      </c>
      <c r="B2275" t="inlineStr">
        <is>
          <t>搬送（回転）</t>
        </is>
      </c>
      <c r="C2275" t="inlineStr"/>
      <c r="D2275" t="inlineStr">
        <is>
          <t>HOLDING</t>
        </is>
      </c>
      <c r="E2275" t="inlineStr">
        <is>
          <t>はい</t>
        </is>
      </c>
      <c r="F2275" t="inlineStr">
        <is>
          <t>ROTATING</t>
        </is>
      </c>
      <c r="G2275" t="n">
        <v>90</v>
      </c>
      <c r="H2275" t="n">
        <v>31.99000000000001</v>
      </c>
      <c r="I2275" t="n">
        <v>29.39586671565094</v>
      </c>
      <c r="J2275" t="n">
        <v>2.594133284349073</v>
      </c>
      <c r="K2275" t="n">
        <v>-22.14182618815279</v>
      </c>
      <c r="L2275" t="n">
        <v>24.13455680743351</v>
      </c>
      <c r="M2275" t="n">
        <v>68.99808347532266</v>
      </c>
      <c r="N2275" t="n">
        <v>76.37717474812221</v>
      </c>
      <c r="O2275" t="n">
        <v>22.14182618815279</v>
      </c>
      <c r="P2275" t="n">
        <v>-2.397079103574391</v>
      </c>
      <c r="Q2275" t="n">
        <v>22.36702040750808</v>
      </c>
      <c r="R2275" t="n">
        <v>68.61429882635997</v>
      </c>
      <c r="S2275" t="n">
        <v>72.20769760608421</v>
      </c>
      <c r="T2275" t="n">
        <v>2.397079103574391</v>
      </c>
      <c r="U2275" t="n">
        <v>25.09357763600076</v>
      </c>
      <c r="V2275" t="n">
        <v>30.02869619792256</v>
      </c>
      <c r="W2275" t="n">
        <v>-68.35864933791008</v>
      </c>
      <c r="X2275" t="n">
        <v>78.76747535134334</v>
      </c>
      <c r="Y2275" t="n">
        <v>25.09357763600076</v>
      </c>
      <c r="Z2275" t="n">
        <v>2.4557461921613</v>
      </c>
      <c r="AA2275" t="n">
        <v>28.00070102154682</v>
      </c>
      <c r="AB2275" t="n">
        <v>-67.97414173793528</v>
      </c>
      <c r="AC2275" t="n">
        <v>73.55646737077089</v>
      </c>
      <c r="AD2275" t="n">
        <v>2.4557461921613</v>
      </c>
      <c r="AE2275" t="n">
        <v>-21.30640631223566</v>
      </c>
      <c r="AF2275" t="n">
        <v>23.0666900042157</v>
      </c>
      <c r="AG2275" t="n">
        <v>38.74135140147522</v>
      </c>
      <c r="AH2275" t="n">
        <v>49.86910312112347</v>
      </c>
      <c r="AI2275" t="n">
        <v>21.30640631223566</v>
      </c>
      <c r="AJ2275" t="n">
        <v>-1.563749370139504</v>
      </c>
      <c r="AK2275" t="n">
        <v>20.96139536229988</v>
      </c>
      <c r="AL2275" t="n">
        <v>39.12411036677179</v>
      </c>
      <c r="AM2275" t="n">
        <v>44.41307712395751</v>
      </c>
      <c r="AN2275" t="n">
        <v>1.563749370139504</v>
      </c>
      <c r="AO2275" t="n">
        <v>24.1865571300433</v>
      </c>
      <c r="AP2275" t="n">
        <v>31.1319074965173</v>
      </c>
      <c r="AQ2275" t="n">
        <v>-38.52642911151763</v>
      </c>
      <c r="AR2275" t="n">
        <v>55.12232714845548</v>
      </c>
      <c r="AS2275" t="n">
        <v>24.1865571300433</v>
      </c>
      <c r="AT2275" t="n">
        <v>1.533465415283853</v>
      </c>
      <c r="AU2275" t="n">
        <v>29.44167425689514</v>
      </c>
      <c r="AV2275" t="n">
        <v>-38.90854860895561</v>
      </c>
      <c r="AW2275" t="n">
        <v>48.81637895301591</v>
      </c>
      <c r="AX2275" t="n">
        <v>1.533465415283853</v>
      </c>
      <c r="AY2275" t="n">
        <v>15.6098602196924</v>
      </c>
      <c r="AZ2275" t="n">
        <v>18.10747805068036</v>
      </c>
      <c r="BA2275" t="n">
        <v>14.60279999119446</v>
      </c>
      <c r="BB2275" t="n">
        <v>17.43232074301733</v>
      </c>
      <c r="BC2275" t="n">
        <v>0.9804579286568</v>
      </c>
      <c r="BD2275" t="n">
        <v>-0.00104074404529974</v>
      </c>
      <c r="BE2275" t="n">
        <v>89.99814080948489</v>
      </c>
      <c r="BF2275" t="n">
        <v>-1.814919030826856e-05</v>
      </c>
      <c r="BG2275" t="n">
        <v>29.43902819008289</v>
      </c>
    </row>
    <row r="2276">
      <c r="A2276" t="n">
        <v>227.5</v>
      </c>
      <c r="B2276" t="inlineStr">
        <is>
          <t>搬送（回転）</t>
        </is>
      </c>
      <c r="C2276" t="inlineStr"/>
      <c r="D2276" t="inlineStr">
        <is>
          <t>HOLDING</t>
        </is>
      </c>
      <c r="E2276" t="inlineStr">
        <is>
          <t>はい</t>
        </is>
      </c>
      <c r="F2276" t="inlineStr">
        <is>
          <t>ROTATING</t>
        </is>
      </c>
      <c r="G2276" t="n">
        <v>90</v>
      </c>
      <c r="H2276" t="n">
        <v>32.09000000000001</v>
      </c>
      <c r="I2276" t="n">
        <v>29.49231270800038</v>
      </c>
      <c r="J2276" t="n">
        <v>2.597687291999634</v>
      </c>
      <c r="K2276" t="n">
        <v>-19.56271696687447</v>
      </c>
      <c r="L2276" t="n">
        <v>36.39156354467219</v>
      </c>
      <c r="M2276" t="n">
        <v>0.8272423996290558</v>
      </c>
      <c r="N2276" t="n">
        <v>41.32469143671489</v>
      </c>
      <c r="O2276" t="n">
        <v>19.56271696687447</v>
      </c>
      <c r="P2276" t="n">
        <v>0.1820301177039241</v>
      </c>
      <c r="Q2276" t="n">
        <v>34.62402714474675</v>
      </c>
      <c r="R2276" t="n">
        <v>0.4434577506663698</v>
      </c>
      <c r="S2276" t="n">
        <v>34.62734534238133</v>
      </c>
      <c r="T2276" t="n">
        <v>0.1820301177039241</v>
      </c>
      <c r="U2276" t="n">
        <v>23.16936206737373</v>
      </c>
      <c r="V2276" t="n">
        <v>16.82783980074703</v>
      </c>
      <c r="W2276" t="n">
        <v>-2.281292341452255</v>
      </c>
      <c r="X2276" t="n">
        <v>28.72629154130117</v>
      </c>
      <c r="Y2276" t="n">
        <v>23.16936206737373</v>
      </c>
      <c r="Z2276" t="n">
        <v>0.5315306235342661</v>
      </c>
      <c r="AA2276" t="n">
        <v>14.79984462437129</v>
      </c>
      <c r="AB2276" t="n">
        <v>-1.896784741477465</v>
      </c>
      <c r="AC2276" t="n">
        <v>14.93036228846401</v>
      </c>
      <c r="AD2276" t="n">
        <v>0.5315306235342661</v>
      </c>
      <c r="AE2276" t="n">
        <v>-20.58542821329856</v>
      </c>
      <c r="AF2276" t="n">
        <v>22.14712366414569</v>
      </c>
      <c r="AG2276" t="n">
        <v>30.85128717110743</v>
      </c>
      <c r="AH2276" t="n">
        <v>43.19788028866657</v>
      </c>
      <c r="AI2276" t="n">
        <v>20.58542821329856</v>
      </c>
      <c r="AJ2276" t="n">
        <v>-0.8427712712024054</v>
      </c>
      <c r="AK2276" t="n">
        <v>20.04182902222988</v>
      </c>
      <c r="AL2276" t="n">
        <v>31.23404613640399</v>
      </c>
      <c r="AM2276" t="n">
        <v>37.12075985244474</v>
      </c>
      <c r="AN2276" t="n">
        <v>0.8427712712024054</v>
      </c>
      <c r="AO2276" t="n">
        <v>22.79478464541156</v>
      </c>
      <c r="AP2276" t="n">
        <v>31.14650657435291</v>
      </c>
      <c r="AQ2276" t="n">
        <v>-32.67782579353835</v>
      </c>
      <c r="AR2276" t="n">
        <v>50.57219964970616</v>
      </c>
      <c r="AS2276" t="n">
        <v>22.79478464541156</v>
      </c>
      <c r="AT2276" t="n">
        <v>0.1416929306521126</v>
      </c>
      <c r="AU2276" t="n">
        <v>29.45627333473075</v>
      </c>
      <c r="AV2276" t="n">
        <v>-33.05994529097633</v>
      </c>
      <c r="AW2276" t="n">
        <v>44.27925132948066</v>
      </c>
      <c r="AX2276" t="n">
        <v>0.1416929306521126</v>
      </c>
      <c r="AY2276" t="n">
        <v>16.0051458944106</v>
      </c>
      <c r="AZ2276" t="n">
        <v>18.61366645234969</v>
      </c>
      <c r="BA2276" t="n">
        <v>15.20106281340487</v>
      </c>
      <c r="BB2276" t="n">
        <v>17.96856713325675</v>
      </c>
      <c r="BC2276" t="n">
        <v>0.9804840501904385</v>
      </c>
      <c r="BD2276" t="n">
        <v>-0.001112650065438666</v>
      </c>
      <c r="BE2276" t="n">
        <v>90.00042625436733</v>
      </c>
      <c r="BF2276" t="n">
        <v>0.0004060315277183653</v>
      </c>
      <c r="BG2276" t="n">
        <v>29.53364970777023</v>
      </c>
    </row>
    <row r="2277">
      <c r="A2277" t="n">
        <v>227.6</v>
      </c>
      <c r="B2277" t="inlineStr">
        <is>
          <t>搬送（回転）</t>
        </is>
      </c>
      <c r="C2277" t="inlineStr"/>
      <c r="D2277" t="inlineStr">
        <is>
          <t>HOLDING</t>
        </is>
      </c>
      <c r="E2277" t="inlineStr">
        <is>
          <t>はい</t>
        </is>
      </c>
      <c r="F2277" t="inlineStr">
        <is>
          <t>ROTATING</t>
        </is>
      </c>
      <c r="G2277" t="n">
        <v>90</v>
      </c>
      <c r="H2277" t="n">
        <v>32.19</v>
      </c>
      <c r="I2277" t="n">
        <v>29.59920198336145</v>
      </c>
      <c r="J2277" t="n">
        <v>2.590798016638551</v>
      </c>
      <c r="K2277" t="n">
        <v>-22.62881760719262</v>
      </c>
      <c r="L2277" t="n">
        <v>24.76315637125806</v>
      </c>
      <c r="M2277" t="n">
        <v>83.14080431860417</v>
      </c>
      <c r="N2277" t="n">
        <v>89.65305707287064</v>
      </c>
      <c r="O2277" t="n">
        <v>22.62881760719262</v>
      </c>
      <c r="P2277" t="n">
        <v>-2.88407052261422</v>
      </c>
      <c r="Q2277" t="n">
        <v>22.99561997133263</v>
      </c>
      <c r="R2277" t="n">
        <v>82.75701966964148</v>
      </c>
      <c r="S2277" t="n">
        <v>85.94091403543943</v>
      </c>
      <c r="T2277" t="n">
        <v>2.88407052261422</v>
      </c>
      <c r="U2277" t="n">
        <v>25.58049632728394</v>
      </c>
      <c r="V2277" t="n">
        <v>29.09459307527555</v>
      </c>
      <c r="W2277" t="n">
        <v>-81.62972466673673</v>
      </c>
      <c r="X2277" t="n">
        <v>90.35634503305955</v>
      </c>
      <c r="Y2277" t="n">
        <v>25.58049632728394</v>
      </c>
      <c r="Z2277" t="n">
        <v>2.942664883444476</v>
      </c>
      <c r="AA2277" t="n">
        <v>27.06659789889981</v>
      </c>
      <c r="AB2277" t="n">
        <v>-81.24521706676194</v>
      </c>
      <c r="AC2277" t="n">
        <v>85.68573565455485</v>
      </c>
      <c r="AD2277" t="n">
        <v>2.942664883444476</v>
      </c>
      <c r="AE2277" t="n">
        <v>-21.57156987212971</v>
      </c>
      <c r="AF2277" t="n">
        <v>23.41381746707403</v>
      </c>
      <c r="AG2277" t="n">
        <v>4.458628840609333</v>
      </c>
      <c r="AH2277" t="n">
        <v>32.14683260086363</v>
      </c>
      <c r="AI2277" t="n">
        <v>21.57156987212971</v>
      </c>
      <c r="AJ2277" t="n">
        <v>-1.828912930033553</v>
      </c>
      <c r="AK2277" t="n">
        <v>21.30852282515822</v>
      </c>
      <c r="AL2277" t="n">
        <v>4.841387805905898</v>
      </c>
      <c r="AM2277" t="n">
        <v>21.92799816178183</v>
      </c>
      <c r="AN2277" t="n">
        <v>1.828912930033553</v>
      </c>
      <c r="AO2277" t="n">
        <v>24.42530728298886</v>
      </c>
      <c r="AP2277" t="n">
        <v>30.45691894059031</v>
      </c>
      <c r="AQ2277" t="n">
        <v>-3.264379045518953</v>
      </c>
      <c r="AR2277" t="n">
        <v>39.17748993714299</v>
      </c>
      <c r="AS2277" t="n">
        <v>24.42530728298886</v>
      </c>
      <c r="AT2277" t="n">
        <v>1.772215568229413</v>
      </c>
      <c r="AU2277" t="n">
        <v>28.76668570096815</v>
      </c>
      <c r="AV2277" t="n">
        <v>-3.646498542956927</v>
      </c>
      <c r="AW2277" t="n">
        <v>29.05098803590588</v>
      </c>
      <c r="AX2277" t="n">
        <v>1.772215568229413</v>
      </c>
      <c r="AY2277" t="n">
        <v>16.66751306568881</v>
      </c>
      <c r="AZ2277" t="n">
        <v>19.31034943984312</v>
      </c>
      <c r="BA2277" t="n">
        <v>15.83811351927736</v>
      </c>
      <c r="BB2277" t="n">
        <v>18.61424114822997</v>
      </c>
      <c r="BC2277" t="n">
        <v>0.9804908201999442</v>
      </c>
      <c r="BD2277" t="n">
        <v>-0.001110522927853618</v>
      </c>
      <c r="BE2277" t="n">
        <v>89.99023419842946</v>
      </c>
      <c r="BF2277" t="n">
        <v>-4.575703922072297e-05</v>
      </c>
      <c r="BG2277" t="n">
        <v>29.64180950564561</v>
      </c>
    </row>
    <row r="2278">
      <c r="A2278" t="n">
        <v>227.7</v>
      </c>
      <c r="B2278" t="inlineStr">
        <is>
          <t>搬送（回転）</t>
        </is>
      </c>
      <c r="C2278" t="inlineStr"/>
      <c r="D2278" t="inlineStr">
        <is>
          <t>HOLDING</t>
        </is>
      </c>
      <c r="E2278" t="inlineStr">
        <is>
          <t>はい</t>
        </is>
      </c>
      <c r="F2278" t="inlineStr">
        <is>
          <t>ROTATING</t>
        </is>
      </c>
      <c r="G2278" t="n">
        <v>90</v>
      </c>
      <c r="H2278" t="n">
        <v>32.29000000000002</v>
      </c>
      <c r="I2278" t="n">
        <v>29.71129466506148</v>
      </c>
      <c r="J2278" t="n">
        <v>2.578705334938544</v>
      </c>
      <c r="K2278" t="n">
        <v>0.2246128926485507</v>
      </c>
      <c r="L2278" t="n">
        <v>-1.935660479483064e-05</v>
      </c>
      <c r="M2278" t="n">
        <v>-2.157686411451928e-06</v>
      </c>
      <c r="N2278" t="n">
        <v>0.2246128934929674</v>
      </c>
      <c r="O2278" t="n">
        <v>0.2246128926485507</v>
      </c>
      <c r="P2278" t="n">
        <v>19.96935997722695</v>
      </c>
      <c r="Q2278" t="n">
        <v>-1.767555756530225</v>
      </c>
      <c r="R2278" t="n">
        <v>-0.3837868066490974</v>
      </c>
      <c r="S2278" t="n">
        <v>20.05110679153334</v>
      </c>
      <c r="T2278" t="n">
        <v>19.96935997722695</v>
      </c>
      <c r="U2278" t="n">
        <v>2.14263822550727</v>
      </c>
      <c r="V2278" t="n">
        <v>23.1569776175707</v>
      </c>
      <c r="W2278" t="n">
        <v>2.789829760219883</v>
      </c>
      <c r="X2278" t="n">
        <v>23.42263138584313</v>
      </c>
      <c r="Y2278" t="n">
        <v>2.14263822550727</v>
      </c>
      <c r="Z2278" t="n">
        <v>-20.49519321833219</v>
      </c>
      <c r="AA2278" t="n">
        <v>21.12898244119496</v>
      </c>
      <c r="AB2278" t="n">
        <v>3.174337360194673</v>
      </c>
      <c r="AC2278" t="n">
        <v>29.60681106997886</v>
      </c>
      <c r="AD2278" t="n">
        <v>20.49519321833219</v>
      </c>
      <c r="AE2278" t="n">
        <v>-19.35099764753905</v>
      </c>
      <c r="AF2278" t="n">
        <v>21.95573992588601</v>
      </c>
      <c r="AG2278" t="n">
        <v>-36.79755335085608</v>
      </c>
      <c r="AH2278" t="n">
        <v>47.01675827040085</v>
      </c>
      <c r="AI2278" t="n">
        <v>19.35099764753905</v>
      </c>
      <c r="AJ2278" t="n">
        <v>0.3916592945571011</v>
      </c>
      <c r="AK2278" t="n">
        <v>19.8504452839702</v>
      </c>
      <c r="AL2278" t="n">
        <v>-36.41479438555951</v>
      </c>
      <c r="AM2278" t="n">
        <v>41.47566545719892</v>
      </c>
      <c r="AN2278" t="n">
        <v>0.3916592945571011</v>
      </c>
      <c r="AO2278" t="n">
        <v>22.78807042163496</v>
      </c>
      <c r="AP2278" t="n">
        <v>1.203335560745361</v>
      </c>
      <c r="AQ2278" t="n">
        <v>39.46551069476393</v>
      </c>
      <c r="AR2278" t="n">
        <v>45.58805440476348</v>
      </c>
      <c r="AS2278" t="n">
        <v>22.78807042163496</v>
      </c>
      <c r="AT2278" t="n">
        <v>0.1349787068755113</v>
      </c>
      <c r="AU2278" t="n">
        <v>-0.4868976788768002</v>
      </c>
      <c r="AV2278" t="n">
        <v>39.08339119732595</v>
      </c>
      <c r="AW2278" t="n">
        <v>39.08665700829659</v>
      </c>
      <c r="AX2278" t="n">
        <v>0.1349787068755113</v>
      </c>
      <c r="AY2278" t="n">
        <v>15.02322304838478</v>
      </c>
      <c r="AZ2278" t="n">
        <v>17.59357831840953</v>
      </c>
      <c r="BA2278" t="n">
        <v>16.18940193210353</v>
      </c>
      <c r="BB2278" t="n">
        <v>19.03162407557047</v>
      </c>
      <c r="BC2278" t="n">
        <v>0.9805166490481811</v>
      </c>
      <c r="BD2278" t="n">
        <v>-0.001099300673867771</v>
      </c>
      <c r="BE2278" t="n">
        <v>89.99303711287574</v>
      </c>
      <c r="BF2278" t="n">
        <v>-0.0002984648383096654</v>
      </c>
      <c r="BG2278" t="n">
        <v>29.75643779124247</v>
      </c>
    </row>
    <row r="2279">
      <c r="A2279" t="n">
        <v>227.8</v>
      </c>
      <c r="B2279" t="inlineStr">
        <is>
          <t>搬送（回転）</t>
        </is>
      </c>
      <c r="C2279" t="inlineStr"/>
      <c r="D2279" t="inlineStr">
        <is>
          <t>HOLDING</t>
        </is>
      </c>
      <c r="E2279" t="inlineStr">
        <is>
          <t>はい</t>
        </is>
      </c>
      <c r="F2279" t="inlineStr">
        <is>
          <t>ROTATING</t>
        </is>
      </c>
      <c r="G2279" t="n">
        <v>90</v>
      </c>
      <c r="H2279" t="n">
        <v>32.39000000000002</v>
      </c>
      <c r="I2279" t="n">
        <v>29.81279387248824</v>
      </c>
      <c r="J2279" t="n">
        <v>2.577206127511783</v>
      </c>
      <c r="K2279" t="n">
        <v>0.2246288991917543</v>
      </c>
      <c r="L2279" t="n">
        <v>-6.722594097485596e-06</v>
      </c>
      <c r="M2279" t="n">
        <v>-1.544143391573737e-06</v>
      </c>
      <c r="N2279" t="n">
        <v>0.2246288992976571</v>
      </c>
      <c r="O2279" t="n">
        <v>0.2246288991917543</v>
      </c>
      <c r="P2279" t="n">
        <v>19.96937598377015</v>
      </c>
      <c r="Q2279" t="n">
        <v>-1.767543122519527</v>
      </c>
      <c r="R2279" t="n">
        <v>-0.3837861931060775</v>
      </c>
      <c r="S2279" t="n">
        <v>20.05112160736055</v>
      </c>
      <c r="T2279" t="n">
        <v>19.96937598377015</v>
      </c>
      <c r="U2279" t="n">
        <v>2.178348044712982</v>
      </c>
      <c r="V2279" t="n">
        <v>23.17683762165344</v>
      </c>
      <c r="W2279" t="n">
        <v>2.834925965114818</v>
      </c>
      <c r="X2279" t="n">
        <v>23.45096602641515</v>
      </c>
      <c r="Y2279" t="n">
        <v>2.178348044712982</v>
      </c>
      <c r="Z2279" t="n">
        <v>-20.45948339912648</v>
      </c>
      <c r="AA2279" t="n">
        <v>21.14884244527771</v>
      </c>
      <c r="AB2279" t="n">
        <v>3.219433565089608</v>
      </c>
      <c r="AC2279" t="n">
        <v>29.60116129840749</v>
      </c>
      <c r="AD2279" t="n">
        <v>20.45948339912648</v>
      </c>
      <c r="AE2279" t="n">
        <v>-19.41091808467063</v>
      </c>
      <c r="AF2279" t="n">
        <v>19.91131460307191</v>
      </c>
      <c r="AG2279" t="n">
        <v>-36.88459549376754</v>
      </c>
      <c r="AH2279" t="n">
        <v>46.19218088433533</v>
      </c>
      <c r="AI2279" t="n">
        <v>19.41091808467063</v>
      </c>
      <c r="AJ2279" t="n">
        <v>0.331738857425524</v>
      </c>
      <c r="AK2279" t="n">
        <v>17.8060199611561</v>
      </c>
      <c r="AL2279" t="n">
        <v>-36.50183652847097</v>
      </c>
      <c r="AM2279" t="n">
        <v>40.61463366174603</v>
      </c>
      <c r="AN2279" t="n">
        <v>0.331738857425524</v>
      </c>
      <c r="AO2279" t="n">
        <v>22.8117863657556</v>
      </c>
      <c r="AP2279" t="n">
        <v>3.273735218979175</v>
      </c>
      <c r="AQ2279" t="n">
        <v>39.59072827300103</v>
      </c>
      <c r="AR2279" t="n">
        <v>45.8096136707947</v>
      </c>
      <c r="AS2279" t="n">
        <v>22.8117863657556</v>
      </c>
      <c r="AT2279" t="n">
        <v>0.15869465099615</v>
      </c>
      <c r="AU2279" t="n">
        <v>1.583501979357014</v>
      </c>
      <c r="AV2279" t="n">
        <v>39.20860877556305</v>
      </c>
      <c r="AW2279" t="n">
        <v>39.24089276030863</v>
      </c>
      <c r="AX2279" t="n">
        <v>0.15869465099615</v>
      </c>
      <c r="AY2279" t="n">
        <v>13.54336363346548</v>
      </c>
      <c r="AZ2279" t="n">
        <v>16.05205529103988</v>
      </c>
      <c r="BA2279" t="n">
        <v>16.51155354736024</v>
      </c>
      <c r="BB2279" t="n">
        <v>19.40964030458898</v>
      </c>
      <c r="BC2279" t="n">
        <v>0.9805409068322782</v>
      </c>
      <c r="BD2279" t="n">
        <v>-0.001099729254389608</v>
      </c>
      <c r="BE2279" t="n">
        <v>89.99425932757373</v>
      </c>
      <c r="BF2279" t="n">
        <v>-0.0002275965719737887</v>
      </c>
      <c r="BG2279" t="n">
        <v>29.85755899874928</v>
      </c>
    </row>
    <row r="2280">
      <c r="A2280" t="n">
        <v>227.9</v>
      </c>
      <c r="B2280" t="inlineStr">
        <is>
          <t>搬送（回転）</t>
        </is>
      </c>
      <c r="C2280" t="inlineStr"/>
      <c r="D2280" t="inlineStr">
        <is>
          <t>HOLDING</t>
        </is>
      </c>
      <c r="E2280" t="inlineStr">
        <is>
          <t>はい</t>
        </is>
      </c>
      <c r="F2280" t="inlineStr">
        <is>
          <t>ROTATING</t>
        </is>
      </c>
      <c r="G2280" t="n">
        <v>90</v>
      </c>
      <c r="H2280" t="n">
        <v>32.49000000000002</v>
      </c>
      <c r="I2280" t="n">
        <v>29.91307487555574</v>
      </c>
      <c r="J2280" t="n">
        <v>2.576925124444276</v>
      </c>
      <c r="K2280" t="n">
        <v>-22.62972437636453</v>
      </c>
      <c r="L2280" t="n">
        <v>19.22193918657131</v>
      </c>
      <c r="M2280" t="n">
        <v>-81.84945638830054</v>
      </c>
      <c r="N2280" t="n">
        <v>87.06848386473021</v>
      </c>
      <c r="O2280" t="n">
        <v>22.62972437636453</v>
      </c>
      <c r="P2280" t="n">
        <v>-2.884977291786136</v>
      </c>
      <c r="Q2280" t="n">
        <v>17.45440278664588</v>
      </c>
      <c r="R2280" t="n">
        <v>-82.23324103726323</v>
      </c>
      <c r="S2280" t="n">
        <v>84.11471453975949</v>
      </c>
      <c r="T2280" t="n">
        <v>2.884977291786136</v>
      </c>
      <c r="U2280" t="n">
        <v>25.54279361880076</v>
      </c>
      <c r="V2280" t="n">
        <v>34.63917782737678</v>
      </c>
      <c r="W2280" t="n">
        <v>85.77970484148523</v>
      </c>
      <c r="X2280" t="n">
        <v>95.97116602970709</v>
      </c>
      <c r="Y2280" t="n">
        <v>25.54279361880076</v>
      </c>
      <c r="Z2280" t="n">
        <v>2.904962174961298</v>
      </c>
      <c r="AA2280" t="n">
        <v>32.61118265100104</v>
      </c>
      <c r="AB2280" t="n">
        <v>86.16421244146002</v>
      </c>
      <c r="AC2280" t="n">
        <v>92.17483140636581</v>
      </c>
      <c r="AD2280" t="n">
        <v>2.904962174961298</v>
      </c>
      <c r="AE2280" t="n">
        <v>-21.14827901070589</v>
      </c>
      <c r="AF2280" t="n">
        <v>21.16131455010097</v>
      </c>
      <c r="AG2280" t="n">
        <v>-4.204715766210082</v>
      </c>
      <c r="AH2280" t="n">
        <v>30.21143116897301</v>
      </c>
      <c r="AI2280" t="n">
        <v>21.14827901070589</v>
      </c>
      <c r="AJ2280" t="n">
        <v>-1.405622068609738</v>
      </c>
      <c r="AK2280" t="n">
        <v>19.05601990818516</v>
      </c>
      <c r="AL2280" t="n">
        <v>-3.821956800913518</v>
      </c>
      <c r="AM2280" t="n">
        <v>19.48627778537915</v>
      </c>
      <c r="AN2280" t="n">
        <v>1.405622068609738</v>
      </c>
      <c r="AO2280" t="n">
        <v>24.04213032858297</v>
      </c>
      <c r="AP2280" t="n">
        <v>32.73002183798239</v>
      </c>
      <c r="AQ2280" t="n">
        <v>7.79681740886783</v>
      </c>
      <c r="AR2280" t="n">
        <v>41.35297718373609</v>
      </c>
      <c r="AS2280" t="n">
        <v>24.04213032858297</v>
      </c>
      <c r="AT2280" t="n">
        <v>1.389038613823526</v>
      </c>
      <c r="AU2280" t="n">
        <v>31.03978859836023</v>
      </c>
      <c r="AV2280" t="n">
        <v>7.414697911429855</v>
      </c>
      <c r="AW2280" t="n">
        <v>31.94331932688507</v>
      </c>
      <c r="AX2280" t="n">
        <v>1.389038613823526</v>
      </c>
      <c r="AY2280" t="n">
        <v>14.45199970775538</v>
      </c>
      <c r="AZ2280" t="n">
        <v>17.00112912381597</v>
      </c>
      <c r="BA2280" t="n">
        <v>16.9752260936948</v>
      </c>
      <c r="BB2280" t="n">
        <v>19.87288930698838</v>
      </c>
      <c r="BC2280" t="n">
        <v>0.9805102033553911</v>
      </c>
      <c r="BD2280" t="n">
        <v>-0.001088045540084119</v>
      </c>
      <c r="BE2280" t="n">
        <v>90.0062053922406</v>
      </c>
      <c r="BF2280" t="n">
        <v>9.396056980127711e-05</v>
      </c>
      <c r="BG2280" t="n">
        <v>29.95814672579742</v>
      </c>
    </row>
    <row r="2281">
      <c r="A2281" t="n">
        <v>228</v>
      </c>
      <c r="B2281" t="inlineStr">
        <is>
          <t>搬送（回転）</t>
        </is>
      </c>
      <c r="C2281" t="inlineStr"/>
      <c r="D2281" t="inlineStr">
        <is>
          <t>HOLDING</t>
        </is>
      </c>
      <c r="E2281" t="inlineStr">
        <is>
          <t>はい</t>
        </is>
      </c>
      <c r="F2281" t="inlineStr">
        <is>
          <t>ROTATING</t>
        </is>
      </c>
      <c r="G2281" t="n">
        <v>90</v>
      </c>
      <c r="H2281" t="n">
        <v>32.59000000000001</v>
      </c>
      <c r="I2281" t="n">
        <v>30.0132590129244</v>
      </c>
      <c r="J2281" t="n">
        <v>2.576740987075613</v>
      </c>
      <c r="K2281" t="n">
        <v>0.2240142658587479</v>
      </c>
      <c r="L2281" t="n">
        <v>-0.009962954955836715</v>
      </c>
      <c r="M2281" t="n">
        <v>-0.009469405978424121</v>
      </c>
      <c r="N2281" t="n">
        <v>0.2244355618641351</v>
      </c>
      <c r="O2281" t="n">
        <v>0.2240142658587479</v>
      </c>
      <c r="P2281" t="n">
        <v>19.96876135043714</v>
      </c>
      <c r="Q2281" t="n">
        <v>-1.777499354881267</v>
      </c>
      <c r="R2281" t="n">
        <v>-0.39325405494111</v>
      </c>
      <c r="S2281" t="n">
        <v>20.05157306993751</v>
      </c>
      <c r="T2281" t="n">
        <v>19.96876135043714</v>
      </c>
      <c r="U2281" t="n">
        <v>2.598912864003696</v>
      </c>
      <c r="V2281" t="n">
        <v>26.388923835997</v>
      </c>
      <c r="W2281" t="n">
        <v>0.8105830620167339</v>
      </c>
      <c r="X2281" t="n">
        <v>26.52897838585502</v>
      </c>
      <c r="Y2281" t="n">
        <v>2.598912864003696</v>
      </c>
      <c r="Z2281" t="n">
        <v>-20.03891857983577</v>
      </c>
      <c r="AA2281" t="n">
        <v>24.36092865962126</v>
      </c>
      <c r="AB2281" t="n">
        <v>1.195090661991524</v>
      </c>
      <c r="AC2281" t="n">
        <v>31.56645917265386</v>
      </c>
      <c r="AD2281" t="n">
        <v>20.03891857983577</v>
      </c>
      <c r="AE2281" t="n">
        <v>0.2244884517299922</v>
      </c>
      <c r="AF2281" t="n">
        <v>-0.0001225267865941808</v>
      </c>
      <c r="AG2281" t="n">
        <v>-1.463812035168736e-06</v>
      </c>
      <c r="AH2281" t="n">
        <v>0.2244884851725923</v>
      </c>
      <c r="AI2281" t="n">
        <v>0.2244884517299922</v>
      </c>
      <c r="AJ2281" t="n">
        <v>19.96714539382615</v>
      </c>
      <c r="AK2281" t="n">
        <v>-2.105417168702408</v>
      </c>
      <c r="AL2281" t="n">
        <v>0.382757501484529</v>
      </c>
      <c r="AM2281" t="n">
        <v>20.08148848908871</v>
      </c>
      <c r="AN2281" t="n">
        <v>19.96714539382615</v>
      </c>
      <c r="AO2281" t="n">
        <v>2.708123830419078</v>
      </c>
      <c r="AP2281" t="n">
        <v>26.99933255353026</v>
      </c>
      <c r="AQ2281" t="n">
        <v>0.549759532619485</v>
      </c>
      <c r="AR2281" t="n">
        <v>27.14037819487246</v>
      </c>
      <c r="AS2281" t="n">
        <v>2.708123830419078</v>
      </c>
      <c r="AT2281" t="n">
        <v>-19.94496788434037</v>
      </c>
      <c r="AU2281" t="n">
        <v>25.3090993139081</v>
      </c>
      <c r="AV2281" t="n">
        <v>0.1676400351815103</v>
      </c>
      <c r="AW2281" t="n">
        <v>32.2239096816328</v>
      </c>
      <c r="AX2281" t="n">
        <v>19.94496788434037</v>
      </c>
      <c r="AY2281" t="n">
        <v>13.02920116356572</v>
      </c>
      <c r="AZ2281" t="n">
        <v>15.56090749783474</v>
      </c>
      <c r="BA2281" t="n">
        <v>15.30015232949832</v>
      </c>
      <c r="BB2281" t="n">
        <v>18.15641275933145</v>
      </c>
      <c r="BC2281" t="n">
        <v>0.980492681125351</v>
      </c>
      <c r="BD2281" t="n">
        <v>-0.001064791177669853</v>
      </c>
      <c r="BE2281" t="n">
        <v>90.00035252708678</v>
      </c>
      <c r="BF2281" t="n">
        <v>-0.0008945948476565554</v>
      </c>
      <c r="BG2281" t="n">
        <v>30.05834490120029</v>
      </c>
    </row>
    <row r="2282">
      <c r="A2282" t="n">
        <v>228.1</v>
      </c>
      <c r="B2282" t="inlineStr">
        <is>
          <t>搬送（回転）</t>
        </is>
      </c>
      <c r="C2282" t="inlineStr"/>
      <c r="D2282" t="inlineStr">
        <is>
          <t>HOLDING</t>
        </is>
      </c>
      <c r="E2282" t="inlineStr">
        <is>
          <t>はい</t>
        </is>
      </c>
      <c r="F2282" t="inlineStr">
        <is>
          <t>ROTATING</t>
        </is>
      </c>
      <c r="G2282" t="n">
        <v>90</v>
      </c>
      <c r="H2282" t="n">
        <v>32.69</v>
      </c>
      <c r="I2282" t="n">
        <v>30.10290753651529</v>
      </c>
      <c r="J2282" t="n">
        <v>2.587092463484719</v>
      </c>
      <c r="K2282" t="n">
        <v>-27.75154539312503</v>
      </c>
      <c r="L2282" t="n">
        <v>-59.90202670102369</v>
      </c>
      <c r="M2282" t="n">
        <v>-169.0077264369306</v>
      </c>
      <c r="N2282" t="n">
        <v>181.4442412146971</v>
      </c>
      <c r="O2282" t="n">
        <v>27.75154539312503</v>
      </c>
      <c r="P2282" t="n">
        <v>-8.006798308546635</v>
      </c>
      <c r="Q2282" t="n">
        <v>-61.66956310094912</v>
      </c>
      <c r="R2282" t="n">
        <v>-169.3915110858933</v>
      </c>
      <c r="S2282" t="n">
        <v>180.4459139470273</v>
      </c>
      <c r="T2282" t="n">
        <v>8.006798308546635</v>
      </c>
      <c r="U2282" t="n">
        <v>27.8808002547915</v>
      </c>
      <c r="V2282" t="n">
        <v>-3.762941252555049</v>
      </c>
      <c r="W2282" t="n">
        <v>173.1147235865664</v>
      </c>
      <c r="X2282" t="n">
        <v>175.3858782005298</v>
      </c>
      <c r="Y2282" t="n">
        <v>27.8808002547915</v>
      </c>
      <c r="Z2282" t="n">
        <v>5.242968810952032</v>
      </c>
      <c r="AA2282" t="n">
        <v>-5.790936428930785</v>
      </c>
      <c r="AB2282" t="n">
        <v>173.4992311865412</v>
      </c>
      <c r="AC2282" t="n">
        <v>173.6750036389734</v>
      </c>
      <c r="AD2282" t="n">
        <v>5.242968810952032</v>
      </c>
      <c r="AE2282" t="n">
        <v>-15.51812490577584</v>
      </c>
      <c r="AF2282" t="n">
        <v>20.85527005778901</v>
      </c>
      <c r="AG2282" t="n">
        <v>-92.11116906910003</v>
      </c>
      <c r="AH2282" t="n">
        <v>95.70904845964618</v>
      </c>
      <c r="AI2282" t="n">
        <v>15.51812490577584</v>
      </c>
      <c r="AJ2282" t="n">
        <v>4.224532036320314</v>
      </c>
      <c r="AK2282" t="n">
        <v>18.7499754158732</v>
      </c>
      <c r="AL2282" t="n">
        <v>-91.72841010380347</v>
      </c>
      <c r="AM2282" t="n">
        <v>93.72037915626089</v>
      </c>
      <c r="AN2282" t="n">
        <v>4.224532036320314</v>
      </c>
      <c r="AO2282" t="n">
        <v>20.96126985669806</v>
      </c>
      <c r="AP2282" t="n">
        <v>-85.06371334495587</v>
      </c>
      <c r="AQ2282" t="n">
        <v>96.34261991120167</v>
      </c>
      <c r="AR2282" t="n">
        <v>130.2194707921685</v>
      </c>
      <c r="AS2282" t="n">
        <v>20.96126985669806</v>
      </c>
      <c r="AT2282" t="n">
        <v>-1.691821858061385</v>
      </c>
      <c r="AU2282" t="n">
        <v>-86.75394658457803</v>
      </c>
      <c r="AV2282" t="n">
        <v>95.9605004137637</v>
      </c>
      <c r="AW2282" t="n">
        <v>129.3735952536652</v>
      </c>
      <c r="AX2282" t="n">
        <v>1.691821858061385</v>
      </c>
      <c r="AY2282" t="n">
        <v>14.50143558652165</v>
      </c>
      <c r="AZ2282" t="n">
        <v>16.79289677353042</v>
      </c>
      <c r="BA2282" t="n">
        <v>15.32194958712607</v>
      </c>
      <c r="BB2282" t="n">
        <v>18.43689846906811</v>
      </c>
      <c r="BC2282" t="n">
        <v>0.9806023761987718</v>
      </c>
      <c r="BD2282" t="n">
        <v>-0.001101687326391815</v>
      </c>
      <c r="BE2282" t="n">
        <v>90.01457836583643</v>
      </c>
      <c r="BF2282" t="n">
        <v>-0.001749239641887794</v>
      </c>
      <c r="BG2282" t="n">
        <v>30.14403870302462</v>
      </c>
    </row>
    <row r="2283">
      <c r="A2283" t="n">
        <v>228.2</v>
      </c>
      <c r="B2283" t="inlineStr">
        <is>
          <t>搬送（回転）</t>
        </is>
      </c>
      <c r="C2283" t="inlineStr"/>
      <c r="D2283" t="inlineStr">
        <is>
          <t>HOLDING</t>
        </is>
      </c>
      <c r="E2283" t="inlineStr">
        <is>
          <t>はい</t>
        </is>
      </c>
      <c r="F2283" t="inlineStr">
        <is>
          <t>ROTATING</t>
        </is>
      </c>
      <c r="G2283" t="n">
        <v>90</v>
      </c>
      <c r="H2283" t="n">
        <v>32.79000000000002</v>
      </c>
      <c r="I2283" t="n">
        <v>30.1839816867069</v>
      </c>
      <c r="J2283" t="n">
        <v>2.606018313293117</v>
      </c>
      <c r="K2283" t="n">
        <v>-28.18790526399186</v>
      </c>
      <c r="L2283" t="n">
        <v>-47.41393621706123</v>
      </c>
      <c r="M2283" t="n">
        <v>-133.7250256194511</v>
      </c>
      <c r="N2283" t="n">
        <v>144.6548368624091</v>
      </c>
      <c r="O2283" t="n">
        <v>28.18790526399186</v>
      </c>
      <c r="P2283" t="n">
        <v>-8.443158179413466</v>
      </c>
      <c r="Q2283" t="n">
        <v>-49.18147261698666</v>
      </c>
      <c r="R2283" t="n">
        <v>-134.1088102684138</v>
      </c>
      <c r="S2283" t="n">
        <v>143.0918486861758</v>
      </c>
      <c r="T2283" t="n">
        <v>8.443158179413466</v>
      </c>
      <c r="U2283" t="n">
        <v>29.33051105461618</v>
      </c>
      <c r="V2283" t="n">
        <v>-22.11536213845428</v>
      </c>
      <c r="W2283" t="n">
        <v>137.9527687939046</v>
      </c>
      <c r="X2283" t="n">
        <v>142.7597090888898</v>
      </c>
      <c r="Y2283" t="n">
        <v>29.33051105461618</v>
      </c>
      <c r="Z2283" t="n">
        <v>6.692679610776718</v>
      </c>
      <c r="AA2283" t="n">
        <v>-24.14335731483002</v>
      </c>
      <c r="AB2283" t="n">
        <v>138.3372763938794</v>
      </c>
      <c r="AC2283" t="n">
        <v>140.587679769177</v>
      </c>
      <c r="AD2283" t="n">
        <v>6.692679610776718</v>
      </c>
      <c r="AE2283" t="n">
        <v>-18.01328096096227</v>
      </c>
      <c r="AF2283" t="n">
        <v>-10.41205591949214</v>
      </c>
      <c r="AG2283" t="n">
        <v>-137.6103840541771</v>
      </c>
      <c r="AH2283" t="n">
        <v>139.1743762299199</v>
      </c>
      <c r="AI2283" t="n">
        <v>18.01328096096227</v>
      </c>
      <c r="AJ2283" t="n">
        <v>1.729375981133888</v>
      </c>
      <c r="AK2283" t="n">
        <v>-12.51735056140795</v>
      </c>
      <c r="AL2283" t="n">
        <v>-137.2276250888805</v>
      </c>
      <c r="AM2283" t="n">
        <v>137.8081851483998</v>
      </c>
      <c r="AN2283" t="n">
        <v>1.729375981133888</v>
      </c>
      <c r="AO2283" t="n">
        <v>21.57877087704109</v>
      </c>
      <c r="AP2283" t="n">
        <v>-58.92635919967366</v>
      </c>
      <c r="AQ2283" t="n">
        <v>140.8038426140325</v>
      </c>
      <c r="AR2283" t="n">
        <v>154.1547315393531</v>
      </c>
      <c r="AS2283" t="n">
        <v>21.57877087704109</v>
      </c>
      <c r="AT2283" t="n">
        <v>-1.074320837718357</v>
      </c>
      <c r="AU2283" t="n">
        <v>-60.61659243929581</v>
      </c>
      <c r="AV2283" t="n">
        <v>140.4217231165945</v>
      </c>
      <c r="AW2283" t="n">
        <v>152.9502722039016</v>
      </c>
      <c r="AX2283" t="n">
        <v>1.074320837718357</v>
      </c>
      <c r="AY2283" t="n">
        <v>15.87008255426867</v>
      </c>
      <c r="AZ2283" t="n">
        <v>18.04665820163899</v>
      </c>
      <c r="BA2283" t="n">
        <v>15.59108272450969</v>
      </c>
      <c r="BB2283" t="n">
        <v>18.75108570986541</v>
      </c>
      <c r="BC2283" t="n">
        <v>0.9805537881298204</v>
      </c>
      <c r="BD2283" t="n">
        <v>-0.0009386453071029662</v>
      </c>
      <c r="BE2283" t="n">
        <v>90.02144308553002</v>
      </c>
      <c r="BF2283" t="n">
        <v>0.0008521088831377996</v>
      </c>
      <c r="BG2283" t="n">
        <v>30.2210742733922</v>
      </c>
    </row>
    <row r="2284">
      <c r="A2284" t="n">
        <v>228.3</v>
      </c>
      <c r="B2284" t="inlineStr">
        <is>
          <t>搬送（回転）</t>
        </is>
      </c>
      <c r="C2284" t="inlineStr"/>
      <c r="D2284" t="inlineStr">
        <is>
          <t>HOLDING</t>
        </is>
      </c>
      <c r="E2284" t="inlineStr">
        <is>
          <t>はい</t>
        </is>
      </c>
      <c r="F2284" t="inlineStr">
        <is>
          <t>ROTATING</t>
        </is>
      </c>
      <c r="G2284" t="n">
        <v>90</v>
      </c>
      <c r="H2284" t="n">
        <v>32.89000000000001</v>
      </c>
      <c r="I2284" t="n">
        <v>30.25508990603245</v>
      </c>
      <c r="J2284" t="n">
        <v>2.634910093967569</v>
      </c>
      <c r="K2284" t="n">
        <v>-14.21147261303133</v>
      </c>
      <c r="L2284" t="n">
        <v>-0.2495506448897462</v>
      </c>
      <c r="M2284" t="n">
        <v>-0.2502563214847347</v>
      </c>
      <c r="N2284" t="n">
        <v>14.21586640278205</v>
      </c>
      <c r="O2284" t="n">
        <v>14.21147261303133</v>
      </c>
      <c r="P2284" t="n">
        <v>5.533274471547061</v>
      </c>
      <c r="Q2284" t="n">
        <v>-2.017087044815176</v>
      </c>
      <c r="R2284" t="n">
        <v>-0.6340409704474206</v>
      </c>
      <c r="S2284" t="n">
        <v>5.923493435131125</v>
      </c>
      <c r="T2284" t="n">
        <v>5.533274471547061</v>
      </c>
      <c r="U2284" t="n">
        <v>19.21115593901115</v>
      </c>
      <c r="V2284" t="n">
        <v>-27.73830571290442</v>
      </c>
      <c r="W2284" t="n">
        <v>2.942942708112742</v>
      </c>
      <c r="X2284" t="n">
        <v>33.86949996853782</v>
      </c>
      <c r="Y2284" t="n">
        <v>19.21115593901115</v>
      </c>
      <c r="Z2284" t="n">
        <v>-3.426675504828317</v>
      </c>
      <c r="AA2284" t="n">
        <v>-29.76630088928016</v>
      </c>
      <c r="AB2284" t="n">
        <v>3.327450308087532</v>
      </c>
      <c r="AC2284" t="n">
        <v>30.14708442286489</v>
      </c>
      <c r="AD2284" t="n">
        <v>3.426675504828317</v>
      </c>
      <c r="AE2284" t="n">
        <v>-21.7537776888315</v>
      </c>
      <c r="AF2284" t="n">
        <v>-54.70911192874738</v>
      </c>
      <c r="AG2284" t="n">
        <v>64.52412609852584</v>
      </c>
      <c r="AH2284" t="n">
        <v>87.3480201295128</v>
      </c>
      <c r="AI2284" t="n">
        <v>21.7537776888315</v>
      </c>
      <c r="AJ2284" t="n">
        <v>-2.011120746735347</v>
      </c>
      <c r="AK2284" t="n">
        <v>-56.81440657066319</v>
      </c>
      <c r="AL2284" t="n">
        <v>64.9068850638224</v>
      </c>
      <c r="AM2284" t="n">
        <v>86.28340007975356</v>
      </c>
      <c r="AN2284" t="n">
        <v>2.011120746735347</v>
      </c>
      <c r="AO2284" t="n">
        <v>22.55376077123838</v>
      </c>
      <c r="AP2284" t="n">
        <v>26.77880008735007</v>
      </c>
      <c r="AQ2284" t="n">
        <v>-61.4543023307625</v>
      </c>
      <c r="AR2284" t="n">
        <v>70.72769990608541</v>
      </c>
      <c r="AS2284" t="n">
        <v>22.55376077123838</v>
      </c>
      <c r="AT2284" t="n">
        <v>-0.09933094352106409</v>
      </c>
      <c r="AU2284" t="n">
        <v>25.08856684772791</v>
      </c>
      <c r="AV2284" t="n">
        <v>-61.83642182820048</v>
      </c>
      <c r="AW2284" t="n">
        <v>66.73221948672472</v>
      </c>
      <c r="AX2284" t="n">
        <v>0.09933094352106409</v>
      </c>
      <c r="AY2284" t="n">
        <v>15.70422156014494</v>
      </c>
      <c r="AZ2284" t="n">
        <v>18.16310797537621</v>
      </c>
      <c r="BA2284" t="n">
        <v>16.20735222094187</v>
      </c>
      <c r="BB2284" t="n">
        <v>19.1313532160027</v>
      </c>
      <c r="BC2284" t="n">
        <v>0.9805343700873472</v>
      </c>
      <c r="BD2284" t="n">
        <v>-0.0007830027144586538</v>
      </c>
      <c r="BE2284" t="n">
        <v>90.01870430398247</v>
      </c>
      <c r="BF2284" t="n">
        <v>0.0006909685694733535</v>
      </c>
      <c r="BG2284" t="n">
        <v>30.2916484209672</v>
      </c>
    </row>
    <row r="2285">
      <c r="A2285" t="n">
        <v>228.4</v>
      </c>
      <c r="B2285" t="inlineStr">
        <is>
          <t>搬送（回転）</t>
        </is>
      </c>
      <c r="C2285" t="inlineStr"/>
      <c r="D2285" t="inlineStr">
        <is>
          <t>HOLDING</t>
        </is>
      </c>
      <c r="E2285" t="inlineStr">
        <is>
          <t>はい</t>
        </is>
      </c>
      <c r="F2285" t="inlineStr">
        <is>
          <t>ROTATING</t>
        </is>
      </c>
      <c r="G2285" t="n">
        <v>90</v>
      </c>
      <c r="H2285" t="n">
        <v>32.99000000000002</v>
      </c>
      <c r="I2285" t="n">
        <v>30.36005688658589</v>
      </c>
      <c r="J2285" t="n">
        <v>2.629943113414122</v>
      </c>
      <c r="K2285" t="n">
        <v>-16.18342157940049</v>
      </c>
      <c r="L2285" t="n">
        <v>-52.72954825017623</v>
      </c>
      <c r="M2285" t="n">
        <v>-135.6753002427787</v>
      </c>
      <c r="N2285" t="n">
        <v>146.4585111512896</v>
      </c>
      <c r="O2285" t="n">
        <v>16.18342157940049</v>
      </c>
      <c r="P2285" t="n">
        <v>3.561325505177901</v>
      </c>
      <c r="Q2285" t="n">
        <v>-54.49708465010166</v>
      </c>
      <c r="R2285" t="n">
        <v>-136.0590848917414</v>
      </c>
      <c r="S2285" t="n">
        <v>146.6106744282021</v>
      </c>
      <c r="T2285" t="n">
        <v>3.561325505177901</v>
      </c>
      <c r="U2285" t="n">
        <v>17.38851025790835</v>
      </c>
      <c r="V2285" t="n">
        <v>20.20332322796608</v>
      </c>
      <c r="W2285" t="n">
        <v>138.0828197599365</v>
      </c>
      <c r="X2285" t="n">
        <v>140.6321430943089</v>
      </c>
      <c r="Y2285" t="n">
        <v>17.38851025790835</v>
      </c>
      <c r="Z2285" t="n">
        <v>-5.249321185931112</v>
      </c>
      <c r="AA2285" t="n">
        <v>18.17532805159034</v>
      </c>
      <c r="AB2285" t="n">
        <v>138.4673273599113</v>
      </c>
      <c r="AC2285" t="n">
        <v>139.7537071740597</v>
      </c>
      <c r="AD2285" t="n">
        <v>5.249321185931112</v>
      </c>
      <c r="AE2285" t="n">
        <v>-16.34366847700275</v>
      </c>
      <c r="AF2285" t="n">
        <v>37.02531214505556</v>
      </c>
      <c r="AG2285" t="n">
        <v>-164.6084946128801</v>
      </c>
      <c r="AH2285" t="n">
        <v>169.5109015297941</v>
      </c>
      <c r="AI2285" t="n">
        <v>16.34366847700275</v>
      </c>
      <c r="AJ2285" t="n">
        <v>3.398988465093407</v>
      </c>
      <c r="AK2285" t="n">
        <v>34.92001750313975</v>
      </c>
      <c r="AL2285" t="n">
        <v>-164.2257356475835</v>
      </c>
      <c r="AM2285" t="n">
        <v>167.9316914521956</v>
      </c>
      <c r="AN2285" t="n">
        <v>3.398988465093407</v>
      </c>
      <c r="AO2285" t="n">
        <v>21.05194744448335</v>
      </c>
      <c r="AP2285" t="n">
        <v>-73.06401470675677</v>
      </c>
      <c r="AQ2285" t="n">
        <v>170.5213825941858</v>
      </c>
      <c r="AR2285" t="n">
        <v>186.7058559823637</v>
      </c>
      <c r="AS2285" t="n">
        <v>21.05194744448335</v>
      </c>
      <c r="AT2285" t="n">
        <v>-1.601144270276102</v>
      </c>
      <c r="AU2285" t="n">
        <v>-74.75424794637892</v>
      </c>
      <c r="AV2285" t="n">
        <v>170.1392630967478</v>
      </c>
      <c r="AW2285" t="n">
        <v>185.8443706333536</v>
      </c>
      <c r="AX2285" t="n">
        <v>1.601144270276102</v>
      </c>
      <c r="AY2285" t="n">
        <v>15.75214156207049</v>
      </c>
      <c r="AZ2285" t="n">
        <v>18.08564820362942</v>
      </c>
      <c r="BA2285" t="n">
        <v>16.22098384654796</v>
      </c>
      <c r="BB2285" t="n">
        <v>19.32341263885077</v>
      </c>
      <c r="BC2285" t="n">
        <v>0.980545738630708</v>
      </c>
      <c r="BD2285" t="n">
        <v>-0.0006319046272527952</v>
      </c>
      <c r="BE2285" t="n">
        <v>89.98747472602652</v>
      </c>
      <c r="BF2285" t="n">
        <v>-0.001349441201444679</v>
      </c>
      <c r="BG2285" t="n">
        <v>30.39437243651933</v>
      </c>
    </row>
    <row r="2286">
      <c r="A2286" t="n">
        <v>228.5</v>
      </c>
      <c r="B2286" t="inlineStr">
        <is>
          <t>搬送（回転）</t>
        </is>
      </c>
      <c r="C2286" t="inlineStr"/>
      <c r="D2286" t="inlineStr">
        <is>
          <t>HOLDING</t>
        </is>
      </c>
      <c r="E2286" t="inlineStr">
        <is>
          <t>はい</t>
        </is>
      </c>
      <c r="F2286" t="inlineStr">
        <is>
          <t>ROTATING</t>
        </is>
      </c>
      <c r="G2286" t="n">
        <v>90</v>
      </c>
      <c r="H2286" t="n">
        <v>33.09000000000001</v>
      </c>
      <c r="I2286" t="n">
        <v>30.4262270804497</v>
      </c>
      <c r="J2286" t="n">
        <v>2.663772919550308</v>
      </c>
      <c r="K2286" t="n">
        <v>-29.73469505002903</v>
      </c>
      <c r="L2286" t="n">
        <v>-31.05672764473475</v>
      </c>
      <c r="M2286" t="n">
        <v>-15.9155386347367</v>
      </c>
      <c r="N2286" t="n">
        <v>45.84732044243425</v>
      </c>
      <c r="O2286" t="n">
        <v>29.73469505002903</v>
      </c>
      <c r="P2286" t="n">
        <v>-9.989947965450632</v>
      </c>
      <c r="Q2286" t="n">
        <v>-32.82426404466018</v>
      </c>
      <c r="R2286" t="n">
        <v>-16.29932328369939</v>
      </c>
      <c r="S2286" t="n">
        <v>37.98551447502754</v>
      </c>
      <c r="T2286" t="n">
        <v>9.989947965450632</v>
      </c>
      <c r="U2286" t="n">
        <v>32.23606098341605</v>
      </c>
      <c r="V2286" t="n">
        <v>-46.84295398574235</v>
      </c>
      <c r="W2286" t="n">
        <v>16.42339930936349</v>
      </c>
      <c r="X2286" t="n">
        <v>59.18744808413093</v>
      </c>
      <c r="Y2286" t="n">
        <v>32.23606098341605</v>
      </c>
      <c r="Z2286" t="n">
        <v>9.59822953957659</v>
      </c>
      <c r="AA2286" t="n">
        <v>-48.87094916211809</v>
      </c>
      <c r="AB2286" t="n">
        <v>16.80790690933827</v>
      </c>
      <c r="AC2286" t="n">
        <v>52.56425988229752</v>
      </c>
      <c r="AD2286" t="n">
        <v>9.59822953957659</v>
      </c>
      <c r="AE2286" t="n">
        <v>-26.84768875930138</v>
      </c>
      <c r="AF2286" t="n">
        <v>-11.88465419853159</v>
      </c>
      <c r="AG2286" t="n">
        <v>83.85994149438336</v>
      </c>
      <c r="AH2286" t="n">
        <v>88.85118561154034</v>
      </c>
      <c r="AI2286" t="n">
        <v>26.84768875930138</v>
      </c>
      <c r="AJ2286" t="n">
        <v>-7.105031817205226</v>
      </c>
      <c r="AK2286" t="n">
        <v>-13.9899488404474</v>
      </c>
      <c r="AL2286" t="n">
        <v>84.24270045967992</v>
      </c>
      <c r="AM2286" t="n">
        <v>85.69149739864038</v>
      </c>
      <c r="AN2286" t="n">
        <v>7.105031817205226</v>
      </c>
      <c r="AO2286" t="n">
        <v>30.53769158602856</v>
      </c>
      <c r="AP2286" t="n">
        <v>-66.79165664925502</v>
      </c>
      <c r="AQ2286" t="n">
        <v>-82.44472666032527</v>
      </c>
      <c r="AR2286" t="n">
        <v>110.4119964471756</v>
      </c>
      <c r="AS2286" t="n">
        <v>30.53769158602856</v>
      </c>
      <c r="AT2286" t="n">
        <v>7.884599871269113</v>
      </c>
      <c r="AU2286" t="n">
        <v>-68.48188988887718</v>
      </c>
      <c r="AV2286" t="n">
        <v>-82.82684615776324</v>
      </c>
      <c r="AW2286" t="n">
        <v>107.7600232104842</v>
      </c>
      <c r="AX2286" t="n">
        <v>7.884599871269113</v>
      </c>
      <c r="AY2286" t="n">
        <v>17.15039691086635</v>
      </c>
      <c r="AZ2286" t="n">
        <v>19.50068948160808</v>
      </c>
      <c r="BA2286" t="n">
        <v>17.2836543378233</v>
      </c>
      <c r="BB2286" t="n">
        <v>20.44484053356855</v>
      </c>
      <c r="BC2286" t="n">
        <v>0.9805436394049456</v>
      </c>
      <c r="BD2286" t="n">
        <v>-0.0006251503543251338</v>
      </c>
      <c r="BE2286" t="n">
        <v>90.02465621145292</v>
      </c>
      <c r="BF2286" t="n">
        <v>-0.0002768003326003065</v>
      </c>
      <c r="BG2286" t="n">
        <v>30.46821245104962</v>
      </c>
    </row>
    <row r="2287">
      <c r="A2287" t="n">
        <v>228.6</v>
      </c>
      <c r="B2287" t="inlineStr">
        <is>
          <t>搬送（回転）</t>
        </is>
      </c>
      <c r="C2287" t="inlineStr"/>
      <c r="D2287" t="inlineStr">
        <is>
          <t>HOLDING</t>
        </is>
      </c>
      <c r="E2287" t="inlineStr">
        <is>
          <t>はい</t>
        </is>
      </c>
      <c r="F2287" t="inlineStr">
        <is>
          <t>ROTATING</t>
        </is>
      </c>
      <c r="G2287" t="n">
        <v>90</v>
      </c>
      <c r="H2287" t="n">
        <v>33.19</v>
      </c>
      <c r="I2287" t="n">
        <v>30.53663613656779</v>
      </c>
      <c r="J2287" t="n">
        <v>2.653363863432215</v>
      </c>
      <c r="K2287" t="n">
        <v>0.2246203923960679</v>
      </c>
      <c r="L2287" t="n">
        <v>-1.61204585646193e-05</v>
      </c>
      <c r="M2287" t="n">
        <v>-5.195960206886364e-06</v>
      </c>
      <c r="N2287" t="n">
        <v>0.2246203930346279</v>
      </c>
      <c r="O2287" t="n">
        <v>0.2246203923960679</v>
      </c>
      <c r="P2287" t="n">
        <v>19.96936747697447</v>
      </c>
      <c r="Q2287" t="n">
        <v>-1.767552520383995</v>
      </c>
      <c r="R2287" t="n">
        <v>-0.3837898449228928</v>
      </c>
      <c r="S2287" t="n">
        <v>20.05111403358495</v>
      </c>
      <c r="T2287" t="n">
        <v>19.96936747697447</v>
      </c>
      <c r="U2287" t="n">
        <v>2.684475214736945</v>
      </c>
      <c r="V2287" t="n">
        <v>24.54128426137007</v>
      </c>
      <c r="W2287" t="n">
        <v>0.1598819907739985</v>
      </c>
      <c r="X2287" t="n">
        <v>24.68818751198397</v>
      </c>
      <c r="Y2287" t="n">
        <v>2.684475214736945</v>
      </c>
      <c r="Z2287" t="n">
        <v>-19.95335622910252</v>
      </c>
      <c r="AA2287" t="n">
        <v>22.51328908499433</v>
      </c>
      <c r="AB2287" t="n">
        <v>0.5443895907487886</v>
      </c>
      <c r="AC2287" t="n">
        <v>30.08788743425675</v>
      </c>
      <c r="AD2287" t="n">
        <v>19.95335622910252</v>
      </c>
      <c r="AE2287" t="n">
        <v>0.2246233372087398</v>
      </c>
      <c r="AF2287" t="n">
        <v>-1.784526852496227e-05</v>
      </c>
      <c r="AG2287" t="n">
        <v>-8.216587319479724e-07</v>
      </c>
      <c r="AH2287" t="n">
        <v>0.2246233379191039</v>
      </c>
      <c r="AI2287" t="n">
        <v>0.2246233372087398</v>
      </c>
      <c r="AJ2287" t="n">
        <v>19.96728027930489</v>
      </c>
      <c r="AK2287" t="n">
        <v>-2.105312487184339</v>
      </c>
      <c r="AL2287" t="n">
        <v>0.3827581436378323</v>
      </c>
      <c r="AM2287" t="n">
        <v>20.08161164392772</v>
      </c>
      <c r="AN2287" t="n">
        <v>19.96728027930489</v>
      </c>
      <c r="AO2287" t="n">
        <v>2.670109264407893</v>
      </c>
      <c r="AP2287" t="n">
        <v>24.4415271168364</v>
      </c>
      <c r="AQ2287" t="n">
        <v>-0.0243685959386044</v>
      </c>
      <c r="AR2287" t="n">
        <v>24.58695436843274</v>
      </c>
      <c r="AS2287" t="n">
        <v>2.670109264407893</v>
      </c>
      <c r="AT2287" t="n">
        <v>-19.98298245035156</v>
      </c>
      <c r="AU2287" t="n">
        <v>22.75129387721424</v>
      </c>
      <c r="AV2287" t="n">
        <v>-0.4064880933765791</v>
      </c>
      <c r="AW2287" t="n">
        <v>30.28376121403154</v>
      </c>
      <c r="AX2287" t="n">
        <v>19.98298245035156</v>
      </c>
      <c r="AY2287" t="n">
        <v>15.45781925901932</v>
      </c>
      <c r="AZ2287" t="n">
        <v>17.81906805492097</v>
      </c>
      <c r="BA2287" t="n">
        <v>15.57775123776185</v>
      </c>
      <c r="BB2287" t="n">
        <v>18.66736740665249</v>
      </c>
      <c r="BC2287" t="n">
        <v>0.9805528926848274</v>
      </c>
      <c r="BD2287" t="n">
        <v>-0.0006614076238892398</v>
      </c>
      <c r="BE2287" t="n">
        <v>89.98591997426223</v>
      </c>
      <c r="BF2287" t="n">
        <v>-2.910457569346916e-05</v>
      </c>
      <c r="BG2287" t="n">
        <v>30.5769826668505</v>
      </c>
    </row>
    <row r="2288">
      <c r="A2288" t="n">
        <v>228.7</v>
      </c>
      <c r="B2288" t="inlineStr">
        <is>
          <t>搬送（回転）</t>
        </is>
      </c>
      <c r="C2288" t="inlineStr"/>
      <c r="D2288" t="inlineStr">
        <is>
          <t>HOLDING</t>
        </is>
      </c>
      <c r="E2288" t="inlineStr">
        <is>
          <t>はい</t>
        </is>
      </c>
      <c r="F2288" t="inlineStr">
        <is>
          <t>ROTATING</t>
        </is>
      </c>
      <c r="G2288" t="n">
        <v>90</v>
      </c>
      <c r="H2288" t="n">
        <v>33.29000000000002</v>
      </c>
      <c r="I2288" t="n">
        <v>30.63711236323452</v>
      </c>
      <c r="J2288" t="n">
        <v>2.652887636765502</v>
      </c>
      <c r="K2288" t="n">
        <v>0.2246293379258871</v>
      </c>
      <c r="L2288" t="n">
        <v>-1.138756846497008e-05</v>
      </c>
      <c r="M2288" t="n">
        <v>-6.032321894079096e-06</v>
      </c>
      <c r="N2288" t="n">
        <v>0.2246293382955307</v>
      </c>
      <c r="O2288" t="n">
        <v>0.2246293379258871</v>
      </c>
      <c r="P2288" t="n">
        <v>19.96937642250428</v>
      </c>
      <c r="Q2288" t="n">
        <v>-1.767547787493895</v>
      </c>
      <c r="R2288" t="n">
        <v>-0.38379068128458</v>
      </c>
      <c r="S2288" t="n">
        <v>20.05112254143856</v>
      </c>
      <c r="T2288" t="n">
        <v>19.96937642250428</v>
      </c>
      <c r="U2288" t="n">
        <v>2.646095938491128</v>
      </c>
      <c r="V2288" t="n">
        <v>24.21588198103453</v>
      </c>
      <c r="W2288" t="n">
        <v>0.1381687094699828</v>
      </c>
      <c r="X2288" t="n">
        <v>24.36041572772042</v>
      </c>
      <c r="Y2288" t="n">
        <v>2.646095938491128</v>
      </c>
      <c r="Z2288" t="n">
        <v>-19.99173550534833</v>
      </c>
      <c r="AA2288" t="n">
        <v>22.18788680465879</v>
      </c>
      <c r="AB2288" t="n">
        <v>0.5226763094447728</v>
      </c>
      <c r="AC2288" t="n">
        <v>29.87047036617622</v>
      </c>
      <c r="AD2288" t="n">
        <v>19.99173550534833</v>
      </c>
      <c r="AE2288" t="n">
        <v>0.2246284042332644</v>
      </c>
      <c r="AF2288" t="n">
        <v>-1.435620065132275e-05</v>
      </c>
      <c r="AG2288" t="n">
        <v>-4.225911808062307e-07</v>
      </c>
      <c r="AH2288" t="n">
        <v>0.2246284046924206</v>
      </c>
      <c r="AI2288" t="n">
        <v>0.2246284042332644</v>
      </c>
      <c r="AJ2288" t="n">
        <v>19.96728534632942</v>
      </c>
      <c r="AK2288" t="n">
        <v>-2.105308998116465</v>
      </c>
      <c r="AL2288" t="n">
        <v>0.3827585427053834</v>
      </c>
      <c r="AM2288" t="n">
        <v>20.08161632392437</v>
      </c>
      <c r="AN2288" t="n">
        <v>19.96728534632942</v>
      </c>
      <c r="AO2288" t="n">
        <v>2.708179778497823</v>
      </c>
      <c r="AP2288" t="n">
        <v>24.21608705823787</v>
      </c>
      <c r="AQ2288" t="n">
        <v>-0.0439384049120664</v>
      </c>
      <c r="AR2288" t="n">
        <v>24.36708929495369</v>
      </c>
      <c r="AS2288" t="n">
        <v>2.708179778497823</v>
      </c>
      <c r="AT2288" t="n">
        <v>-19.94491193626163</v>
      </c>
      <c r="AU2288" t="n">
        <v>22.52585381861572</v>
      </c>
      <c r="AV2288" t="n">
        <v>-0.4260579023500411</v>
      </c>
      <c r="AW2288" t="n">
        <v>30.08978444155143</v>
      </c>
      <c r="AX2288" t="n">
        <v>19.94491193626163</v>
      </c>
      <c r="AY2288" t="n">
        <v>13.93450026690998</v>
      </c>
      <c r="AZ2288" t="n">
        <v>16.30177084327799</v>
      </c>
      <c r="BA2288" t="n">
        <v>14.04243895440899</v>
      </c>
      <c r="BB2288" t="n">
        <v>17.07144864383702</v>
      </c>
      <c r="BC2288" t="n">
        <v>0.9805696685304359</v>
      </c>
      <c r="BD2288" t="n">
        <v>-0.0006910467950250692</v>
      </c>
      <c r="BE2288" t="n">
        <v>89.99156831602764</v>
      </c>
      <c r="BF2288" t="n">
        <v>-0.000153285025246411</v>
      </c>
      <c r="BG2288" t="n">
        <v>30.68545814597124</v>
      </c>
    </row>
    <row r="2289">
      <c r="A2289" t="n">
        <v>228.8</v>
      </c>
      <c r="B2289" t="inlineStr">
        <is>
          <t>搬送（回転）</t>
        </is>
      </c>
      <c r="C2289" t="inlineStr"/>
      <c r="D2289" t="inlineStr">
        <is>
          <t>HOLDING</t>
        </is>
      </c>
      <c r="E2289" t="inlineStr">
        <is>
          <t>はい</t>
        </is>
      </c>
      <c r="F2289" t="inlineStr">
        <is>
          <t>ROTATING</t>
        </is>
      </c>
      <c r="G2289" t="n">
        <v>90</v>
      </c>
      <c r="H2289" t="n">
        <v>33.39000000000001</v>
      </c>
      <c r="I2289" t="n">
        <v>30.71972878978278</v>
      </c>
      <c r="J2289" t="n">
        <v>2.670271210217237</v>
      </c>
      <c r="K2289" t="n">
        <v>-18.40881062983251</v>
      </c>
      <c r="L2289" t="n">
        <v>23.43773529379585</v>
      </c>
      <c r="M2289" t="n">
        <v>127.0400820915727</v>
      </c>
      <c r="N2289" t="n">
        <v>130.4890577877725</v>
      </c>
      <c r="O2289" t="n">
        <v>18.40881062983251</v>
      </c>
      <c r="P2289" t="n">
        <v>1.335936454745891</v>
      </c>
      <c r="Q2289" t="n">
        <v>21.67019889387042</v>
      </c>
      <c r="R2289" t="n">
        <v>126.65629744261</v>
      </c>
      <c r="S2289" t="n">
        <v>128.5036961654486</v>
      </c>
      <c r="T2289" t="n">
        <v>1.335936454745891</v>
      </c>
      <c r="U2289" t="n">
        <v>21.60563520682147</v>
      </c>
      <c r="V2289" t="n">
        <v>25.58894317470705</v>
      </c>
      <c r="W2289" t="n">
        <v>-130.5009519147595</v>
      </c>
      <c r="X2289" t="n">
        <v>134.7297143771447</v>
      </c>
      <c r="Y2289" t="n">
        <v>21.60563520682147</v>
      </c>
      <c r="Z2289" t="n">
        <v>-1.032196237017995</v>
      </c>
      <c r="AA2289" t="n">
        <v>23.56094799833132</v>
      </c>
      <c r="AB2289" t="n">
        <v>-130.1164443147847</v>
      </c>
      <c r="AC2289" t="n">
        <v>132.2364275862527</v>
      </c>
      <c r="AD2289" t="n">
        <v>1.032196237017995</v>
      </c>
      <c r="AE2289" t="n">
        <v>-22.35148835053561</v>
      </c>
      <c r="AF2289" t="n">
        <v>15.38325806639488</v>
      </c>
      <c r="AG2289" t="n">
        <v>59.63187001244673</v>
      </c>
      <c r="AH2289" t="n">
        <v>65.51483481931993</v>
      </c>
      <c r="AI2289" t="n">
        <v>22.35148835053561</v>
      </c>
      <c r="AJ2289" t="n">
        <v>-2.608831408439457</v>
      </c>
      <c r="AK2289" t="n">
        <v>13.27796342447907</v>
      </c>
      <c r="AL2289" t="n">
        <v>60.01462897774329</v>
      </c>
      <c r="AM2289" t="n">
        <v>61.52126465991778</v>
      </c>
      <c r="AN2289" t="n">
        <v>2.608831408439457</v>
      </c>
      <c r="AO2289" t="n">
        <v>25.08216758955328</v>
      </c>
      <c r="AP2289" t="n">
        <v>34.09949639876795</v>
      </c>
      <c r="AQ2289" t="n">
        <v>-63.06303582744477</v>
      </c>
      <c r="AR2289" t="n">
        <v>75.95286218052357</v>
      </c>
      <c r="AS2289" t="n">
        <v>25.08216758955328</v>
      </c>
      <c r="AT2289" t="n">
        <v>2.429075874793828</v>
      </c>
      <c r="AU2289" t="n">
        <v>32.40926315914579</v>
      </c>
      <c r="AV2289" t="n">
        <v>-63.44515532488275</v>
      </c>
      <c r="AW2289" t="n">
        <v>71.28498076258958</v>
      </c>
      <c r="AX2289" t="n">
        <v>2.429075874793828</v>
      </c>
      <c r="AY2289" t="n">
        <v>14.38193130320223</v>
      </c>
      <c r="AZ2289" t="n">
        <v>16.83215727963233</v>
      </c>
      <c r="BA2289" t="n">
        <v>14.87334389402165</v>
      </c>
      <c r="BB2289" t="n">
        <v>17.87252053840864</v>
      </c>
      <c r="BC2289" t="n">
        <v>0.9806225211907237</v>
      </c>
      <c r="BD2289" t="n">
        <v>-0.0008421719805263193</v>
      </c>
      <c r="BE2289" t="n">
        <v>89.99514904425882</v>
      </c>
      <c r="BF2289" t="n">
        <v>0.001228099366854983</v>
      </c>
      <c r="BG2289" t="n">
        <v>30.7582986776411</v>
      </c>
    </row>
    <row r="2290">
      <c r="A2290" t="n">
        <v>228.9</v>
      </c>
      <c r="B2290" t="inlineStr">
        <is>
          <t>搬送（回転）</t>
        </is>
      </c>
      <c r="C2290" t="inlineStr"/>
      <c r="D2290" t="inlineStr">
        <is>
          <t>HOLDING</t>
        </is>
      </c>
      <c r="E2290" t="inlineStr">
        <is>
          <t>はい</t>
        </is>
      </c>
      <c r="F2290" t="inlineStr">
        <is>
          <t>ROTATING</t>
        </is>
      </c>
      <c r="G2290" t="n">
        <v>90</v>
      </c>
      <c r="H2290" t="n">
        <v>33.49000000000001</v>
      </c>
      <c r="I2290" t="n">
        <v>30.83346545046776</v>
      </c>
      <c r="J2290" t="n">
        <v>2.656534549532253</v>
      </c>
      <c r="K2290" t="n">
        <v>-24.53521419045665</v>
      </c>
      <c r="L2290" t="n">
        <v>21.62339244923153</v>
      </c>
      <c r="M2290" t="n">
        <v>78.43095044283164</v>
      </c>
      <c r="N2290" t="n">
        <v>84.97624270201044</v>
      </c>
      <c r="O2290" t="n">
        <v>24.53521419045665</v>
      </c>
      <c r="P2290" t="n">
        <v>-4.790467105878257</v>
      </c>
      <c r="Q2290" t="n">
        <v>19.8558560493061</v>
      </c>
      <c r="R2290" t="n">
        <v>78.04716579386896</v>
      </c>
      <c r="S2290" t="n">
        <v>80.6756697090203</v>
      </c>
      <c r="T2290" t="n">
        <v>4.790467105878257</v>
      </c>
      <c r="U2290" t="n">
        <v>26.73694483378534</v>
      </c>
      <c r="V2290" t="n">
        <v>32.17413427146036</v>
      </c>
      <c r="W2290" t="n">
        <v>-82.93614358754573</v>
      </c>
      <c r="X2290" t="n">
        <v>92.88941300458758</v>
      </c>
      <c r="Y2290" t="n">
        <v>26.73694483378534</v>
      </c>
      <c r="Z2290" t="n">
        <v>4.099113389945877</v>
      </c>
      <c r="AA2290" t="n">
        <v>30.14613909508462</v>
      </c>
      <c r="AB2290" t="n">
        <v>-82.55163598757093</v>
      </c>
      <c r="AC2290" t="n">
        <v>87.97934437780404</v>
      </c>
      <c r="AD2290" t="n">
        <v>4.099113389945877</v>
      </c>
      <c r="AE2290" t="n">
        <v>-13.70158486768437</v>
      </c>
      <c r="AF2290" t="n">
        <v>33.48387826377918</v>
      </c>
      <c r="AG2290" t="n">
        <v>146.86339823112</v>
      </c>
      <c r="AH2290" t="n">
        <v>151.2539628289537</v>
      </c>
      <c r="AI2290" t="n">
        <v>13.70158486768437</v>
      </c>
      <c r="AJ2290" t="n">
        <v>6.041072074411785</v>
      </c>
      <c r="AK2290" t="n">
        <v>31.37858362186337</v>
      </c>
      <c r="AL2290" t="n">
        <v>147.2461571964166</v>
      </c>
      <c r="AM2290" t="n">
        <v>150.6736236739342</v>
      </c>
      <c r="AN2290" t="n">
        <v>6.041072074411785</v>
      </c>
      <c r="AO2290" t="n">
        <v>17.31670289524345</v>
      </c>
      <c r="AP2290" t="n">
        <v>20.10866517164957</v>
      </c>
      <c r="AQ2290" t="n">
        <v>-151.632883179677</v>
      </c>
      <c r="AR2290" t="n">
        <v>153.937512892502</v>
      </c>
      <c r="AS2290" t="n">
        <v>17.31670289524345</v>
      </c>
      <c r="AT2290" t="n">
        <v>-5.336388819515996</v>
      </c>
      <c r="AU2290" t="n">
        <v>18.41843193202741</v>
      </c>
      <c r="AV2290" t="n">
        <v>-152.0150026771149</v>
      </c>
      <c r="AW2290" t="n">
        <v>153.2197008200677</v>
      </c>
      <c r="AX2290" t="n">
        <v>5.336388819515996</v>
      </c>
      <c r="AY2290" t="n">
        <v>15.39725959192767</v>
      </c>
      <c r="AZ2290" t="n">
        <v>17.82263603504763</v>
      </c>
      <c r="BA2290" t="n">
        <v>14.75616799138792</v>
      </c>
      <c r="BB2290" t="n">
        <v>17.81693877409213</v>
      </c>
      <c r="BC2290" t="n">
        <v>0.9806663806679593</v>
      </c>
      <c r="BD2290" t="n">
        <v>-0.0008258377902983599</v>
      </c>
      <c r="BE2290" t="n">
        <v>90.01080628998156</v>
      </c>
      <c r="BF2290" t="n">
        <v>-0.0001723094309835456</v>
      </c>
      <c r="BG2290" t="n">
        <v>30.87796578703561</v>
      </c>
    </row>
    <row r="2291">
      <c r="A2291" t="n">
        <v>229</v>
      </c>
      <c r="B2291" t="inlineStr">
        <is>
          <t>搬送（回転）</t>
        </is>
      </c>
      <c r="C2291" t="inlineStr"/>
      <c r="D2291" t="inlineStr">
        <is>
          <t>HOLDING</t>
        </is>
      </c>
      <c r="E2291" t="inlineStr">
        <is>
          <t>はい</t>
        </is>
      </c>
      <c r="F2291" t="inlineStr">
        <is>
          <t>ROTATING</t>
        </is>
      </c>
      <c r="G2291" t="n">
        <v>90</v>
      </c>
      <c r="H2291" t="n">
        <v>33.59000000000001</v>
      </c>
      <c r="I2291" t="n">
        <v>30.91235584131418</v>
      </c>
      <c r="J2291" t="n">
        <v>2.677644158685833</v>
      </c>
      <c r="K2291" t="n">
        <v>-22.64876187972354</v>
      </c>
      <c r="L2291" t="n">
        <v>-14.25931201277378</v>
      </c>
      <c r="M2291" t="n">
        <v>-73.40120256931579</v>
      </c>
      <c r="N2291" t="n">
        <v>78.12829789764899</v>
      </c>
      <c r="O2291" t="n">
        <v>22.64876187972354</v>
      </c>
      <c r="P2291" t="n">
        <v>-2.904014795145144</v>
      </c>
      <c r="Q2291" t="n">
        <v>-16.02684841269921</v>
      </c>
      <c r="R2291" t="n">
        <v>-73.78498721827847</v>
      </c>
      <c r="S2291" t="n">
        <v>75.56134931812413</v>
      </c>
      <c r="T2291" t="n">
        <v>2.904014795145144</v>
      </c>
      <c r="U2291" t="n">
        <v>25.04906446858343</v>
      </c>
      <c r="V2291" t="n">
        <v>29.99547260724973</v>
      </c>
      <c r="W2291" t="n">
        <v>71.78359742007315</v>
      </c>
      <c r="X2291" t="n">
        <v>81.73168826257445</v>
      </c>
      <c r="Y2291" t="n">
        <v>25.04906446858343</v>
      </c>
      <c r="Z2291" t="n">
        <v>2.411233024743968</v>
      </c>
      <c r="AA2291" t="n">
        <v>27.96747743087399</v>
      </c>
      <c r="AB2291" t="n">
        <v>72.16810502004795</v>
      </c>
      <c r="AC2291" t="n">
        <v>77.43532282318407</v>
      </c>
      <c r="AD2291" t="n">
        <v>2.411233024743968</v>
      </c>
      <c r="AE2291" t="n">
        <v>-18.45951993738536</v>
      </c>
      <c r="AF2291" t="n">
        <v>-0.001344534084118166</v>
      </c>
      <c r="AG2291" t="n">
        <v>-0.004374716473349557</v>
      </c>
      <c r="AH2291" t="n">
        <v>18.45952050473261</v>
      </c>
      <c r="AI2291" t="n">
        <v>18.45951993738536</v>
      </c>
      <c r="AJ2291" t="n">
        <v>1.283137004710799</v>
      </c>
      <c r="AK2291" t="n">
        <v>-2.106639175999932</v>
      </c>
      <c r="AL2291" t="n">
        <v>0.3783842488232146</v>
      </c>
      <c r="AM2291" t="n">
        <v>2.495504724594482</v>
      </c>
      <c r="AN2291" t="n">
        <v>1.283137004710799</v>
      </c>
      <c r="AO2291" t="n">
        <v>21.85082389208811</v>
      </c>
      <c r="AP2291" t="n">
        <v>15.71131895587635</v>
      </c>
      <c r="AQ2291" t="n">
        <v>-1.751836618771683</v>
      </c>
      <c r="AR2291" t="n">
        <v>26.96985316302626</v>
      </c>
      <c r="AS2291" t="n">
        <v>21.85082389208811</v>
      </c>
      <c r="AT2291" t="n">
        <v>-0.8022678226713396</v>
      </c>
      <c r="AU2291" t="n">
        <v>14.02108571625419</v>
      </c>
      <c r="AV2291" t="n">
        <v>-2.133956116209657</v>
      </c>
      <c r="AW2291" t="n">
        <v>14.20521900668025</v>
      </c>
      <c r="AX2291" t="n">
        <v>0.8022678226713396</v>
      </c>
      <c r="AY2291" t="n">
        <v>16.12240982070726</v>
      </c>
      <c r="AZ2291" t="n">
        <v>18.54527887840121</v>
      </c>
      <c r="BA2291" t="n">
        <v>15.12650318598767</v>
      </c>
      <c r="BB2291" t="n">
        <v>18.22032728589173</v>
      </c>
      <c r="BC2291" t="n">
        <v>0.9806438933747135</v>
      </c>
      <c r="BD2291" t="n">
        <v>-0.0008338789414474202</v>
      </c>
      <c r="BE2291" t="n">
        <v>90.00864908993574</v>
      </c>
      <c r="BF2291" t="n">
        <v>-0.0002773034789914525</v>
      </c>
      <c r="BG2291" t="n">
        <v>30.95274695737294</v>
      </c>
    </row>
    <row r="2292">
      <c r="A2292" t="n">
        <v>229.1</v>
      </c>
      <c r="B2292" t="inlineStr">
        <is>
          <t>搬送（回転）</t>
        </is>
      </c>
      <c r="C2292" t="inlineStr"/>
      <c r="D2292" t="inlineStr">
        <is>
          <t>HOLDING</t>
        </is>
      </c>
      <c r="E2292" t="inlineStr">
        <is>
          <t>はい</t>
        </is>
      </c>
      <c r="F2292" t="inlineStr">
        <is>
          <t>ROTATING</t>
        </is>
      </c>
      <c r="G2292" t="n">
        <v>90</v>
      </c>
      <c r="H2292" t="n">
        <v>33.69</v>
      </c>
      <c r="I2292" t="n">
        <v>31.01920799674852</v>
      </c>
      <c r="J2292" t="n">
        <v>2.670792003251485</v>
      </c>
      <c r="K2292" t="n">
        <v>-24.07621535083788</v>
      </c>
      <c r="L2292" t="n">
        <v>23.30323312774229</v>
      </c>
      <c r="M2292" t="n">
        <v>1.785931908690513</v>
      </c>
      <c r="N2292" t="n">
        <v>33.55434953338101</v>
      </c>
      <c r="O2292" t="n">
        <v>24.07621535083788</v>
      </c>
      <c r="P2292" t="n">
        <v>-4.331468266259481</v>
      </c>
      <c r="Q2292" t="n">
        <v>21.53569672781686</v>
      </c>
      <c r="R2292" t="n">
        <v>1.402147259727827</v>
      </c>
      <c r="S2292" t="n">
        <v>22.01167571613022</v>
      </c>
      <c r="T2292" t="n">
        <v>4.331468266259481</v>
      </c>
      <c r="U2292" t="n">
        <v>27.19350896364142</v>
      </c>
      <c r="V2292" t="n">
        <v>19.70718683301715</v>
      </c>
      <c r="W2292" t="n">
        <v>0.5665913618418168</v>
      </c>
      <c r="X2292" t="n">
        <v>33.58840824448823</v>
      </c>
      <c r="Y2292" t="n">
        <v>27.19350896364142</v>
      </c>
      <c r="Z2292" t="n">
        <v>4.555677519801957</v>
      </c>
      <c r="AA2292" t="n">
        <v>17.67919165664142</v>
      </c>
      <c r="AB2292" t="n">
        <v>0.9510989618166068</v>
      </c>
      <c r="AC2292" t="n">
        <v>18.28148255836646</v>
      </c>
      <c r="AD2292" t="n">
        <v>4.555677519801957</v>
      </c>
      <c r="AE2292" t="n">
        <v>-19.69640724912986</v>
      </c>
      <c r="AF2292" t="n">
        <v>16.50568266370397</v>
      </c>
      <c r="AG2292" t="n">
        <v>79.49687032528486</v>
      </c>
      <c r="AH2292" t="n">
        <v>83.54722263626499</v>
      </c>
      <c r="AI2292" t="n">
        <v>19.69640724912986</v>
      </c>
      <c r="AJ2292" t="n">
        <v>0.04624969296629544</v>
      </c>
      <c r="AK2292" t="n">
        <v>14.40038802178815</v>
      </c>
      <c r="AL2292" t="n">
        <v>79.87962929058142</v>
      </c>
      <c r="AM2292" t="n">
        <v>81.1672870669759</v>
      </c>
      <c r="AN2292" t="n">
        <v>0.04624969296629544</v>
      </c>
      <c r="AO2292" t="n">
        <v>22.41128821709174</v>
      </c>
      <c r="AP2292" t="n">
        <v>26.61318799159518</v>
      </c>
      <c r="AQ2292" t="n">
        <v>-77.42979644813703</v>
      </c>
      <c r="AR2292" t="n">
        <v>84.88757855319867</v>
      </c>
      <c r="AS2292" t="n">
        <v>22.41128821709174</v>
      </c>
      <c r="AT2292" t="n">
        <v>-0.2418034976677106</v>
      </c>
      <c r="AU2292" t="n">
        <v>24.92295475197302</v>
      </c>
      <c r="AV2292" t="n">
        <v>-77.811915945575</v>
      </c>
      <c r="AW2292" t="n">
        <v>81.70622011586147</v>
      </c>
      <c r="AX2292" t="n">
        <v>0.2418034976677106</v>
      </c>
      <c r="AY2292" t="n">
        <v>16.91779037372032</v>
      </c>
      <c r="AZ2292" t="n">
        <v>19.41010188692523</v>
      </c>
      <c r="BA2292" t="n">
        <v>15.58349359230189</v>
      </c>
      <c r="BB2292" t="n">
        <v>18.63942337901173</v>
      </c>
      <c r="BC2292" t="n">
        <v>0.9806357192436301</v>
      </c>
      <c r="BD2292" t="n">
        <v>-0.0008660847414737329</v>
      </c>
      <c r="BE2292" t="n">
        <v>90.00895864846976</v>
      </c>
      <c r="BF2292" t="n">
        <v>-0.0001316704462228082</v>
      </c>
      <c r="BG2292" t="n">
        <v>31.06236487357945</v>
      </c>
    </row>
    <row r="2293">
      <c r="A2293" t="n">
        <v>229.2</v>
      </c>
      <c r="B2293" t="inlineStr">
        <is>
          <t>搬送（回転）</t>
        </is>
      </c>
      <c r="C2293" t="inlineStr"/>
      <c r="D2293" t="inlineStr">
        <is>
          <t>HOLDING</t>
        </is>
      </c>
      <c r="E2293" t="inlineStr">
        <is>
          <t>はい</t>
        </is>
      </c>
      <c r="F2293" t="inlineStr">
        <is>
          <t>ROTATING</t>
        </is>
      </c>
      <c r="G2293" t="n">
        <v>90</v>
      </c>
      <c r="H2293" t="n">
        <v>33.79000000000002</v>
      </c>
      <c r="I2293" t="n">
        <v>31.13283841016978</v>
      </c>
      <c r="J2293" t="n">
        <v>2.657161589830245</v>
      </c>
      <c r="K2293" t="n">
        <v>-14.47628895418684</v>
      </c>
      <c r="L2293" t="n">
        <v>39.87920215736698</v>
      </c>
      <c r="M2293" t="n">
        <v>123.0716878292276</v>
      </c>
      <c r="N2293" t="n">
        <v>130.178930905612</v>
      </c>
      <c r="O2293" t="n">
        <v>14.47628895418684</v>
      </c>
      <c r="P2293" t="n">
        <v>5.268458130391553</v>
      </c>
      <c r="Q2293" t="n">
        <v>38.11166575744155</v>
      </c>
      <c r="R2293" t="n">
        <v>122.6879031802649</v>
      </c>
      <c r="S2293" t="n">
        <v>128.5790702433669</v>
      </c>
      <c r="T2293" t="n">
        <v>5.268458130391553</v>
      </c>
      <c r="U2293" t="n">
        <v>18.73124946712747</v>
      </c>
      <c r="V2293" t="n">
        <v>-14.87745701764382</v>
      </c>
      <c r="W2293" t="n">
        <v>-130.5291748584343</v>
      </c>
      <c r="X2293" t="n">
        <v>132.7029160310176</v>
      </c>
      <c r="Y2293" t="n">
        <v>18.73124946712747</v>
      </c>
      <c r="Z2293" t="n">
        <v>-3.906581976711994</v>
      </c>
      <c r="AA2293" t="n">
        <v>-16.90545219401956</v>
      </c>
      <c r="AB2293" t="n">
        <v>-130.1446672584595</v>
      </c>
      <c r="AC2293" t="n">
        <v>131.2961922998538</v>
      </c>
      <c r="AD2293" t="n">
        <v>3.906581976711994</v>
      </c>
      <c r="AE2293" t="n">
        <v>-23.92050948007778</v>
      </c>
      <c r="AF2293" t="n">
        <v>-2.725029632034671</v>
      </c>
      <c r="AG2293" t="n">
        <v>146.8559436641704</v>
      </c>
      <c r="AH2293" t="n">
        <v>148.8162785107058</v>
      </c>
      <c r="AI2293" t="n">
        <v>23.92050948007778</v>
      </c>
      <c r="AJ2293" t="n">
        <v>-4.177852537981625</v>
      </c>
      <c r="AK2293" t="n">
        <v>-4.830324273950485</v>
      </c>
      <c r="AL2293" t="n">
        <v>147.238702629467</v>
      </c>
      <c r="AM2293" t="n">
        <v>147.3771421775753</v>
      </c>
      <c r="AN2293" t="n">
        <v>4.177852537981625</v>
      </c>
      <c r="AO2293" t="n">
        <v>25.33737314550153</v>
      </c>
      <c r="AP2293" t="n">
        <v>30.34245601477644</v>
      </c>
      <c r="AQ2293" t="n">
        <v>-155.2845553308199</v>
      </c>
      <c r="AR2293" t="n">
        <v>160.237137515663</v>
      </c>
      <c r="AS2293" t="n">
        <v>25.33737314550153</v>
      </c>
      <c r="AT2293" t="n">
        <v>2.684281430742086</v>
      </c>
      <c r="AU2293" t="n">
        <v>28.65222277515428</v>
      </c>
      <c r="AV2293" t="n">
        <v>-155.6666748282579</v>
      </c>
      <c r="AW2293" t="n">
        <v>158.304355242814</v>
      </c>
      <c r="AX2293" t="n">
        <v>2.684281430742086</v>
      </c>
      <c r="AY2293" t="n">
        <v>16.67364023176697</v>
      </c>
      <c r="AZ2293" t="n">
        <v>19.34221664494546</v>
      </c>
      <c r="BA2293" t="n">
        <v>16.41719518107948</v>
      </c>
      <c r="BB2293" t="n">
        <v>19.30921835566071</v>
      </c>
      <c r="BC2293" t="n">
        <v>0.9805424095001892</v>
      </c>
      <c r="BD2293" t="n">
        <v>-0.0008218460044282101</v>
      </c>
      <c r="BE2293" t="n">
        <v>90.00598578256741</v>
      </c>
      <c r="BF2293" t="n">
        <v>0.001804064683927874</v>
      </c>
      <c r="BG2293" t="n">
        <v>31.17026620887918</v>
      </c>
    </row>
    <row r="2294">
      <c r="A2294" t="n">
        <v>229.3</v>
      </c>
      <c r="B2294" t="inlineStr">
        <is>
          <t>搬送（回転）</t>
        </is>
      </c>
      <c r="C2294" t="inlineStr"/>
      <c r="D2294" t="inlineStr">
        <is>
          <t>HOLDING</t>
        </is>
      </c>
      <c r="E2294" t="inlineStr">
        <is>
          <t>はい</t>
        </is>
      </c>
      <c r="F2294" t="inlineStr">
        <is>
          <t>ROTATING</t>
        </is>
      </c>
      <c r="G2294" t="n">
        <v>90</v>
      </c>
      <c r="H2294" t="n">
        <v>33.89000000000001</v>
      </c>
      <c r="I2294" t="n">
        <v>31.22581585074456</v>
      </c>
      <c r="J2294" t="n">
        <v>2.664184149255458</v>
      </c>
      <c r="K2294" t="n">
        <v>0.2247054541759239</v>
      </c>
      <c r="L2294" t="n">
        <v>-0.01546408603943262</v>
      </c>
      <c r="M2294" t="n">
        <v>-0.01552947209729321</v>
      </c>
      <c r="N2294" t="n">
        <v>0.2257716625200421</v>
      </c>
      <c r="O2294" t="n">
        <v>0.2247054541759239</v>
      </c>
      <c r="P2294" t="n">
        <v>19.96945253875432</v>
      </c>
      <c r="Q2294" t="n">
        <v>-1.783000485964862</v>
      </c>
      <c r="R2294" t="n">
        <v>-0.3993141210599792</v>
      </c>
      <c r="S2294" t="n">
        <v>20.05286955021127</v>
      </c>
      <c r="T2294" t="n">
        <v>19.96945253875432</v>
      </c>
      <c r="U2294" t="n">
        <v>2.331803633909544</v>
      </c>
      <c r="V2294" t="n">
        <v>28.32063584108541</v>
      </c>
      <c r="W2294" t="n">
        <v>2.575479488471341</v>
      </c>
      <c r="X2294" t="n">
        <v>28.53294266678468</v>
      </c>
      <c r="Y2294" t="n">
        <v>2.331803633909544</v>
      </c>
      <c r="Z2294" t="n">
        <v>-20.30602780992992</v>
      </c>
      <c r="AA2294" t="n">
        <v>26.29264066470968</v>
      </c>
      <c r="AB2294" t="n">
        <v>2.959987088446131</v>
      </c>
      <c r="AC2294" t="n">
        <v>33.35264970140993</v>
      </c>
      <c r="AD2294" t="n">
        <v>20.30602780992992</v>
      </c>
      <c r="AE2294" t="n">
        <v>-18.82025674373743</v>
      </c>
      <c r="AF2294" t="n">
        <v>19.90764456537294</v>
      </c>
      <c r="AG2294" t="n">
        <v>4.157311997220901</v>
      </c>
      <c r="AH2294" t="n">
        <v>27.70919737350135</v>
      </c>
      <c r="AI2294" t="n">
        <v>18.82025674373743</v>
      </c>
      <c r="AJ2294" t="n">
        <v>0.9224001983587229</v>
      </c>
      <c r="AK2294" t="n">
        <v>17.80234992345713</v>
      </c>
      <c r="AL2294" t="n">
        <v>4.540070962517465</v>
      </c>
      <c r="AM2294" t="n">
        <v>18.39529095360659</v>
      </c>
      <c r="AN2294" t="n">
        <v>0.9224001983587229</v>
      </c>
      <c r="AO2294" t="n">
        <v>22.06168053754112</v>
      </c>
      <c r="AP2294" t="n">
        <v>8.402634126845291</v>
      </c>
      <c r="AQ2294" t="n">
        <v>-1.52240245181336</v>
      </c>
      <c r="AR2294" t="n">
        <v>23.65670555329785</v>
      </c>
      <c r="AS2294" t="n">
        <v>22.06168053754112</v>
      </c>
      <c r="AT2294" t="n">
        <v>-0.5914111772183261</v>
      </c>
      <c r="AU2294" t="n">
        <v>6.712400887223129</v>
      </c>
      <c r="AV2294" t="n">
        <v>-1.904521949251335</v>
      </c>
      <c r="AW2294" t="n">
        <v>7.002377932282199</v>
      </c>
      <c r="AX2294" t="n">
        <v>0.5914111772183261</v>
      </c>
      <c r="AY2294" t="n">
        <v>15.02874675400787</v>
      </c>
      <c r="AZ2294" t="n">
        <v>17.64117534384187</v>
      </c>
      <c r="BA2294" t="n">
        <v>16.65750133734527</v>
      </c>
      <c r="BB2294" t="n">
        <v>19.58446457384875</v>
      </c>
      <c r="BC2294" t="n">
        <v>0.9805672529059083</v>
      </c>
      <c r="BD2294" t="n">
        <v>-0.0008044437959088505</v>
      </c>
      <c r="BE2294" t="n">
        <v>89.99764823647227</v>
      </c>
      <c r="BF2294" t="n">
        <v>-0.0009036511831312882</v>
      </c>
      <c r="BG2294" t="n">
        <v>31.27148753069267</v>
      </c>
    </row>
    <row r="2295">
      <c r="A2295" t="n">
        <v>229.4</v>
      </c>
      <c r="B2295" t="inlineStr">
        <is>
          <t>搬送（回転）</t>
        </is>
      </c>
      <c r="C2295" t="inlineStr"/>
      <c r="D2295" t="inlineStr">
        <is>
          <t>HOLDING</t>
        </is>
      </c>
      <c r="E2295" t="inlineStr">
        <is>
          <t>はい</t>
        </is>
      </c>
      <c r="F2295" t="inlineStr">
        <is>
          <t>ROTATING</t>
        </is>
      </c>
      <c r="G2295" t="n">
        <v>90</v>
      </c>
      <c r="H2295" t="n">
        <v>33.99000000000001</v>
      </c>
      <c r="I2295" t="n">
        <v>31.32716916503835</v>
      </c>
      <c r="J2295" t="n">
        <v>2.662830834961657</v>
      </c>
      <c r="K2295" t="n">
        <v>-14.76141316175578</v>
      </c>
      <c r="L2295" t="n">
        <v>27.13698580880113</v>
      </c>
      <c r="M2295" t="n">
        <v>68.46801122169329</v>
      </c>
      <c r="N2295" t="n">
        <v>75.11447182782456</v>
      </c>
      <c r="O2295" t="n">
        <v>14.76141316175578</v>
      </c>
      <c r="P2295" t="n">
        <v>4.983333922822615</v>
      </c>
      <c r="Q2295" t="n">
        <v>25.3694494088757</v>
      </c>
      <c r="R2295" t="n">
        <v>68.0842265727306</v>
      </c>
      <c r="S2295" t="n">
        <v>72.8279100915492</v>
      </c>
      <c r="T2295" t="n">
        <v>4.983333922822615</v>
      </c>
      <c r="U2295" t="n">
        <v>18.22871174065411</v>
      </c>
      <c r="V2295" t="n">
        <v>21.2712350790504</v>
      </c>
      <c r="W2295" t="n">
        <v>-70.30360809789941</v>
      </c>
      <c r="X2295" t="n">
        <v>75.67924870858003</v>
      </c>
      <c r="Y2295" t="n">
        <v>18.22871174065411</v>
      </c>
      <c r="Z2295" t="n">
        <v>-4.409119703185358</v>
      </c>
      <c r="AA2295" t="n">
        <v>19.24323990267466</v>
      </c>
      <c r="AB2295" t="n">
        <v>-69.91910049792462</v>
      </c>
      <c r="AC2295" t="n">
        <v>72.6527579170109</v>
      </c>
      <c r="AD2295" t="n">
        <v>4.409119703185358</v>
      </c>
      <c r="AE2295" t="n">
        <v>-22.59037013611689</v>
      </c>
      <c r="AF2295" t="n">
        <v>14.90275168141229</v>
      </c>
      <c r="AG2295" t="n">
        <v>102.5449831361248</v>
      </c>
      <c r="AH2295" t="n">
        <v>106.0560719475915</v>
      </c>
      <c r="AI2295" t="n">
        <v>22.59037013611689</v>
      </c>
      <c r="AJ2295" t="n">
        <v>-2.847713194020734</v>
      </c>
      <c r="AK2295" t="n">
        <v>12.79745703949648</v>
      </c>
      <c r="AL2295" t="n">
        <v>102.9277421014213</v>
      </c>
      <c r="AM2295" t="n">
        <v>103.7593584753195</v>
      </c>
      <c r="AN2295" t="n">
        <v>2.847713194020734</v>
      </c>
      <c r="AO2295" t="n">
        <v>25.0366267171318</v>
      </c>
      <c r="AP2295" t="n">
        <v>34.00194078501791</v>
      </c>
      <c r="AQ2295" t="n">
        <v>-104.5356891538192</v>
      </c>
      <c r="AR2295" t="n">
        <v>112.7416292297782</v>
      </c>
      <c r="AS2295" t="n">
        <v>25.0366267171318</v>
      </c>
      <c r="AT2295" t="n">
        <v>2.383535002372351</v>
      </c>
      <c r="AU2295" t="n">
        <v>32.31170754539576</v>
      </c>
      <c r="AV2295" t="n">
        <v>-104.9178086512571</v>
      </c>
      <c r="AW2295" t="n">
        <v>109.8065310252015</v>
      </c>
      <c r="AX2295" t="n">
        <v>2.383535002372351</v>
      </c>
      <c r="AY2295" t="n">
        <v>15.00201339478266</v>
      </c>
      <c r="AZ2295" t="n">
        <v>17.69992898352309</v>
      </c>
      <c r="BA2295" t="n">
        <v>17.25078821722244</v>
      </c>
      <c r="BB2295" t="n">
        <v>20.12968078817706</v>
      </c>
      <c r="BC2295" t="n">
        <v>0.9806293883018178</v>
      </c>
      <c r="BD2295" t="n">
        <v>-0.0009033785310190269</v>
      </c>
      <c r="BE2295" t="n">
        <v>90.00319665456635</v>
      </c>
      <c r="BF2295" t="n">
        <v>0.0001351656432078794</v>
      </c>
      <c r="BG2295" t="n">
        <v>31.36490077142535</v>
      </c>
    </row>
    <row r="2296">
      <c r="A2296" t="n">
        <v>229.5</v>
      </c>
      <c r="B2296" t="inlineStr">
        <is>
          <t>搬送（回転）</t>
        </is>
      </c>
      <c r="C2296" t="inlineStr"/>
      <c r="D2296" t="inlineStr">
        <is>
          <t>HOLDING</t>
        </is>
      </c>
      <c r="E2296" t="inlineStr">
        <is>
          <t>はい</t>
        </is>
      </c>
      <c r="F2296" t="inlineStr">
        <is>
          <t>ROTATING</t>
        </is>
      </c>
      <c r="G2296" t="n">
        <v>90</v>
      </c>
      <c r="H2296" t="n">
        <v>34.09</v>
      </c>
      <c r="I2296" t="n">
        <v>31.42837538505977</v>
      </c>
      <c r="J2296" t="n">
        <v>2.661624614940237</v>
      </c>
      <c r="K2296" t="n">
        <v>-23.4936008459753</v>
      </c>
      <c r="L2296" t="n">
        <v>15.54638398887002</v>
      </c>
      <c r="M2296" t="n">
        <v>-10.1049563505692</v>
      </c>
      <c r="N2296" t="n">
        <v>29.92907413680406</v>
      </c>
      <c r="O2296" t="n">
        <v>23.4936008459753</v>
      </c>
      <c r="P2296" t="n">
        <v>-3.748853761396902</v>
      </c>
      <c r="Q2296" t="n">
        <v>13.77884758894459</v>
      </c>
      <c r="R2296" t="n">
        <v>-10.48874099953189</v>
      </c>
      <c r="S2296" t="n">
        <v>17.71790713258665</v>
      </c>
      <c r="T2296" t="n">
        <v>3.748853761396902</v>
      </c>
      <c r="U2296" t="n">
        <v>26.39165888971468</v>
      </c>
      <c r="V2296" t="n">
        <v>35.7250139866434</v>
      </c>
      <c r="W2296" t="n">
        <v>3.631413477356736</v>
      </c>
      <c r="X2296" t="n">
        <v>44.56437419217789</v>
      </c>
      <c r="Y2296" t="n">
        <v>26.39165888971468</v>
      </c>
      <c r="Z2296" t="n">
        <v>3.753827445875213</v>
      </c>
      <c r="AA2296" t="n">
        <v>33.69701881026766</v>
      </c>
      <c r="AB2296" t="n">
        <v>4.015921077331526</v>
      </c>
      <c r="AC2296" t="n">
        <v>34.14246504416889</v>
      </c>
      <c r="AD2296" t="n">
        <v>3.753827445875213</v>
      </c>
      <c r="AE2296" t="n">
        <v>-21.98362036691385</v>
      </c>
      <c r="AF2296" t="n">
        <v>16.95595930864322</v>
      </c>
      <c r="AG2296" t="n">
        <v>6.144778851253956</v>
      </c>
      <c r="AH2296" t="n">
        <v>28.43488047528549</v>
      </c>
      <c r="AI2296" t="n">
        <v>21.98362036691385</v>
      </c>
      <c r="AJ2296" t="n">
        <v>-2.240963424817696</v>
      </c>
      <c r="AK2296" t="n">
        <v>14.85066466672741</v>
      </c>
      <c r="AL2296" t="n">
        <v>6.52753781655052</v>
      </c>
      <c r="AM2296" t="n">
        <v>16.37598571266638</v>
      </c>
      <c r="AN2296" t="n">
        <v>2.240963424817696</v>
      </c>
      <c r="AO2296" t="n">
        <v>25.02404903506864</v>
      </c>
      <c r="AP2296" t="n">
        <v>33.98457310430651</v>
      </c>
      <c r="AQ2296" t="n">
        <v>-13.12763067664658</v>
      </c>
      <c r="AR2296" t="n">
        <v>44.19829098928946</v>
      </c>
      <c r="AS2296" t="n">
        <v>25.02404903506864</v>
      </c>
      <c r="AT2296" t="n">
        <v>2.370957320309191</v>
      </c>
      <c r="AU2296" t="n">
        <v>32.29433986468435</v>
      </c>
      <c r="AV2296" t="n">
        <v>-13.50975017408456</v>
      </c>
      <c r="AW2296" t="n">
        <v>35.08645287966064</v>
      </c>
      <c r="AX2296" t="n">
        <v>2.370957320309191</v>
      </c>
      <c r="AY2296" t="n">
        <v>15.85117213990192</v>
      </c>
      <c r="AZ2296" t="n">
        <v>18.56910197414225</v>
      </c>
      <c r="BA2296" t="n">
        <v>17.72407143219158</v>
      </c>
      <c r="BB2296" t="n">
        <v>20.61911761286622</v>
      </c>
      <c r="BC2296" t="n">
        <v>0.9804270853539544</v>
      </c>
      <c r="BD2296" t="n">
        <v>-0.0007916763069918886</v>
      </c>
      <c r="BE2296" t="n">
        <v>90.00662622790477</v>
      </c>
      <c r="BF2296" t="n">
        <v>-0.0003365677153130011</v>
      </c>
      <c r="BG2296" t="n">
        <v>31.46490060822736</v>
      </c>
    </row>
    <row r="2297">
      <c r="A2297" t="n">
        <v>229.6</v>
      </c>
      <c r="B2297" t="inlineStr">
        <is>
          <t>搬送（回転）</t>
        </is>
      </c>
      <c r="C2297" t="inlineStr"/>
      <c r="D2297" t="inlineStr">
        <is>
          <t>HOLDING</t>
        </is>
      </c>
      <c r="E2297" t="inlineStr">
        <is>
          <t>はい</t>
        </is>
      </c>
      <c r="F2297" t="inlineStr">
        <is>
          <t>ROTATING</t>
        </is>
      </c>
      <c r="G2297" t="n">
        <v>90</v>
      </c>
      <c r="H2297" t="n">
        <v>34.19</v>
      </c>
      <c r="I2297" t="n">
        <v>31.54205661814592</v>
      </c>
      <c r="J2297" t="n">
        <v>2.647943381854084</v>
      </c>
      <c r="K2297" t="n">
        <v>0.2246170509355249</v>
      </c>
      <c r="L2297" t="n">
        <v>-1.362949608828448e-05</v>
      </c>
      <c r="M2297" t="n">
        <v>1.558757853679508e-06</v>
      </c>
      <c r="N2297" t="n">
        <v>0.2246170513544443</v>
      </c>
      <c r="O2297" t="n">
        <v>0.2246170509355249</v>
      </c>
      <c r="P2297" t="n">
        <v>19.96936413551392</v>
      </c>
      <c r="Q2297" t="n">
        <v>-1.767550029421518</v>
      </c>
      <c r="R2297" t="n">
        <v>-0.3837830902048323</v>
      </c>
      <c r="S2297" t="n">
        <v>20.05111035687512</v>
      </c>
      <c r="T2297" t="n">
        <v>19.96936413551392</v>
      </c>
      <c r="U2297" t="n">
        <v>2.834047383089894</v>
      </c>
      <c r="V2297" t="n">
        <v>23.68319911287579</v>
      </c>
      <c r="W2297" t="n">
        <v>1.611471482317975</v>
      </c>
      <c r="X2297" t="n">
        <v>23.90653854342036</v>
      </c>
      <c r="Y2297" t="n">
        <v>2.834047383089894</v>
      </c>
      <c r="Z2297" t="n">
        <v>-19.80378406074957</v>
      </c>
      <c r="AA2297" t="n">
        <v>21.65520393650005</v>
      </c>
      <c r="AB2297" t="n">
        <v>1.995979082292765</v>
      </c>
      <c r="AC2297" t="n">
        <v>29.41295043264372</v>
      </c>
      <c r="AD2297" t="n">
        <v>19.80378406074957</v>
      </c>
      <c r="AE2297" t="n">
        <v>-17.8019234569977</v>
      </c>
      <c r="AF2297" t="n">
        <v>-0.5520094933894618</v>
      </c>
      <c r="AG2297" t="n">
        <v>34.10041826378897</v>
      </c>
      <c r="AH2297" t="n">
        <v>38.47144030335945</v>
      </c>
      <c r="AI2297" t="n">
        <v>17.8019234569977</v>
      </c>
      <c r="AJ2297" t="n">
        <v>1.940733485098452</v>
      </c>
      <c r="AK2297" t="n">
        <v>-2.657304135305275</v>
      </c>
      <c r="AL2297" t="n">
        <v>34.48317722908554</v>
      </c>
      <c r="AM2297" t="n">
        <v>34.63982135548936</v>
      </c>
      <c r="AN2297" t="n">
        <v>1.940733485098452</v>
      </c>
      <c r="AO2297" t="n">
        <v>20.54644338993208</v>
      </c>
      <c r="AP2297" t="n">
        <v>24.22610075045291</v>
      </c>
      <c r="AQ2297" t="n">
        <v>-32.64598380303995</v>
      </c>
      <c r="AR2297" t="n">
        <v>45.55019815560767</v>
      </c>
      <c r="AS2297" t="n">
        <v>20.54644338993208</v>
      </c>
      <c r="AT2297" t="n">
        <v>-2.106648324827368</v>
      </c>
      <c r="AU2297" t="n">
        <v>22.53586751083075</v>
      </c>
      <c r="AV2297" t="n">
        <v>-33.02810330047792</v>
      </c>
      <c r="AW2297" t="n">
        <v>40.03946677039113</v>
      </c>
      <c r="AX2297" t="n">
        <v>2.106648324827368</v>
      </c>
      <c r="AY2297" t="n">
        <v>14.28851663100528</v>
      </c>
      <c r="AZ2297" t="n">
        <v>16.99559651503701</v>
      </c>
      <c r="BA2297" t="n">
        <v>17.73185663467219</v>
      </c>
      <c r="BB2297" t="n">
        <v>20.6118501905728</v>
      </c>
      <c r="BC2297" t="n">
        <v>0.9802562823342345</v>
      </c>
      <c r="BD2297" t="n">
        <v>-0.00074592863755102</v>
      </c>
      <c r="BE2297" t="n">
        <v>90.01270868885908</v>
      </c>
      <c r="BF2297" t="n">
        <v>-0.0005757585288285169</v>
      </c>
      <c r="BG2297" t="n">
        <v>31.58749538198266</v>
      </c>
    </row>
    <row r="2298">
      <c r="A2298" t="n">
        <v>229.7</v>
      </c>
      <c r="B2298" t="inlineStr">
        <is>
          <t>搬送（回転）</t>
        </is>
      </c>
      <c r="C2298" t="inlineStr"/>
      <c r="D2298" t="inlineStr">
        <is>
          <t>HOLDING</t>
        </is>
      </c>
      <c r="E2298" t="inlineStr">
        <is>
          <t>はい</t>
        </is>
      </c>
      <c r="F2298" t="inlineStr">
        <is>
          <t>ROTATING</t>
        </is>
      </c>
      <c r="G2298" t="n">
        <v>90</v>
      </c>
      <c r="H2298" t="n">
        <v>34.29000000000002</v>
      </c>
      <c r="I2298" t="n">
        <v>31.65736449897473</v>
      </c>
      <c r="J2298" t="n">
        <v>2.632635501025291</v>
      </c>
      <c r="K2298" t="n">
        <v>0.2246230986166078</v>
      </c>
      <c r="L2298" t="n">
        <v>-1.006821662122562e-05</v>
      </c>
      <c r="M2298" t="n">
        <v>-7.520039129943845e-07</v>
      </c>
      <c r="N2298" t="n">
        <v>0.224623098843509</v>
      </c>
      <c r="O2298" t="n">
        <v>0.2246230986166078</v>
      </c>
      <c r="P2298" t="n">
        <v>19.969370183195</v>
      </c>
      <c r="Q2298" t="n">
        <v>-1.767546468142051</v>
      </c>
      <c r="R2298" t="n">
        <v>-0.3837854009665989</v>
      </c>
      <c r="S2298" t="n">
        <v>20.05111611019482</v>
      </c>
      <c r="T2298" t="n">
        <v>19.969370183195</v>
      </c>
      <c r="U2298" t="n">
        <v>2.85477189298684</v>
      </c>
      <c r="V2298" t="n">
        <v>25.17769898691569</v>
      </c>
      <c r="W2298" t="n">
        <v>0.4794350812038621</v>
      </c>
      <c r="X2298" t="n">
        <v>25.34356144731463</v>
      </c>
      <c r="Y2298" t="n">
        <v>2.85477189298684</v>
      </c>
      <c r="Z2298" t="n">
        <v>-19.78305955085262</v>
      </c>
      <c r="AA2298" t="n">
        <v>23.14970381053996</v>
      </c>
      <c r="AB2298" t="n">
        <v>0.8639426811786521</v>
      </c>
      <c r="AC2298" t="n">
        <v>30.46349665853662</v>
      </c>
      <c r="AD2298" t="n">
        <v>19.78305955085262</v>
      </c>
      <c r="AE2298" t="n">
        <v>-18.55113893188632</v>
      </c>
      <c r="AF2298" t="n">
        <v>0.002228871930631269</v>
      </c>
      <c r="AG2298" t="n">
        <v>35.36329627977712</v>
      </c>
      <c r="AH2298" t="n">
        <v>39.93378875600607</v>
      </c>
      <c r="AI2298" t="n">
        <v>18.55113893188632</v>
      </c>
      <c r="AJ2298" t="n">
        <v>1.19151801020983</v>
      </c>
      <c r="AK2298" t="n">
        <v>-2.103065769985182</v>
      </c>
      <c r="AL2298" t="n">
        <v>35.74605524507369</v>
      </c>
      <c r="AM2298" t="n">
        <v>35.82768575257685</v>
      </c>
      <c r="AN2298" t="n">
        <v>1.19151801020983</v>
      </c>
      <c r="AO2298" t="n">
        <v>21.27208749024894</v>
      </c>
      <c r="AP2298" t="n">
        <v>25.14704331267125</v>
      </c>
      <c r="AQ2298" t="n">
        <v>-35.02685336762382</v>
      </c>
      <c r="AR2298" t="n">
        <v>48.08072327242166</v>
      </c>
      <c r="AS2298" t="n">
        <v>21.27208749024894</v>
      </c>
      <c r="AT2298" t="n">
        <v>-1.381004224510509</v>
      </c>
      <c r="AU2298" t="n">
        <v>23.45681007304908</v>
      </c>
      <c r="AV2298" t="n">
        <v>-35.4089728650618</v>
      </c>
      <c r="AW2298" t="n">
        <v>42.49617007248884</v>
      </c>
      <c r="AX2298" t="n">
        <v>1.381004224510509</v>
      </c>
      <c r="AY2298" t="n">
        <v>12.88212727776642</v>
      </c>
      <c r="AZ2298" t="n">
        <v>15.581514052832</v>
      </c>
      <c r="BA2298" t="n">
        <v>17.8137848643936</v>
      </c>
      <c r="BB2298" t="n">
        <v>20.67787392054042</v>
      </c>
      <c r="BC2298" t="n">
        <v>0.9801099866748838</v>
      </c>
      <c r="BD2298" t="n">
        <v>-0.0007527185877753905</v>
      </c>
      <c r="BE2298" t="n">
        <v>90.00588427617586</v>
      </c>
      <c r="BF2298" t="n">
        <v>-8.921417073016657e-05</v>
      </c>
      <c r="BG2298" t="n">
        <v>31.69760772280974</v>
      </c>
    </row>
    <row r="2299">
      <c r="A2299" t="n">
        <v>229.8</v>
      </c>
      <c r="B2299" t="inlineStr">
        <is>
          <t>搬送（回転）</t>
        </is>
      </c>
      <c r="C2299" t="inlineStr"/>
      <c r="D2299" t="inlineStr">
        <is>
          <t>HOLDING</t>
        </is>
      </c>
      <c r="E2299" t="inlineStr">
        <is>
          <t>はい</t>
        </is>
      </c>
      <c r="F2299" t="inlineStr">
        <is>
          <t>ROTATING</t>
        </is>
      </c>
      <c r="G2299" t="n">
        <v>90</v>
      </c>
      <c r="H2299" t="n">
        <v>34.39000000000001</v>
      </c>
      <c r="I2299" t="n">
        <v>31.75098951363152</v>
      </c>
      <c r="J2299" t="n">
        <v>2.639010486368491</v>
      </c>
      <c r="K2299" t="n">
        <v>-25.97089565805174</v>
      </c>
      <c r="L2299" t="n">
        <v>30.6913824111579</v>
      </c>
      <c r="M2299" t="n">
        <v>-41.4429573250121</v>
      </c>
      <c r="N2299" t="n">
        <v>57.74051512960477</v>
      </c>
      <c r="O2299" t="n">
        <v>25.97089565805174</v>
      </c>
      <c r="P2299" t="n">
        <v>-6.226148573473342</v>
      </c>
      <c r="Q2299" t="n">
        <v>28.92384601123247</v>
      </c>
      <c r="R2299" t="n">
        <v>-41.82674197397478</v>
      </c>
      <c r="S2299" t="n">
        <v>51.23309612250578</v>
      </c>
      <c r="T2299" t="n">
        <v>6.226148573473342</v>
      </c>
      <c r="U2299" t="n">
        <v>29.56924415377227</v>
      </c>
      <c r="V2299" t="n">
        <v>-5.405728488419123</v>
      </c>
      <c r="W2299" t="n">
        <v>41.72994993925078</v>
      </c>
      <c r="X2299" t="n">
        <v>51.42908537246485</v>
      </c>
      <c r="Y2299" t="n">
        <v>29.56924415377227</v>
      </c>
      <c r="Z2299" t="n">
        <v>6.931412709932808</v>
      </c>
      <c r="AA2299" t="n">
        <v>-7.43372366479486</v>
      </c>
      <c r="AB2299" t="n">
        <v>42.11445753922557</v>
      </c>
      <c r="AC2299" t="n">
        <v>43.32357630093784</v>
      </c>
      <c r="AD2299" t="n">
        <v>6.931412709932808</v>
      </c>
      <c r="AE2299" t="n">
        <v>0.224794803641188</v>
      </c>
      <c r="AF2299" t="n">
        <v>-0.002803062982417454</v>
      </c>
      <c r="AG2299" t="n">
        <v>-0.002933891643535303</v>
      </c>
      <c r="AH2299" t="n">
        <v>0.2248314226845075</v>
      </c>
      <c r="AI2299" t="n">
        <v>0.224794803641188</v>
      </c>
      <c r="AJ2299" t="n">
        <v>19.96745174573734</v>
      </c>
      <c r="AK2299" t="n">
        <v>-2.108097704898231</v>
      </c>
      <c r="AL2299" t="n">
        <v>0.3798250736530289</v>
      </c>
      <c r="AM2299" t="n">
        <v>20.08201862956814</v>
      </c>
      <c r="AN2299" t="n">
        <v>19.96745174573734</v>
      </c>
      <c r="AO2299" t="n">
        <v>1.960803317680058</v>
      </c>
      <c r="AP2299" t="n">
        <v>25.17834894041268</v>
      </c>
      <c r="AQ2299" t="n">
        <v>0.05839224031705493</v>
      </c>
      <c r="AR2299" t="n">
        <v>25.25465134721789</v>
      </c>
      <c r="AS2299" t="n">
        <v>1.960803317680058</v>
      </c>
      <c r="AT2299" t="n">
        <v>-20.69228839707939</v>
      </c>
      <c r="AU2299" t="n">
        <v>23.48811570079052</v>
      </c>
      <c r="AV2299" t="n">
        <v>-0.3237272571209198</v>
      </c>
      <c r="AW2299" t="n">
        <v>31.30442744435092</v>
      </c>
      <c r="AX2299" t="n">
        <v>20.69228839707939</v>
      </c>
      <c r="AY2299" t="n">
        <v>14.19100411579495</v>
      </c>
      <c r="AZ2299" t="n">
        <v>16.98028706292602</v>
      </c>
      <c r="BA2299" t="n">
        <v>16.05488585831836</v>
      </c>
      <c r="BB2299" t="n">
        <v>18.80616686025438</v>
      </c>
      <c r="BC2299" t="n">
        <v>0.9799608689369198</v>
      </c>
      <c r="BD2299" t="n">
        <v>-0.0006328626195022883</v>
      </c>
      <c r="BE2299" t="n">
        <v>90.00726566585465</v>
      </c>
      <c r="BF2299" t="n">
        <v>0.000725612207348467</v>
      </c>
      <c r="BG2299" t="n">
        <v>31.79106101867322</v>
      </c>
    </row>
    <row r="2300">
      <c r="A2300" t="n">
        <v>229.9</v>
      </c>
      <c r="B2300" t="inlineStr">
        <is>
          <t>搬送（回転）</t>
        </is>
      </c>
      <c r="C2300" t="inlineStr"/>
      <c r="D2300" t="inlineStr">
        <is>
          <t>HOLDING</t>
        </is>
      </c>
      <c r="E2300" t="inlineStr">
        <is>
          <t>はい</t>
        </is>
      </c>
      <c r="F2300" t="inlineStr">
        <is>
          <t>ROTATING</t>
        </is>
      </c>
      <c r="G2300" t="n">
        <v>90</v>
      </c>
      <c r="H2300" t="n">
        <v>34.49000000000001</v>
      </c>
      <c r="I2300" t="n">
        <v>31.85416663888674</v>
      </c>
      <c r="J2300" t="n">
        <v>2.635833361113267</v>
      </c>
      <c r="K2300" t="n">
        <v>-16.49602993473507</v>
      </c>
      <c r="L2300" t="n">
        <v>-60.20883204672734</v>
      </c>
      <c r="M2300" t="n">
        <v>-124.6603416781076</v>
      </c>
      <c r="N2300" t="n">
        <v>139.4181596756364</v>
      </c>
      <c r="O2300" t="n">
        <v>16.49602993473507</v>
      </c>
      <c r="P2300" t="n">
        <v>3.248717149843323</v>
      </c>
      <c r="Q2300" t="n">
        <v>-61.97636844665277</v>
      </c>
      <c r="R2300" t="n">
        <v>-125.0441263270703</v>
      </c>
      <c r="S2300" t="n">
        <v>139.5982017715675</v>
      </c>
      <c r="T2300" t="n">
        <v>3.248717149843323</v>
      </c>
      <c r="U2300" t="n">
        <v>19.04565980638816</v>
      </c>
      <c r="V2300" t="n">
        <v>16.45933876700272</v>
      </c>
      <c r="W2300" t="n">
        <v>128.4073818368568</v>
      </c>
      <c r="X2300" t="n">
        <v>130.8514528016559</v>
      </c>
      <c r="Y2300" t="n">
        <v>19.04565980638816</v>
      </c>
      <c r="Z2300" t="n">
        <v>-3.592171637451301</v>
      </c>
      <c r="AA2300" t="n">
        <v>14.43134359062699</v>
      </c>
      <c r="AB2300" t="n">
        <v>128.7918894368316</v>
      </c>
      <c r="AC2300" t="n">
        <v>129.6476693180896</v>
      </c>
      <c r="AD2300" t="n">
        <v>3.592171637451301</v>
      </c>
      <c r="AE2300" t="n">
        <v>-14.02390654040416</v>
      </c>
      <c r="AF2300" t="n">
        <v>-61.61511587335968</v>
      </c>
      <c r="AG2300" t="n">
        <v>-129.6186288922977</v>
      </c>
      <c r="AH2300" t="n">
        <v>144.201530555888</v>
      </c>
      <c r="AI2300" t="n">
        <v>14.02390654040416</v>
      </c>
      <c r="AJ2300" t="n">
        <v>5.71875040169199</v>
      </c>
      <c r="AK2300" t="n">
        <v>-63.7204105152755</v>
      </c>
      <c r="AL2300" t="n">
        <v>-129.2358699270011</v>
      </c>
      <c r="AM2300" t="n">
        <v>144.2043858493244</v>
      </c>
      <c r="AN2300" t="n">
        <v>5.71875040169199</v>
      </c>
      <c r="AO2300" t="n">
        <v>17.24753405631192</v>
      </c>
      <c r="AP2300" t="n">
        <v>19.91285297321316</v>
      </c>
      <c r="AQ2300" t="n">
        <v>131.3266336760939</v>
      </c>
      <c r="AR2300" t="n">
        <v>133.9428380214912</v>
      </c>
      <c r="AS2300" t="n">
        <v>17.24753405631192</v>
      </c>
      <c r="AT2300" t="n">
        <v>-5.405557658447524</v>
      </c>
      <c r="AU2300" t="n">
        <v>18.222619733591</v>
      </c>
      <c r="AV2300" t="n">
        <v>130.944514178656</v>
      </c>
      <c r="AW2300" t="n">
        <v>132.3168534882767</v>
      </c>
      <c r="AX2300" t="n">
        <v>5.405557658447524</v>
      </c>
      <c r="AY2300" t="n">
        <v>14.42150669768896</v>
      </c>
      <c r="AZ2300" t="n">
        <v>17.18682433727224</v>
      </c>
      <c r="BA2300" t="n">
        <v>15.85178792652694</v>
      </c>
      <c r="BB2300" t="n">
        <v>18.65030357986014</v>
      </c>
      <c r="BC2300" t="n">
        <v>0.9800094516577229</v>
      </c>
      <c r="BD2300" t="n">
        <v>-0.0007949921815403754</v>
      </c>
      <c r="BE2300" t="n">
        <v>90.00254541141403</v>
      </c>
      <c r="BF2300" t="n">
        <v>9.727440470749167e-05</v>
      </c>
      <c r="BG2300" t="n">
        <v>31.88841050957233</v>
      </c>
    </row>
    <row r="2301">
      <c r="A2301" t="n">
        <v>230</v>
      </c>
      <c r="B2301" t="inlineStr">
        <is>
          <t>搬送（回転）</t>
        </is>
      </c>
      <c r="C2301" t="inlineStr"/>
      <c r="D2301" t="inlineStr">
        <is>
          <t>HOLDING</t>
        </is>
      </c>
      <c r="E2301" t="inlineStr">
        <is>
          <t>はい</t>
        </is>
      </c>
      <c r="F2301" t="inlineStr">
        <is>
          <t>ROTATING</t>
        </is>
      </c>
      <c r="G2301" t="n">
        <v>90</v>
      </c>
      <c r="H2301" t="n">
        <v>34.59</v>
      </c>
      <c r="I2301" t="n">
        <v>31.95259134027777</v>
      </c>
      <c r="J2301" t="n">
        <v>2.637408659722229</v>
      </c>
      <c r="K2301" t="n">
        <v>-23.79704419405441</v>
      </c>
      <c r="L2301" t="n">
        <v>24.41412177852433</v>
      </c>
      <c r="M2301" t="n">
        <v>165.657667004549</v>
      </c>
      <c r="N2301" t="n">
        <v>169.1295695376195</v>
      </c>
      <c r="O2301" t="n">
        <v>23.79704419405441</v>
      </c>
      <c r="P2301" t="n">
        <v>-4.052297109476015</v>
      </c>
      <c r="Q2301" t="n">
        <v>22.6465853785989</v>
      </c>
      <c r="R2301" t="n">
        <v>165.2738823555864</v>
      </c>
      <c r="S2301" t="n">
        <v>166.8674477843472</v>
      </c>
      <c r="T2301" t="n">
        <v>4.052297109476015</v>
      </c>
      <c r="U2301" t="n">
        <v>26.52976819210523</v>
      </c>
      <c r="V2301" t="n">
        <v>35.93026858393604</v>
      </c>
      <c r="W2301" t="n">
        <v>-168.4960652965623</v>
      </c>
      <c r="X2301" t="n">
        <v>174.3150504725969</v>
      </c>
      <c r="Y2301" t="n">
        <v>26.52976819210523</v>
      </c>
      <c r="Z2301" t="n">
        <v>3.891936748265763</v>
      </c>
      <c r="AA2301" t="n">
        <v>33.9022734075603</v>
      </c>
      <c r="AB2301" t="n">
        <v>-168.1115576965875</v>
      </c>
      <c r="AC2301" t="n">
        <v>171.5401036056191</v>
      </c>
      <c r="AD2301" t="n">
        <v>3.891936748265763</v>
      </c>
      <c r="AE2301" t="n">
        <v>-22.44996724206715</v>
      </c>
      <c r="AF2301" t="n">
        <v>25.67669005517514</v>
      </c>
      <c r="AG2301" t="n">
        <v>119.6862878012149</v>
      </c>
      <c r="AH2301" t="n">
        <v>124.4511989857657</v>
      </c>
      <c r="AI2301" t="n">
        <v>22.44996724206715</v>
      </c>
      <c r="AJ2301" t="n">
        <v>-2.707310299970999</v>
      </c>
      <c r="AK2301" t="n">
        <v>23.57139541325933</v>
      </c>
      <c r="AL2301" t="n">
        <v>120.0690467665115</v>
      </c>
      <c r="AM2301" t="n">
        <v>122.3908338161288</v>
      </c>
      <c r="AN2301" t="n">
        <v>2.707310299970999</v>
      </c>
      <c r="AO2301" t="n">
        <v>25.11582086829469</v>
      </c>
      <c r="AP2301" t="n">
        <v>34.09740492294898</v>
      </c>
      <c r="AQ2301" t="n">
        <v>-123.2730967679343</v>
      </c>
      <c r="AR2301" t="n">
        <v>130.3445198967886</v>
      </c>
      <c r="AS2301" t="n">
        <v>25.11582086829469</v>
      </c>
      <c r="AT2301" t="n">
        <v>2.462729153535246</v>
      </c>
      <c r="AU2301" t="n">
        <v>32.40717168332682</v>
      </c>
      <c r="AV2301" t="n">
        <v>-123.6552162653723</v>
      </c>
      <c r="AW2301" t="n">
        <v>127.8550050683675</v>
      </c>
      <c r="AX2301" t="n">
        <v>2.462729153535246</v>
      </c>
      <c r="AY2301" t="n">
        <v>15.35906044732551</v>
      </c>
      <c r="AZ2301" t="n">
        <v>18.12111872275554</v>
      </c>
      <c r="BA2301" t="n">
        <v>16.51160585808096</v>
      </c>
      <c r="BB2301" t="n">
        <v>19.29685530870359</v>
      </c>
      <c r="BC2301" t="n">
        <v>0.9799322687821214</v>
      </c>
      <c r="BD2301" t="n">
        <v>-0.0007679892514715669</v>
      </c>
      <c r="BE2301" t="n">
        <v>89.99694559851993</v>
      </c>
      <c r="BF2301" t="n">
        <v>0.0003526655221974824</v>
      </c>
      <c r="BG2301" t="n">
        <v>31.99882369791094</v>
      </c>
    </row>
    <row r="2302">
      <c r="A2302" t="n">
        <v>230.1</v>
      </c>
      <c r="B2302" t="inlineStr">
        <is>
          <t>搬送（回転）</t>
        </is>
      </c>
      <c r="C2302" t="inlineStr"/>
      <c r="D2302" t="inlineStr">
        <is>
          <t>HOLDING</t>
        </is>
      </c>
      <c r="E2302" t="inlineStr">
        <is>
          <t>はい</t>
        </is>
      </c>
      <c r="F2302" t="inlineStr">
        <is>
          <t>ROTATING</t>
        </is>
      </c>
      <c r="G2302" t="n">
        <v>90</v>
      </c>
      <c r="H2302" t="n">
        <v>34.69</v>
      </c>
      <c r="I2302" t="n">
        <v>32.05987158918621</v>
      </c>
      <c r="J2302" t="n">
        <v>2.630128410813789</v>
      </c>
      <c r="K2302" t="n">
        <v>-21.35906204648881</v>
      </c>
      <c r="L2302" t="n">
        <v>-4.973190251112295</v>
      </c>
      <c r="M2302" t="n">
        <v>-40.08400318459918</v>
      </c>
      <c r="N2302" t="n">
        <v>45.69102170101336</v>
      </c>
      <c r="O2302" t="n">
        <v>21.35906204648881</v>
      </c>
      <c r="P2302" t="n">
        <v>-1.614314961910413</v>
      </c>
      <c r="Q2302" t="n">
        <v>-6.740726651037726</v>
      </c>
      <c r="R2302" t="n">
        <v>-40.46778783356186</v>
      </c>
      <c r="S2302" t="n">
        <v>41.05709756817249</v>
      </c>
      <c r="T2302" t="n">
        <v>1.614314961910413</v>
      </c>
      <c r="U2302" t="n">
        <v>24.04554000475078</v>
      </c>
      <c r="V2302" t="n">
        <v>28.6978434314814</v>
      </c>
      <c r="W2302" t="n">
        <v>36.88515639518359</v>
      </c>
      <c r="X2302" t="n">
        <v>52.55729230121205</v>
      </c>
      <c r="Y2302" t="n">
        <v>24.04554000475078</v>
      </c>
      <c r="Z2302" t="n">
        <v>1.40770856091132</v>
      </c>
      <c r="AA2302" t="n">
        <v>26.66984825510567</v>
      </c>
      <c r="AB2302" t="n">
        <v>37.26966399515837</v>
      </c>
      <c r="AC2302" t="n">
        <v>45.85073940139712</v>
      </c>
      <c r="AD2302" t="n">
        <v>1.40770856091132</v>
      </c>
      <c r="AE2302" t="n">
        <v>0.2246507060382897</v>
      </c>
      <c r="AF2302" t="n">
        <v>5.204626711633924e-06</v>
      </c>
      <c r="AG2302" t="n">
        <v>-2.975050734556905e-06</v>
      </c>
      <c r="AH2302" t="n">
        <v>0.2246507061182785</v>
      </c>
      <c r="AI2302" t="n">
        <v>0.2246507060382897</v>
      </c>
      <c r="AJ2302" t="n">
        <v>19.96730764813444</v>
      </c>
      <c r="AK2302" t="n">
        <v>-2.105289437289102</v>
      </c>
      <c r="AL2302" t="n">
        <v>0.3827559902458297</v>
      </c>
      <c r="AM2302" t="n">
        <v>20.08163639940924</v>
      </c>
      <c r="AN2302" t="n">
        <v>19.96730764813444</v>
      </c>
      <c r="AO2302" t="n">
        <v>2.892201050955223</v>
      </c>
      <c r="AP2302" t="n">
        <v>23.70158327747768</v>
      </c>
      <c r="AQ2302" t="n">
        <v>-3.365248639849892</v>
      </c>
      <c r="AR2302" t="n">
        <v>24.11337336803724</v>
      </c>
      <c r="AS2302" t="n">
        <v>2.892201050955223</v>
      </c>
      <c r="AT2302" t="n">
        <v>-19.76089066380423</v>
      </c>
      <c r="AU2302" t="n">
        <v>22.01135003785552</v>
      </c>
      <c r="AV2302" t="n">
        <v>-3.747368137287866</v>
      </c>
      <c r="AW2302" t="n">
        <v>29.81669160507563</v>
      </c>
      <c r="AX2302" t="n">
        <v>19.76089066380423</v>
      </c>
      <c r="AY2302" t="n">
        <v>15.95906060724184</v>
      </c>
      <c r="AZ2302" t="n">
        <v>18.71356085095506</v>
      </c>
      <c r="BA2302" t="n">
        <v>14.88291034287669</v>
      </c>
      <c r="BB2302" t="n">
        <v>17.65638988292876</v>
      </c>
      <c r="BC2302" t="n">
        <v>0.9799431310457929</v>
      </c>
      <c r="BD2302" t="n">
        <v>-0.0007772614109897481</v>
      </c>
      <c r="BE2302" t="n">
        <v>90.00387751539459</v>
      </c>
      <c r="BF2302" t="n">
        <v>0.0002358033974270084</v>
      </c>
      <c r="BG2302" t="n">
        <v>32.1052261148524</v>
      </c>
    </row>
    <row r="2303">
      <c r="A2303" t="n">
        <v>230.2</v>
      </c>
      <c r="B2303" t="inlineStr">
        <is>
          <t>搬送（回転）</t>
        </is>
      </c>
      <c r="C2303" t="inlineStr"/>
      <c r="D2303" t="inlineStr">
        <is>
          <t>HOLDING</t>
        </is>
      </c>
      <c r="E2303" t="inlineStr">
        <is>
          <t>はい</t>
        </is>
      </c>
      <c r="F2303" t="inlineStr">
        <is>
          <t>ROTATING</t>
        </is>
      </c>
      <c r="G2303" t="n">
        <v>90</v>
      </c>
      <c r="H2303" t="n">
        <v>34.79000000000003</v>
      </c>
      <c r="I2303" t="n">
        <v>32.17575671520041</v>
      </c>
      <c r="J2303" t="n">
        <v>2.614243284799613</v>
      </c>
      <c r="K2303" t="n">
        <v>-14.22661957677452</v>
      </c>
      <c r="L2303" t="n">
        <v>32.25392914033474</v>
      </c>
      <c r="M2303" t="n">
        <v>160.1310431207651</v>
      </c>
      <c r="N2303" t="n">
        <v>163.9654342247668</v>
      </c>
      <c r="O2303" t="n">
        <v>14.22661957677452</v>
      </c>
      <c r="P2303" t="n">
        <v>5.518127507803881</v>
      </c>
      <c r="Q2303" t="n">
        <v>30.48639274040931</v>
      </c>
      <c r="R2303" t="n">
        <v>159.7472584718024</v>
      </c>
      <c r="S2303" t="n">
        <v>162.7238656828546</v>
      </c>
      <c r="T2303" t="n">
        <v>5.518127507803881</v>
      </c>
      <c r="U2303" t="n">
        <v>17.41951780785863</v>
      </c>
      <c r="V2303" t="n">
        <v>20.24709575100068</v>
      </c>
      <c r="W2303" t="n">
        <v>-166.1903694679015</v>
      </c>
      <c r="X2303" t="n">
        <v>168.3229734495149</v>
      </c>
      <c r="Y2303" t="n">
        <v>17.41951780785863</v>
      </c>
      <c r="Z2303" t="n">
        <v>-5.218313635980838</v>
      </c>
      <c r="AA2303" t="n">
        <v>18.21910057462495</v>
      </c>
      <c r="AB2303" t="n">
        <v>-165.8058618679267</v>
      </c>
      <c r="AC2303" t="n">
        <v>166.8854405055089</v>
      </c>
      <c r="AD2303" t="n">
        <v>5.218313635980838</v>
      </c>
      <c r="AE2303" t="n">
        <v>-18.36553941379266</v>
      </c>
      <c r="AF2303" t="n">
        <v>27.04658099191948</v>
      </c>
      <c r="AG2303" t="n">
        <v>125.4904706004814</v>
      </c>
      <c r="AH2303" t="n">
        <v>129.679099290681</v>
      </c>
      <c r="AI2303" t="n">
        <v>18.36553941379266</v>
      </c>
      <c r="AJ2303" t="n">
        <v>1.37711752830349</v>
      </c>
      <c r="AK2303" t="n">
        <v>24.94128635000367</v>
      </c>
      <c r="AL2303" t="n">
        <v>125.8732295657779</v>
      </c>
      <c r="AM2303" t="n">
        <v>128.3278385183771</v>
      </c>
      <c r="AN2303" t="n">
        <v>1.37711752830349</v>
      </c>
      <c r="AO2303" t="n">
        <v>20.94939800052527</v>
      </c>
      <c r="AP2303" t="n">
        <v>25.52777571048916</v>
      </c>
      <c r="AQ2303" t="n">
        <v>-131.9195807982816</v>
      </c>
      <c r="AR2303" t="n">
        <v>135.9901481994332</v>
      </c>
      <c r="AS2303" t="n">
        <v>20.94939800052527</v>
      </c>
      <c r="AT2303" t="n">
        <v>-1.703693714234181</v>
      </c>
      <c r="AU2303" t="n">
        <v>23.837542470867</v>
      </c>
      <c r="AV2303" t="n">
        <v>-132.3017002957195</v>
      </c>
      <c r="AW2303" t="n">
        <v>134.4428164851537</v>
      </c>
      <c r="AX2303" t="n">
        <v>1.703693714234181</v>
      </c>
      <c r="AY2303" t="n">
        <v>15.78581650419511</v>
      </c>
      <c r="AZ2303" t="n">
        <v>18.58415654664542</v>
      </c>
      <c r="BA2303" t="n">
        <v>15.23117324996829</v>
      </c>
      <c r="BB2303" t="n">
        <v>17.98569069468841</v>
      </c>
      <c r="BC2303" t="n">
        <v>0.9800307464316523</v>
      </c>
      <c r="BD2303" t="n">
        <v>-0.0009240583695044594</v>
      </c>
      <c r="BE2303" t="n">
        <v>89.9986394571003</v>
      </c>
      <c r="BF2303" t="n">
        <v>-0.0002613483350158513</v>
      </c>
      <c r="BG2303" t="n">
        <v>32.22775993664209</v>
      </c>
    </row>
    <row r="2304">
      <c r="A2304" t="n">
        <v>230.3</v>
      </c>
      <c r="B2304" t="inlineStr">
        <is>
          <t>搬送（回転）</t>
        </is>
      </c>
      <c r="C2304" t="inlineStr"/>
      <c r="D2304" t="inlineStr">
        <is>
          <t>HOLDING</t>
        </is>
      </c>
      <c r="E2304" t="inlineStr">
        <is>
          <t>はい</t>
        </is>
      </c>
      <c r="F2304" t="inlineStr">
        <is>
          <t>ROTATING</t>
        </is>
      </c>
      <c r="G2304" t="n">
        <v>90</v>
      </c>
      <c r="H2304" t="n">
        <v>34.89000000000001</v>
      </c>
      <c r="I2304" t="n">
        <v>32.2550574272619</v>
      </c>
      <c r="J2304" t="n">
        <v>2.634942572738112</v>
      </c>
      <c r="K2304" t="n">
        <v>-23.5876414876683</v>
      </c>
      <c r="L2304" t="n">
        <v>-0.5260401720769043</v>
      </c>
      <c r="M2304" t="n">
        <v>-13.326352481682</v>
      </c>
      <c r="N2304" t="n">
        <v>27.09695960212957</v>
      </c>
      <c r="O2304" t="n">
        <v>23.5876414876683</v>
      </c>
      <c r="P2304" t="n">
        <v>-3.842894403089907</v>
      </c>
      <c r="Q2304" t="n">
        <v>-2.293576572002334</v>
      </c>
      <c r="R2304" t="n">
        <v>-13.71013713064469</v>
      </c>
      <c r="S2304" t="n">
        <v>14.42207304883801</v>
      </c>
      <c r="T2304" t="n">
        <v>3.842894403089907</v>
      </c>
      <c r="U2304" t="n">
        <v>26.39921902578913</v>
      </c>
      <c r="V2304" t="n">
        <v>31.70605380899307</v>
      </c>
      <c r="W2304" t="n">
        <v>12.85374562772766</v>
      </c>
      <c r="X2304" t="n">
        <v>43.213555627519</v>
      </c>
      <c r="Y2304" t="n">
        <v>26.39921902578913</v>
      </c>
      <c r="Z2304" t="n">
        <v>3.761387581949666</v>
      </c>
      <c r="AA2304" t="n">
        <v>29.67805863261733</v>
      </c>
      <c r="AB2304" t="n">
        <v>13.23825322770245</v>
      </c>
      <c r="AC2304" t="n">
        <v>32.71370583201316</v>
      </c>
      <c r="AD2304" t="n">
        <v>3.761387581949666</v>
      </c>
      <c r="AE2304" t="n">
        <v>0.2247176951967049</v>
      </c>
      <c r="AF2304" t="n">
        <v>5.934101039734172e-05</v>
      </c>
      <c r="AG2304" t="n">
        <v>1.833750452137492e-06</v>
      </c>
      <c r="AH2304" t="n">
        <v>0.2247177030392517</v>
      </c>
      <c r="AI2304" t="n">
        <v>0.2247176951967049</v>
      </c>
      <c r="AJ2304" t="n">
        <v>19.96737463729286</v>
      </c>
      <c r="AK2304" t="n">
        <v>-2.105235300905416</v>
      </c>
      <c r="AL2304" t="n">
        <v>0.3827607990470164</v>
      </c>
      <c r="AM2304" t="n">
        <v>20.08169742346178</v>
      </c>
      <c r="AN2304" t="n">
        <v>19.96737463729286</v>
      </c>
      <c r="AO2304" t="n">
        <v>2.773065993501757</v>
      </c>
      <c r="AP2304" t="n">
        <v>31.30742042460944</v>
      </c>
      <c r="AQ2304" t="n">
        <v>-0.6404716809275997</v>
      </c>
      <c r="AR2304" t="n">
        <v>31.43651813769518</v>
      </c>
      <c r="AS2304" t="n">
        <v>2.773065993501757</v>
      </c>
      <c r="AT2304" t="n">
        <v>-19.88002572125769</v>
      </c>
      <c r="AU2304" t="n">
        <v>29.61718718498727</v>
      </c>
      <c r="AV2304" t="n">
        <v>-1.022591178365574</v>
      </c>
      <c r="AW2304" t="n">
        <v>35.68527556495133</v>
      </c>
      <c r="AX2304" t="n">
        <v>19.88002572125769</v>
      </c>
      <c r="AY2304" t="n">
        <v>16.56599900254243</v>
      </c>
      <c r="AZ2304" t="n">
        <v>19.36566279455979</v>
      </c>
      <c r="BA2304" t="n">
        <v>13.73052769449113</v>
      </c>
      <c r="BB2304" t="n">
        <v>16.46442822456975</v>
      </c>
      <c r="BC2304" t="n">
        <v>0.9799761675033583</v>
      </c>
      <c r="BD2304" t="n">
        <v>-0.0008953361248815388</v>
      </c>
      <c r="BE2304" t="n">
        <v>90.00109622175081</v>
      </c>
      <c r="BF2304" t="n">
        <v>0.0007765486952584401</v>
      </c>
      <c r="BG2304" t="n">
        <v>32.29521343009577</v>
      </c>
    </row>
    <row r="2305">
      <c r="A2305" t="n">
        <v>230.4</v>
      </c>
      <c r="B2305" t="inlineStr">
        <is>
          <t>搬送（回転）</t>
        </is>
      </c>
      <c r="C2305" t="inlineStr"/>
      <c r="D2305" t="inlineStr">
        <is>
          <t>HOLDING</t>
        </is>
      </c>
      <c r="E2305" t="inlineStr">
        <is>
          <t>はい</t>
        </is>
      </c>
      <c r="F2305" t="inlineStr">
        <is>
          <t>ROTATING</t>
        </is>
      </c>
      <c r="G2305" t="n">
        <v>90</v>
      </c>
      <c r="H2305" t="n">
        <v>34.99000000000001</v>
      </c>
      <c r="I2305" t="n">
        <v>32.35572463684267</v>
      </c>
      <c r="J2305" t="n">
        <v>2.634275363157343</v>
      </c>
      <c r="K2305" t="n">
        <v>-17.62149919530602</v>
      </c>
      <c r="L2305" t="n">
        <v>3.604830740552991</v>
      </c>
      <c r="M2305" t="n">
        <v>-96.16407941683715</v>
      </c>
      <c r="N2305" t="n">
        <v>97.83170349455216</v>
      </c>
      <c r="O2305" t="n">
        <v>17.62149919530602</v>
      </c>
      <c r="P2305" t="n">
        <v>2.123247889272374</v>
      </c>
      <c r="Q2305" t="n">
        <v>1.837294340627561</v>
      </c>
      <c r="R2305" t="n">
        <v>-96.54786406579984</v>
      </c>
      <c r="S2305" t="n">
        <v>96.58868405647509</v>
      </c>
      <c r="T2305" t="n">
        <v>2.123247889272374</v>
      </c>
      <c r="U2305" t="n">
        <v>20.27467892556156</v>
      </c>
      <c r="V2305" t="n">
        <v>23.88254742678805</v>
      </c>
      <c r="W2305" t="n">
        <v>100.3568924885827</v>
      </c>
      <c r="X2305" t="n">
        <v>105.1329850574611</v>
      </c>
      <c r="Y2305" t="n">
        <v>20.27467892556156</v>
      </c>
      <c r="Z2305" t="n">
        <v>-2.3631525182779</v>
      </c>
      <c r="AA2305" t="n">
        <v>21.85455225041231</v>
      </c>
      <c r="AB2305" t="n">
        <v>100.7414000885575</v>
      </c>
      <c r="AC2305" t="n">
        <v>103.1117628386473</v>
      </c>
      <c r="AD2305" t="n">
        <v>2.3631525182779</v>
      </c>
      <c r="AE2305" t="n">
        <v>-19.74271054740254</v>
      </c>
      <c r="AF2305" t="n">
        <v>21.07757359613882</v>
      </c>
      <c r="AG2305" t="n">
        <v>-114.9198364105322</v>
      </c>
      <c r="AH2305" t="n">
        <v>118.4930695403012</v>
      </c>
      <c r="AI2305" t="n">
        <v>19.74271054740254</v>
      </c>
      <c r="AJ2305" t="n">
        <v>-5.360530638753858e-05</v>
      </c>
      <c r="AK2305" t="n">
        <v>18.97227895422301</v>
      </c>
      <c r="AL2305" t="n">
        <v>-114.5370774452357</v>
      </c>
      <c r="AM2305" t="n">
        <v>116.0977582833348</v>
      </c>
      <c r="AN2305" t="n">
        <v>5.360530638753858e-05</v>
      </c>
      <c r="AO2305" t="n">
        <v>22.89907536810897</v>
      </c>
      <c r="AP2305" t="n">
        <v>6.432470132745327</v>
      </c>
      <c r="AQ2305" t="n">
        <v>118.9503157546551</v>
      </c>
      <c r="AR2305" t="n">
        <v>121.305077976378</v>
      </c>
      <c r="AS2305" t="n">
        <v>22.89907536810897</v>
      </c>
      <c r="AT2305" t="n">
        <v>0.2459836533495192</v>
      </c>
      <c r="AU2305" t="n">
        <v>4.742236893123166</v>
      </c>
      <c r="AV2305" t="n">
        <v>118.5681962572171</v>
      </c>
      <c r="AW2305" t="n">
        <v>118.6632482380209</v>
      </c>
      <c r="AX2305" t="n">
        <v>0.2459836533495192</v>
      </c>
      <c r="AY2305" t="n">
        <v>16.67154902181879</v>
      </c>
      <c r="AZ2305" t="n">
        <v>19.45656440765997</v>
      </c>
      <c r="BA2305" t="n">
        <v>14.33174597978227</v>
      </c>
      <c r="BB2305" t="n">
        <v>17.10789293892367</v>
      </c>
      <c r="BC2305" t="n">
        <v>0.9800091650805036</v>
      </c>
      <c r="BD2305" t="n">
        <v>-0.0009522647618352335</v>
      </c>
      <c r="BE2305" t="n">
        <v>89.99792736143478</v>
      </c>
      <c r="BF2305" t="n">
        <v>0.000109530910167077</v>
      </c>
      <c r="BG2305" t="n">
        <v>32.3983355628533</v>
      </c>
    </row>
    <row r="2306">
      <c r="A2306" t="n">
        <v>230.5</v>
      </c>
      <c r="B2306" t="inlineStr">
        <is>
          <t>搬送（回転）</t>
        </is>
      </c>
      <c r="C2306" t="inlineStr"/>
      <c r="D2306" t="inlineStr">
        <is>
          <t>HOLDING</t>
        </is>
      </c>
      <c r="E2306" t="inlineStr">
        <is>
          <t>はい</t>
        </is>
      </c>
      <c r="F2306" t="inlineStr">
        <is>
          <t>ROTATING</t>
        </is>
      </c>
      <c r="G2306" t="n">
        <v>90</v>
      </c>
      <c r="H2306" t="n">
        <v>35.09</v>
      </c>
      <c r="I2306" t="n">
        <v>32.46325219925485</v>
      </c>
      <c r="J2306" t="n">
        <v>2.626747800745157</v>
      </c>
      <c r="K2306" t="n">
        <v>-21.35057235948887</v>
      </c>
      <c r="L2306" t="n">
        <v>18.16032624507456</v>
      </c>
      <c r="M2306" t="n">
        <v>24.04786514267438</v>
      </c>
      <c r="N2306" t="n">
        <v>36.93161528183634</v>
      </c>
      <c r="O2306" t="n">
        <v>21.35057235948887</v>
      </c>
      <c r="P2306" t="n">
        <v>-1.605825274910476</v>
      </c>
      <c r="Q2306" t="n">
        <v>16.39278984514914</v>
      </c>
      <c r="R2306" t="n">
        <v>23.66408049371169</v>
      </c>
      <c r="S2306" t="n">
        <v>28.83211645602231</v>
      </c>
      <c r="T2306" t="n">
        <v>1.605825274910476</v>
      </c>
      <c r="U2306" t="n">
        <v>24.6589669269674</v>
      </c>
      <c r="V2306" t="n">
        <v>7.017509678714521</v>
      </c>
      <c r="W2306" t="n">
        <v>-26.81413305368067</v>
      </c>
      <c r="X2306" t="n">
        <v>37.09862293154039</v>
      </c>
      <c r="Y2306" t="n">
        <v>24.6589669269674</v>
      </c>
      <c r="Z2306" t="n">
        <v>2.021135483127939</v>
      </c>
      <c r="AA2306" t="n">
        <v>4.989514502338785</v>
      </c>
      <c r="AB2306" t="n">
        <v>-26.42962545370589</v>
      </c>
      <c r="AC2306" t="n">
        <v>26.97230700613846</v>
      </c>
      <c r="AD2306" t="n">
        <v>2.021135483127939</v>
      </c>
      <c r="AE2306" t="n">
        <v>0.2246168440829174</v>
      </c>
      <c r="AF2306" t="n">
        <v>-2.203332496345316e-05</v>
      </c>
      <c r="AG2306" t="n">
        <v>-2.64985991691008e-06</v>
      </c>
      <c r="AH2306" t="n">
        <v>0.2246168451792047</v>
      </c>
      <c r="AI2306" t="n">
        <v>0.2246168440829174</v>
      </c>
      <c r="AJ2306" t="n">
        <v>19.96727378617907</v>
      </c>
      <c r="AK2306" t="n">
        <v>-2.105316675240777</v>
      </c>
      <c r="AL2306" t="n">
        <v>0.3827563154366473</v>
      </c>
      <c r="AM2306" t="n">
        <v>20.08160559199108</v>
      </c>
      <c r="AN2306" t="n">
        <v>19.96727378617907</v>
      </c>
      <c r="AO2306" t="n">
        <v>2.270363931150762</v>
      </c>
      <c r="AP2306" t="n">
        <v>25.16094249729315</v>
      </c>
      <c r="AQ2306" t="n">
        <v>-2.915402746068868</v>
      </c>
      <c r="AR2306" t="n">
        <v>25.43083075528105</v>
      </c>
      <c r="AS2306" t="n">
        <v>2.270363931150762</v>
      </c>
      <c r="AT2306" t="n">
        <v>-20.38272778360869</v>
      </c>
      <c r="AU2306" t="n">
        <v>23.47070925767099</v>
      </c>
      <c r="AV2306" t="n">
        <v>-3.297522243506843</v>
      </c>
      <c r="AW2306" t="n">
        <v>31.26025332439324</v>
      </c>
      <c r="AX2306" t="n">
        <v>20.38272778360869</v>
      </c>
      <c r="AY2306" t="n">
        <v>17.1394513555858</v>
      </c>
      <c r="AZ2306" t="n">
        <v>19.97680465959071</v>
      </c>
      <c r="BA2306" t="n">
        <v>12.92103306621234</v>
      </c>
      <c r="BB2306" t="n">
        <v>15.62414003814638</v>
      </c>
      <c r="BC2306" t="n">
        <v>0.9800107103247185</v>
      </c>
      <c r="BD2306" t="n">
        <v>-0.0009602295532326227</v>
      </c>
      <c r="BE2306" t="n">
        <v>89.99887631608827</v>
      </c>
      <c r="BF2306" t="n">
        <v>0.0001075543354532832</v>
      </c>
      <c r="BG2306" t="n">
        <v>32.50605478835659</v>
      </c>
    </row>
    <row r="2307">
      <c r="A2307" t="n">
        <v>230.6</v>
      </c>
      <c r="B2307" t="inlineStr">
        <is>
          <t>搬送（回転）</t>
        </is>
      </c>
      <c r="C2307" t="inlineStr"/>
      <c r="D2307" t="inlineStr">
        <is>
          <t>HOLDING</t>
        </is>
      </c>
      <c r="E2307" t="inlineStr">
        <is>
          <t>はい</t>
        </is>
      </c>
      <c r="F2307" t="inlineStr">
        <is>
          <t>ROTATING</t>
        </is>
      </c>
      <c r="G2307" t="n">
        <v>90</v>
      </c>
      <c r="H2307" t="n">
        <v>35.19</v>
      </c>
      <c r="I2307" t="n">
        <v>32.56784203305559</v>
      </c>
      <c r="J2307" t="n">
        <v>2.622157966944407</v>
      </c>
      <c r="K2307" t="n">
        <v>0.2246093374691422</v>
      </c>
      <c r="L2307" t="n">
        <v>-0.01177460612355702</v>
      </c>
      <c r="M2307" t="n">
        <v>-0.01175075642650114</v>
      </c>
      <c r="N2307" t="n">
        <v>0.2252245015629669</v>
      </c>
      <c r="O2307" t="n">
        <v>0.2246093374691422</v>
      </c>
      <c r="P2307" t="n">
        <v>19.96935642204754</v>
      </c>
      <c r="Q2307" t="n">
        <v>-1.779311006048987</v>
      </c>
      <c r="R2307" t="n">
        <v>-0.3955354053891871</v>
      </c>
      <c r="S2307" t="n">
        <v>20.05237122696303</v>
      </c>
      <c r="T2307" t="n">
        <v>19.96935642204754</v>
      </c>
      <c r="U2307" t="n">
        <v>2.469851159621018</v>
      </c>
      <c r="V2307" t="n">
        <v>29.1144880155056</v>
      </c>
      <c r="W2307" t="n">
        <v>4.635343958337919</v>
      </c>
      <c r="X2307" t="n">
        <v>29.58445522175117</v>
      </c>
      <c r="Y2307" t="n">
        <v>2.469851159621018</v>
      </c>
      <c r="Z2307" t="n">
        <v>-20.16798028421844</v>
      </c>
      <c r="AA2307" t="n">
        <v>27.08649283912986</v>
      </c>
      <c r="AB2307" t="n">
        <v>5.019851558312709</v>
      </c>
      <c r="AC2307" t="n">
        <v>34.14124240176903</v>
      </c>
      <c r="AD2307" t="n">
        <v>20.16798028421844</v>
      </c>
      <c r="AE2307" t="n">
        <v>-17.02213491323072</v>
      </c>
      <c r="AF2307" t="n">
        <v>5.450552914077395</v>
      </c>
      <c r="AG2307" t="n">
        <v>2.284922286419861</v>
      </c>
      <c r="AH2307" t="n">
        <v>18.01894763653982</v>
      </c>
      <c r="AI2307" t="n">
        <v>17.02213491323072</v>
      </c>
      <c r="AJ2307" t="n">
        <v>2.720522028865432</v>
      </c>
      <c r="AK2307" t="n">
        <v>3.345258272161582</v>
      </c>
      <c r="AL2307" t="n">
        <v>2.667681251716425</v>
      </c>
      <c r="AM2307" t="n">
        <v>5.070356622345897</v>
      </c>
      <c r="AN2307" t="n">
        <v>2.720522028865432</v>
      </c>
      <c r="AO2307" t="n">
        <v>20.12981647981793</v>
      </c>
      <c r="AP2307" t="n">
        <v>23.68910184579891</v>
      </c>
      <c r="AQ2307" t="n">
        <v>2.249253550810454</v>
      </c>
      <c r="AR2307" t="n">
        <v>31.16796751967661</v>
      </c>
      <c r="AS2307" t="n">
        <v>20.12981647981793</v>
      </c>
      <c r="AT2307" t="n">
        <v>-2.523275234941515</v>
      </c>
      <c r="AU2307" t="n">
        <v>21.99886860617675</v>
      </c>
      <c r="AV2307" t="n">
        <v>1.867134053372479</v>
      </c>
      <c r="AW2307" t="n">
        <v>22.22168597195904</v>
      </c>
      <c r="AX2307" t="n">
        <v>2.523275234941515</v>
      </c>
      <c r="AY2307" t="n">
        <v>15.44796715377413</v>
      </c>
      <c r="AZ2307" t="n">
        <v>18.22610930959374</v>
      </c>
      <c r="BA2307" t="n">
        <v>13.33114325091418</v>
      </c>
      <c r="BB2307" t="n">
        <v>16.07470768231353</v>
      </c>
      <c r="BC2307" t="n">
        <v>0.9800398221375241</v>
      </c>
      <c r="BD2307" t="n">
        <v>-0.0009222792250488494</v>
      </c>
      <c r="BE2307" t="n">
        <v>89.99930420006838</v>
      </c>
      <c r="BF2307" t="n">
        <v>-0.001222473121981437</v>
      </c>
      <c r="BG2307" t="n">
        <v>32.60800417206355</v>
      </c>
    </row>
    <row r="2308">
      <c r="A2308" t="n">
        <v>230.7</v>
      </c>
      <c r="B2308" t="inlineStr">
        <is>
          <t>搬送（回転）</t>
        </is>
      </c>
      <c r="C2308" t="inlineStr"/>
      <c r="D2308" t="inlineStr">
        <is>
          <t>HOLDING</t>
        </is>
      </c>
      <c r="E2308" t="inlineStr">
        <is>
          <t>はい</t>
        </is>
      </c>
      <c r="F2308" t="inlineStr">
        <is>
          <t>ROTATING</t>
        </is>
      </c>
      <c r="G2308" t="n">
        <v>90</v>
      </c>
      <c r="H2308" t="n">
        <v>35.29000000000003</v>
      </c>
      <c r="I2308" t="n">
        <v>32.67524474900994</v>
      </c>
      <c r="J2308" t="n">
        <v>2.614755250990086</v>
      </c>
      <c r="K2308" t="n">
        <v>0.224610180711406</v>
      </c>
      <c r="L2308" t="n">
        <v>-1.502670505332039e-05</v>
      </c>
      <c r="M2308" t="n">
        <v>-2.586995931038027e-07</v>
      </c>
      <c r="N2308" t="n">
        <v>0.2246101812142078</v>
      </c>
      <c r="O2308" t="n">
        <v>0.224610180711406</v>
      </c>
      <c r="P2308" t="n">
        <v>19.9693572652898</v>
      </c>
      <c r="Q2308" t="n">
        <v>-1.767551426630483</v>
      </c>
      <c r="R2308" t="n">
        <v>-0.383784907662279</v>
      </c>
      <c r="S2308" t="n">
        <v>20.05110367261402</v>
      </c>
      <c r="T2308" t="n">
        <v>19.9693572652898</v>
      </c>
      <c r="U2308" t="n">
        <v>1.804529403587554</v>
      </c>
      <c r="V2308" t="n">
        <v>24.55759832047717</v>
      </c>
      <c r="W2308" t="n">
        <v>1.507324351871201</v>
      </c>
      <c r="X2308" t="n">
        <v>24.669900452577</v>
      </c>
      <c r="Y2308" t="n">
        <v>1.804529403587554</v>
      </c>
      <c r="Z2308" t="n">
        <v>-20.83330204025191</v>
      </c>
      <c r="AA2308" t="n">
        <v>22.52960314410143</v>
      </c>
      <c r="AB2308" t="n">
        <v>1.891831951845991</v>
      </c>
      <c r="AC2308" t="n">
        <v>30.7439184208047</v>
      </c>
      <c r="AD2308" t="n">
        <v>20.83330204025191</v>
      </c>
      <c r="AE2308" t="n">
        <v>-15.75572106212862</v>
      </c>
      <c r="AF2308" t="n">
        <v>29.66166006509596</v>
      </c>
      <c r="AG2308" t="n">
        <v>-7.703418580149205</v>
      </c>
      <c r="AH2308" t="n">
        <v>34.45866337840021</v>
      </c>
      <c r="AI2308" t="n">
        <v>15.75572106212862</v>
      </c>
      <c r="AJ2308" t="n">
        <v>3.986935879967538</v>
      </c>
      <c r="AK2308" t="n">
        <v>27.55636542318015</v>
      </c>
      <c r="AL2308" t="n">
        <v>-7.320659614852641</v>
      </c>
      <c r="AM2308" t="n">
        <v>28.78959864679161</v>
      </c>
      <c r="AN2308" t="n">
        <v>3.986935879967538</v>
      </c>
      <c r="AO2308" t="n">
        <v>19.52829291603307</v>
      </c>
      <c r="AP2308" t="n">
        <v>-5.097769997751162</v>
      </c>
      <c r="AQ2308" t="n">
        <v>9.068868860889983</v>
      </c>
      <c r="AR2308" t="n">
        <v>22.12658730081029</v>
      </c>
      <c r="AS2308" t="n">
        <v>19.52829291603307</v>
      </c>
      <c r="AT2308" t="n">
        <v>-3.124798798726374</v>
      </c>
      <c r="AU2308" t="n">
        <v>-6.788003237373323</v>
      </c>
      <c r="AV2308" t="n">
        <v>8.686749363452009</v>
      </c>
      <c r="AW2308" t="n">
        <v>11.45866353404909</v>
      </c>
      <c r="AX2308" t="n">
        <v>3.124798798726374</v>
      </c>
      <c r="AY2308" t="n">
        <v>13.92563145646786</v>
      </c>
      <c r="AZ2308" t="n">
        <v>16.58395131899312</v>
      </c>
      <c r="BA2308" t="n">
        <v>13.57360103203562</v>
      </c>
      <c r="BB2308" t="n">
        <v>16.42006620568549</v>
      </c>
      <c r="BC2308" t="n">
        <v>0.9801561637218802</v>
      </c>
      <c r="BD2308" t="n">
        <v>-0.001025700461771633</v>
      </c>
      <c r="BE2308" t="n">
        <v>89.99968466105716</v>
      </c>
      <c r="BF2308" t="n">
        <v>-0.005112838969012179</v>
      </c>
      <c r="BG2308" t="n">
        <v>32.72265350366565</v>
      </c>
    </row>
    <row r="2309">
      <c r="A2309" t="n">
        <v>230.8</v>
      </c>
      <c r="B2309" t="inlineStr">
        <is>
          <t>搬送（回転）</t>
        </is>
      </c>
      <c r="C2309" t="inlineStr"/>
      <c r="D2309" t="inlineStr">
        <is>
          <t>HOLDING</t>
        </is>
      </c>
      <c r="E2309" t="inlineStr">
        <is>
          <t>はい</t>
        </is>
      </c>
      <c r="F2309" t="inlineStr">
        <is>
          <t>ROTATING</t>
        </is>
      </c>
      <c r="G2309" t="n">
        <v>90</v>
      </c>
      <c r="H2309" t="n">
        <v>35.39000000000002</v>
      </c>
      <c r="I2309" t="n">
        <v>32.77607755796899</v>
      </c>
      <c r="J2309" t="n">
        <v>2.613922442031033</v>
      </c>
      <c r="K2309" t="n">
        <v>-13.35494249631587</v>
      </c>
      <c r="L2309" t="n">
        <v>32.82891460420347</v>
      </c>
      <c r="M2309" t="n">
        <v>132.9509628949938</v>
      </c>
      <c r="N2309" t="n">
        <v>137.5937885875522</v>
      </c>
      <c r="O2309" t="n">
        <v>13.35494249631587</v>
      </c>
      <c r="P2309" t="n">
        <v>6.389804588262525</v>
      </c>
      <c r="Q2309" t="n">
        <v>31.06137820427804</v>
      </c>
      <c r="R2309" t="n">
        <v>132.5671782460311</v>
      </c>
      <c r="S2309" t="n">
        <v>136.3073569795129</v>
      </c>
      <c r="T2309" t="n">
        <v>6.389804588262525</v>
      </c>
      <c r="U2309" t="n">
        <v>16.81351271499064</v>
      </c>
      <c r="V2309" t="n">
        <v>19.48423806847652</v>
      </c>
      <c r="W2309" t="n">
        <v>-146.3930318713719</v>
      </c>
      <c r="X2309" t="n">
        <v>148.6379814294406</v>
      </c>
      <c r="Y2309" t="n">
        <v>16.81351271499064</v>
      </c>
      <c r="Z2309" t="n">
        <v>-5.824318728848827</v>
      </c>
      <c r="AA2309" t="n">
        <v>17.45624289210078</v>
      </c>
      <c r="AB2309" t="n">
        <v>-146.0085242713971</v>
      </c>
      <c r="AC2309" t="n">
        <v>147.1636241211611</v>
      </c>
      <c r="AD2309" t="n">
        <v>5.824318728848827</v>
      </c>
      <c r="AE2309" t="n">
        <v>-20.30540843437502</v>
      </c>
      <c r="AF2309" t="n">
        <v>25.40359772120717</v>
      </c>
      <c r="AG2309" t="n">
        <v>93.80030187044346</v>
      </c>
      <c r="AH2309" t="n">
        <v>99.27813968771791</v>
      </c>
      <c r="AI2309" t="n">
        <v>20.30540843437502</v>
      </c>
      <c r="AJ2309" t="n">
        <v>-0.5627514922788635</v>
      </c>
      <c r="AK2309" t="n">
        <v>23.29830307929136</v>
      </c>
      <c r="AL2309" t="n">
        <v>94.18306083574002</v>
      </c>
      <c r="AM2309" t="n">
        <v>97.02358766818142</v>
      </c>
      <c r="AN2309" t="n">
        <v>0.5627514922788635</v>
      </c>
      <c r="AO2309" t="n">
        <v>22.70844516327303</v>
      </c>
      <c r="AP2309" t="n">
        <v>26.99058743048516</v>
      </c>
      <c r="AQ2309" t="n">
        <v>-107.9442619211058</v>
      </c>
      <c r="AR2309" t="n">
        <v>113.5611243924097</v>
      </c>
      <c r="AS2309" t="n">
        <v>22.70844516327303</v>
      </c>
      <c r="AT2309" t="n">
        <v>0.05535344851357848</v>
      </c>
      <c r="AU2309" t="n">
        <v>25.300354190863</v>
      </c>
      <c r="AV2309" t="n">
        <v>-108.3263814185438</v>
      </c>
      <c r="AW2309" t="n">
        <v>111.2417003529846</v>
      </c>
      <c r="AX2309" t="n">
        <v>0.05535344851357848</v>
      </c>
      <c r="AY2309" t="n">
        <v>13.86856256045266</v>
      </c>
      <c r="AZ2309" t="n">
        <v>16.60690745859288</v>
      </c>
      <c r="BA2309" t="n">
        <v>14.24678177226956</v>
      </c>
      <c r="BB2309" t="n">
        <v>17.04890410144424</v>
      </c>
      <c r="BC2309" t="n">
        <v>0.9801971641838642</v>
      </c>
      <c r="BD2309" t="n">
        <v>-0.001032439263386939</v>
      </c>
      <c r="BE2309" t="n">
        <v>89.99960047639793</v>
      </c>
      <c r="BF2309" t="n">
        <v>-0.002311936318916638</v>
      </c>
      <c r="BG2309" t="n">
        <v>32.81860656515239</v>
      </c>
    </row>
    <row r="2310">
      <c r="A2310" t="n">
        <v>230.9</v>
      </c>
      <c r="B2310" t="inlineStr">
        <is>
          <t>搬送（回転）</t>
        </is>
      </c>
      <c r="C2310" t="inlineStr"/>
      <c r="D2310" t="inlineStr">
        <is>
          <t>HOLDING</t>
        </is>
      </c>
      <c r="E2310" t="inlineStr">
        <is>
          <t>はい</t>
        </is>
      </c>
      <c r="F2310" t="inlineStr">
        <is>
          <t>ROTATING</t>
        </is>
      </c>
      <c r="G2310" t="n">
        <v>90</v>
      </c>
      <c r="H2310" t="n">
        <v>35.49000000000001</v>
      </c>
      <c r="I2310" t="n">
        <v>32.88630225056742</v>
      </c>
      <c r="J2310" t="n">
        <v>2.603697749432591</v>
      </c>
      <c r="K2310" t="n">
        <v>-20.65914713811366</v>
      </c>
      <c r="L2310" t="n">
        <v>22.24469701856085</v>
      </c>
      <c r="M2310" t="n">
        <v>-83.54880746683446</v>
      </c>
      <c r="N2310" t="n">
        <v>88.89336384147005</v>
      </c>
      <c r="O2310" t="n">
        <v>20.65914713811366</v>
      </c>
      <c r="P2310" t="n">
        <v>-0.9144000535352639</v>
      </c>
      <c r="Q2310" t="n">
        <v>20.47716061863542</v>
      </c>
      <c r="R2310" t="n">
        <v>-83.93259211579715</v>
      </c>
      <c r="S2310" t="n">
        <v>86.39924915030265</v>
      </c>
      <c r="T2310" t="n">
        <v>0.9144000535352639</v>
      </c>
      <c r="U2310" t="n">
        <v>23.90399023456837</v>
      </c>
      <c r="V2310" t="n">
        <v>18.85018375183273</v>
      </c>
      <c r="W2310" t="n">
        <v>83.46419977503653</v>
      </c>
      <c r="X2310" t="n">
        <v>88.84257324447221</v>
      </c>
      <c r="Y2310" t="n">
        <v>23.90399023456837</v>
      </c>
      <c r="Z2310" t="n">
        <v>1.266158790728909</v>
      </c>
      <c r="AA2310" t="n">
        <v>16.822188575457</v>
      </c>
      <c r="AB2310" t="n">
        <v>83.84870737501133</v>
      </c>
      <c r="AC2310" t="n">
        <v>85.52891274307102</v>
      </c>
      <c r="AD2310" t="n">
        <v>1.266158790728909</v>
      </c>
      <c r="AE2310" t="n">
        <v>-22.45566388587751</v>
      </c>
      <c r="AF2310" t="n">
        <v>7.098864169640852</v>
      </c>
      <c r="AG2310" t="n">
        <v>-7.07465795033631</v>
      </c>
      <c r="AH2310" t="n">
        <v>24.59067909124859</v>
      </c>
      <c r="AI2310" t="n">
        <v>22.45566388587751</v>
      </c>
      <c r="AJ2310" t="n">
        <v>-2.713006943781352</v>
      </c>
      <c r="AK2310" t="n">
        <v>4.993569527725039</v>
      </c>
      <c r="AL2310" t="n">
        <v>-6.691898985039746</v>
      </c>
      <c r="AM2310" t="n">
        <v>8.779388095488539</v>
      </c>
      <c r="AN2310" t="n">
        <v>2.713006943781352</v>
      </c>
      <c r="AO2310" t="n">
        <v>24.9708331697142</v>
      </c>
      <c r="AP2310" t="n">
        <v>34.01878455559642</v>
      </c>
      <c r="AQ2310" t="n">
        <v>6.768100908287404</v>
      </c>
      <c r="AR2310" t="n">
        <v>42.7390617788288</v>
      </c>
      <c r="AS2310" t="n">
        <v>24.9708331697142</v>
      </c>
      <c r="AT2310" t="n">
        <v>2.317741454954749</v>
      </c>
      <c r="AU2310" t="n">
        <v>32.32855131597426</v>
      </c>
      <c r="AV2310" t="n">
        <v>6.385981410849429</v>
      </c>
      <c r="AW2310" t="n">
        <v>33.03464717870181</v>
      </c>
      <c r="AX2310" t="n">
        <v>2.317741454954749</v>
      </c>
      <c r="AY2310" t="n">
        <v>14.54762101821876</v>
      </c>
      <c r="AZ2310" t="n">
        <v>17.33661573619042</v>
      </c>
      <c r="BA2310" t="n">
        <v>15.06766998363036</v>
      </c>
      <c r="BB2310" t="n">
        <v>17.84109700827123</v>
      </c>
      <c r="BC2310" t="n">
        <v>0.9801717388558981</v>
      </c>
      <c r="BD2310" t="n">
        <v>-0.001142518811261402</v>
      </c>
      <c r="BE2310" t="n">
        <v>90.04578996954449</v>
      </c>
      <c r="BF2310" t="n">
        <v>-0.0001023168619421705</v>
      </c>
      <c r="BG2310" t="n">
        <v>32.926509719117</v>
      </c>
    </row>
    <row r="2311">
      <c r="A2311" t="n">
        <v>231</v>
      </c>
      <c r="B2311" t="inlineStr">
        <is>
          <t>搬送（回転）</t>
        </is>
      </c>
      <c r="C2311" t="inlineStr"/>
      <c r="D2311" t="inlineStr">
        <is>
          <t>HOLDING</t>
        </is>
      </c>
      <c r="E2311" t="inlineStr">
        <is>
          <t>はい</t>
        </is>
      </c>
      <c r="F2311" t="inlineStr">
        <is>
          <t>ROTATING</t>
        </is>
      </c>
      <c r="G2311" t="n">
        <v>90</v>
      </c>
      <c r="H2311" t="n">
        <v>35.59</v>
      </c>
      <c r="I2311" t="n">
        <v>32.9839991394437</v>
      </c>
      <c r="J2311" t="n">
        <v>2.606000860556307</v>
      </c>
      <c r="K2311" t="n">
        <v>-13.76588940307939</v>
      </c>
      <c r="L2311" t="n">
        <v>32.63016023608589</v>
      </c>
      <c r="M2311" t="n">
        <v>47.04812055701168</v>
      </c>
      <c r="N2311" t="n">
        <v>58.88762786899774</v>
      </c>
      <c r="O2311" t="n">
        <v>13.76588940307939</v>
      </c>
      <c r="P2311" t="n">
        <v>5.978857681499003</v>
      </c>
      <c r="Q2311" t="n">
        <v>30.86262383616046</v>
      </c>
      <c r="R2311" t="n">
        <v>46.66433590804899</v>
      </c>
      <c r="S2311" t="n">
        <v>56.26551817025406</v>
      </c>
      <c r="T2311" t="n">
        <v>5.978857681499003</v>
      </c>
      <c r="U2311" t="n">
        <v>17.41435373427051</v>
      </c>
      <c r="V2311" t="n">
        <v>20.2346480382414</v>
      </c>
      <c r="W2311" t="n">
        <v>-49.18093228387838</v>
      </c>
      <c r="X2311" t="n">
        <v>55.95949247022563</v>
      </c>
      <c r="Y2311" t="n">
        <v>17.41435373427051</v>
      </c>
      <c r="Z2311" t="n">
        <v>-5.223477709568954</v>
      </c>
      <c r="AA2311" t="n">
        <v>18.20665286186566</v>
      </c>
      <c r="AB2311" t="n">
        <v>-48.79642468390359</v>
      </c>
      <c r="AC2311" t="n">
        <v>52.34365281241576</v>
      </c>
      <c r="AD2311" t="n">
        <v>5.223477709568954</v>
      </c>
      <c r="AE2311" t="n">
        <v>-22.46732802879186</v>
      </c>
      <c r="AF2311" t="n">
        <v>19.43123438316627</v>
      </c>
      <c r="AG2311" t="n">
        <v>-18.06002105718801</v>
      </c>
      <c r="AH2311" t="n">
        <v>34.763746331386</v>
      </c>
      <c r="AI2311" t="n">
        <v>22.46732802879186</v>
      </c>
      <c r="AJ2311" t="n">
        <v>-2.724671086695704</v>
      </c>
      <c r="AK2311" t="n">
        <v>17.32593974125046</v>
      </c>
      <c r="AL2311" t="n">
        <v>-17.67726209189145</v>
      </c>
      <c r="AM2311" t="n">
        <v>24.90175928551114</v>
      </c>
      <c r="AN2311" t="n">
        <v>2.724671086695704</v>
      </c>
      <c r="AO2311" t="n">
        <v>24.61902889084901</v>
      </c>
      <c r="AP2311" t="n">
        <v>33.53045233246706</v>
      </c>
      <c r="AQ2311" t="n">
        <v>15.67981994253304</v>
      </c>
      <c r="AR2311" t="n">
        <v>44.45497239430659</v>
      </c>
      <c r="AS2311" t="n">
        <v>24.61902889084901</v>
      </c>
      <c r="AT2311" t="n">
        <v>1.965937176089561</v>
      </c>
      <c r="AU2311" t="n">
        <v>31.8402190928449</v>
      </c>
      <c r="AV2311" t="n">
        <v>15.29770044509507</v>
      </c>
      <c r="AW2311" t="n">
        <v>35.37914781009511</v>
      </c>
      <c r="AX2311" t="n">
        <v>1.965937176089561</v>
      </c>
      <c r="AY2311" t="n">
        <v>14.46944785670483</v>
      </c>
      <c r="AZ2311" t="n">
        <v>17.34438953599843</v>
      </c>
      <c r="BA2311" t="n">
        <v>15.80763578814651</v>
      </c>
      <c r="BB2311" t="n">
        <v>18.51889019652901</v>
      </c>
      <c r="BC2311" t="n">
        <v>0.9801941368269947</v>
      </c>
      <c r="BD2311" t="n">
        <v>-0.001120440932004349</v>
      </c>
      <c r="BE2311" t="n">
        <v>89.98718276805562</v>
      </c>
      <c r="BF2311" t="n">
        <v>-0.0004013651829126858</v>
      </c>
      <c r="BG2311" t="n">
        <v>33.02442735601647</v>
      </c>
    </row>
    <row r="2312">
      <c r="A2312" t="n">
        <v>231.1</v>
      </c>
      <c r="B2312" t="inlineStr">
        <is>
          <t>搬送（回転）</t>
        </is>
      </c>
      <c r="C2312" t="inlineStr"/>
      <c r="D2312" t="inlineStr">
        <is>
          <t>HOLDING</t>
        </is>
      </c>
      <c r="E2312" t="inlineStr">
        <is>
          <t>はい</t>
        </is>
      </c>
      <c r="F2312" t="inlineStr">
        <is>
          <t>ROTATING</t>
        </is>
      </c>
      <c r="G2312" t="n">
        <v>90</v>
      </c>
      <c r="H2312" t="n">
        <v>35.69</v>
      </c>
      <c r="I2312" t="n">
        <v>33.07928534547327</v>
      </c>
      <c r="J2312" t="n">
        <v>2.610714654526724</v>
      </c>
      <c r="K2312" t="n">
        <v>-22.14504754771752</v>
      </c>
      <c r="L2312" t="n">
        <v>24.13219798348153</v>
      </c>
      <c r="M2312" t="n">
        <v>-41.76773697867307</v>
      </c>
      <c r="N2312" t="n">
        <v>53.07833798004826</v>
      </c>
      <c r="O2312" t="n">
        <v>22.14504754771752</v>
      </c>
      <c r="P2312" t="n">
        <v>-2.400300463139125</v>
      </c>
      <c r="Q2312" t="n">
        <v>22.3646615835561</v>
      </c>
      <c r="R2312" t="n">
        <v>-42.15152162763576</v>
      </c>
      <c r="S2312" t="n">
        <v>47.77750836518561</v>
      </c>
      <c r="T2312" t="n">
        <v>2.400300463139125</v>
      </c>
      <c r="U2312" t="n">
        <v>25.07421050051491</v>
      </c>
      <c r="V2312" t="n">
        <v>29.99763461380694</v>
      </c>
      <c r="W2312" t="n">
        <v>44.06439644946078</v>
      </c>
      <c r="X2312" t="n">
        <v>58.90878668842919</v>
      </c>
      <c r="Y2312" t="n">
        <v>25.07421050051491</v>
      </c>
      <c r="Z2312" t="n">
        <v>2.436379056675445</v>
      </c>
      <c r="AA2312" t="n">
        <v>27.9696394374312</v>
      </c>
      <c r="AB2312" t="n">
        <v>44.44890404943557</v>
      </c>
      <c r="AC2312" t="n">
        <v>52.57320367224774</v>
      </c>
      <c r="AD2312" t="n">
        <v>2.436379056675445</v>
      </c>
      <c r="AE2312" t="n">
        <v>-22.14086989434985</v>
      </c>
      <c r="AF2312" t="n">
        <v>24.14164292189143</v>
      </c>
      <c r="AG2312" t="n">
        <v>36.79802279916792</v>
      </c>
      <c r="AH2312" t="n">
        <v>49.26592660830323</v>
      </c>
      <c r="AI2312" t="n">
        <v>22.14086989434985</v>
      </c>
      <c r="AJ2312" t="n">
        <v>-2.398212952253694</v>
      </c>
      <c r="AK2312" t="n">
        <v>22.03634827997562</v>
      </c>
      <c r="AL2312" t="n">
        <v>37.18078176446448</v>
      </c>
      <c r="AM2312" t="n">
        <v>43.28697960700742</v>
      </c>
      <c r="AN2312" t="n">
        <v>2.398212952253694</v>
      </c>
      <c r="AO2312" t="n">
        <v>25.02471230949491</v>
      </c>
      <c r="AP2312" t="n">
        <v>29.98383404135552</v>
      </c>
      <c r="AQ2312" t="n">
        <v>-34.76127546880024</v>
      </c>
      <c r="AR2312" t="n">
        <v>52.28396314559895</v>
      </c>
      <c r="AS2312" t="n">
        <v>25.02471230949491</v>
      </c>
      <c r="AT2312" t="n">
        <v>2.371620594735457</v>
      </c>
      <c r="AU2312" t="n">
        <v>28.29360080173335</v>
      </c>
      <c r="AV2312" t="n">
        <v>-35.14339496623822</v>
      </c>
      <c r="AW2312" t="n">
        <v>45.17975918844895</v>
      </c>
      <c r="AX2312" t="n">
        <v>2.371620594735457</v>
      </c>
      <c r="AY2312" t="n">
        <v>15.2370078258061</v>
      </c>
      <c r="AZ2312" t="n">
        <v>18.11737163245008</v>
      </c>
      <c r="BA2312" t="n">
        <v>16.44095919876684</v>
      </c>
      <c r="BB2312" t="n">
        <v>19.1694724078256</v>
      </c>
      <c r="BC2312" t="n">
        <v>0.9801617906941569</v>
      </c>
      <c r="BD2312" t="n">
        <v>-0.001041284116869446</v>
      </c>
      <c r="BE2312" t="n">
        <v>90.003130696935</v>
      </c>
      <c r="BF2312" t="n">
        <v>0.0002746755491685702</v>
      </c>
      <c r="BG2312" t="n">
        <v>33.11675231253115</v>
      </c>
    </row>
    <row r="2313">
      <c r="A2313" t="n">
        <v>231.2</v>
      </c>
      <c r="B2313" t="inlineStr">
        <is>
          <t>搬送（回転）</t>
        </is>
      </c>
      <c r="C2313" t="inlineStr"/>
      <c r="D2313" t="inlineStr">
        <is>
          <t>HOLDING</t>
        </is>
      </c>
      <c r="E2313" t="inlineStr">
        <is>
          <t>はい</t>
        </is>
      </c>
      <c r="F2313" t="inlineStr">
        <is>
          <t>ROTATING</t>
        </is>
      </c>
      <c r="G2313" t="n">
        <v>90</v>
      </c>
      <c r="H2313" t="n">
        <v>35.79000000000003</v>
      </c>
      <c r="I2313" t="n">
        <v>33.1797765177592</v>
      </c>
      <c r="J2313" t="n">
        <v>2.610223482240826</v>
      </c>
      <c r="K2313" t="n">
        <v>-14.67818627620207</v>
      </c>
      <c r="L2313" t="n">
        <v>39.5707675324772</v>
      </c>
      <c r="M2313" t="n">
        <v>35.87641585218512</v>
      </c>
      <c r="N2313" t="n">
        <v>55.39324877516355</v>
      </c>
      <c r="O2313" t="n">
        <v>14.67818627620207</v>
      </c>
      <c r="P2313" t="n">
        <v>5.066560808376327</v>
      </c>
      <c r="Q2313" t="n">
        <v>37.80323113255177</v>
      </c>
      <c r="R2313" t="n">
        <v>35.49263120322243</v>
      </c>
      <c r="S2313" t="n">
        <v>52.10068322214273</v>
      </c>
      <c r="T2313" t="n">
        <v>5.066560808376327</v>
      </c>
      <c r="U2313" t="n">
        <v>18.54482681640955</v>
      </c>
      <c r="V2313" t="n">
        <v>13.54952477484863</v>
      </c>
      <c r="W2313" t="n">
        <v>-38.99501988790114</v>
      </c>
      <c r="X2313" t="n">
        <v>45.25606919886729</v>
      </c>
      <c r="Y2313" t="n">
        <v>18.54482681640955</v>
      </c>
      <c r="Z2313" t="n">
        <v>-4.093004627429909</v>
      </c>
      <c r="AA2313" t="n">
        <v>11.5215295984729</v>
      </c>
      <c r="AB2313" t="n">
        <v>-38.61051228792635</v>
      </c>
      <c r="AC2313" t="n">
        <v>40.50024679313401</v>
      </c>
      <c r="AD2313" t="n">
        <v>4.093004627429909</v>
      </c>
      <c r="AE2313" t="n">
        <v>-23.04053273951757</v>
      </c>
      <c r="AF2313" t="n">
        <v>19.28580699098821</v>
      </c>
      <c r="AG2313" t="n">
        <v>-1.056845586600355</v>
      </c>
      <c r="AH2313" t="n">
        <v>30.0653525309175</v>
      </c>
      <c r="AI2313" t="n">
        <v>23.04053273951757</v>
      </c>
      <c r="AJ2313" t="n">
        <v>-3.297875797421415</v>
      </c>
      <c r="AK2313" t="n">
        <v>17.18051234907239</v>
      </c>
      <c r="AL2313" t="n">
        <v>-0.6740866213037904</v>
      </c>
      <c r="AM2313" t="n">
        <v>17.50715231340802</v>
      </c>
      <c r="AN2313" t="n">
        <v>3.297875797421415</v>
      </c>
      <c r="AO2313" t="n">
        <v>24.9704091513622</v>
      </c>
      <c r="AP2313" t="n">
        <v>33.96082372821147</v>
      </c>
      <c r="AQ2313" t="n">
        <v>-2.310184695274786</v>
      </c>
      <c r="AR2313" t="n">
        <v>42.21606133702392</v>
      </c>
      <c r="AS2313" t="n">
        <v>24.9704091513622</v>
      </c>
      <c r="AT2313" t="n">
        <v>2.317317436602753</v>
      </c>
      <c r="AU2313" t="n">
        <v>32.27059048858931</v>
      </c>
      <c r="AV2313" t="n">
        <v>-2.69230419271276</v>
      </c>
      <c r="AW2313" t="n">
        <v>32.4655120466367</v>
      </c>
      <c r="AX2313" t="n">
        <v>2.317317436602753</v>
      </c>
      <c r="AY2313" t="n">
        <v>15.1811256708457</v>
      </c>
      <c r="AZ2313" t="n">
        <v>18.16011715084603</v>
      </c>
      <c r="BA2313" t="n">
        <v>17.10091655284192</v>
      </c>
      <c r="BB2313" t="n">
        <v>19.74956608217926</v>
      </c>
      <c r="BC2313" t="n">
        <v>0.980215140937006</v>
      </c>
      <c r="BD2313" t="n">
        <v>-0.001152306505803732</v>
      </c>
      <c r="BE2313" t="n">
        <v>90.0000335637846</v>
      </c>
      <c r="BF2313" t="n">
        <v>0.0003257669198432888</v>
      </c>
      <c r="BG2313" t="n">
        <v>33.22280132766287</v>
      </c>
    </row>
    <row r="2314">
      <c r="A2314" t="n">
        <v>231.3</v>
      </c>
      <c r="B2314" t="inlineStr">
        <is>
          <t>搬送（回転）</t>
        </is>
      </c>
      <c r="C2314" t="inlineStr"/>
      <c r="D2314" t="inlineStr">
        <is>
          <t>HOLDING</t>
        </is>
      </c>
      <c r="E2314" t="inlineStr">
        <is>
          <t>はい</t>
        </is>
      </c>
      <c r="F2314" t="inlineStr">
        <is>
          <t>ROTATING</t>
        </is>
      </c>
      <c r="G2314" t="n">
        <v>90</v>
      </c>
      <c r="H2314" t="n">
        <v>35.89000000000002</v>
      </c>
      <c r="I2314" t="n">
        <v>33.28035983980334</v>
      </c>
      <c r="J2314" t="n">
        <v>2.609640160196683</v>
      </c>
      <c r="K2314" t="n">
        <v>-23.34663192240589</v>
      </c>
      <c r="L2314" t="n">
        <v>9.572671374636451</v>
      </c>
      <c r="M2314" t="n">
        <v>27.34628817482309</v>
      </c>
      <c r="N2314" t="n">
        <v>37.20914855660574</v>
      </c>
      <c r="O2314" t="n">
        <v>23.34663192240589</v>
      </c>
      <c r="P2314" t="n">
        <v>-3.601884837827495</v>
      </c>
      <c r="Q2314" t="n">
        <v>7.805134974711022</v>
      </c>
      <c r="R2314" t="n">
        <v>26.9625035258604</v>
      </c>
      <c r="S2314" t="n">
        <v>28.29965198974121</v>
      </c>
      <c r="T2314" t="n">
        <v>3.601884837827495</v>
      </c>
      <c r="U2314" t="n">
        <v>26.3660234212531</v>
      </c>
      <c r="V2314" t="n">
        <v>31.64738614395082</v>
      </c>
      <c r="W2314" t="n">
        <v>-26.84497475309189</v>
      </c>
      <c r="X2314" t="n">
        <v>49.1668273360051</v>
      </c>
      <c r="Y2314" t="n">
        <v>26.3660234212531</v>
      </c>
      <c r="Z2314" t="n">
        <v>3.728191977413637</v>
      </c>
      <c r="AA2314" t="n">
        <v>29.61939096757509</v>
      </c>
      <c r="AB2314" t="n">
        <v>-26.4604671531171</v>
      </c>
      <c r="AC2314" t="n">
        <v>39.89190467590772</v>
      </c>
      <c r="AD2314" t="n">
        <v>3.728191977413637</v>
      </c>
      <c r="AE2314" t="n">
        <v>-20.30744666084782</v>
      </c>
      <c r="AF2314" t="n">
        <v>5.948801462279248</v>
      </c>
      <c r="AG2314" t="n">
        <v>2.156724911157632</v>
      </c>
      <c r="AH2314" t="n">
        <v>21.27045112505146</v>
      </c>
      <c r="AI2314" t="n">
        <v>20.30744666084782</v>
      </c>
      <c r="AJ2314" t="n">
        <v>-0.5647897187516655</v>
      </c>
      <c r="AK2314" t="n">
        <v>3.843506820363435</v>
      </c>
      <c r="AL2314" t="n">
        <v>2.539483876454196</v>
      </c>
      <c r="AM2314" t="n">
        <v>4.641175547569673</v>
      </c>
      <c r="AN2314" t="n">
        <v>0.5647897187516655</v>
      </c>
      <c r="AO2314" t="n">
        <v>23.13149467620072</v>
      </c>
      <c r="AP2314" t="n">
        <v>35.26214272325334</v>
      </c>
      <c r="AQ2314" t="n">
        <v>-1.928225308393264</v>
      </c>
      <c r="AR2314" t="n">
        <v>42.21614392895352</v>
      </c>
      <c r="AS2314" t="n">
        <v>23.13149467620072</v>
      </c>
      <c r="AT2314" t="n">
        <v>0.4784029614412759</v>
      </c>
      <c r="AU2314" t="n">
        <v>33.57190948363118</v>
      </c>
      <c r="AV2314" t="n">
        <v>-2.310344805831239</v>
      </c>
      <c r="AW2314" t="n">
        <v>33.65471243217615</v>
      </c>
      <c r="AX2314" t="n">
        <v>0.4784029614412759</v>
      </c>
      <c r="AY2314" t="n">
        <v>15.99767629600171</v>
      </c>
      <c r="AZ2314" t="n">
        <v>18.98070777788674</v>
      </c>
      <c r="BA2314" t="n">
        <v>17.42156956364251</v>
      </c>
      <c r="BB2314" t="n">
        <v>20.08775894158141</v>
      </c>
      <c r="BC2314" t="n">
        <v>0.9800530929868475</v>
      </c>
      <c r="BD2314" t="n">
        <v>-0.001047640224467897</v>
      </c>
      <c r="BE2314" t="n">
        <v>89.99978551763186</v>
      </c>
      <c r="BF2314" t="n">
        <v>-0.0007339309347697216</v>
      </c>
      <c r="BG2314" t="n">
        <v>33.32089133732445</v>
      </c>
    </row>
    <row r="2315">
      <c r="A2315" t="n">
        <v>231.4</v>
      </c>
      <c r="B2315" t="inlineStr">
        <is>
          <t>搬送（回転）</t>
        </is>
      </c>
      <c r="C2315" t="inlineStr"/>
      <c r="D2315" t="inlineStr">
        <is>
          <t>HOLDING</t>
        </is>
      </c>
      <c r="E2315" t="inlineStr">
        <is>
          <t>はい</t>
        </is>
      </c>
      <c r="F2315" t="inlineStr">
        <is>
          <t>ROTATING</t>
        </is>
      </c>
      <c r="G2315" t="n">
        <v>90</v>
      </c>
      <c r="H2315" t="n">
        <v>35.99000000000002</v>
      </c>
      <c r="I2315" t="n">
        <v>33.37508422468154</v>
      </c>
      <c r="J2315" t="n">
        <v>2.614915775318472</v>
      </c>
      <c r="K2315" t="n">
        <v>-22.69280994069779</v>
      </c>
      <c r="L2315" t="n">
        <v>1.291175243539565</v>
      </c>
      <c r="M2315" t="n">
        <v>18.12821272624733</v>
      </c>
      <c r="N2315" t="n">
        <v>29.07340456778733</v>
      </c>
      <c r="O2315" t="n">
        <v>22.69280994069779</v>
      </c>
      <c r="P2315" t="n">
        <v>-2.948062856119389</v>
      </c>
      <c r="Q2315" t="n">
        <v>-0.4763611563858645</v>
      </c>
      <c r="R2315" t="n">
        <v>17.74442807728464</v>
      </c>
      <c r="S2315" t="n">
        <v>17.99396349737521</v>
      </c>
      <c r="T2315" t="n">
        <v>2.948062856119389</v>
      </c>
      <c r="U2315" t="n">
        <v>28.55981184074711</v>
      </c>
      <c r="V2315" t="n">
        <v>-79.00094036561195</v>
      </c>
      <c r="W2315" t="n">
        <v>-18.87451649385342</v>
      </c>
      <c r="X2315" t="n">
        <v>86.09912196942892</v>
      </c>
      <c r="Y2315" t="n">
        <v>28.55981184074711</v>
      </c>
      <c r="Z2315" t="n">
        <v>5.921980396907646</v>
      </c>
      <c r="AA2315" t="n">
        <v>-81.02893554198769</v>
      </c>
      <c r="AB2315" t="n">
        <v>-18.49000889387863</v>
      </c>
      <c r="AC2315" t="n">
        <v>83.32249801695018</v>
      </c>
      <c r="AD2315" t="n">
        <v>5.921980396907646</v>
      </c>
      <c r="AE2315" t="n">
        <v>-23.15318814864887</v>
      </c>
      <c r="AF2315" t="n">
        <v>-81.49361493461976</v>
      </c>
      <c r="AG2315" t="n">
        <v>14.85664986973453</v>
      </c>
      <c r="AH2315" t="n">
        <v>86.01162387672201</v>
      </c>
      <c r="AI2315" t="n">
        <v>23.15318814864887</v>
      </c>
      <c r="AJ2315" t="n">
        <v>-3.410531206552715</v>
      </c>
      <c r="AK2315" t="n">
        <v>-83.59890957653558</v>
      </c>
      <c r="AL2315" t="n">
        <v>15.23940883503109</v>
      </c>
      <c r="AM2315" t="n">
        <v>85.04498213967632</v>
      </c>
      <c r="AN2315" t="n">
        <v>3.410531206552715</v>
      </c>
      <c r="AO2315" t="n">
        <v>23.9515795136441</v>
      </c>
      <c r="AP2315" t="n">
        <v>4.942188858682169</v>
      </c>
      <c r="AQ2315" t="n">
        <v>-14.56283288205406</v>
      </c>
      <c r="AR2315" t="n">
        <v>28.46365214556861</v>
      </c>
      <c r="AS2315" t="n">
        <v>23.9515795136441</v>
      </c>
      <c r="AT2315" t="n">
        <v>1.298487798884651</v>
      </c>
      <c r="AU2315" t="n">
        <v>3.251955619060007</v>
      </c>
      <c r="AV2315" t="n">
        <v>-14.94495237949203</v>
      </c>
      <c r="AW2315" t="n">
        <v>15.34968688727796</v>
      </c>
      <c r="AX2315" t="n">
        <v>1.298487798884651</v>
      </c>
      <c r="AY2315" t="n">
        <v>16.66718966047132</v>
      </c>
      <c r="AZ2315" t="n">
        <v>19.93861818417277</v>
      </c>
      <c r="BA2315" t="n">
        <v>17.99473142214314</v>
      </c>
      <c r="BB2315" t="n">
        <v>20.47414099878768</v>
      </c>
      <c r="BC2315" t="n">
        <v>0.9801001975675816</v>
      </c>
      <c r="BD2315" t="n">
        <v>-0.001213576108368791</v>
      </c>
      <c r="BE2315" t="n">
        <v>90.00141638250699</v>
      </c>
      <c r="BF2315" t="n">
        <v>-0.0001640156336124537</v>
      </c>
      <c r="BG2315" t="n">
        <v>33.41537314566954</v>
      </c>
    </row>
    <row r="2316">
      <c r="A2316" t="n">
        <v>231.5</v>
      </c>
      <c r="B2316" t="inlineStr">
        <is>
          <t>搬送（回転）</t>
        </is>
      </c>
      <c r="C2316" t="inlineStr"/>
      <c r="D2316" t="inlineStr">
        <is>
          <t>HOLDING</t>
        </is>
      </c>
      <c r="E2316" t="inlineStr">
        <is>
          <t>はい</t>
        </is>
      </c>
      <c r="F2316" t="inlineStr">
        <is>
          <t>ROTATING</t>
        </is>
      </c>
      <c r="G2316" t="n">
        <v>90</v>
      </c>
      <c r="H2316" t="n">
        <v>36.09000000000001</v>
      </c>
      <c r="I2316" t="n">
        <v>33.46599780064885</v>
      </c>
      <c r="J2316" t="n">
        <v>2.62400219935116</v>
      </c>
      <c r="K2316" t="n">
        <v>-19.59275425291718</v>
      </c>
      <c r="L2316" t="n">
        <v>20.87431245700186</v>
      </c>
      <c r="M2316" t="n">
        <v>20.32937164942201</v>
      </c>
      <c r="N2316" t="n">
        <v>35.11262296422856</v>
      </c>
      <c r="O2316" t="n">
        <v>19.59275425291718</v>
      </c>
      <c r="P2316" t="n">
        <v>0.151992831661218</v>
      </c>
      <c r="Q2316" t="n">
        <v>19.10677605707643</v>
      </c>
      <c r="R2316" t="n">
        <v>19.94558700045933</v>
      </c>
      <c r="S2316" t="n">
        <v>27.6209781490272</v>
      </c>
      <c r="T2316" t="n">
        <v>0.151992831661218</v>
      </c>
      <c r="U2316" t="n">
        <v>22.87438041051272</v>
      </c>
      <c r="V2316" t="n">
        <v>5.346908307034146</v>
      </c>
      <c r="W2316" t="n">
        <v>-19.70091249593112</v>
      </c>
      <c r="X2316" t="n">
        <v>30.65864740625414</v>
      </c>
      <c r="Y2316" t="n">
        <v>22.87438041051272</v>
      </c>
      <c r="Z2316" t="n">
        <v>0.2365489666732543</v>
      </c>
      <c r="AA2316" t="n">
        <v>3.318913130658409</v>
      </c>
      <c r="AB2316" t="n">
        <v>-19.31640489595633</v>
      </c>
      <c r="AC2316" t="n">
        <v>19.60088359964971</v>
      </c>
      <c r="AD2316" t="n">
        <v>0.2365489666732543</v>
      </c>
      <c r="AE2316" t="n">
        <v>0.2245679372329212</v>
      </c>
      <c r="AF2316" t="n">
        <v>-0.01815565649068658</v>
      </c>
      <c r="AG2316" t="n">
        <v>-0.0181158181654141</v>
      </c>
      <c r="AH2316" t="n">
        <v>0.2260278061731773</v>
      </c>
      <c r="AI2316" t="n">
        <v>0.2245679372329212</v>
      </c>
      <c r="AJ2316" t="n">
        <v>19.96722487932908</v>
      </c>
      <c r="AK2316" t="n">
        <v>-2.1234502984065</v>
      </c>
      <c r="AL2316" t="n">
        <v>0.3646431471311501</v>
      </c>
      <c r="AM2316" t="n">
        <v>20.08312911814916</v>
      </c>
      <c r="AN2316" t="n">
        <v>19.96722487932908</v>
      </c>
      <c r="AO2316" t="n">
        <v>2.295405082718369</v>
      </c>
      <c r="AP2316" t="n">
        <v>26.18719518173536</v>
      </c>
      <c r="AQ2316" t="n">
        <v>0.01368375533346322</v>
      </c>
      <c r="AR2316" t="n">
        <v>26.28760664695881</v>
      </c>
      <c r="AS2316" t="n">
        <v>2.295405082718369</v>
      </c>
      <c r="AT2316" t="n">
        <v>-20.35768663204108</v>
      </c>
      <c r="AU2316" t="n">
        <v>24.4969619421132</v>
      </c>
      <c r="AV2316" t="n">
        <v>-0.3684357421045115</v>
      </c>
      <c r="AW2316" t="n">
        <v>31.85392117617212</v>
      </c>
      <c r="AX2316" t="n">
        <v>20.35768663204108</v>
      </c>
      <c r="AY2316" t="n">
        <v>16.95974611971591</v>
      </c>
      <c r="AZ2316" t="n">
        <v>20.23219440680677</v>
      </c>
      <c r="BA2316" t="n">
        <v>16.21771507365212</v>
      </c>
      <c r="BB2316" t="n">
        <v>18.65626740718075</v>
      </c>
      <c r="BC2316" t="n">
        <v>0.9800705437370326</v>
      </c>
      <c r="BD2316" t="n">
        <v>-0.001237891536797411</v>
      </c>
      <c r="BE2316" t="n">
        <v>89.99999777792431</v>
      </c>
      <c r="BF2316" t="n">
        <v>-0.0001474381267945909</v>
      </c>
      <c r="BG2316" t="n">
        <v>33.50570480005636</v>
      </c>
    </row>
    <row r="2317">
      <c r="A2317" t="n">
        <v>231.6</v>
      </c>
      <c r="B2317" t="inlineStr">
        <is>
          <t>搬送（回転）</t>
        </is>
      </c>
      <c r="C2317" t="inlineStr"/>
      <c r="D2317" t="inlineStr">
        <is>
          <t>HOLDING</t>
        </is>
      </c>
      <c r="E2317" t="inlineStr">
        <is>
          <t>はい</t>
        </is>
      </c>
      <c r="F2317" t="inlineStr">
        <is>
          <t>ROTATING</t>
        </is>
      </c>
      <c r="G2317" t="n">
        <v>90</v>
      </c>
      <c r="H2317" t="n">
        <v>36.19</v>
      </c>
      <c r="I2317" t="n">
        <v>33.54589454322077</v>
      </c>
      <c r="J2317" t="n">
        <v>2.644105456779229</v>
      </c>
      <c r="K2317" t="n">
        <v>0.2169455014806355</v>
      </c>
      <c r="L2317" t="n">
        <v>-0.02289380989468719</v>
      </c>
      <c r="M2317" t="n">
        <v>2.519793258693005e-05</v>
      </c>
      <c r="N2317" t="n">
        <v>0.2181501266997439</v>
      </c>
      <c r="O2317" t="n">
        <v>0.2169455014806355</v>
      </c>
      <c r="P2317" t="n">
        <v>19.96169258605903</v>
      </c>
      <c r="Q2317" t="n">
        <v>-1.790430209820117</v>
      </c>
      <c r="R2317" t="n">
        <v>-0.383759451030099</v>
      </c>
      <c r="S2317" t="n">
        <v>20.04550030687225</v>
      </c>
      <c r="T2317" t="n">
        <v>19.96169258605903</v>
      </c>
      <c r="U2317" t="n">
        <v>1.388805327392414</v>
      </c>
      <c r="V2317" t="n">
        <v>27.29168048476322</v>
      </c>
      <c r="W2317" t="n">
        <v>1.917242159860406</v>
      </c>
      <c r="X2317" t="n">
        <v>27.39416765334083</v>
      </c>
      <c r="Y2317" t="n">
        <v>1.388805327392414</v>
      </c>
      <c r="Z2317" t="n">
        <v>-21.24902611644705</v>
      </c>
      <c r="AA2317" t="n">
        <v>25.26368530838748</v>
      </c>
      <c r="AB2317" t="n">
        <v>2.301749759835196</v>
      </c>
      <c r="AC2317" t="n">
        <v>33.09188659196667</v>
      </c>
      <c r="AD2317" t="n">
        <v>21.24902611644705</v>
      </c>
      <c r="AE2317" t="n">
        <v>-14.50180845804455</v>
      </c>
      <c r="AF2317" t="n">
        <v>41.99269599199441</v>
      </c>
      <c r="AG2317" t="n">
        <v>-4.634438157266302</v>
      </c>
      <c r="AH2317" t="n">
        <v>44.66729208563467</v>
      </c>
      <c r="AI2317" t="n">
        <v>14.50180845804455</v>
      </c>
      <c r="AJ2317" t="n">
        <v>5.240848484051607</v>
      </c>
      <c r="AK2317" t="n">
        <v>39.8874013500786</v>
      </c>
      <c r="AL2317" t="n">
        <v>-4.251679191969738</v>
      </c>
      <c r="AM2317" t="n">
        <v>40.45427116197332</v>
      </c>
      <c r="AN2317" t="n">
        <v>5.240848484051607</v>
      </c>
      <c r="AO2317" t="n">
        <v>19.25577268260004</v>
      </c>
      <c r="AP2317" t="n">
        <v>-13.78576046073647</v>
      </c>
      <c r="AQ2317" t="n">
        <v>4.106576049709911</v>
      </c>
      <c r="AR2317" t="n">
        <v>24.03530611281708</v>
      </c>
      <c r="AS2317" t="n">
        <v>19.25577268260004</v>
      </c>
      <c r="AT2317" t="n">
        <v>-3.397319032159412</v>
      </c>
      <c r="AU2317" t="n">
        <v>-15.47599370035863</v>
      </c>
      <c r="AV2317" t="n">
        <v>3.724456552271937</v>
      </c>
      <c r="AW2317" t="n">
        <v>16.27635506584856</v>
      </c>
      <c r="AX2317" t="n">
        <v>3.397319032159412</v>
      </c>
      <c r="AY2317" t="n">
        <v>15.28546605789238</v>
      </c>
      <c r="AZ2317" t="n">
        <v>18.34785549886533</v>
      </c>
      <c r="BA2317" t="n">
        <v>16.04612441209137</v>
      </c>
      <c r="BB2317" t="n">
        <v>18.71621793472267</v>
      </c>
      <c r="BC2317" t="n">
        <v>0.9799886401017976</v>
      </c>
      <c r="BD2317" t="n">
        <v>-0.001271797650878802</v>
      </c>
      <c r="BE2317" t="n">
        <v>90.00105401335504</v>
      </c>
      <c r="BF2317" t="n">
        <v>-0.0005674242062573639</v>
      </c>
      <c r="BG2317" t="n">
        <v>33.58498133533388</v>
      </c>
    </row>
    <row r="2318">
      <c r="A2318" t="n">
        <v>231.7</v>
      </c>
      <c r="B2318" t="inlineStr">
        <is>
          <t>搬送（回転）</t>
        </is>
      </c>
      <c r="C2318" t="inlineStr"/>
      <c r="D2318" t="inlineStr">
        <is>
          <t>HOLDING</t>
        </is>
      </c>
      <c r="E2318" t="inlineStr">
        <is>
          <t>はい</t>
        </is>
      </c>
      <c r="F2318" t="inlineStr">
        <is>
          <t>ROTATING</t>
        </is>
      </c>
      <c r="G2318" t="n">
        <v>90</v>
      </c>
      <c r="H2318" t="n">
        <v>36.29000000000003</v>
      </c>
      <c r="I2318" t="n">
        <v>33.64370668705323</v>
      </c>
      <c r="J2318" t="n">
        <v>2.646293312946796</v>
      </c>
      <c r="K2318" t="n">
        <v>0.2246394217133157</v>
      </c>
      <c r="L2318" t="n">
        <v>7.457263805968897e-06</v>
      </c>
      <c r="M2318" t="n">
        <v>-3.944287147881393e-06</v>
      </c>
      <c r="N2318" t="n">
        <v>0.2246394218717211</v>
      </c>
      <c r="O2318" t="n">
        <v>0.2246394217133157</v>
      </c>
      <c r="P2318" t="n">
        <v>19.96938650629171</v>
      </c>
      <c r="Q2318" t="n">
        <v>-1.767528942661624</v>
      </c>
      <c r="R2318" t="n">
        <v>-0.3837885932498338</v>
      </c>
      <c r="S2318" t="n">
        <v>20.05113088294824</v>
      </c>
      <c r="T2318" t="n">
        <v>19.96938650629171</v>
      </c>
      <c r="U2318" t="n">
        <v>2.148128130409218</v>
      </c>
      <c r="V2318" t="n">
        <v>2.58896495671514</v>
      </c>
      <c r="W2318" t="n">
        <v>0.09255242747586392</v>
      </c>
      <c r="X2318" t="n">
        <v>3.365376645129948</v>
      </c>
      <c r="Y2318" t="n">
        <v>2.148128130409218</v>
      </c>
      <c r="Z2318" t="n">
        <v>-20.48970331343024</v>
      </c>
      <c r="AA2318" t="n">
        <v>0.5609697803394038</v>
      </c>
      <c r="AB2318" t="n">
        <v>0.477060027450654</v>
      </c>
      <c r="AC2318" t="n">
        <v>20.50293186928737</v>
      </c>
      <c r="AD2318" t="n">
        <v>20.48970331343024</v>
      </c>
      <c r="AE2318" t="n">
        <v>-24.89354072381817</v>
      </c>
      <c r="AF2318" t="n">
        <v>21.1513591311747</v>
      </c>
      <c r="AG2318" t="n">
        <v>30.53647717120511</v>
      </c>
      <c r="AH2318" t="n">
        <v>44.71626997963775</v>
      </c>
      <c r="AI2318" t="n">
        <v>24.89354072381817</v>
      </c>
      <c r="AJ2318" t="n">
        <v>-5.150883781722019</v>
      </c>
      <c r="AK2318" t="n">
        <v>19.04606448925889</v>
      </c>
      <c r="AL2318" t="n">
        <v>30.91923613650168</v>
      </c>
      <c r="AM2318" t="n">
        <v>36.67810436113849</v>
      </c>
      <c r="AN2318" t="n">
        <v>5.150883781722019</v>
      </c>
      <c r="AO2318" t="n">
        <v>28.17797856928575</v>
      </c>
      <c r="AP2318" t="n">
        <v>-18.55176789598437</v>
      </c>
      <c r="AQ2318" t="n">
        <v>-30.47442209574012</v>
      </c>
      <c r="AR2318" t="n">
        <v>45.46269867030484</v>
      </c>
      <c r="AS2318" t="n">
        <v>28.17797856928575</v>
      </c>
      <c r="AT2318" t="n">
        <v>5.524886854526304</v>
      </c>
      <c r="AU2318" t="n">
        <v>-20.24200113560654</v>
      </c>
      <c r="AV2318" t="n">
        <v>-30.85654159317809</v>
      </c>
      <c r="AW2318" t="n">
        <v>37.31473092252902</v>
      </c>
      <c r="AX2318" t="n">
        <v>5.524886854526304</v>
      </c>
      <c r="AY2318" t="n">
        <v>13.77938339427448</v>
      </c>
      <c r="AZ2318" t="n">
        <v>16.72788276201972</v>
      </c>
      <c r="BA2318" t="n">
        <v>16.93086604326405</v>
      </c>
      <c r="BB2318" t="n">
        <v>19.66239399817898</v>
      </c>
      <c r="BC2318" t="n">
        <v>0.9800051883958693</v>
      </c>
      <c r="BD2318" t="n">
        <v>-0.00130763602607787</v>
      </c>
      <c r="BE2318" t="n">
        <v>90.00560785187982</v>
      </c>
      <c r="BF2318" t="n">
        <v>-0.0005789272835282315</v>
      </c>
      <c r="BG2318" t="n">
        <v>33.69198503474855</v>
      </c>
    </row>
    <row r="2319">
      <c r="A2319" t="n">
        <v>231.8</v>
      </c>
      <c r="B2319" t="inlineStr">
        <is>
          <t>搬送（回転）</t>
        </is>
      </c>
      <c r="C2319" t="inlineStr"/>
      <c r="D2319" t="inlineStr">
        <is>
          <t>HOLDING</t>
        </is>
      </c>
      <c r="E2319" t="inlineStr">
        <is>
          <t>はい</t>
        </is>
      </c>
      <c r="F2319" t="inlineStr">
        <is>
          <t>ROTATING</t>
        </is>
      </c>
      <c r="G2319" t="n">
        <v>90</v>
      </c>
      <c r="H2319" t="n">
        <v>36.39000000000002</v>
      </c>
      <c r="I2319" t="n">
        <v>33.75042918410191</v>
      </c>
      <c r="J2319" t="n">
        <v>2.639570815898111</v>
      </c>
      <c r="K2319" t="n">
        <v>-19.47417507203645</v>
      </c>
      <c r="L2319" t="n">
        <v>-9.461833829720588</v>
      </c>
      <c r="M2319" t="n">
        <v>-34.01159636841553</v>
      </c>
      <c r="N2319" t="n">
        <v>40.31821525918016</v>
      </c>
      <c r="O2319" t="n">
        <v>19.47417507203645</v>
      </c>
      <c r="P2319" t="n">
        <v>0.2705720125419475</v>
      </c>
      <c r="Q2319" t="n">
        <v>-11.22937022964602</v>
      </c>
      <c r="R2319" t="n">
        <v>-34.39538101737822</v>
      </c>
      <c r="S2319" t="n">
        <v>36.18306510370636</v>
      </c>
      <c r="T2319" t="n">
        <v>0.2705720125419475</v>
      </c>
      <c r="U2319" t="n">
        <v>22.34472379600934</v>
      </c>
      <c r="V2319" t="n">
        <v>26.52566075593944</v>
      </c>
      <c r="W2319" t="n">
        <v>33.34700309824994</v>
      </c>
      <c r="X2319" t="n">
        <v>48.11361528396949</v>
      </c>
      <c r="Y2319" t="n">
        <v>22.34472379600934</v>
      </c>
      <c r="Z2319" t="n">
        <v>-0.2931076478301193</v>
      </c>
      <c r="AA2319" t="n">
        <v>24.49766557956371</v>
      </c>
      <c r="AB2319" t="n">
        <v>33.73151069822472</v>
      </c>
      <c r="AC2319" t="n">
        <v>41.68976307111623</v>
      </c>
      <c r="AD2319" t="n">
        <v>0.2931076478301193</v>
      </c>
      <c r="AE2319" t="n">
        <v>-19.67438932817592</v>
      </c>
      <c r="AF2319" t="n">
        <v>-9.800846603104469</v>
      </c>
      <c r="AG2319" t="n">
        <v>36.14310411832324</v>
      </c>
      <c r="AH2319" t="n">
        <v>42.30203499693816</v>
      </c>
      <c r="AI2319" t="n">
        <v>19.67438932817592</v>
      </c>
      <c r="AJ2319" t="n">
        <v>0.06826761392023428</v>
      </c>
      <c r="AK2319" t="n">
        <v>-11.90614124502028</v>
      </c>
      <c r="AL2319" t="n">
        <v>36.5258630836198</v>
      </c>
      <c r="AM2319" t="n">
        <v>38.41743788719939</v>
      </c>
      <c r="AN2319" t="n">
        <v>0.06826761392023428</v>
      </c>
      <c r="AO2319" t="n">
        <v>22.60565152619828</v>
      </c>
      <c r="AP2319" t="n">
        <v>26.85776486856679</v>
      </c>
      <c r="AQ2319" t="n">
        <v>-36.87603847992238</v>
      </c>
      <c r="AR2319" t="n">
        <v>50.91362517668377</v>
      </c>
      <c r="AS2319" t="n">
        <v>22.60565152619828</v>
      </c>
      <c r="AT2319" t="n">
        <v>-0.04744018856116838</v>
      </c>
      <c r="AU2319" t="n">
        <v>25.16753162894462</v>
      </c>
      <c r="AV2319" t="n">
        <v>-37.25815797736036</v>
      </c>
      <c r="AW2319" t="n">
        <v>44.96195319079632</v>
      </c>
      <c r="AX2319" t="n">
        <v>0.04744018856116838</v>
      </c>
      <c r="AY2319" t="n">
        <v>14.34886256205067</v>
      </c>
      <c r="AZ2319" t="n">
        <v>17.28956686541868</v>
      </c>
      <c r="BA2319" t="n">
        <v>17.20521837175523</v>
      </c>
      <c r="BB2319" t="n">
        <v>19.95671975098091</v>
      </c>
      <c r="BC2319" t="n">
        <v>0.9800436427594214</v>
      </c>
      <c r="BD2319" t="n">
        <v>-0.001321716386786833</v>
      </c>
      <c r="BE2319" t="n">
        <v>90.00375129256246</v>
      </c>
      <c r="BF2319" t="n">
        <v>5.717204732468838e-05</v>
      </c>
      <c r="BG2319" t="n">
        <v>33.79050855203286</v>
      </c>
    </row>
    <row r="2320">
      <c r="A2320" t="n">
        <v>231.9</v>
      </c>
      <c r="B2320" t="inlineStr">
        <is>
          <t>搬送（回転）</t>
        </is>
      </c>
      <c r="C2320" t="inlineStr"/>
      <c r="D2320" t="inlineStr">
        <is>
          <t>HOLDING</t>
        </is>
      </c>
      <c r="E2320" t="inlineStr">
        <is>
          <t>はい</t>
        </is>
      </c>
      <c r="F2320" t="inlineStr">
        <is>
          <t>ROTATING</t>
        </is>
      </c>
      <c r="G2320" t="n">
        <v>90</v>
      </c>
      <c r="H2320" t="n">
        <v>36.49000000000002</v>
      </c>
      <c r="I2320" t="n">
        <v>33.84963575703239</v>
      </c>
      <c r="J2320" t="n">
        <v>2.640364242967628</v>
      </c>
      <c r="K2320" t="n">
        <v>-25.25062106238862</v>
      </c>
      <c r="L2320" t="n">
        <v>28.09705112203285</v>
      </c>
      <c r="M2320" t="n">
        <v>-92.89861943062016</v>
      </c>
      <c r="N2320" t="n">
        <v>100.2855504941049</v>
      </c>
      <c r="O2320" t="n">
        <v>25.25062106238862</v>
      </c>
      <c r="P2320" t="n">
        <v>-5.505873977810229</v>
      </c>
      <c r="Q2320" t="n">
        <v>26.32951472210742</v>
      </c>
      <c r="R2320" t="n">
        <v>-93.28240407958285</v>
      </c>
      <c r="S2320" t="n">
        <v>97.08328849306545</v>
      </c>
      <c r="T2320" t="n">
        <v>5.505873977810229</v>
      </c>
      <c r="U2320" t="n">
        <v>27.79788152091002</v>
      </c>
      <c r="V2320" t="n">
        <v>-0.3875631924897626</v>
      </c>
      <c r="W2320" t="n">
        <v>94.1665856275979</v>
      </c>
      <c r="X2320" t="n">
        <v>98.18461320919104</v>
      </c>
      <c r="Y2320" t="n">
        <v>27.79788152091002</v>
      </c>
      <c r="Z2320" t="n">
        <v>5.160050077070562</v>
      </c>
      <c r="AA2320" t="n">
        <v>-2.415558368865499</v>
      </c>
      <c r="AB2320" t="n">
        <v>94.55109322757269</v>
      </c>
      <c r="AC2320" t="n">
        <v>94.72259640423934</v>
      </c>
      <c r="AD2320" t="n">
        <v>5.160050077070562</v>
      </c>
      <c r="AE2320" t="n">
        <v>-18.47993104225394</v>
      </c>
      <c r="AF2320" t="n">
        <v>32.1031870340956</v>
      </c>
      <c r="AG2320" t="n">
        <v>-126.9307417504719</v>
      </c>
      <c r="AH2320" t="n">
        <v>132.2253215930957</v>
      </c>
      <c r="AI2320" t="n">
        <v>18.47993104225394</v>
      </c>
      <c r="AJ2320" t="n">
        <v>1.262725899842209</v>
      </c>
      <c r="AK2320" t="n">
        <v>29.99789239217979</v>
      </c>
      <c r="AL2320" t="n">
        <v>-126.5479827851754</v>
      </c>
      <c r="AM2320" t="n">
        <v>130.0609855862548</v>
      </c>
      <c r="AN2320" t="n">
        <v>1.262725899842209</v>
      </c>
      <c r="AO2320" t="n">
        <v>21.74041678176355</v>
      </c>
      <c r="AP2320" t="n">
        <v>-4.326470573353064</v>
      </c>
      <c r="AQ2320" t="n">
        <v>128.0496648089498</v>
      </c>
      <c r="AR2320" t="n">
        <v>129.9541485569093</v>
      </c>
      <c r="AS2320" t="n">
        <v>21.74041678176355</v>
      </c>
      <c r="AT2320" t="n">
        <v>-0.9126749329958947</v>
      </c>
      <c r="AU2320" t="n">
        <v>-6.016703812975225</v>
      </c>
      <c r="AV2320" t="n">
        <v>127.6675453115118</v>
      </c>
      <c r="AW2320" t="n">
        <v>127.8125026207268</v>
      </c>
      <c r="AX2320" t="n">
        <v>0.9126749329958947</v>
      </c>
      <c r="AY2320" t="n">
        <v>15.43903841208447</v>
      </c>
      <c r="AZ2320" t="n">
        <v>18.34039833096782</v>
      </c>
      <c r="BA2320" t="n">
        <v>17.3326896388051</v>
      </c>
      <c r="BB2320" t="n">
        <v>20.13508945405918</v>
      </c>
      <c r="BC2320" t="n">
        <v>0.9801071769713948</v>
      </c>
      <c r="BD2320" t="n">
        <v>-0.001353855068401671</v>
      </c>
      <c r="BE2320" t="n">
        <v>90.00236279054992</v>
      </c>
      <c r="BF2320" t="n">
        <v>-1.547106072221249e-06</v>
      </c>
      <c r="BG2320" t="n">
        <v>33.89183691343477</v>
      </c>
    </row>
    <row r="2321">
      <c r="A2321" t="n">
        <v>232</v>
      </c>
      <c r="B2321" t="inlineStr">
        <is>
          <t>搬送（回転）</t>
        </is>
      </c>
      <c r="C2321" t="inlineStr"/>
      <c r="D2321" t="inlineStr">
        <is>
          <t>HOLDING</t>
        </is>
      </c>
      <c r="E2321" t="inlineStr">
        <is>
          <t>はい</t>
        </is>
      </c>
      <c r="F2321" t="inlineStr">
        <is>
          <t>ROTATING</t>
        </is>
      </c>
      <c r="G2321" t="n">
        <v>90</v>
      </c>
      <c r="H2321" t="n">
        <v>36.59000000000001</v>
      </c>
      <c r="I2321" t="n">
        <v>33.94767960404469</v>
      </c>
      <c r="J2321" t="n">
        <v>2.642320395955316</v>
      </c>
      <c r="K2321" t="n">
        <v>0.2246579626497783</v>
      </c>
      <c r="L2321" t="n">
        <v>0.006020846653324446</v>
      </c>
      <c r="M2321" t="n">
        <v>-0.005429529530218064</v>
      </c>
      <c r="N2321" t="n">
        <v>0.2248042049590967</v>
      </c>
      <c r="O2321" t="n">
        <v>0.2246579626497783</v>
      </c>
      <c r="P2321" t="n">
        <v>19.96940504722818</v>
      </c>
      <c r="Q2321" t="n">
        <v>-1.761515553272105</v>
      </c>
      <c r="R2321" t="n">
        <v>-0.389214178492904</v>
      </c>
      <c r="S2321" t="n">
        <v>20.0507247415504</v>
      </c>
      <c r="T2321" t="n">
        <v>19.96940504722818</v>
      </c>
      <c r="U2321" t="n">
        <v>3.148499691390496</v>
      </c>
      <c r="V2321" t="n">
        <v>-14.90429896353989</v>
      </c>
      <c r="W2321" t="n">
        <v>2.012201074761957</v>
      </c>
      <c r="X2321" t="n">
        <v>15.3655501387531</v>
      </c>
      <c r="Y2321" t="n">
        <v>3.148499691390496</v>
      </c>
      <c r="Z2321" t="n">
        <v>-19.48933175244897</v>
      </c>
      <c r="AA2321" t="n">
        <v>-16.93229413991562</v>
      </c>
      <c r="AB2321" t="n">
        <v>2.396708674736747</v>
      </c>
      <c r="AC2321" t="n">
        <v>25.92837922950825</v>
      </c>
      <c r="AD2321" t="n">
        <v>19.48933175244897</v>
      </c>
      <c r="AE2321" t="n">
        <v>-20.52803914897777</v>
      </c>
      <c r="AF2321" t="n">
        <v>-17.93736659140182</v>
      </c>
      <c r="AG2321" t="n">
        <v>38.64157040316908</v>
      </c>
      <c r="AH2321" t="n">
        <v>47.28975020825733</v>
      </c>
      <c r="AI2321" t="n">
        <v>20.52803914897777</v>
      </c>
      <c r="AJ2321" t="n">
        <v>-0.7853822068816179</v>
      </c>
      <c r="AK2321" t="n">
        <v>-20.04266123331763</v>
      </c>
      <c r="AL2321" t="n">
        <v>39.02432936846564</v>
      </c>
      <c r="AM2321" t="n">
        <v>43.87736748236966</v>
      </c>
      <c r="AN2321" t="n">
        <v>0.7853822068816179</v>
      </c>
      <c r="AO2321" t="n">
        <v>22.96608347705984</v>
      </c>
      <c r="AP2321" t="n">
        <v>3.008677388226115</v>
      </c>
      <c r="AQ2321" t="n">
        <v>-36.52875026300833</v>
      </c>
      <c r="AR2321" t="n">
        <v>43.25323948190395</v>
      </c>
      <c r="AS2321" t="n">
        <v>22.96608347705984</v>
      </c>
      <c r="AT2321" t="n">
        <v>0.3129917623003884</v>
      </c>
      <c r="AU2321" t="n">
        <v>1.318444148603954</v>
      </c>
      <c r="AV2321" t="n">
        <v>-36.91086976044631</v>
      </c>
      <c r="AW2321" t="n">
        <v>36.93573561320913</v>
      </c>
      <c r="AX2321" t="n">
        <v>0.3129917623003884</v>
      </c>
      <c r="AY2321" t="n">
        <v>13.917600367141</v>
      </c>
      <c r="AZ2321" t="n">
        <v>16.82120846701009</v>
      </c>
      <c r="BA2321" t="n">
        <v>17.65222458982237</v>
      </c>
      <c r="BB2321" t="n">
        <v>20.41818885635924</v>
      </c>
      <c r="BC2321" t="n">
        <v>0.9800734808211734</v>
      </c>
      <c r="BD2321" t="n">
        <v>-0.001221811126902743</v>
      </c>
      <c r="BE2321" t="n">
        <v>90.01073790277663</v>
      </c>
      <c r="BF2321" t="n">
        <v>-0.0002885440774086698</v>
      </c>
      <c r="BG2321" t="n">
        <v>33.98708267763269</v>
      </c>
    </row>
    <row r="2322">
      <c r="A2322" t="n">
        <v>232.1</v>
      </c>
      <c r="B2322" t="inlineStr">
        <is>
          <t>搬送（回転）</t>
        </is>
      </c>
      <c r="C2322" t="inlineStr"/>
      <c r="D2322" t="inlineStr">
        <is>
          <t>HOLDING</t>
        </is>
      </c>
      <c r="E2322" t="inlineStr">
        <is>
          <t>はい</t>
        </is>
      </c>
      <c r="F2322" t="inlineStr">
        <is>
          <t>ROTATING</t>
        </is>
      </c>
      <c r="G2322" t="n">
        <v>90</v>
      </c>
      <c r="H2322" t="n">
        <v>36.69</v>
      </c>
      <c r="I2322" t="n">
        <v>34.01918695604125</v>
      </c>
      <c r="J2322" t="n">
        <v>2.670813043958752</v>
      </c>
      <c r="K2322" t="n">
        <v>-21.01927068042611</v>
      </c>
      <c r="L2322" t="n">
        <v>25.12713433301809</v>
      </c>
      <c r="M2322" t="n">
        <v>-61.82404956948334</v>
      </c>
      <c r="N2322" t="n">
        <v>69.967104591347</v>
      </c>
      <c r="O2322" t="n">
        <v>21.01927068042611</v>
      </c>
      <c r="P2322" t="n">
        <v>-1.274523595847715</v>
      </c>
      <c r="Q2322" t="n">
        <v>23.35959793309266</v>
      </c>
      <c r="R2322" t="n">
        <v>-62.20783421844602</v>
      </c>
      <c r="S2322" t="n">
        <v>66.46134112506145</v>
      </c>
      <c r="T2322" t="n">
        <v>1.274523595847715</v>
      </c>
      <c r="U2322" t="n">
        <v>24.03281972879869</v>
      </c>
      <c r="V2322" t="n">
        <v>28.66424262195279</v>
      </c>
      <c r="W2322" t="n">
        <v>59.3561547772234</v>
      </c>
      <c r="X2322" t="n">
        <v>70.15959192544388</v>
      </c>
      <c r="Y2322" t="n">
        <v>24.03281972879869</v>
      </c>
      <c r="Z2322" t="n">
        <v>1.394988284959226</v>
      </c>
      <c r="AA2322" t="n">
        <v>26.63624744557706</v>
      </c>
      <c r="AB2322" t="n">
        <v>59.74066237719818</v>
      </c>
      <c r="AC2322" t="n">
        <v>65.42463153555828</v>
      </c>
      <c r="AD2322" t="n">
        <v>1.394988284959226</v>
      </c>
      <c r="AE2322" t="n">
        <v>-21.16705365271899</v>
      </c>
      <c r="AF2322" t="n">
        <v>22.88407958637663</v>
      </c>
      <c r="AG2322" t="n">
        <v>13.14266593415346</v>
      </c>
      <c r="AH2322" t="n">
        <v>33.82979347719199</v>
      </c>
      <c r="AI2322" t="n">
        <v>21.16705365271899</v>
      </c>
      <c r="AJ2322" t="n">
        <v>-1.424396710622837</v>
      </c>
      <c r="AK2322" t="n">
        <v>20.77878494446082</v>
      </c>
      <c r="AL2322" t="n">
        <v>13.52542489945003</v>
      </c>
      <c r="AM2322" t="n">
        <v>24.8339269642972</v>
      </c>
      <c r="AN2322" t="n">
        <v>1.424396710622837</v>
      </c>
      <c r="AO2322" t="n">
        <v>23.95682572392491</v>
      </c>
      <c r="AP2322" t="n">
        <v>30.90903764974184</v>
      </c>
      <c r="AQ2322" t="n">
        <v>-15.87260116784805</v>
      </c>
      <c r="AR2322" t="n">
        <v>42.20471034177631</v>
      </c>
      <c r="AS2322" t="n">
        <v>23.95682572392491</v>
      </c>
      <c r="AT2322" t="n">
        <v>1.303734009165463</v>
      </c>
      <c r="AU2322" t="n">
        <v>29.21880441011968</v>
      </c>
      <c r="AV2322" t="n">
        <v>-16.25472066528603</v>
      </c>
      <c r="AW2322" t="n">
        <v>33.46123424845474</v>
      </c>
      <c r="AX2322" t="n">
        <v>1.303734009165463</v>
      </c>
      <c r="AY2322" t="n">
        <v>14.62776739846951</v>
      </c>
      <c r="AZ2322" t="n">
        <v>17.54236959318895</v>
      </c>
      <c r="BA2322" t="n">
        <v>18.00370749611203</v>
      </c>
      <c r="BB2322" t="n">
        <v>20.77205254311581</v>
      </c>
      <c r="BC2322" t="n">
        <v>0.9800391691630906</v>
      </c>
      <c r="BD2322" t="n">
        <v>-0.001154832060426586</v>
      </c>
      <c r="BE2322" t="n">
        <v>90.01409306631689</v>
      </c>
      <c r="BF2322" t="n">
        <v>0.0001055003514073189</v>
      </c>
      <c r="BG2322" t="n">
        <v>34.06447974543761</v>
      </c>
    </row>
    <row r="2323">
      <c r="A2323" t="n">
        <v>232.2</v>
      </c>
      <c r="B2323" t="inlineStr">
        <is>
          <t>搬送（回転）</t>
        </is>
      </c>
      <c r="C2323" t="inlineStr"/>
      <c r="D2323" t="inlineStr">
        <is>
          <t>HOLDING</t>
        </is>
      </c>
      <c r="E2323" t="inlineStr">
        <is>
          <t>はい</t>
        </is>
      </c>
      <c r="F2323" t="inlineStr">
        <is>
          <t>ROTATING</t>
        </is>
      </c>
      <c r="G2323" t="n">
        <v>90</v>
      </c>
      <c r="H2323" t="n">
        <v>36.79000000000003</v>
      </c>
      <c r="I2323" t="n">
        <v>34.12723995451212</v>
      </c>
      <c r="J2323" t="n">
        <v>2.662760045487907</v>
      </c>
      <c r="K2323" t="n">
        <v>-20.95736933020284</v>
      </c>
      <c r="L2323" t="n">
        <v>0.706779742020873</v>
      </c>
      <c r="M2323" t="n">
        <v>14.54788777335395</v>
      </c>
      <c r="N2323" t="n">
        <v>25.5215968448755</v>
      </c>
      <c r="O2323" t="n">
        <v>20.95736933020284</v>
      </c>
      <c r="P2323" t="n">
        <v>-1.212622245624441</v>
      </c>
      <c r="Q2323" t="n">
        <v>-1.060756657904557</v>
      </c>
      <c r="R2323" t="n">
        <v>14.16410312439126</v>
      </c>
      <c r="S2323" t="n">
        <v>14.25543667224061</v>
      </c>
      <c r="T2323" t="n">
        <v>1.212622245624441</v>
      </c>
      <c r="U2323" t="n">
        <v>23.73405642275989</v>
      </c>
      <c r="V2323" t="n">
        <v>-1.618056053961514</v>
      </c>
      <c r="W2323" t="n">
        <v>-15.18659986176727</v>
      </c>
      <c r="X2323" t="n">
        <v>28.22332997776735</v>
      </c>
      <c r="Y2323" t="n">
        <v>23.73405642275989</v>
      </c>
      <c r="Z2323" t="n">
        <v>1.096224978920425</v>
      </c>
      <c r="AA2323" t="n">
        <v>-3.646051230337251</v>
      </c>
      <c r="AB2323" t="n">
        <v>-14.80209226179248</v>
      </c>
      <c r="AC2323" t="n">
        <v>15.28389132731811</v>
      </c>
      <c r="AD2323" t="n">
        <v>1.096224978920425</v>
      </c>
      <c r="AE2323" t="n">
        <v>-20.91723198306923</v>
      </c>
      <c r="AF2323" t="n">
        <v>5.382207945566677</v>
      </c>
      <c r="AG2323" t="n">
        <v>-60.06380717105412</v>
      </c>
      <c r="AH2323" t="n">
        <v>63.82914450377999</v>
      </c>
      <c r="AI2323" t="n">
        <v>20.91723198306923</v>
      </c>
      <c r="AJ2323" t="n">
        <v>-1.174575040973075</v>
      </c>
      <c r="AK2323" t="n">
        <v>3.276913303650863</v>
      </c>
      <c r="AL2323" t="n">
        <v>-59.68104820575755</v>
      </c>
      <c r="AM2323" t="n">
        <v>59.78248323936099</v>
      </c>
      <c r="AN2323" t="n">
        <v>1.174575040973075</v>
      </c>
      <c r="AO2323" t="n">
        <v>23.94368703078847</v>
      </c>
      <c r="AP2323" t="n">
        <v>-6.300838025472261</v>
      </c>
      <c r="AQ2323" t="n">
        <v>59.40776760409499</v>
      </c>
      <c r="AR2323" t="n">
        <v>64.36057457911437</v>
      </c>
      <c r="AS2323" t="n">
        <v>23.94368703078847</v>
      </c>
      <c r="AT2323" t="n">
        <v>1.290595316029027</v>
      </c>
      <c r="AU2323" t="n">
        <v>-7.991071265094423</v>
      </c>
      <c r="AV2323" t="n">
        <v>59.02564810665701</v>
      </c>
      <c r="AW2323" t="n">
        <v>59.57809992475823</v>
      </c>
      <c r="AX2323" t="n">
        <v>1.290595316029027</v>
      </c>
      <c r="AY2323" t="n">
        <v>15.26072759164284</v>
      </c>
      <c r="AZ2323" t="n">
        <v>18.16153827614604</v>
      </c>
      <c r="BA2323" t="n">
        <v>18.29505994480775</v>
      </c>
      <c r="BB2323" t="n">
        <v>21.08921599188308</v>
      </c>
      <c r="BC2323" t="n">
        <v>0.9800738170191894</v>
      </c>
      <c r="BD2323" t="n">
        <v>-0.00113633576348389</v>
      </c>
      <c r="BE2323" t="n">
        <v>89.96937730447918</v>
      </c>
      <c r="BF2323" t="n">
        <v>0.0002724903741246944</v>
      </c>
      <c r="BG2323" t="n">
        <v>34.16460318198618</v>
      </c>
    </row>
    <row r="2324">
      <c r="A2324" t="n">
        <v>232.3</v>
      </c>
      <c r="B2324" t="inlineStr">
        <is>
          <t>搬送（回転）</t>
        </is>
      </c>
      <c r="C2324" t="inlineStr"/>
      <c r="D2324" t="inlineStr">
        <is>
          <t>HOLDING</t>
        </is>
      </c>
      <c r="E2324" t="inlineStr">
        <is>
          <t>はい</t>
        </is>
      </c>
      <c r="F2324" t="inlineStr">
        <is>
          <t>ROTATING</t>
        </is>
      </c>
      <c r="G2324" t="n">
        <v>90</v>
      </c>
      <c r="H2324" t="n">
        <v>36.89000000000002</v>
      </c>
      <c r="I2324" t="n">
        <v>34.20306668534605</v>
      </c>
      <c r="J2324" t="n">
        <v>2.68693331465397</v>
      </c>
      <c r="K2324" t="n">
        <v>-23.09647010653025</v>
      </c>
      <c r="L2324" t="n">
        <v>12.99799452494462</v>
      </c>
      <c r="M2324" t="n">
        <v>-42.86201275458026</v>
      </c>
      <c r="N2324" t="n">
        <v>50.39391759355624</v>
      </c>
      <c r="O2324" t="n">
        <v>23.09647010653025</v>
      </c>
      <c r="P2324" t="n">
        <v>-3.351723021951852</v>
      </c>
      <c r="Q2324" t="n">
        <v>11.23045812501919</v>
      </c>
      <c r="R2324" t="n">
        <v>-43.24579740354295</v>
      </c>
      <c r="S2324" t="n">
        <v>44.80576112490417</v>
      </c>
      <c r="T2324" t="n">
        <v>3.351723021951852</v>
      </c>
      <c r="U2324" t="n">
        <v>26.13632002781354</v>
      </c>
      <c r="V2324" t="n">
        <v>8.985518610180016</v>
      </c>
      <c r="W2324" t="n">
        <v>43.04779581536009</v>
      </c>
      <c r="X2324" t="n">
        <v>51.15622634490461</v>
      </c>
      <c r="Y2324" t="n">
        <v>26.13632002781354</v>
      </c>
      <c r="Z2324" t="n">
        <v>3.498488583974076</v>
      </c>
      <c r="AA2324" t="n">
        <v>6.95752343380428</v>
      </c>
      <c r="AB2324" t="n">
        <v>43.43230341533488</v>
      </c>
      <c r="AC2324" t="n">
        <v>44.1249536505801</v>
      </c>
      <c r="AD2324" t="n">
        <v>3.498488583974076</v>
      </c>
      <c r="AE2324" t="n">
        <v>0.2246384589992413</v>
      </c>
      <c r="AF2324" t="n">
        <v>-6.021728446128128e-06</v>
      </c>
      <c r="AG2324" t="n">
        <v>-1.33386549514258e-06</v>
      </c>
      <c r="AH2324" t="n">
        <v>0.2246384590839116</v>
      </c>
      <c r="AI2324" t="n">
        <v>0.2246384589992413</v>
      </c>
      <c r="AJ2324" t="n">
        <v>19.9672954010954</v>
      </c>
      <c r="AK2324" t="n">
        <v>-2.10530066364426</v>
      </c>
      <c r="AL2324" t="n">
        <v>0.3827576314310691</v>
      </c>
      <c r="AM2324" t="n">
        <v>20.08162543031228</v>
      </c>
      <c r="AN2324" t="n">
        <v>19.9672954010954</v>
      </c>
      <c r="AO2324" t="n">
        <v>2.538823330984473</v>
      </c>
      <c r="AP2324" t="n">
        <v>21.98326184012783</v>
      </c>
      <c r="AQ2324" t="n">
        <v>0.07843598865865903</v>
      </c>
      <c r="AR2324" t="n">
        <v>22.12951823338883</v>
      </c>
      <c r="AS2324" t="n">
        <v>2.538823330984473</v>
      </c>
      <c r="AT2324" t="n">
        <v>-20.11426838377498</v>
      </c>
      <c r="AU2324" t="n">
        <v>20.29302860050567</v>
      </c>
      <c r="AV2324" t="n">
        <v>-0.3036835087793157</v>
      </c>
      <c r="AW2324" t="n">
        <v>28.5741671106784</v>
      </c>
      <c r="AX2324" t="n">
        <v>20.11426838377498</v>
      </c>
      <c r="AY2324" t="n">
        <v>16.04430184313158</v>
      </c>
      <c r="AZ2324" t="n">
        <v>18.95901645131279</v>
      </c>
      <c r="BA2324" t="n">
        <v>16.4880177962269</v>
      </c>
      <c r="BB2324" t="n">
        <v>19.23417672579322</v>
      </c>
      <c r="BC2324" t="n">
        <v>0.9801167328405037</v>
      </c>
      <c r="BD2324" t="n">
        <v>-0.00118809948055621</v>
      </c>
      <c r="BE2324" t="n">
        <v>90.02352013417728</v>
      </c>
      <c r="BF2324" t="n">
        <v>-0.0002084144421768968</v>
      </c>
      <c r="BG2324" t="n">
        <v>34.24868768985423</v>
      </c>
    </row>
    <row r="2325">
      <c r="A2325" t="n">
        <v>232.4</v>
      </c>
      <c r="B2325" t="inlineStr">
        <is>
          <t>搬送（回転）</t>
        </is>
      </c>
      <c r="C2325" t="inlineStr"/>
      <c r="D2325" t="inlineStr">
        <is>
          <t>HOLDING</t>
        </is>
      </c>
      <c r="E2325" t="inlineStr">
        <is>
          <t>はい</t>
        </is>
      </c>
      <c r="F2325" t="inlineStr">
        <is>
          <t>ROTATING</t>
        </is>
      </c>
      <c r="G2325" t="n">
        <v>90</v>
      </c>
      <c r="H2325" t="n">
        <v>36.99000000000002</v>
      </c>
      <c r="I2325" t="n">
        <v>34.31330638504637</v>
      </c>
      <c r="J2325" t="n">
        <v>2.676693614953649</v>
      </c>
      <c r="K2325" t="n">
        <v>-18.4761307614409</v>
      </c>
      <c r="L2325" t="n">
        <v>7.822366110912308</v>
      </c>
      <c r="M2325" t="n">
        <v>35.34568816503018</v>
      </c>
      <c r="N2325" t="n">
        <v>40.64325886720412</v>
      </c>
      <c r="O2325" t="n">
        <v>18.4761307614409</v>
      </c>
      <c r="P2325" t="n">
        <v>1.268616323137501</v>
      </c>
      <c r="Q2325" t="n">
        <v>6.054829710986878</v>
      </c>
      <c r="R2325" t="n">
        <v>34.96190351606749</v>
      </c>
      <c r="S2325" t="n">
        <v>35.50500031926761</v>
      </c>
      <c r="T2325" t="n">
        <v>1.268616323137501</v>
      </c>
      <c r="U2325" t="n">
        <v>21.57185975674968</v>
      </c>
      <c r="V2325" t="n">
        <v>14.51984716976884</v>
      </c>
      <c r="W2325" t="n">
        <v>-34.54116826722927</v>
      </c>
      <c r="X2325" t="n">
        <v>43.2349788997678</v>
      </c>
      <c r="Y2325" t="n">
        <v>21.57185975674968</v>
      </c>
      <c r="Z2325" t="n">
        <v>-1.065971687089785</v>
      </c>
      <c r="AA2325" t="n">
        <v>12.49185199339311</v>
      </c>
      <c r="AB2325" t="n">
        <v>-34.15666066725449</v>
      </c>
      <c r="AC2325" t="n">
        <v>36.38488875619226</v>
      </c>
      <c r="AD2325" t="n">
        <v>1.065971687089785</v>
      </c>
      <c r="AE2325" t="n">
        <v>0.2246359365429813</v>
      </c>
      <c r="AF2325" t="n">
        <v>-9.778431644884212e-06</v>
      </c>
      <c r="AG2325" t="n">
        <v>8.329558167095214e-07</v>
      </c>
      <c r="AH2325" t="n">
        <v>0.2246359367573537</v>
      </c>
      <c r="AI2325" t="n">
        <v>0.2246359365429813</v>
      </c>
      <c r="AJ2325" t="n">
        <v>19.96729287863914</v>
      </c>
      <c r="AK2325" t="n">
        <v>-2.105304420347458</v>
      </c>
      <c r="AL2325" t="n">
        <v>0.3827597982523809</v>
      </c>
      <c r="AM2325" t="n">
        <v>20.08162335735948</v>
      </c>
      <c r="AN2325" t="n">
        <v>19.96729287863914</v>
      </c>
      <c r="AO2325" t="n">
        <v>2.483754601181028</v>
      </c>
      <c r="AP2325" t="n">
        <v>22.34595276664869</v>
      </c>
      <c r="AQ2325" t="n">
        <v>0.6992101305743971</v>
      </c>
      <c r="AR2325" t="n">
        <v>22.49443346196743</v>
      </c>
      <c r="AS2325" t="n">
        <v>2.483754601181028</v>
      </c>
      <c r="AT2325" t="n">
        <v>-20.16933711357842</v>
      </c>
      <c r="AU2325" t="n">
        <v>20.65571952702653</v>
      </c>
      <c r="AV2325" t="n">
        <v>0.3170906331364224</v>
      </c>
      <c r="AW2325" t="n">
        <v>28.87146437661207</v>
      </c>
      <c r="AX2325" t="n">
        <v>20.16933711357842</v>
      </c>
      <c r="AY2325" t="n">
        <v>16.28748473496252</v>
      </c>
      <c r="AZ2325" t="n">
        <v>19.22030078185648</v>
      </c>
      <c r="BA2325" t="n">
        <v>14.86167961025851</v>
      </c>
      <c r="BB2325" t="n">
        <v>17.559134513332</v>
      </c>
      <c r="BC2325" t="n">
        <v>0.9800939087876064</v>
      </c>
      <c r="BD2325" t="n">
        <v>-0.001200896269903103</v>
      </c>
      <c r="BE2325" t="n">
        <v>89.98165204019216</v>
      </c>
      <c r="BF2325" t="n">
        <v>0.0002261793705686333</v>
      </c>
      <c r="BG2325" t="n">
        <v>34.35101566242537</v>
      </c>
    </row>
    <row r="2326">
      <c r="A2326" t="n">
        <v>232.5</v>
      </c>
      <c r="B2326" t="inlineStr">
        <is>
          <t>搬送（回転）</t>
        </is>
      </c>
      <c r="C2326" t="inlineStr"/>
      <c r="D2326" t="inlineStr">
        <is>
          <t>HOLDING</t>
        </is>
      </c>
      <c r="E2326" t="inlineStr">
        <is>
          <t>はい</t>
        </is>
      </c>
      <c r="F2326" t="inlineStr">
        <is>
          <t>ROTATING</t>
        </is>
      </c>
      <c r="G2326" t="n">
        <v>90</v>
      </c>
      <c r="H2326" t="n">
        <v>37.09000000000001</v>
      </c>
      <c r="I2326" t="n">
        <v>34.4161022284732</v>
      </c>
      <c r="J2326" t="n">
        <v>2.673897771526811</v>
      </c>
      <c r="K2326" t="n">
        <v>-22.93957517472173</v>
      </c>
      <c r="L2326" t="n">
        <v>16.22276858377872</v>
      </c>
      <c r="M2326" t="n">
        <v>125.052139107931</v>
      </c>
      <c r="N2326" t="n">
        <v>128.169574490941</v>
      </c>
      <c r="O2326" t="n">
        <v>22.93957517472173</v>
      </c>
      <c r="P2326" t="n">
        <v>-3.194828090143336</v>
      </c>
      <c r="Q2326" t="n">
        <v>14.45523218385329</v>
      </c>
      <c r="R2326" t="n">
        <v>124.6683544589683</v>
      </c>
      <c r="S2326" t="n">
        <v>125.5442522281352</v>
      </c>
      <c r="T2326" t="n">
        <v>3.194828090143336</v>
      </c>
      <c r="U2326" t="n">
        <v>25.46515498882979</v>
      </c>
      <c r="V2326" t="n">
        <v>34.54537728124605</v>
      </c>
      <c r="W2326" t="n">
        <v>-126.2665086753238</v>
      </c>
      <c r="X2326" t="n">
        <v>133.3607454356955</v>
      </c>
      <c r="Y2326" t="n">
        <v>25.46515498882979</v>
      </c>
      <c r="Z2326" t="n">
        <v>2.827323544990328</v>
      </c>
      <c r="AA2326" t="n">
        <v>32.51738210487031</v>
      </c>
      <c r="AB2326" t="n">
        <v>-125.882001075349</v>
      </c>
      <c r="AC2326" t="n">
        <v>130.0448080167616</v>
      </c>
      <c r="AD2326" t="n">
        <v>2.827323544990328</v>
      </c>
      <c r="AE2326" t="n">
        <v>-17.81225649997962</v>
      </c>
      <c r="AF2326" t="n">
        <v>26.00582636888777</v>
      </c>
      <c r="AG2326" t="n">
        <v>64.04958755867206</v>
      </c>
      <c r="AH2326" t="n">
        <v>71.38577696702477</v>
      </c>
      <c r="AI2326" t="n">
        <v>17.81225649997962</v>
      </c>
      <c r="AJ2326" t="n">
        <v>1.930400442116532</v>
      </c>
      <c r="AK2326" t="n">
        <v>23.90053172697196</v>
      </c>
      <c r="AL2326" t="n">
        <v>64.43234652396862</v>
      </c>
      <c r="AM2326" t="n">
        <v>68.74946647999305</v>
      </c>
      <c r="AN2326" t="n">
        <v>1.930400442116532</v>
      </c>
      <c r="AO2326" t="n">
        <v>21.13364180429838</v>
      </c>
      <c r="AP2326" t="n">
        <v>24.96972097059145</v>
      </c>
      <c r="AQ2326" t="n">
        <v>-65.67269466987761</v>
      </c>
      <c r="AR2326" t="n">
        <v>73.36907118442045</v>
      </c>
      <c r="AS2326" t="n">
        <v>21.13364180429838</v>
      </c>
      <c r="AT2326" t="n">
        <v>-1.51944991046107</v>
      </c>
      <c r="AU2326" t="n">
        <v>23.27948773096929</v>
      </c>
      <c r="AV2326" t="n">
        <v>-66.05481416731558</v>
      </c>
      <c r="AW2326" t="n">
        <v>70.0534206996728</v>
      </c>
      <c r="AX2326" t="n">
        <v>1.51944991046107</v>
      </c>
      <c r="AY2326" t="n">
        <v>16.95269377893844</v>
      </c>
      <c r="AZ2326" t="n">
        <v>19.84478620255381</v>
      </c>
      <c r="BA2326" t="n">
        <v>15.15673729923062</v>
      </c>
      <c r="BB2326" t="n">
        <v>17.91658524242863</v>
      </c>
      <c r="BC2326" t="n">
        <v>0.9800213831605628</v>
      </c>
      <c r="BD2326" t="n">
        <v>-0.001099214514020526</v>
      </c>
      <c r="BE2326" t="n">
        <v>89.99482715944626</v>
      </c>
      <c r="BF2326" t="n">
        <v>-0.0001406760060015861</v>
      </c>
      <c r="BG2326" t="n">
        <v>34.46126739909101</v>
      </c>
    </row>
    <row r="2327">
      <c r="A2327" t="n">
        <v>232.6</v>
      </c>
      <c r="B2327" t="inlineStr">
        <is>
          <t>搬送（回転）</t>
        </is>
      </c>
      <c r="C2327" t="inlineStr"/>
      <c r="D2327" t="inlineStr">
        <is>
          <t>HOLDING</t>
        </is>
      </c>
      <c r="E2327" t="inlineStr">
        <is>
          <t>はい</t>
        </is>
      </c>
      <c r="F2327" t="inlineStr">
        <is>
          <t>ROTATING</t>
        </is>
      </c>
      <c r="G2327" t="n">
        <v>90</v>
      </c>
      <c r="H2327" t="n">
        <v>37.19</v>
      </c>
      <c r="I2327" t="n">
        <v>34.53066502350327</v>
      </c>
      <c r="J2327" t="n">
        <v>2.659334976496737</v>
      </c>
      <c r="K2327" t="n">
        <v>-29.73687501569062</v>
      </c>
      <c r="L2327" t="n">
        <v>0.6647031858746415</v>
      </c>
      <c r="M2327" t="n">
        <v>86.87078858850461</v>
      </c>
      <c r="N2327" t="n">
        <v>91.82187907036524</v>
      </c>
      <c r="O2327" t="n">
        <v>29.73687501569062</v>
      </c>
      <c r="P2327" t="n">
        <v>-9.992127931112222</v>
      </c>
      <c r="Q2327" t="n">
        <v>-1.102833214050788</v>
      </c>
      <c r="R2327" t="n">
        <v>86.48700393954192</v>
      </c>
      <c r="S2327" t="n">
        <v>87.06928684747605</v>
      </c>
      <c r="T2327" t="n">
        <v>9.992127931112222</v>
      </c>
      <c r="U2327" t="n">
        <v>31.802547619226</v>
      </c>
      <c r="V2327" t="n">
        <v>-63.14482679299145</v>
      </c>
      <c r="W2327" t="n">
        <v>-87.03794433824137</v>
      </c>
      <c r="X2327" t="n">
        <v>112.1350745325335</v>
      </c>
      <c r="Y2327" t="n">
        <v>31.802547619226</v>
      </c>
      <c r="Z2327" t="n">
        <v>9.164716175386541</v>
      </c>
      <c r="AA2327" t="n">
        <v>-65.17282196936718</v>
      </c>
      <c r="AB2327" t="n">
        <v>-86.65343673826658</v>
      </c>
      <c r="AC2327" t="n">
        <v>108.8131740396308</v>
      </c>
      <c r="AD2327" t="n">
        <v>9.164716175386541</v>
      </c>
      <c r="AE2327" t="n">
        <v>-17.30055428616685</v>
      </c>
      <c r="AF2327" t="n">
        <v>25.49632504513313</v>
      </c>
      <c r="AG2327" t="n">
        <v>3.747760023418531</v>
      </c>
      <c r="AH2327" t="n">
        <v>31.03896703514508</v>
      </c>
      <c r="AI2327" t="n">
        <v>17.30055428616685</v>
      </c>
      <c r="AJ2327" t="n">
        <v>2.442102655929304</v>
      </c>
      <c r="AK2327" t="n">
        <v>23.39103040321731</v>
      </c>
      <c r="AL2327" t="n">
        <v>4.130518988715095</v>
      </c>
      <c r="AM2327" t="n">
        <v>23.87813551813604</v>
      </c>
      <c r="AN2327" t="n">
        <v>2.442102655929304</v>
      </c>
      <c r="AO2327" t="n">
        <v>21.1025569456002</v>
      </c>
      <c r="AP2327" t="n">
        <v>-88.50778706072882</v>
      </c>
      <c r="AQ2327" t="n">
        <v>-3.332767094516083</v>
      </c>
      <c r="AR2327" t="n">
        <v>91.04973155663835</v>
      </c>
      <c r="AS2327" t="n">
        <v>21.1025569456002</v>
      </c>
      <c r="AT2327" t="n">
        <v>-1.550534769159249</v>
      </c>
      <c r="AU2327" t="n">
        <v>-90.19802030035098</v>
      </c>
      <c r="AV2327" t="n">
        <v>-3.714886591954057</v>
      </c>
      <c r="AW2327" t="n">
        <v>90.2878031993468</v>
      </c>
      <c r="AX2327" t="n">
        <v>1.550534769159249</v>
      </c>
      <c r="AY2327" t="n">
        <v>18.23111190261366</v>
      </c>
      <c r="AZ2327" t="n">
        <v>21.04056234422103</v>
      </c>
      <c r="BA2327" t="n">
        <v>15.37111899792424</v>
      </c>
      <c r="BB2327" t="n">
        <v>18.23518241274579</v>
      </c>
      <c r="BC2327" t="n">
        <v>0.9799972539758223</v>
      </c>
      <c r="BD2327" t="n">
        <v>-0.0009396511706224435</v>
      </c>
      <c r="BE2327" t="n">
        <v>89.98802722692389</v>
      </c>
      <c r="BF2327" t="n">
        <v>-0.0001054497057844179</v>
      </c>
      <c r="BG2327" t="n">
        <v>34.56755335350768</v>
      </c>
    </row>
    <row r="2328">
      <c r="A2328" t="n">
        <v>232.7</v>
      </c>
      <c r="B2328" t="inlineStr">
        <is>
          <t>搬送（回転）</t>
        </is>
      </c>
      <c r="C2328" t="inlineStr"/>
      <c r="D2328" t="inlineStr">
        <is>
          <t>HOLDING</t>
        </is>
      </c>
      <c r="E2328" t="inlineStr">
        <is>
          <t>はい</t>
        </is>
      </c>
      <c r="F2328" t="inlineStr">
        <is>
          <t>ROTATING</t>
        </is>
      </c>
      <c r="G2328" t="n">
        <v>90</v>
      </c>
      <c r="H2328" t="n">
        <v>37.29000000000002</v>
      </c>
      <c r="I2328" t="n">
        <v>34.63261178682534</v>
      </c>
      <c r="J2328" t="n">
        <v>2.657388213174684</v>
      </c>
      <c r="K2328" t="n">
        <v>-23.10647060811621</v>
      </c>
      <c r="L2328" t="n">
        <v>16.10718225360983</v>
      </c>
      <c r="M2328" t="n">
        <v>153.8563565238957</v>
      </c>
      <c r="N2328" t="n">
        <v>156.4133266282731</v>
      </c>
      <c r="O2328" t="n">
        <v>23.10647060811621</v>
      </c>
      <c r="P2328" t="n">
        <v>-3.361723523537812</v>
      </c>
      <c r="Q2328" t="n">
        <v>14.3396458536844</v>
      </c>
      <c r="R2328" t="n">
        <v>153.472571874933</v>
      </c>
      <c r="S2328" t="n">
        <v>154.1776797923885</v>
      </c>
      <c r="T2328" t="n">
        <v>3.361723523537812</v>
      </c>
      <c r="U2328" t="n">
        <v>25.97519890769548</v>
      </c>
      <c r="V2328" t="n">
        <v>35.20050215317094</v>
      </c>
      <c r="W2328" t="n">
        <v>-154.1312518164745</v>
      </c>
      <c r="X2328" t="n">
        <v>160.2193156165735</v>
      </c>
      <c r="Y2328" t="n">
        <v>25.97519890769548</v>
      </c>
      <c r="Z2328" t="n">
        <v>3.337367463856019</v>
      </c>
      <c r="AA2328" t="n">
        <v>33.1725069767952</v>
      </c>
      <c r="AB2328" t="n">
        <v>-153.7467442164997</v>
      </c>
      <c r="AC2328" t="n">
        <v>157.3201023324359</v>
      </c>
      <c r="AD2328" t="n">
        <v>3.337367463856019</v>
      </c>
      <c r="AE2328" t="n">
        <v>-20.80044408663029</v>
      </c>
      <c r="AF2328" t="n">
        <v>19.12864160119235</v>
      </c>
      <c r="AG2328" t="n">
        <v>75.62261095956106</v>
      </c>
      <c r="AH2328" t="n">
        <v>80.73006064688063</v>
      </c>
      <c r="AI2328" t="n">
        <v>20.80044408663029</v>
      </c>
      <c r="AJ2328" t="n">
        <v>-1.057787144534135</v>
      </c>
      <c r="AK2328" t="n">
        <v>17.02334695927654</v>
      </c>
      <c r="AL2328" t="n">
        <v>76.00536992485762</v>
      </c>
      <c r="AM2328" t="n">
        <v>77.89563218020317</v>
      </c>
      <c r="AN2328" t="n">
        <v>1.057787144534135</v>
      </c>
      <c r="AO2328" t="n">
        <v>23.78164195739262</v>
      </c>
      <c r="AP2328" t="n">
        <v>32.40148849082316</v>
      </c>
      <c r="AQ2328" t="n">
        <v>-76.37050885502057</v>
      </c>
      <c r="AR2328" t="n">
        <v>86.30108674510038</v>
      </c>
      <c r="AS2328" t="n">
        <v>23.78164195739262</v>
      </c>
      <c r="AT2328" t="n">
        <v>1.128550242633171</v>
      </c>
      <c r="AU2328" t="n">
        <v>30.711255251201</v>
      </c>
      <c r="AV2328" t="n">
        <v>-76.75262835245854</v>
      </c>
      <c r="AW2328" t="n">
        <v>82.67660360564645</v>
      </c>
      <c r="AX2328" t="n">
        <v>1.128550242633171</v>
      </c>
      <c r="AY2328" t="n">
        <v>18.71864777316391</v>
      </c>
      <c r="AZ2328" t="n">
        <v>21.53402600056848</v>
      </c>
      <c r="BA2328" t="n">
        <v>15.91405150679485</v>
      </c>
      <c r="BB2328" t="n">
        <v>18.78982836721048</v>
      </c>
      <c r="BC2328" t="n">
        <v>0.9800027425629898</v>
      </c>
      <c r="BD2328" t="n">
        <v>-0.0009236714402563821</v>
      </c>
      <c r="BE2328" t="n">
        <v>89.98904824952737</v>
      </c>
      <c r="BF2328" t="n">
        <v>7.544680178753038e-05</v>
      </c>
      <c r="BG2328" t="n">
        <v>34.67018707382844</v>
      </c>
    </row>
    <row r="2329">
      <c r="A2329" t="n">
        <v>232.8</v>
      </c>
      <c r="B2329" t="inlineStr">
        <is>
          <t>搬送（回転）</t>
        </is>
      </c>
      <c r="C2329" t="inlineStr"/>
      <c r="D2329" t="inlineStr">
        <is>
          <t>HOLDING</t>
        </is>
      </c>
      <c r="E2329" t="inlineStr">
        <is>
          <t>はい</t>
        </is>
      </c>
      <c r="F2329" t="inlineStr">
        <is>
          <t>ROTATING</t>
        </is>
      </c>
      <c r="G2329" t="n">
        <v>90</v>
      </c>
      <c r="H2329" t="n">
        <v>37.39000000000001</v>
      </c>
      <c r="I2329" t="n">
        <v>34.72692144911259</v>
      </c>
      <c r="J2329" t="n">
        <v>2.663078550887427</v>
      </c>
      <c r="K2329" t="n">
        <v>-23.55691537615672</v>
      </c>
      <c r="L2329" t="n">
        <v>18.70134112924882</v>
      </c>
      <c r="M2329" t="n">
        <v>34.87664632397085</v>
      </c>
      <c r="N2329" t="n">
        <v>46.0548464429021</v>
      </c>
      <c r="O2329" t="n">
        <v>23.55691537615672</v>
      </c>
      <c r="P2329" t="n">
        <v>-3.812168291578327</v>
      </c>
      <c r="Q2329" t="n">
        <v>16.93380472932339</v>
      </c>
      <c r="R2329" t="n">
        <v>34.49286167500816</v>
      </c>
      <c r="S2329" t="n">
        <v>38.61403729507467</v>
      </c>
      <c r="T2329" t="n">
        <v>3.812168291578327</v>
      </c>
      <c r="U2329" t="n">
        <v>26.2743387014663</v>
      </c>
      <c r="V2329" t="n">
        <v>35.56645817276952</v>
      </c>
      <c r="W2329" t="n">
        <v>-33.84226779819279</v>
      </c>
      <c r="X2329" t="n">
        <v>55.68314745844859</v>
      </c>
      <c r="Y2329" t="n">
        <v>26.2743387014663</v>
      </c>
      <c r="Z2329" t="n">
        <v>3.636507257626835</v>
      </c>
      <c r="AA2329" t="n">
        <v>33.53846299639378</v>
      </c>
      <c r="AB2329" t="n">
        <v>-33.457760198218</v>
      </c>
      <c r="AC2329" t="n">
        <v>47.51288670115412</v>
      </c>
      <c r="AD2329" t="n">
        <v>3.636507257626835</v>
      </c>
      <c r="AE2329" t="n">
        <v>-22.18797667099735</v>
      </c>
      <c r="AF2329" t="n">
        <v>24.19342250536921</v>
      </c>
      <c r="AG2329" t="n">
        <v>115.6898397776367</v>
      </c>
      <c r="AH2329" t="n">
        <v>120.257087230031</v>
      </c>
      <c r="AI2329" t="n">
        <v>22.18797667099735</v>
      </c>
      <c r="AJ2329" t="n">
        <v>-2.445319728901193</v>
      </c>
      <c r="AK2329" t="n">
        <v>22.0881278634534</v>
      </c>
      <c r="AL2329" t="n">
        <v>116.0725987429333</v>
      </c>
      <c r="AM2329" t="n">
        <v>118.1808493793593</v>
      </c>
      <c r="AN2329" t="n">
        <v>2.445319728901193</v>
      </c>
      <c r="AO2329" t="n">
        <v>25.10237246287788</v>
      </c>
      <c r="AP2329" t="n">
        <v>30.08503681434228</v>
      </c>
      <c r="AQ2329" t="n">
        <v>-115.0302330979261</v>
      </c>
      <c r="AR2329" t="n">
        <v>121.520340149082</v>
      </c>
      <c r="AS2329" t="n">
        <v>25.10237246287788</v>
      </c>
      <c r="AT2329" t="n">
        <v>2.449280748118433</v>
      </c>
      <c r="AU2329" t="n">
        <v>28.39480357472012</v>
      </c>
      <c r="AV2329" t="n">
        <v>-115.4123525953641</v>
      </c>
      <c r="AW2329" t="n">
        <v>118.8792453619499</v>
      </c>
      <c r="AX2329" t="n">
        <v>2.449280748118433</v>
      </c>
      <c r="AY2329" t="n">
        <v>19.2024745334632</v>
      </c>
      <c r="AZ2329" t="n">
        <v>22.00805727065826</v>
      </c>
      <c r="BA2329" t="n">
        <v>16.5414440232151</v>
      </c>
      <c r="BB2329" t="n">
        <v>19.42108277677722</v>
      </c>
      <c r="BC2329" t="n">
        <v>0.979956185339898</v>
      </c>
      <c r="BD2329" t="n">
        <v>-0.000860962702093063</v>
      </c>
      <c r="BE2329" t="n">
        <v>90.00726940699421</v>
      </c>
      <c r="BF2329" t="n">
        <v>0.0005907629876573235</v>
      </c>
      <c r="BG2329" t="n">
        <v>34.76791129860727</v>
      </c>
    </row>
    <row r="2330">
      <c r="A2330" t="n">
        <v>232.9</v>
      </c>
      <c r="B2330" t="inlineStr">
        <is>
          <t>搬送（回転）</t>
        </is>
      </c>
      <c r="C2330" t="inlineStr"/>
      <c r="D2330" t="inlineStr">
        <is>
          <t>HOLDING</t>
        </is>
      </c>
      <c r="E2330" t="inlineStr">
        <is>
          <t>はい</t>
        </is>
      </c>
      <c r="F2330" t="inlineStr">
        <is>
          <t>ROTATING</t>
        </is>
      </c>
      <c r="G2330" t="n">
        <v>90</v>
      </c>
      <c r="H2330" t="n">
        <v>37.49000000000002</v>
      </c>
      <c r="I2330" t="n">
        <v>34.82897826058701</v>
      </c>
      <c r="J2330" t="n">
        <v>2.661021739413009</v>
      </c>
      <c r="K2330" t="n">
        <v>-23.07457942454271</v>
      </c>
      <c r="L2330" t="n">
        <v>18.83894580944591</v>
      </c>
      <c r="M2330" t="n">
        <v>-11.78204425014445</v>
      </c>
      <c r="N2330" t="n">
        <v>32.03371132952177</v>
      </c>
      <c r="O2330" t="n">
        <v>23.07457942454271</v>
      </c>
      <c r="P2330" t="n">
        <v>-3.329832339964316</v>
      </c>
      <c r="Q2330" t="n">
        <v>17.07140940952048</v>
      </c>
      <c r="R2330" t="n">
        <v>-12.16582889910714</v>
      </c>
      <c r="S2330" t="n">
        <v>21.22564947044229</v>
      </c>
      <c r="T2330" t="n">
        <v>3.329832339964316</v>
      </c>
      <c r="U2330" t="n">
        <v>25.87666585138501</v>
      </c>
      <c r="V2330" t="n">
        <v>35.0642651535828</v>
      </c>
      <c r="W2330" t="n">
        <v>12.18751725350276</v>
      </c>
      <c r="X2330" t="n">
        <v>45.25085748523914</v>
      </c>
      <c r="Y2330" t="n">
        <v>25.87666585138501</v>
      </c>
      <c r="Z2330" t="n">
        <v>3.238834407545546</v>
      </c>
      <c r="AA2330" t="n">
        <v>33.03626997720706</v>
      </c>
      <c r="AB2330" t="n">
        <v>12.57202485347755</v>
      </c>
      <c r="AC2330" t="n">
        <v>35.49564749716323</v>
      </c>
      <c r="AD2330" t="n">
        <v>3.238834407545546</v>
      </c>
      <c r="AE2330" t="n">
        <v>-20.91099982158694</v>
      </c>
      <c r="AF2330" t="n">
        <v>25.37149212453242</v>
      </c>
      <c r="AG2330" t="n">
        <v>20.16235581415754</v>
      </c>
      <c r="AH2330" t="n">
        <v>38.56816197513582</v>
      </c>
      <c r="AI2330" t="n">
        <v>20.91099982158694</v>
      </c>
      <c r="AJ2330" t="n">
        <v>-1.16834287949079</v>
      </c>
      <c r="AK2330" t="n">
        <v>23.26619748261661</v>
      </c>
      <c r="AL2330" t="n">
        <v>20.5451147794541</v>
      </c>
      <c r="AM2330" t="n">
        <v>31.06095155794677</v>
      </c>
      <c r="AN2330" t="n">
        <v>1.16834287949079</v>
      </c>
      <c r="AO2330" t="n">
        <v>23.90619275805201</v>
      </c>
      <c r="AP2330" t="n">
        <v>28.52771760913864</v>
      </c>
      <c r="AQ2330" t="n">
        <v>-20.11597372729837</v>
      </c>
      <c r="AR2330" t="n">
        <v>42.3082630601784</v>
      </c>
      <c r="AS2330" t="n">
        <v>23.90619275805201</v>
      </c>
      <c r="AT2330" t="n">
        <v>1.25310104329256</v>
      </c>
      <c r="AU2330" t="n">
        <v>26.83748436951648</v>
      </c>
      <c r="AV2330" t="n">
        <v>-20.49809322473635</v>
      </c>
      <c r="AW2330" t="n">
        <v>33.79338182778878</v>
      </c>
      <c r="AX2330" t="n">
        <v>1.25310104329256</v>
      </c>
      <c r="AY2330" t="n">
        <v>19.58968502257115</v>
      </c>
      <c r="AZ2330" t="n">
        <v>22.39491812873094</v>
      </c>
      <c r="BA2330" t="n">
        <v>16.97839960305229</v>
      </c>
      <c r="BB2330" t="n">
        <v>19.8695937749047</v>
      </c>
      <c r="BC2330" t="n">
        <v>0.9800021122012547</v>
      </c>
      <c r="BD2330" t="n">
        <v>-0.0008330074574957214</v>
      </c>
      <c r="BE2330" t="n">
        <v>90.00061510984925</v>
      </c>
      <c r="BF2330" t="n">
        <v>0.0001547856539812164</v>
      </c>
      <c r="BG2330" t="n">
        <v>34.87408100452307</v>
      </c>
    </row>
    <row r="2331">
      <c r="A2331" t="n">
        <v>233</v>
      </c>
      <c r="B2331" t="inlineStr">
        <is>
          <t>搬送（回転）</t>
        </is>
      </c>
      <c r="C2331" t="inlineStr"/>
      <c r="D2331" t="inlineStr">
        <is>
          <t>HOLDING</t>
        </is>
      </c>
      <c r="E2331" t="inlineStr">
        <is>
          <t>はい</t>
        </is>
      </c>
      <c r="F2331" t="inlineStr">
        <is>
          <t>ROTATING</t>
        </is>
      </c>
      <c r="G2331" t="n">
        <v>90</v>
      </c>
      <c r="H2331" t="n">
        <v>37.59000000000001</v>
      </c>
      <c r="I2331" t="n">
        <v>34.91852308345823</v>
      </c>
      <c r="J2331" t="n">
        <v>2.671476916541785</v>
      </c>
      <c r="K2331" t="n">
        <v>0.2246131460724885</v>
      </c>
      <c r="L2331" t="n">
        <v>-2.227877671172554e-05</v>
      </c>
      <c r="M2331" t="n">
        <v>7.615096647653848e-07</v>
      </c>
      <c r="N2331" t="n">
        <v>0.2246131471786655</v>
      </c>
      <c r="O2331" t="n">
        <v>0.2246131460724885</v>
      </c>
      <c r="P2331" t="n">
        <v>19.96936023065089</v>
      </c>
      <c r="Q2331" t="n">
        <v>-1.767558678702142</v>
      </c>
      <c r="R2331" t="n">
        <v>-0.3837838874530212</v>
      </c>
      <c r="S2331" t="n">
        <v>20.05110724564668</v>
      </c>
      <c r="T2331" t="n">
        <v>19.96936023065089</v>
      </c>
      <c r="U2331" t="n">
        <v>3.00960670619181</v>
      </c>
      <c r="V2331" t="n">
        <v>12.21669813364421</v>
      </c>
      <c r="W2331" t="n">
        <v>0.5294829903714957</v>
      </c>
      <c r="X2331" t="n">
        <v>12.59308532694166</v>
      </c>
      <c r="Y2331" t="n">
        <v>3.00960670619181</v>
      </c>
      <c r="Z2331" t="n">
        <v>-19.62822473764765</v>
      </c>
      <c r="AA2331" t="n">
        <v>10.18870295726847</v>
      </c>
      <c r="AB2331" t="n">
        <v>0.9139905903462857</v>
      </c>
      <c r="AC2331" t="n">
        <v>22.13396153205061</v>
      </c>
      <c r="AD2331" t="n">
        <v>19.62822473764765</v>
      </c>
      <c r="AE2331" t="n">
        <v>-19.4052910223357</v>
      </c>
      <c r="AF2331" t="n">
        <v>-13.86960575350694</v>
      </c>
      <c r="AG2331" t="n">
        <v>24.50368315129652</v>
      </c>
      <c r="AH2331" t="n">
        <v>34.19593208845737</v>
      </c>
      <c r="AI2331" t="n">
        <v>19.4052910223357</v>
      </c>
      <c r="AJ2331" t="n">
        <v>0.337365919760451</v>
      </c>
      <c r="AK2331" t="n">
        <v>-15.97490039542275</v>
      </c>
      <c r="AL2331" t="n">
        <v>24.88644211659309</v>
      </c>
      <c r="AM2331" t="n">
        <v>29.57441900748064</v>
      </c>
      <c r="AN2331" t="n">
        <v>0.337365919760451</v>
      </c>
      <c r="AO2331" t="n">
        <v>21.97012155224427</v>
      </c>
      <c r="AP2331" t="n">
        <v>26.04484354303415</v>
      </c>
      <c r="AQ2331" t="n">
        <v>-24.08949092158736</v>
      </c>
      <c r="AR2331" t="n">
        <v>41.72917072100469</v>
      </c>
      <c r="AS2331" t="n">
        <v>21.97012155224427</v>
      </c>
      <c r="AT2331" t="n">
        <v>-0.6829701625151792</v>
      </c>
      <c r="AU2331" t="n">
        <v>24.35461030341199</v>
      </c>
      <c r="AV2331" t="n">
        <v>-24.47161041902534</v>
      </c>
      <c r="AW2331" t="n">
        <v>34.53220537084906</v>
      </c>
      <c r="AX2331" t="n">
        <v>0.6829701625151792</v>
      </c>
      <c r="AY2331" t="n">
        <v>17.65317783492128</v>
      </c>
      <c r="AZ2331" t="n">
        <v>20.45638698647702</v>
      </c>
      <c r="BA2331" t="n">
        <v>17.22108874498063</v>
      </c>
      <c r="BB2331" t="n">
        <v>20.07964655263866</v>
      </c>
      <c r="BC2331" t="n">
        <v>0.9800398619933194</v>
      </c>
      <c r="BD2331" t="n">
        <v>-0.0008413969727300473</v>
      </c>
      <c r="BE2331" t="n">
        <v>90.00152556740804</v>
      </c>
      <c r="BF2331" t="n">
        <v>-0.0006084444413045358</v>
      </c>
      <c r="BG2331" t="n">
        <v>34.96044934202545</v>
      </c>
    </row>
    <row r="2332">
      <c r="A2332" t="n">
        <v>233.1</v>
      </c>
      <c r="B2332" t="inlineStr">
        <is>
          <t>搬送（回転）</t>
        </is>
      </c>
      <c r="C2332" t="inlineStr"/>
      <c r="D2332" t="inlineStr">
        <is>
          <t>HOLDING</t>
        </is>
      </c>
      <c r="E2332" t="inlineStr">
        <is>
          <t>はい</t>
        </is>
      </c>
      <c r="F2332" t="inlineStr">
        <is>
          <t>ROTATING</t>
        </is>
      </c>
      <c r="G2332" t="n">
        <v>90</v>
      </c>
      <c r="H2332" t="n">
        <v>37.69</v>
      </c>
      <c r="I2332" t="n">
        <v>35.02648487717943</v>
      </c>
      <c r="J2332" t="n">
        <v>2.663515122820577</v>
      </c>
      <c r="K2332" t="n">
        <v>-23.66310834140447</v>
      </c>
      <c r="L2332" t="n">
        <v>38.23969394845945</v>
      </c>
      <c r="M2332" t="n">
        <v>30.95515862489652</v>
      </c>
      <c r="N2332" t="n">
        <v>54.59339461089956</v>
      </c>
      <c r="O2332" t="n">
        <v>23.66310834140447</v>
      </c>
      <c r="P2332" t="n">
        <v>-3.918361256826071</v>
      </c>
      <c r="Q2332" t="n">
        <v>36.47215754853401</v>
      </c>
      <c r="R2332" t="n">
        <v>30.57137397593383</v>
      </c>
      <c r="S2332" t="n">
        <v>47.75123807777644</v>
      </c>
      <c r="T2332" t="n">
        <v>3.918361256826071</v>
      </c>
      <c r="U2332" t="n">
        <v>27.39808469121223</v>
      </c>
      <c r="V2332" t="n">
        <v>10.95536345059303</v>
      </c>
      <c r="W2332" t="n">
        <v>-36.51612016286251</v>
      </c>
      <c r="X2332" t="n">
        <v>46.94786539162394</v>
      </c>
      <c r="Y2332" t="n">
        <v>27.39808469121223</v>
      </c>
      <c r="Z2332" t="n">
        <v>4.760253247372766</v>
      </c>
      <c r="AA2332" t="n">
        <v>8.92736827421729</v>
      </c>
      <c r="AB2332" t="n">
        <v>-36.13161256288772</v>
      </c>
      <c r="AC2332" t="n">
        <v>37.52134514749238</v>
      </c>
      <c r="AD2332" t="n">
        <v>4.760253247372766</v>
      </c>
      <c r="AE2332" t="n">
        <v>-22.61009544212334</v>
      </c>
      <c r="AF2332" t="n">
        <v>15.74450373148565</v>
      </c>
      <c r="AG2332" t="n">
        <v>9.095456332251151</v>
      </c>
      <c r="AH2332" t="n">
        <v>29.01436091911348</v>
      </c>
      <c r="AI2332" t="n">
        <v>22.61009544212334</v>
      </c>
      <c r="AJ2332" t="n">
        <v>-2.867438500027184</v>
      </c>
      <c r="AK2332" t="n">
        <v>13.63920908956983</v>
      </c>
      <c r="AL2332" t="n">
        <v>9.478215297547715</v>
      </c>
      <c r="AM2332" t="n">
        <v>16.8548744690404</v>
      </c>
      <c r="AN2332" t="n">
        <v>2.867438500027184</v>
      </c>
      <c r="AO2332" t="n">
        <v>24.90367345864967</v>
      </c>
      <c r="AP2332" t="n">
        <v>33.83646612028163</v>
      </c>
      <c r="AQ2332" t="n">
        <v>-15.18061538815517</v>
      </c>
      <c r="AR2332" t="n">
        <v>44.67158464625037</v>
      </c>
      <c r="AS2332" t="n">
        <v>24.90367345864967</v>
      </c>
      <c r="AT2332" t="n">
        <v>2.250581743890223</v>
      </c>
      <c r="AU2332" t="n">
        <v>32.14623288065947</v>
      </c>
      <c r="AV2332" t="n">
        <v>-15.56273488559314</v>
      </c>
      <c r="AW2332" t="n">
        <v>35.78608841048127</v>
      </c>
      <c r="AX2332" t="n">
        <v>2.250581743890223</v>
      </c>
      <c r="AY2332" t="n">
        <v>18.2541708855696</v>
      </c>
      <c r="AZ2332" t="n">
        <v>21.15055675695054</v>
      </c>
      <c r="BA2332" t="n">
        <v>17.7599894146949</v>
      </c>
      <c r="BB2332" t="n">
        <v>20.56204924323976</v>
      </c>
      <c r="BC2332" t="n">
        <v>0.9801309754281996</v>
      </c>
      <c r="BD2332" t="n">
        <v>-0.0009721077876205448</v>
      </c>
      <c r="BE2332" t="n">
        <v>89.99957733215052</v>
      </c>
      <c r="BF2332" t="n">
        <v>0.0005566439889093108</v>
      </c>
      <c r="BG2332" t="n">
        <v>35.07422736709838</v>
      </c>
    </row>
    <row r="2333">
      <c r="A2333" t="n">
        <v>233.2</v>
      </c>
      <c r="B2333" t="inlineStr">
        <is>
          <t>搬送（回転）</t>
        </is>
      </c>
      <c r="C2333" t="inlineStr"/>
      <c r="D2333" t="inlineStr">
        <is>
          <t>HOLDING</t>
        </is>
      </c>
      <c r="E2333" t="inlineStr">
        <is>
          <t>はい</t>
        </is>
      </c>
      <c r="F2333" t="inlineStr">
        <is>
          <t>ROTATING</t>
        </is>
      </c>
      <c r="G2333" t="n">
        <v>90</v>
      </c>
      <c r="H2333" t="n">
        <v>37.79000000000002</v>
      </c>
      <c r="I2333" t="n">
        <v>35.10477917306159</v>
      </c>
      <c r="J2333" t="n">
        <v>2.685220826938426</v>
      </c>
      <c r="K2333" t="n">
        <v>-25.16225081976044</v>
      </c>
      <c r="L2333" t="n">
        <v>24.23703608743572</v>
      </c>
      <c r="M2333" t="n">
        <v>46.62965681739188</v>
      </c>
      <c r="N2333" t="n">
        <v>58.26575048455085</v>
      </c>
      <c r="O2333" t="n">
        <v>25.16225081976044</v>
      </c>
      <c r="P2333" t="n">
        <v>-5.417503735182041</v>
      </c>
      <c r="Q2333" t="n">
        <v>22.46949968751029</v>
      </c>
      <c r="R2333" t="n">
        <v>46.24587216842919</v>
      </c>
      <c r="S2333" t="n">
        <v>51.70017848660129</v>
      </c>
      <c r="T2333" t="n">
        <v>5.417503735182041</v>
      </c>
      <c r="U2333" t="n">
        <v>28.61981235793129</v>
      </c>
      <c r="V2333" t="n">
        <v>1.580960984333686</v>
      </c>
      <c r="W2333" t="n">
        <v>-46.85063446209286</v>
      </c>
      <c r="X2333" t="n">
        <v>54.9233561113833</v>
      </c>
      <c r="Y2333" t="n">
        <v>28.61981235793129</v>
      </c>
      <c r="Z2333" t="n">
        <v>5.981980914091828</v>
      </c>
      <c r="AA2333" t="n">
        <v>-0.4470341920420509</v>
      </c>
      <c r="AB2333" t="n">
        <v>-46.46612686211807</v>
      </c>
      <c r="AC2333" t="n">
        <v>46.85173295398863</v>
      </c>
      <c r="AD2333" t="n">
        <v>5.981980914091828</v>
      </c>
      <c r="AE2333" t="n">
        <v>0.2248588999238707</v>
      </c>
      <c r="AF2333" t="n">
        <v>-0.00277017956597692</v>
      </c>
      <c r="AG2333" t="n">
        <v>-0.002931364320000222</v>
      </c>
      <c r="AH2333" t="n">
        <v>0.2248950681241757</v>
      </c>
      <c r="AI2333" t="n">
        <v>0.2248588999238707</v>
      </c>
      <c r="AJ2333" t="n">
        <v>19.96751584202002</v>
      </c>
      <c r="AK2333" t="n">
        <v>-2.108064821481791</v>
      </c>
      <c r="AL2333" t="n">
        <v>0.379827600976564</v>
      </c>
      <c r="AM2333" t="n">
        <v>20.08207895610794</v>
      </c>
      <c r="AN2333" t="n">
        <v>19.96751584202002</v>
      </c>
      <c r="AO2333" t="n">
        <v>2.153304671311934</v>
      </c>
      <c r="AP2333" t="n">
        <v>25.75213704969</v>
      </c>
      <c r="AQ2333" t="n">
        <v>-0.403917385112533</v>
      </c>
      <c r="AR2333" t="n">
        <v>25.84516265933543</v>
      </c>
      <c r="AS2333" t="n">
        <v>2.153304671311934</v>
      </c>
      <c r="AT2333" t="n">
        <v>-20.49978704344751</v>
      </c>
      <c r="AU2333" t="n">
        <v>24.06190381006784</v>
      </c>
      <c r="AV2333" t="n">
        <v>-0.7860368825505077</v>
      </c>
      <c r="AW2333" t="n">
        <v>31.62015714338538</v>
      </c>
      <c r="AX2333" t="n">
        <v>20.49978704344751</v>
      </c>
      <c r="AY2333" t="n">
        <v>18.94497887898869</v>
      </c>
      <c r="AZ2333" t="n">
        <v>21.89748231704862</v>
      </c>
      <c r="BA2333" t="n">
        <v>16.0064763632178</v>
      </c>
      <c r="BB2333" t="n">
        <v>18.72117478604698</v>
      </c>
      <c r="BC2333" t="n">
        <v>0.980138576907057</v>
      </c>
      <c r="BD2333" t="n">
        <v>-0.0009394407194655242</v>
      </c>
      <c r="BE2333" t="n">
        <v>89.98303772826054</v>
      </c>
      <c r="BF2333" t="n">
        <v>0.001817704660613069</v>
      </c>
      <c r="BG2333" t="n">
        <v>35.14540862377064</v>
      </c>
    </row>
    <row r="2334">
      <c r="A2334" t="n">
        <v>233.3</v>
      </c>
      <c r="B2334" t="inlineStr">
        <is>
          <t>搬送（回転）</t>
        </is>
      </c>
      <c r="C2334" t="inlineStr"/>
      <c r="D2334" t="inlineStr">
        <is>
          <t>HOLDING</t>
        </is>
      </c>
      <c r="E2334" t="inlineStr">
        <is>
          <t>はい</t>
        </is>
      </c>
      <c r="F2334" t="inlineStr">
        <is>
          <t>ROTATING</t>
        </is>
      </c>
      <c r="G2334" t="n">
        <v>90</v>
      </c>
      <c r="H2334" t="n">
        <v>37.89000000000001</v>
      </c>
      <c r="I2334" t="n">
        <v>35.21026121405485</v>
      </c>
      <c r="J2334" t="n">
        <v>2.679738785945162</v>
      </c>
      <c r="K2334" t="n">
        <v>-25.11874317856394</v>
      </c>
      <c r="L2334" t="n">
        <v>25.58517334943643</v>
      </c>
      <c r="M2334" t="n">
        <v>134.750416431431</v>
      </c>
      <c r="N2334" t="n">
        <v>139.4389726103697</v>
      </c>
      <c r="O2334" t="n">
        <v>25.11874317856394</v>
      </c>
      <c r="P2334" t="n">
        <v>-5.373996093985543</v>
      </c>
      <c r="Q2334" t="n">
        <v>23.817636949511</v>
      </c>
      <c r="R2334" t="n">
        <v>134.3666317824683</v>
      </c>
      <c r="S2334" t="n">
        <v>136.5670216430098</v>
      </c>
      <c r="T2334" t="n">
        <v>5.373996093985543</v>
      </c>
      <c r="U2334" t="n">
        <v>26.72163060588132</v>
      </c>
      <c r="V2334" t="n">
        <v>36.1466324825636</v>
      </c>
      <c r="W2334" t="n">
        <v>-137.0992137078441</v>
      </c>
      <c r="X2334" t="n">
        <v>144.2803485627056</v>
      </c>
      <c r="Y2334" t="n">
        <v>26.72163060588132</v>
      </c>
      <c r="Z2334" t="n">
        <v>4.083799162041853</v>
      </c>
      <c r="AA2334" t="n">
        <v>34.11863730618786</v>
      </c>
      <c r="AB2334" t="n">
        <v>-136.7147061078693</v>
      </c>
      <c r="AC2334" t="n">
        <v>140.9669099235284</v>
      </c>
      <c r="AD2334" t="n">
        <v>4.083799162041853</v>
      </c>
      <c r="AE2334" t="n">
        <v>-14.75770974454607</v>
      </c>
      <c r="AF2334" t="n">
        <v>38.01343206995415</v>
      </c>
      <c r="AG2334" t="n">
        <v>136.4045010362727</v>
      </c>
      <c r="AH2334" t="n">
        <v>142.3692344490052</v>
      </c>
      <c r="AI2334" t="n">
        <v>14.75770974454607</v>
      </c>
      <c r="AJ2334" t="n">
        <v>4.984947197550085</v>
      </c>
      <c r="AK2334" t="n">
        <v>35.90813742803834</v>
      </c>
      <c r="AL2334" t="n">
        <v>136.7872600015693</v>
      </c>
      <c r="AM2334" t="n">
        <v>141.5097117898633</v>
      </c>
      <c r="AN2334" t="n">
        <v>4.984947197550085</v>
      </c>
      <c r="AO2334" t="n">
        <v>17.99036702458018</v>
      </c>
      <c r="AP2334" t="n">
        <v>23.07097620562502</v>
      </c>
      <c r="AQ2334" t="n">
        <v>-142.0718558477965</v>
      </c>
      <c r="AR2334" t="n">
        <v>145.0528713014557</v>
      </c>
      <c r="AS2334" t="n">
        <v>17.99036702458018</v>
      </c>
      <c r="AT2334" t="n">
        <v>-4.662724690179271</v>
      </c>
      <c r="AU2334" t="n">
        <v>21.38074296600286</v>
      </c>
      <c r="AV2334" t="n">
        <v>-142.4539753452344</v>
      </c>
      <c r="AW2334" t="n">
        <v>144.1249883364274</v>
      </c>
      <c r="AX2334" t="n">
        <v>4.662724690179271</v>
      </c>
      <c r="AY2334" t="n">
        <v>19.56235530894621</v>
      </c>
      <c r="AZ2334" t="n">
        <v>22.37989714593189</v>
      </c>
      <c r="BA2334" t="n">
        <v>15.88159970135062</v>
      </c>
      <c r="BB2334" t="n">
        <v>18.6480940099003</v>
      </c>
      <c r="BC2334" t="n">
        <v>0.9801743292766278</v>
      </c>
      <c r="BD2334" t="n">
        <v>-0.0009846540314559708</v>
      </c>
      <c r="BE2334" t="n">
        <v>90.00241779095384</v>
      </c>
      <c r="BF2334" t="n">
        <v>0.0008104984852515983</v>
      </c>
      <c r="BG2334" t="n">
        <v>35.25847688775463</v>
      </c>
    </row>
    <row r="2335">
      <c r="A2335" t="n">
        <v>233.4</v>
      </c>
      <c r="B2335" t="inlineStr">
        <is>
          <t>搬送（回転）</t>
        </is>
      </c>
      <c r="C2335" t="inlineStr"/>
      <c r="D2335" t="inlineStr">
        <is>
          <t>HOLDING</t>
        </is>
      </c>
      <c r="E2335" t="inlineStr">
        <is>
          <t>はい</t>
        </is>
      </c>
      <c r="F2335" t="inlineStr">
        <is>
          <t>ROTATING</t>
        </is>
      </c>
      <c r="G2335" t="n">
        <v>90</v>
      </c>
      <c r="H2335" t="n">
        <v>37.99000000000001</v>
      </c>
      <c r="I2335" t="n">
        <v>35.30906172966809</v>
      </c>
      <c r="J2335" t="n">
        <v>2.680938270331914</v>
      </c>
      <c r="K2335" t="n">
        <v>-16.67038524240154</v>
      </c>
      <c r="L2335" t="n">
        <v>0.0006903510547386194</v>
      </c>
      <c r="M2335" t="n">
        <v>0.001701685814239123</v>
      </c>
      <c r="N2335" t="n">
        <v>16.67038534354855</v>
      </c>
      <c r="O2335" t="n">
        <v>16.67038524240154</v>
      </c>
      <c r="P2335" t="n">
        <v>3.074361842176852</v>
      </c>
      <c r="Q2335" t="n">
        <v>-1.766846048870691</v>
      </c>
      <c r="R2335" t="n">
        <v>-0.3820829631484468</v>
      </c>
      <c r="S2335" t="n">
        <v>3.566431421991922</v>
      </c>
      <c r="T2335" t="n">
        <v>3.074361842176852</v>
      </c>
      <c r="U2335" t="n">
        <v>19.89049692880274</v>
      </c>
      <c r="V2335" t="n">
        <v>13.76123370192059</v>
      </c>
      <c r="W2335" t="n">
        <v>0.5153866189871719</v>
      </c>
      <c r="X2335" t="n">
        <v>24.19233441486408</v>
      </c>
      <c r="Y2335" t="n">
        <v>19.89049692880274</v>
      </c>
      <c r="Z2335" t="n">
        <v>-2.747334515036727</v>
      </c>
      <c r="AA2335" t="n">
        <v>11.73323852554485</v>
      </c>
      <c r="AB2335" t="n">
        <v>0.8998942189619619</v>
      </c>
      <c r="AC2335" t="n">
        <v>12.08414427421996</v>
      </c>
      <c r="AD2335" t="n">
        <v>2.747334515036727</v>
      </c>
      <c r="AE2335" t="n">
        <v>-16.21370226658137</v>
      </c>
      <c r="AF2335" t="n">
        <v>-8.260896829587949</v>
      </c>
      <c r="AG2335" t="n">
        <v>59.53352978589106</v>
      </c>
      <c r="AH2335" t="n">
        <v>62.25245156928376</v>
      </c>
      <c r="AI2335" t="n">
        <v>16.21370226658137</v>
      </c>
      <c r="AJ2335" t="n">
        <v>3.528954675514782</v>
      </c>
      <c r="AK2335" t="n">
        <v>-10.36619147150376</v>
      </c>
      <c r="AL2335" t="n">
        <v>59.91628875118763</v>
      </c>
      <c r="AM2335" t="n">
        <v>60.90872765410067</v>
      </c>
      <c r="AN2335" t="n">
        <v>3.528954675514782</v>
      </c>
      <c r="AO2335" t="n">
        <v>18.79970869610218</v>
      </c>
      <c r="AP2335" t="n">
        <v>21.99214079636833</v>
      </c>
      <c r="AQ2335" t="n">
        <v>-59.09897951918447</v>
      </c>
      <c r="AR2335" t="n">
        <v>65.80100822992436</v>
      </c>
      <c r="AS2335" t="n">
        <v>18.79970869610218</v>
      </c>
      <c r="AT2335" t="n">
        <v>-3.853383018657272</v>
      </c>
      <c r="AU2335" t="n">
        <v>20.30190755674617</v>
      </c>
      <c r="AV2335" t="n">
        <v>-59.48109901662244</v>
      </c>
      <c r="AW2335" t="n">
        <v>62.96838215609789</v>
      </c>
      <c r="AX2335" t="n">
        <v>3.853383018657272</v>
      </c>
      <c r="AY2335" t="n">
        <v>19.27315830229174</v>
      </c>
      <c r="AZ2335" t="n">
        <v>22.13095712421898</v>
      </c>
      <c r="BA2335" t="n">
        <v>15.9148099578737</v>
      </c>
      <c r="BB2335" t="n">
        <v>18.66325547852049</v>
      </c>
      <c r="BC2335" t="n">
        <v>0.9802002087733789</v>
      </c>
      <c r="BD2335" t="n">
        <v>-0.0009826337821933239</v>
      </c>
      <c r="BE2335" t="n">
        <v>90.00541601464239</v>
      </c>
      <c r="BF2335" t="n">
        <v>0.0007287985658141338</v>
      </c>
      <c r="BG2335" t="n">
        <v>35.35909537103493</v>
      </c>
    </row>
    <row r="2336">
      <c r="A2336" t="n">
        <v>233.5</v>
      </c>
      <c r="B2336" t="inlineStr">
        <is>
          <t>搬送（回転）</t>
        </is>
      </c>
      <c r="C2336" t="inlineStr"/>
      <c r="D2336" t="inlineStr">
        <is>
          <t>HOLDING</t>
        </is>
      </c>
      <c r="E2336" t="inlineStr">
        <is>
          <t>はい</t>
        </is>
      </c>
      <c r="F2336" t="inlineStr">
        <is>
          <t>ROTATING</t>
        </is>
      </c>
      <c r="G2336" t="n">
        <v>90</v>
      </c>
      <c r="H2336" t="n">
        <v>38.09000000000001</v>
      </c>
      <c r="I2336" t="n">
        <v>35.41753939812918</v>
      </c>
      <c r="J2336" t="n">
        <v>2.672460601870831</v>
      </c>
      <c r="K2336" t="n">
        <v>-21.72117822660951</v>
      </c>
      <c r="L2336" t="n">
        <v>0.0006320742685441879</v>
      </c>
      <c r="M2336" t="n">
        <v>-0.009076859341252705</v>
      </c>
      <c r="N2336" t="n">
        <v>21.72118013232772</v>
      </c>
      <c r="O2336" t="n">
        <v>21.72117822660951</v>
      </c>
      <c r="P2336" t="n">
        <v>-1.976431142031117</v>
      </c>
      <c r="Q2336" t="n">
        <v>-1.766904325656886</v>
      </c>
      <c r="R2336" t="n">
        <v>-0.3928615083039386</v>
      </c>
      <c r="S2336" t="n">
        <v>2.680031925168483</v>
      </c>
      <c r="T2336" t="n">
        <v>1.976431142031117</v>
      </c>
      <c r="U2336" t="n">
        <v>23.59715634845424</v>
      </c>
      <c r="V2336" t="n">
        <v>25.77007807788523</v>
      </c>
      <c r="W2336" t="n">
        <v>1.45028886458819</v>
      </c>
      <c r="X2336" t="n">
        <v>34.97178934033035</v>
      </c>
      <c r="Y2336" t="n">
        <v>23.59715634845424</v>
      </c>
      <c r="Z2336" t="n">
        <v>0.9593249046147747</v>
      </c>
      <c r="AA2336" t="n">
        <v>23.7420829015095</v>
      </c>
      <c r="AB2336" t="n">
        <v>1.83479646456298</v>
      </c>
      <c r="AC2336" t="n">
        <v>23.83219005549294</v>
      </c>
      <c r="AD2336" t="n">
        <v>0.9593249046147747</v>
      </c>
      <c r="AE2336" t="n">
        <v>-18.12310772783248</v>
      </c>
      <c r="AF2336" t="n">
        <v>29.77235083825081</v>
      </c>
      <c r="AG2336" t="n">
        <v>-71.16257633988121</v>
      </c>
      <c r="AH2336" t="n">
        <v>79.23983959776758</v>
      </c>
      <c r="AI2336" t="n">
        <v>18.12310772783248</v>
      </c>
      <c r="AJ2336" t="n">
        <v>1.619549214263674</v>
      </c>
      <c r="AK2336" t="n">
        <v>27.667056196335</v>
      </c>
      <c r="AL2336" t="n">
        <v>-70.77981737458465</v>
      </c>
      <c r="AM2336" t="n">
        <v>76.01231140945613</v>
      </c>
      <c r="AN2336" t="n">
        <v>1.619549214263674</v>
      </c>
      <c r="AO2336" t="n">
        <v>22.05072644076051</v>
      </c>
      <c r="AP2336" t="n">
        <v>-3.994322900342759</v>
      </c>
      <c r="AQ2336" t="n">
        <v>72.47867264777069</v>
      </c>
      <c r="AR2336" t="n">
        <v>75.86400424957914</v>
      </c>
      <c r="AS2336" t="n">
        <v>22.05072644076051</v>
      </c>
      <c r="AT2336" t="n">
        <v>-0.602365273998938</v>
      </c>
      <c r="AU2336" t="n">
        <v>-5.68455613996492</v>
      </c>
      <c r="AV2336" t="n">
        <v>72.09655315033272</v>
      </c>
      <c r="AW2336" t="n">
        <v>72.32281796632708</v>
      </c>
      <c r="AX2336" t="n">
        <v>0.602365273998938</v>
      </c>
      <c r="AY2336" t="n">
        <v>19.51796029472352</v>
      </c>
      <c r="AZ2336" t="n">
        <v>22.27757704664251</v>
      </c>
      <c r="BA2336" t="n">
        <v>16.13563973486958</v>
      </c>
      <c r="BB2336" t="n">
        <v>19.00200257474449</v>
      </c>
      <c r="BC2336" t="n">
        <v>0.9802084436838256</v>
      </c>
      <c r="BD2336" t="n">
        <v>-0.0009586867792395957</v>
      </c>
      <c r="BE2336" t="n">
        <v>89.97638848205182</v>
      </c>
      <c r="BF2336" t="n">
        <v>0.0005645269045017616</v>
      </c>
      <c r="BG2336" t="n">
        <v>35.45785418404862</v>
      </c>
    </row>
    <row r="2337">
      <c r="A2337" t="n">
        <v>233.6</v>
      </c>
      <c r="B2337" t="inlineStr">
        <is>
          <t>搬送（回転）</t>
        </is>
      </c>
      <c r="C2337" t="inlineStr"/>
      <c r="D2337" t="inlineStr">
        <is>
          <t>HOLDING</t>
        </is>
      </c>
      <c r="E2337" t="inlineStr">
        <is>
          <t>はい</t>
        </is>
      </c>
      <c r="F2337" t="inlineStr">
        <is>
          <t>ROTATING</t>
        </is>
      </c>
      <c r="G2337" t="n">
        <v>90</v>
      </c>
      <c r="H2337" t="n">
        <v>38.19</v>
      </c>
      <c r="I2337" t="n">
        <v>35.5210823305264</v>
      </c>
      <c r="J2337" t="n">
        <v>2.668917669473601</v>
      </c>
      <c r="K2337" t="n">
        <v>-21.61776286438127</v>
      </c>
      <c r="L2337" t="n">
        <v>24.41508149814167</v>
      </c>
      <c r="M2337" t="n">
        <v>-4.290668382021783</v>
      </c>
      <c r="N2337" t="n">
        <v>32.89124064224399</v>
      </c>
      <c r="O2337" t="n">
        <v>21.61776286438127</v>
      </c>
      <c r="P2337" t="n">
        <v>-1.87301577980287</v>
      </c>
      <c r="Q2337" t="n">
        <v>22.64754509821624</v>
      </c>
      <c r="R2337" t="n">
        <v>-4.674453030984469</v>
      </c>
      <c r="S2337" t="n">
        <v>23.20064650448364</v>
      </c>
      <c r="T2337" t="n">
        <v>1.87301577980287</v>
      </c>
      <c r="U2337" t="n">
        <v>24.48659072353291</v>
      </c>
      <c r="V2337" t="n">
        <v>29.24701733371282</v>
      </c>
      <c r="W2337" t="n">
        <v>4.272398206374693</v>
      </c>
      <c r="X2337" t="n">
        <v>38.38273745597283</v>
      </c>
      <c r="Y2337" t="n">
        <v>24.48659072353291</v>
      </c>
      <c r="Z2337" t="n">
        <v>1.84875927969345</v>
      </c>
      <c r="AA2337" t="n">
        <v>27.21902215733708</v>
      </c>
      <c r="AB2337" t="n">
        <v>4.656905806349483</v>
      </c>
      <c r="AC2337" t="n">
        <v>27.67634097501097</v>
      </c>
      <c r="AD2337" t="n">
        <v>1.84875927969345</v>
      </c>
      <c r="AE2337" t="n">
        <v>-20.549827999651</v>
      </c>
      <c r="AF2337" t="n">
        <v>25.68708328862768</v>
      </c>
      <c r="AG2337" t="n">
        <v>70.66486857316384</v>
      </c>
      <c r="AH2337" t="n">
        <v>77.94642601912325</v>
      </c>
      <c r="AI2337" t="n">
        <v>20.549827999651</v>
      </c>
      <c r="AJ2337" t="n">
        <v>-0.8071710575548501</v>
      </c>
      <c r="AK2337" t="n">
        <v>23.58178864671186</v>
      </c>
      <c r="AL2337" t="n">
        <v>71.0476275384604</v>
      </c>
      <c r="AM2337" t="n">
        <v>74.86332653401223</v>
      </c>
      <c r="AN2337" t="n">
        <v>0.8071710575548501</v>
      </c>
      <c r="AO2337" t="n">
        <v>23.48539172252624</v>
      </c>
      <c r="AP2337" t="n">
        <v>27.97140328247178</v>
      </c>
      <c r="AQ2337" t="n">
        <v>-70.94249758150427</v>
      </c>
      <c r="AR2337" t="n">
        <v>79.7922363958607</v>
      </c>
      <c r="AS2337" t="n">
        <v>23.48539172252624</v>
      </c>
      <c r="AT2337" t="n">
        <v>0.8323000077667935</v>
      </c>
      <c r="AU2337" t="n">
        <v>26.28117004284962</v>
      </c>
      <c r="AV2337" t="n">
        <v>-71.32461707894224</v>
      </c>
      <c r="AW2337" t="n">
        <v>76.0170613979641</v>
      </c>
      <c r="AX2337" t="n">
        <v>0.8323000077667935</v>
      </c>
      <c r="AY2337" t="n">
        <v>19.7279405516893</v>
      </c>
      <c r="AZ2337" t="n">
        <v>22.49847841433155</v>
      </c>
      <c r="BA2337" t="n">
        <v>16.57705856134772</v>
      </c>
      <c r="BB2337" t="n">
        <v>19.45034148952266</v>
      </c>
      <c r="BC2337" t="n">
        <v>0.9802190445732833</v>
      </c>
      <c r="BD2337" t="n">
        <v>-0.0009440353300959581</v>
      </c>
      <c r="BE2337" t="n">
        <v>90.01698341609243</v>
      </c>
      <c r="BF2337" t="n">
        <v>0.0002495856416268048</v>
      </c>
      <c r="BG2337" t="n">
        <v>35.566584538944</v>
      </c>
    </row>
    <row r="2338">
      <c r="A2338" t="n">
        <v>233.7</v>
      </c>
      <c r="B2338" t="inlineStr">
        <is>
          <t>搬送（回転）</t>
        </is>
      </c>
      <c r="C2338" t="inlineStr"/>
      <c r="D2338" t="inlineStr">
        <is>
          <t>HOLDING</t>
        </is>
      </c>
      <c r="E2338" t="inlineStr">
        <is>
          <t>はい</t>
        </is>
      </c>
      <c r="F2338" t="inlineStr">
        <is>
          <t>ROTATING</t>
        </is>
      </c>
      <c r="G2338" t="n">
        <v>90</v>
      </c>
      <c r="H2338" t="n">
        <v>38.29000000000002</v>
      </c>
      <c r="I2338" t="n">
        <v>35.61423952301784</v>
      </c>
      <c r="J2338" t="n">
        <v>2.675760476982184</v>
      </c>
      <c r="K2338" t="n">
        <v>-23.36922312971109</v>
      </c>
      <c r="L2338" t="n">
        <v>22.26639757741331</v>
      </c>
      <c r="M2338" t="n">
        <v>99.22256441693797</v>
      </c>
      <c r="N2338" t="n">
        <v>104.3409331961099</v>
      </c>
      <c r="O2338" t="n">
        <v>23.36922312971109</v>
      </c>
      <c r="P2338" t="n">
        <v>-3.624476045132695</v>
      </c>
      <c r="Q2338" t="n">
        <v>20.49886117748788</v>
      </c>
      <c r="R2338" t="n">
        <v>98.83877976797528</v>
      </c>
      <c r="S2338" t="n">
        <v>101.0071508468484</v>
      </c>
      <c r="T2338" t="n">
        <v>3.624476045132695</v>
      </c>
      <c r="U2338" t="n">
        <v>26.2978779109723</v>
      </c>
      <c r="V2338" t="n">
        <v>31.55172334432937</v>
      </c>
      <c r="W2338" t="n">
        <v>-100.7500539192733</v>
      </c>
      <c r="X2338" t="n">
        <v>108.801024780808</v>
      </c>
      <c r="Y2338" t="n">
        <v>26.2978779109723</v>
      </c>
      <c r="Z2338" t="n">
        <v>3.660046467132837</v>
      </c>
      <c r="AA2338" t="n">
        <v>29.52372816795364</v>
      </c>
      <c r="AB2338" t="n">
        <v>-100.3655463192985</v>
      </c>
      <c r="AC2338" t="n">
        <v>104.6818482500574</v>
      </c>
      <c r="AD2338" t="n">
        <v>3.660046467132837</v>
      </c>
      <c r="AE2338" t="n">
        <v>-21.38412996077636</v>
      </c>
      <c r="AF2338" t="n">
        <v>24.85423026572576</v>
      </c>
      <c r="AG2338" t="n">
        <v>19.73705363380326</v>
      </c>
      <c r="AH2338" t="n">
        <v>38.26963629856858</v>
      </c>
      <c r="AI2338" t="n">
        <v>21.38412996077636</v>
      </c>
      <c r="AJ2338" t="n">
        <v>-1.641473018680205</v>
      </c>
      <c r="AK2338" t="n">
        <v>22.74893562380994</v>
      </c>
      <c r="AL2338" t="n">
        <v>20.11981259909982</v>
      </c>
      <c r="AM2338" t="n">
        <v>30.41406524472189</v>
      </c>
      <c r="AN2338" t="n">
        <v>1.641473018680205</v>
      </c>
      <c r="AO2338" t="n">
        <v>24.26366564171343</v>
      </c>
      <c r="AP2338" t="n">
        <v>28.96080372292313</v>
      </c>
      <c r="AQ2338" t="n">
        <v>-21.52432329409871</v>
      </c>
      <c r="AR2338" t="n">
        <v>43.48275653542935</v>
      </c>
      <c r="AS2338" t="n">
        <v>24.26366564171343</v>
      </c>
      <c r="AT2338" t="n">
        <v>1.610573926953979</v>
      </c>
      <c r="AU2338" t="n">
        <v>27.27057048330097</v>
      </c>
      <c r="AV2338" t="n">
        <v>-21.90644279153668</v>
      </c>
      <c r="AW2338" t="n">
        <v>35.01671313298465</v>
      </c>
      <c r="AX2338" t="n">
        <v>1.610573926953979</v>
      </c>
      <c r="AY2338" t="n">
        <v>20.09206880949148</v>
      </c>
      <c r="AZ2338" t="n">
        <v>22.87841836399562</v>
      </c>
      <c r="BA2338" t="n">
        <v>17.05776570129058</v>
      </c>
      <c r="BB2338" t="n">
        <v>19.93167390474174</v>
      </c>
      <c r="BC2338" t="n">
        <v>0.9802090069148438</v>
      </c>
      <c r="BD2338" t="n">
        <v>-0.0009650267663621537</v>
      </c>
      <c r="BE2338" t="n">
        <v>89.94848238009857</v>
      </c>
      <c r="BF2338" t="n">
        <v>0.0006787538243237583</v>
      </c>
      <c r="BG2338" t="n">
        <v>35.65333156160657</v>
      </c>
    </row>
    <row r="2339">
      <c r="A2339" t="n">
        <v>233.8</v>
      </c>
      <c r="B2339" t="inlineStr">
        <is>
          <t>搬送（回転）</t>
        </is>
      </c>
      <c r="C2339" t="inlineStr"/>
      <c r="D2339" t="inlineStr">
        <is>
          <t>HOLDING</t>
        </is>
      </c>
      <c r="E2339" t="inlineStr">
        <is>
          <t>はい</t>
        </is>
      </c>
      <c r="F2339" t="inlineStr">
        <is>
          <t>ROTATING</t>
        </is>
      </c>
      <c r="G2339" t="n">
        <v>90</v>
      </c>
      <c r="H2339" t="n">
        <v>38.39000000000001</v>
      </c>
      <c r="I2339" t="n">
        <v>35.71907463112809</v>
      </c>
      <c r="J2339" t="n">
        <v>2.670925368871927</v>
      </c>
      <c r="K2339" t="n">
        <v>0.2243631621931495</v>
      </c>
      <c r="L2339" t="n">
        <v>-0.0001670383707335024</v>
      </c>
      <c r="M2339" t="n">
        <v>-3.29539644828221e-06</v>
      </c>
      <c r="N2339" t="n">
        <v>0.2243632243973741</v>
      </c>
      <c r="O2339" t="n">
        <v>0.2243631621931495</v>
      </c>
      <c r="P2339" t="n">
        <v>19.96911024677155</v>
      </c>
      <c r="Q2339" t="n">
        <v>-1.767703438296163</v>
      </c>
      <c r="R2339" t="n">
        <v>-0.3837879443591342</v>
      </c>
      <c r="S2339" t="n">
        <v>20.05087112022108</v>
      </c>
      <c r="T2339" t="n">
        <v>19.96911024677155</v>
      </c>
      <c r="U2339" t="n">
        <v>2.676740137207894</v>
      </c>
      <c r="V2339" t="n">
        <v>2.572199457359173</v>
      </c>
      <c r="W2339" t="n">
        <v>-0.2570977908014239</v>
      </c>
      <c r="X2339" t="n">
        <v>3.721188934280753</v>
      </c>
      <c r="Y2339" t="n">
        <v>2.676740137207894</v>
      </c>
      <c r="Z2339" t="n">
        <v>-19.96109130663157</v>
      </c>
      <c r="AA2339" t="n">
        <v>0.5442042809834362</v>
      </c>
      <c r="AB2339" t="n">
        <v>0.1274098091733661</v>
      </c>
      <c r="AC2339" t="n">
        <v>19.96891478550091</v>
      </c>
      <c r="AD2339" t="n">
        <v>19.96109130663157</v>
      </c>
      <c r="AE2339" t="n">
        <v>0.2245539312634999</v>
      </c>
      <c r="AF2339" t="n">
        <v>-0.0002134309737318948</v>
      </c>
      <c r="AG2339" t="n">
        <v>-0.0007777238224715851</v>
      </c>
      <c r="AH2339" t="n">
        <v>0.2245553794791326</v>
      </c>
      <c r="AI2339" t="n">
        <v>0.2245539312634999</v>
      </c>
      <c r="AJ2339" t="n">
        <v>19.96721087335965</v>
      </c>
      <c r="AK2339" t="n">
        <v>-2.105508072889545</v>
      </c>
      <c r="AL2339" t="n">
        <v>0.3819812414740926</v>
      </c>
      <c r="AM2339" t="n">
        <v>20.08154834605771</v>
      </c>
      <c r="AN2339" t="n">
        <v>19.96721087335965</v>
      </c>
      <c r="AO2339" t="n">
        <v>2.670248448097664</v>
      </c>
      <c r="AP2339" t="n">
        <v>2.569662993453852</v>
      </c>
      <c r="AQ2339" t="n">
        <v>-0.2791800219752991</v>
      </c>
      <c r="AR2339" t="n">
        <v>3.716360606717858</v>
      </c>
      <c r="AS2339" t="n">
        <v>2.670248448097664</v>
      </c>
      <c r="AT2339" t="n">
        <v>-19.98284326666179</v>
      </c>
      <c r="AU2339" t="n">
        <v>0.8794297538316904</v>
      </c>
      <c r="AV2339" t="n">
        <v>-0.6612995194132738</v>
      </c>
      <c r="AW2339" t="n">
        <v>20.01311416962065</v>
      </c>
      <c r="AX2339" t="n">
        <v>19.98284326666179</v>
      </c>
      <c r="AY2339" t="n">
        <v>18.10529824476165</v>
      </c>
      <c r="AZ2339" t="n">
        <v>20.85825054131685</v>
      </c>
      <c r="BA2339" t="n">
        <v>15.37444452428788</v>
      </c>
      <c r="BB2339" t="n">
        <v>18.20553135907733</v>
      </c>
      <c r="BC2339" t="n">
        <v>0.9802352452620915</v>
      </c>
      <c r="BD2339" t="n">
        <v>-0.000989265717175212</v>
      </c>
      <c r="BE2339" t="n">
        <v>89.99098204804294</v>
      </c>
      <c r="BF2339" t="n">
        <v>-0.0008187418169341068</v>
      </c>
      <c r="BG2339" t="n">
        <v>35.75891490867223</v>
      </c>
    </row>
    <row r="2340">
      <c r="A2340" t="n">
        <v>233.9</v>
      </c>
      <c r="B2340" t="inlineStr">
        <is>
          <t>搬送（回転）</t>
        </is>
      </c>
      <c r="C2340" t="inlineStr"/>
      <c r="D2340" t="inlineStr">
        <is>
          <t>HOLDING</t>
        </is>
      </c>
      <c r="E2340" t="inlineStr">
        <is>
          <t>はい</t>
        </is>
      </c>
      <c r="F2340" t="inlineStr">
        <is>
          <t>ROTATING</t>
        </is>
      </c>
      <c r="G2340" t="n">
        <v>90</v>
      </c>
      <c r="H2340" t="n">
        <v>38.49000000000001</v>
      </c>
      <c r="I2340" t="n">
        <v>35.825594803246</v>
      </c>
      <c r="J2340" t="n">
        <v>2.664405196754011</v>
      </c>
      <c r="K2340" t="n">
        <v>0.2246282927633899</v>
      </c>
      <c r="L2340" t="n">
        <v>-0.005451101229521912</v>
      </c>
      <c r="M2340" t="n">
        <v>-0.005512558321454216</v>
      </c>
      <c r="N2340" t="n">
        <v>0.2247620357481599</v>
      </c>
      <c r="O2340" t="n">
        <v>0.2246282927633899</v>
      </c>
      <c r="P2340" t="n">
        <v>19.96937537734179</v>
      </c>
      <c r="Q2340" t="n">
        <v>-1.772987501154952</v>
      </c>
      <c r="R2340" t="n">
        <v>-0.3892972072841401</v>
      </c>
      <c r="S2340" t="n">
        <v>20.05170790621176</v>
      </c>
      <c r="T2340" t="n">
        <v>19.96937537734179</v>
      </c>
      <c r="U2340" t="n">
        <v>2.14776457789051</v>
      </c>
      <c r="V2340" t="n">
        <v>22.98362635658133</v>
      </c>
      <c r="W2340" t="n">
        <v>2.273200783672713</v>
      </c>
      <c r="X2340" t="n">
        <v>23.19541797389888</v>
      </c>
      <c r="Y2340" t="n">
        <v>2.14776457789051</v>
      </c>
      <c r="Z2340" t="n">
        <v>-20.49006686594895</v>
      </c>
      <c r="AA2340" t="n">
        <v>20.95563118020559</v>
      </c>
      <c r="AB2340" t="n">
        <v>2.657708383647504</v>
      </c>
      <c r="AC2340" t="n">
        <v>29.42863796006153</v>
      </c>
      <c r="AD2340" t="n">
        <v>20.49006686594895</v>
      </c>
      <c r="AE2340" t="n">
        <v>-19.48758016915448</v>
      </c>
      <c r="AF2340" t="n">
        <v>20.38238746709492</v>
      </c>
      <c r="AG2340" t="n">
        <v>-36.9134726703093</v>
      </c>
      <c r="AH2340" t="n">
        <v>46.45225467390881</v>
      </c>
      <c r="AI2340" t="n">
        <v>19.48758016915448</v>
      </c>
      <c r="AJ2340" t="n">
        <v>0.2550767729416741</v>
      </c>
      <c r="AK2340" t="n">
        <v>18.2770928251791</v>
      </c>
      <c r="AL2340" t="n">
        <v>-36.53071370501274</v>
      </c>
      <c r="AM2340" t="n">
        <v>40.84862580427784</v>
      </c>
      <c r="AN2340" t="n">
        <v>0.2550767729416741</v>
      </c>
      <c r="AO2340" t="n">
        <v>22.91922606358203</v>
      </c>
      <c r="AP2340" t="n">
        <v>2.591197589349871</v>
      </c>
      <c r="AQ2340" t="n">
        <v>39.17586946511125</v>
      </c>
      <c r="AR2340" t="n">
        <v>45.4615659282439</v>
      </c>
      <c r="AS2340" t="n">
        <v>22.91922606358203</v>
      </c>
      <c r="AT2340" t="n">
        <v>0.2661343488225789</v>
      </c>
      <c r="AU2340" t="n">
        <v>0.9009643497277096</v>
      </c>
      <c r="AV2340" t="n">
        <v>38.79374996767328</v>
      </c>
      <c r="AW2340" t="n">
        <v>38.80512338345871</v>
      </c>
      <c r="AX2340" t="n">
        <v>0.2661343488225789</v>
      </c>
      <c r="AY2340" t="n">
        <v>16.31723124956182</v>
      </c>
      <c r="AZ2340" t="n">
        <v>18.98720194497421</v>
      </c>
      <c r="BA2340" t="n">
        <v>15.78575808877454</v>
      </c>
      <c r="BB2340" t="n">
        <v>18.6769008295278</v>
      </c>
      <c r="BC2340" t="n">
        <v>0.9802452904109719</v>
      </c>
      <c r="BD2340" t="n">
        <v>-0.0009689833020609849</v>
      </c>
      <c r="BE2340" t="n">
        <v>89.99282833259647</v>
      </c>
      <c r="BF2340" t="n">
        <v>-0.0006471329123766251</v>
      </c>
      <c r="BG2340" t="n">
        <v>35.86983036052647</v>
      </c>
    </row>
    <row r="2341">
      <c r="A2341" t="n">
        <v>234</v>
      </c>
      <c r="B2341" t="inlineStr">
        <is>
          <t>搬送（回転）</t>
        </is>
      </c>
      <c r="C2341" t="inlineStr"/>
      <c r="D2341" t="inlineStr">
        <is>
          <t>HOLDING</t>
        </is>
      </c>
      <c r="E2341" t="inlineStr">
        <is>
          <t>はい</t>
        </is>
      </c>
      <c r="F2341" t="inlineStr">
        <is>
          <t>ROTATING</t>
        </is>
      </c>
      <c r="G2341" t="n">
        <v>90</v>
      </c>
      <c r="H2341" t="n">
        <v>38.59</v>
      </c>
      <c r="I2341" t="n">
        <v>35.93197750335865</v>
      </c>
      <c r="J2341" t="n">
        <v>2.658022496641358</v>
      </c>
      <c r="K2341" t="n">
        <v>-21.10763295459004</v>
      </c>
      <c r="L2341" t="n">
        <v>21.76953088799229</v>
      </c>
      <c r="M2341" t="n">
        <v>66.14822700214989</v>
      </c>
      <c r="N2341" t="n">
        <v>72.7669745114973</v>
      </c>
      <c r="O2341" t="n">
        <v>21.10763295459004</v>
      </c>
      <c r="P2341" t="n">
        <v>-1.362885870011642</v>
      </c>
      <c r="Q2341" t="n">
        <v>20.00199448806686</v>
      </c>
      <c r="R2341" t="n">
        <v>65.76444235318721</v>
      </c>
      <c r="S2341" t="n">
        <v>68.75244809765698</v>
      </c>
      <c r="T2341" t="n">
        <v>1.362885870011642</v>
      </c>
      <c r="U2341" t="n">
        <v>23.97327733550538</v>
      </c>
      <c r="V2341" t="n">
        <v>32.15202451957334</v>
      </c>
      <c r="W2341" t="n">
        <v>-69.92236701398222</v>
      </c>
      <c r="X2341" t="n">
        <v>80.60774228168366</v>
      </c>
      <c r="Y2341" t="n">
        <v>23.97327733550538</v>
      </c>
      <c r="Z2341" t="n">
        <v>1.335445891665913</v>
      </c>
      <c r="AA2341" t="n">
        <v>30.1240293431976</v>
      </c>
      <c r="AB2341" t="n">
        <v>-69.53785941400743</v>
      </c>
      <c r="AC2341" t="n">
        <v>75.79415842584216</v>
      </c>
      <c r="AD2341" t="n">
        <v>1.335445891665913</v>
      </c>
      <c r="AE2341" t="n">
        <v>-21.41482385766481</v>
      </c>
      <c r="AF2341" t="n">
        <v>20.77813056394302</v>
      </c>
      <c r="AG2341" t="n">
        <v>59.03789939476337</v>
      </c>
      <c r="AH2341" t="n">
        <v>66.14982203704916</v>
      </c>
      <c r="AI2341" t="n">
        <v>21.41482385766481</v>
      </c>
      <c r="AJ2341" t="n">
        <v>-1.672166915568653</v>
      </c>
      <c r="AK2341" t="n">
        <v>18.67283592202721</v>
      </c>
      <c r="AL2341" t="n">
        <v>59.42065836005994</v>
      </c>
      <c r="AM2341" t="n">
        <v>62.30798972449226</v>
      </c>
      <c r="AN2341" t="n">
        <v>1.672166915568653</v>
      </c>
      <c r="AO2341" t="n">
        <v>24.35030643438963</v>
      </c>
      <c r="AP2341" t="n">
        <v>33.12108568508323</v>
      </c>
      <c r="AQ2341" t="n">
        <v>-63.05285318089668</v>
      </c>
      <c r="AR2341" t="n">
        <v>75.2702201050257</v>
      </c>
      <c r="AS2341" t="n">
        <v>24.35030643438963</v>
      </c>
      <c r="AT2341" t="n">
        <v>1.697214719630185</v>
      </c>
      <c r="AU2341" t="n">
        <v>31.43085244546107</v>
      </c>
      <c r="AV2341" t="n">
        <v>-63.43497267833466</v>
      </c>
      <c r="AW2341" t="n">
        <v>70.81507453892807</v>
      </c>
      <c r="AX2341" t="n">
        <v>1.697214719630185</v>
      </c>
      <c r="AY2341" t="n">
        <v>16.79627142006465</v>
      </c>
      <c r="AZ2341" t="n">
        <v>19.48580948402733</v>
      </c>
      <c r="BA2341" t="n">
        <v>16.34866466566357</v>
      </c>
      <c r="BB2341" t="n">
        <v>19.24424139001399</v>
      </c>
      <c r="BC2341" t="n">
        <v>0.9802945542043719</v>
      </c>
      <c r="BD2341" t="n">
        <v>-0.0009991464083987864</v>
      </c>
      <c r="BE2341" t="n">
        <v>89.99516834829241</v>
      </c>
      <c r="BF2341" t="n">
        <v>0.0001075957207194791</v>
      </c>
      <c r="BG2341" t="n">
        <v>35.96979011730594</v>
      </c>
    </row>
    <row r="2342">
      <c r="A2342" t="n">
        <v>234.1</v>
      </c>
      <c r="B2342" t="inlineStr">
        <is>
          <t>搬送（回転）</t>
        </is>
      </c>
      <c r="C2342" t="inlineStr"/>
      <c r="D2342" t="inlineStr">
        <is>
          <t>HOLDING</t>
        </is>
      </c>
      <c r="E2342" t="inlineStr">
        <is>
          <t>はい</t>
        </is>
      </c>
      <c r="F2342" t="inlineStr">
        <is>
          <t>ROTATING</t>
        </is>
      </c>
      <c r="G2342" t="n">
        <v>90</v>
      </c>
      <c r="H2342" t="n">
        <v>38.69</v>
      </c>
      <c r="I2342" t="n">
        <v>36.03458788171599</v>
      </c>
      <c r="J2342" t="n">
        <v>2.655412118284012</v>
      </c>
      <c r="K2342" t="n">
        <v>-20.6528588664586</v>
      </c>
      <c r="L2342" t="n">
        <v>10.33735464978275</v>
      </c>
      <c r="M2342" t="n">
        <v>-30.79938375143439</v>
      </c>
      <c r="N2342" t="n">
        <v>38.49679882771246</v>
      </c>
      <c r="O2342" t="n">
        <v>20.6528588664586</v>
      </c>
      <c r="P2342" t="n">
        <v>-0.9081117818802014</v>
      </c>
      <c r="Q2342" t="n">
        <v>8.569818249857319</v>
      </c>
      <c r="R2342" t="n">
        <v>-31.18316840039708</v>
      </c>
      <c r="S2342" t="n">
        <v>32.35207015526981</v>
      </c>
      <c r="T2342" t="n">
        <v>0.9081117818802014</v>
      </c>
      <c r="U2342" t="n">
        <v>23.60659523015086</v>
      </c>
      <c r="V2342" t="n">
        <v>15.85354542726473</v>
      </c>
      <c r="W2342" t="n">
        <v>27.67807999601306</v>
      </c>
      <c r="X2342" t="n">
        <v>39.68226749116317</v>
      </c>
      <c r="Y2342" t="n">
        <v>23.60659523015086</v>
      </c>
      <c r="Z2342" t="n">
        <v>0.968763786311392</v>
      </c>
      <c r="AA2342" t="n">
        <v>13.82555025088899</v>
      </c>
      <c r="AB2342" t="n">
        <v>28.06258759598785</v>
      </c>
      <c r="AC2342" t="n">
        <v>31.29845308631109</v>
      </c>
      <c r="AD2342" t="n">
        <v>0.968763786311392</v>
      </c>
      <c r="AE2342" t="n">
        <v>0.2246192447201475</v>
      </c>
      <c r="AF2342" t="n">
        <v>-1.990972749222795e-05</v>
      </c>
      <c r="AG2342" t="n">
        <v>-1.873842356459087e-06</v>
      </c>
      <c r="AH2342" t="n">
        <v>0.2246192456103396</v>
      </c>
      <c r="AI2342" t="n">
        <v>0.2246192447201475</v>
      </c>
      <c r="AJ2342" t="n">
        <v>19.9672761868163</v>
      </c>
      <c r="AK2342" t="n">
        <v>-2.105314551643306</v>
      </c>
      <c r="AL2342" t="n">
        <v>0.3827570914542078</v>
      </c>
      <c r="AM2342" t="n">
        <v>20.08160777111785</v>
      </c>
      <c r="AN2342" t="n">
        <v>19.9672761868163</v>
      </c>
      <c r="AO2342" t="n">
        <v>2.625351576092846</v>
      </c>
      <c r="AP2342" t="n">
        <v>26.17591026080144</v>
      </c>
      <c r="AQ2342" t="n">
        <v>-3.24004690411033</v>
      </c>
      <c r="AR2342" t="n">
        <v>26.50601163548485</v>
      </c>
      <c r="AS2342" t="n">
        <v>2.625351576092846</v>
      </c>
      <c r="AT2342" t="n">
        <v>-20.0277401386666</v>
      </c>
      <c r="AU2342" t="n">
        <v>24.48567702117928</v>
      </c>
      <c r="AV2342" t="n">
        <v>-3.622166401548304</v>
      </c>
      <c r="AW2342" t="n">
        <v>31.83989390195844</v>
      </c>
      <c r="AX2342" t="n">
        <v>20.0277401386666</v>
      </c>
      <c r="AY2342" t="n">
        <v>17.18193016470404</v>
      </c>
      <c r="AZ2342" t="n">
        <v>19.89788805863968</v>
      </c>
      <c r="BA2342" t="n">
        <v>14.73626012356923</v>
      </c>
      <c r="BB2342" t="n">
        <v>17.58235240862187</v>
      </c>
      <c r="BC2342" t="n">
        <v>0.9802831067973801</v>
      </c>
      <c r="BD2342" t="n">
        <v>-0.000992259324492291</v>
      </c>
      <c r="BE2342" t="n">
        <v>90.00051274095482</v>
      </c>
      <c r="BF2342" t="n">
        <v>4.219660323713798e-05</v>
      </c>
      <c r="BG2342" t="n">
        <v>36.07983327835433</v>
      </c>
    </row>
    <row r="2343">
      <c r="A2343" t="n">
        <v>234.2</v>
      </c>
      <c r="B2343" t="inlineStr">
        <is>
          <t>搬送（回転）</t>
        </is>
      </c>
      <c r="C2343" t="inlineStr"/>
      <c r="D2343" t="inlineStr">
        <is>
          <t>HOLDING</t>
        </is>
      </c>
      <c r="E2343" t="inlineStr">
        <is>
          <t>はい</t>
        </is>
      </c>
      <c r="F2343" t="inlineStr">
        <is>
          <t>ROTATING</t>
        </is>
      </c>
      <c r="G2343" t="n">
        <v>90</v>
      </c>
      <c r="H2343" t="n">
        <v>38.79000000000002</v>
      </c>
      <c r="I2343" t="n">
        <v>36.14372814386719</v>
      </c>
      <c r="J2343" t="n">
        <v>2.646271856132827</v>
      </c>
      <c r="K2343" t="n">
        <v>-15.02689392403621</v>
      </c>
      <c r="L2343" t="n">
        <v>30.91686981859424</v>
      </c>
      <c r="M2343" t="n">
        <v>-15.53020649435709</v>
      </c>
      <c r="N2343" t="n">
        <v>37.72065341615269</v>
      </c>
      <c r="O2343" t="n">
        <v>15.02689392403621</v>
      </c>
      <c r="P2343" t="n">
        <v>4.717853160542184</v>
      </c>
      <c r="Q2343" t="n">
        <v>29.14933341866881</v>
      </c>
      <c r="R2343" t="n">
        <v>-15.91399114331977</v>
      </c>
      <c r="S2343" t="n">
        <v>33.54395461639579</v>
      </c>
      <c r="T2343" t="n">
        <v>4.717853160542184</v>
      </c>
      <c r="U2343" t="n">
        <v>18.902147818899</v>
      </c>
      <c r="V2343" t="n">
        <v>-3.223430013055815</v>
      </c>
      <c r="W2343" t="n">
        <v>14.79845447976406</v>
      </c>
      <c r="X2343" t="n">
        <v>24.22139443149849</v>
      </c>
      <c r="Y2343" t="n">
        <v>18.902147818899</v>
      </c>
      <c r="Z2343" t="n">
        <v>-3.735683624940467</v>
      </c>
      <c r="AA2343" t="n">
        <v>-5.251425189431551</v>
      </c>
      <c r="AB2343" t="n">
        <v>15.18296207973885</v>
      </c>
      <c r="AC2343" t="n">
        <v>16.49409397877411</v>
      </c>
      <c r="AD2343" t="n">
        <v>3.735683624940467</v>
      </c>
      <c r="AE2343" t="n">
        <v>0.224620235948169</v>
      </c>
      <c r="AF2343" t="n">
        <v>-0.009330614218879738</v>
      </c>
      <c r="AG2343" t="n">
        <v>-0.009301649677470946</v>
      </c>
      <c r="AH2343" t="n">
        <v>0.2250062920138792</v>
      </c>
      <c r="AI2343" t="n">
        <v>0.224620235948169</v>
      </c>
      <c r="AJ2343" t="n">
        <v>19.96727717804432</v>
      </c>
      <c r="AK2343" t="n">
        <v>-2.114625256134693</v>
      </c>
      <c r="AL2343" t="n">
        <v>0.3734573156190933</v>
      </c>
      <c r="AM2343" t="n">
        <v>20.08241191304774</v>
      </c>
      <c r="AN2343" t="n">
        <v>19.96727717804432</v>
      </c>
      <c r="AO2343" t="n">
        <v>1.702681798792593</v>
      </c>
      <c r="AP2343" t="n">
        <v>27.68582738927242</v>
      </c>
      <c r="AQ2343" t="n">
        <v>-0.9300417511596832</v>
      </c>
      <c r="AR2343" t="n">
        <v>27.75372301503758</v>
      </c>
      <c r="AS2343" t="n">
        <v>1.702681798792593</v>
      </c>
      <c r="AT2343" t="n">
        <v>-20.95040991596685</v>
      </c>
      <c r="AU2343" t="n">
        <v>25.99559414965026</v>
      </c>
      <c r="AV2343" t="n">
        <v>-1.312161248597658</v>
      </c>
      <c r="AW2343" t="n">
        <v>33.4127574136391</v>
      </c>
      <c r="AX2343" t="n">
        <v>20.95040991596685</v>
      </c>
      <c r="AY2343" t="n">
        <v>16.96642654063726</v>
      </c>
      <c r="AZ2343" t="n">
        <v>19.79831403466561</v>
      </c>
      <c r="BA2343" t="n">
        <v>13.28509613480712</v>
      </c>
      <c r="BB2343" t="n">
        <v>15.99438534763895</v>
      </c>
      <c r="BC2343" t="n">
        <v>0.9802658414701623</v>
      </c>
      <c r="BD2343" t="n">
        <v>-0.000998600012554054</v>
      </c>
      <c r="BE2343" t="n">
        <v>90.00033695001486</v>
      </c>
      <c r="BF2343" t="n">
        <v>0.0008599161253262358</v>
      </c>
      <c r="BG2343" t="n">
        <v>36.18890930138438</v>
      </c>
    </row>
    <row r="2344">
      <c r="A2344" t="n">
        <v>234.3</v>
      </c>
      <c r="B2344" t="inlineStr">
        <is>
          <t>搬送（回転）</t>
        </is>
      </c>
      <c r="C2344" t="inlineStr"/>
      <c r="D2344" t="inlineStr">
        <is>
          <t>HOLDING</t>
        </is>
      </c>
      <c r="E2344" t="inlineStr">
        <is>
          <t>はい</t>
        </is>
      </c>
      <c r="F2344" t="inlineStr">
        <is>
          <t>ROTATING</t>
        </is>
      </c>
      <c r="G2344" t="n">
        <v>90</v>
      </c>
      <c r="H2344" t="n">
        <v>38.89000000000001</v>
      </c>
      <c r="I2344" t="n">
        <v>36.23122023138602</v>
      </c>
      <c r="J2344" t="n">
        <v>2.658779768613996</v>
      </c>
      <c r="K2344" t="n">
        <v>-21.96616857308085</v>
      </c>
      <c r="L2344" t="n">
        <v>23.91384692291815</v>
      </c>
      <c r="M2344" t="n">
        <v>-57.99276143265889</v>
      </c>
      <c r="N2344" t="n">
        <v>66.46461475867481</v>
      </c>
      <c r="O2344" t="n">
        <v>21.96616857308085</v>
      </c>
      <c r="P2344" t="n">
        <v>-2.221421488502457</v>
      </c>
      <c r="Q2344" t="n">
        <v>22.14631052299272</v>
      </c>
      <c r="R2344" t="n">
        <v>-58.37654608162158</v>
      </c>
      <c r="S2344" t="n">
        <v>62.4757146067981</v>
      </c>
      <c r="T2344" t="n">
        <v>2.221421488502457</v>
      </c>
      <c r="U2344" t="n">
        <v>24.81565021289386</v>
      </c>
      <c r="V2344" t="n">
        <v>29.67795643741675</v>
      </c>
      <c r="W2344" t="n">
        <v>57.23078041028845</v>
      </c>
      <c r="X2344" t="n">
        <v>69.07937333358316</v>
      </c>
      <c r="Y2344" t="n">
        <v>24.81565021289386</v>
      </c>
      <c r="Z2344" t="n">
        <v>2.177818769054397</v>
      </c>
      <c r="AA2344" t="n">
        <v>27.64996126104102</v>
      </c>
      <c r="AB2344" t="n">
        <v>57.61528801026324</v>
      </c>
      <c r="AC2344" t="n">
        <v>63.94360534747393</v>
      </c>
      <c r="AD2344" t="n">
        <v>2.177818769054397</v>
      </c>
      <c r="AE2344" t="n">
        <v>-21.23954040502852</v>
      </c>
      <c r="AF2344" t="n">
        <v>24.71664939580003</v>
      </c>
      <c r="AG2344" t="n">
        <v>18.69966047005395</v>
      </c>
      <c r="AH2344" t="n">
        <v>37.57270466265424</v>
      </c>
      <c r="AI2344" t="n">
        <v>21.23954040502852</v>
      </c>
      <c r="AJ2344" t="n">
        <v>-1.496883462932367</v>
      </c>
      <c r="AK2344" t="n">
        <v>22.61135475388422</v>
      </c>
      <c r="AL2344" t="n">
        <v>19.08241943535052</v>
      </c>
      <c r="AM2344" t="n">
        <v>29.62520473202246</v>
      </c>
      <c r="AN2344" t="n">
        <v>1.496883462932367</v>
      </c>
      <c r="AO2344" t="n">
        <v>24.18553514017783</v>
      </c>
      <c r="AP2344" t="n">
        <v>28.8731024153978</v>
      </c>
      <c r="AQ2344" t="n">
        <v>-19.68203945925475</v>
      </c>
      <c r="AR2344" t="n">
        <v>42.49680964946061</v>
      </c>
      <c r="AS2344" t="n">
        <v>24.18553514017783</v>
      </c>
      <c r="AT2344" t="n">
        <v>1.532443425418386</v>
      </c>
      <c r="AU2344" t="n">
        <v>27.18286917577564</v>
      </c>
      <c r="AV2344" t="n">
        <v>-20.06415895669272</v>
      </c>
      <c r="AW2344" t="n">
        <v>33.82051498896601</v>
      </c>
      <c r="AX2344" t="n">
        <v>1.532443425418386</v>
      </c>
      <c r="AY2344" t="n">
        <v>17.46640074388162</v>
      </c>
      <c r="AZ2344" t="n">
        <v>20.30004765248844</v>
      </c>
      <c r="BA2344" t="n">
        <v>14.08054056182926</v>
      </c>
      <c r="BB2344" t="n">
        <v>16.81350032689284</v>
      </c>
      <c r="BC2344" t="n">
        <v>0.9802123968568205</v>
      </c>
      <c r="BD2344" t="n">
        <v>-0.0009916162304720122</v>
      </c>
      <c r="BE2344" t="n">
        <v>90.03789467848921</v>
      </c>
      <c r="BF2344" t="n">
        <v>0.0004266233421791639</v>
      </c>
      <c r="BG2344" t="n">
        <v>36.27404244464743</v>
      </c>
    </row>
    <row r="2345">
      <c r="A2345" t="n">
        <v>234.4</v>
      </c>
      <c r="B2345" t="inlineStr">
        <is>
          <t>搬送（回転）</t>
        </is>
      </c>
      <c r="C2345" t="inlineStr"/>
      <c r="D2345" t="inlineStr">
        <is>
          <t>HOLDING</t>
        </is>
      </c>
      <c r="E2345" t="inlineStr">
        <is>
          <t>はい</t>
        </is>
      </c>
      <c r="F2345" t="inlineStr">
        <is>
          <t>ROTATING</t>
        </is>
      </c>
      <c r="G2345" t="n">
        <v>90</v>
      </c>
      <c r="H2345" t="n">
        <v>38.99000000000001</v>
      </c>
      <c r="I2345" t="n">
        <v>36.34213421884126</v>
      </c>
      <c r="J2345" t="n">
        <v>2.64786578115875</v>
      </c>
      <c r="K2345" t="n">
        <v>0.2233767410285049</v>
      </c>
      <c r="L2345" t="n">
        <v>-0.0006783059350785324</v>
      </c>
      <c r="M2345" t="n">
        <v>0.004146025817225275</v>
      </c>
      <c r="N2345" t="n">
        <v>0.2234162439518094</v>
      </c>
      <c r="O2345" t="n">
        <v>0.2233767410285049</v>
      </c>
      <c r="P2345" t="n">
        <v>19.9681238256069</v>
      </c>
      <c r="Q2345" t="n">
        <v>-1.768214705860508</v>
      </c>
      <c r="R2345" t="n">
        <v>-0.3796386231454607</v>
      </c>
      <c r="S2345" t="n">
        <v>20.04985480857593</v>
      </c>
      <c r="T2345" t="n">
        <v>19.9681238256069</v>
      </c>
      <c r="U2345" t="n">
        <v>2.639386876008432</v>
      </c>
      <c r="V2345" t="n">
        <v>-0.7902790092289637</v>
      </c>
      <c r="W2345" t="n">
        <v>-0.04015654297841773</v>
      </c>
      <c r="X2345" t="n">
        <v>2.755452148308412</v>
      </c>
      <c r="Y2345" t="n">
        <v>2.639386876008432</v>
      </c>
      <c r="Z2345" t="n">
        <v>-19.99844456783103</v>
      </c>
      <c r="AA2345" t="n">
        <v>-2.8182741856047</v>
      </c>
      <c r="AB2345" t="n">
        <v>0.3443510569963723</v>
      </c>
      <c r="AC2345" t="n">
        <v>20.19898591930572</v>
      </c>
      <c r="AD2345" t="n">
        <v>19.99844456783103</v>
      </c>
      <c r="AE2345" t="n">
        <v>0.2233761075742255</v>
      </c>
      <c r="AF2345" t="n">
        <v>0.0005499371170253586</v>
      </c>
      <c r="AG2345" t="n">
        <v>-0.002200500303230223</v>
      </c>
      <c r="AH2345" t="n">
        <v>0.2233876229056327</v>
      </c>
      <c r="AI2345" t="n">
        <v>0.2233761075742255</v>
      </c>
      <c r="AJ2345" t="n">
        <v>19.96603304967038</v>
      </c>
      <c r="AK2345" t="n">
        <v>-2.104744704798788</v>
      </c>
      <c r="AL2345" t="n">
        <v>0.380558464993334</v>
      </c>
      <c r="AM2345" t="n">
        <v>20.08027018638411</v>
      </c>
      <c r="AN2345" t="n">
        <v>19.96603304967038</v>
      </c>
      <c r="AO2345" t="n">
        <v>2.636621991843269</v>
      </c>
      <c r="AP2345" t="n">
        <v>-0.7734547504938105</v>
      </c>
      <c r="AQ2345" t="n">
        <v>-0.1224679083513769</v>
      </c>
      <c r="AR2345" t="n">
        <v>2.750455629074748</v>
      </c>
      <c r="AS2345" t="n">
        <v>2.636621991843269</v>
      </c>
      <c r="AT2345" t="n">
        <v>-20.01646972291618</v>
      </c>
      <c r="AU2345" t="n">
        <v>-2.463687990115972</v>
      </c>
      <c r="AV2345" t="n">
        <v>-0.5045874057893516</v>
      </c>
      <c r="AW2345" t="n">
        <v>20.17383025434543</v>
      </c>
      <c r="AX2345" t="n">
        <v>20.01646972291618</v>
      </c>
      <c r="AY2345" t="n">
        <v>15.74209834359631</v>
      </c>
      <c r="AZ2345" t="n">
        <v>18.53398157484044</v>
      </c>
      <c r="BA2345" t="n">
        <v>12.69482411640376</v>
      </c>
      <c r="BB2345" t="n">
        <v>15.39581249338788</v>
      </c>
      <c r="BC2345" t="n">
        <v>0.9803111165366311</v>
      </c>
      <c r="BD2345" t="n">
        <v>-0.001037009777023114</v>
      </c>
      <c r="BE2345" t="n">
        <v>89.96650032039094</v>
      </c>
      <c r="BF2345" t="n">
        <v>2.105503812510276e-06</v>
      </c>
      <c r="BG2345" t="n">
        <v>36.3847354475651</v>
      </c>
    </row>
    <row r="2346">
      <c r="A2346" t="n">
        <v>234.5</v>
      </c>
      <c r="B2346" t="inlineStr">
        <is>
          <t>搬送（回転）</t>
        </is>
      </c>
      <c r="C2346" t="inlineStr"/>
      <c r="D2346" t="inlineStr">
        <is>
          <t>HOLDING</t>
        </is>
      </c>
      <c r="E2346" t="inlineStr">
        <is>
          <t>はい</t>
        </is>
      </c>
      <c r="F2346" t="inlineStr">
        <is>
          <t>ROTATING</t>
        </is>
      </c>
      <c r="G2346" t="n">
        <v>90</v>
      </c>
      <c r="H2346" t="n">
        <v>39.09</v>
      </c>
      <c r="I2346" t="n">
        <v>36.44553326201597</v>
      </c>
      <c r="J2346" t="n">
        <v>2.644466737984033</v>
      </c>
      <c r="K2346" t="n">
        <v>-24.34029406682544</v>
      </c>
      <c r="L2346" t="n">
        <v>19.57604468500671</v>
      </c>
      <c r="M2346" t="n">
        <v>130.8869606966425</v>
      </c>
      <c r="N2346" t="n">
        <v>134.5625056290694</v>
      </c>
      <c r="O2346" t="n">
        <v>24.34029406682544</v>
      </c>
      <c r="P2346" t="n">
        <v>-4.59554698224704</v>
      </c>
      <c r="Q2346" t="n">
        <v>17.80850828508128</v>
      </c>
      <c r="R2346" t="n">
        <v>130.5031760476798</v>
      </c>
      <c r="S2346" t="n">
        <v>131.7927956222856</v>
      </c>
      <c r="T2346" t="n">
        <v>4.59554698224704</v>
      </c>
      <c r="U2346" t="n">
        <v>26.57981693318774</v>
      </c>
      <c r="V2346" t="n">
        <v>35.96636797919533</v>
      </c>
      <c r="W2346" t="n">
        <v>-133.4589657641451</v>
      </c>
      <c r="X2346" t="n">
        <v>140.7528395331758</v>
      </c>
      <c r="Y2346" t="n">
        <v>26.57981693318774</v>
      </c>
      <c r="Z2346" t="n">
        <v>3.941985489348273</v>
      </c>
      <c r="AA2346" t="n">
        <v>33.93837280281959</v>
      </c>
      <c r="AB2346" t="n">
        <v>-133.0744581641704</v>
      </c>
      <c r="AC2346" t="n">
        <v>137.3905521270983</v>
      </c>
      <c r="AD2346" t="n">
        <v>3.941985489348273</v>
      </c>
      <c r="AE2346" t="n">
        <v>-14.39666823210367</v>
      </c>
      <c r="AF2346" t="n">
        <v>34.35211423776941</v>
      </c>
      <c r="AG2346" t="n">
        <v>61.68209353471476</v>
      </c>
      <c r="AH2346" t="n">
        <v>72.0556206802448</v>
      </c>
      <c r="AI2346" t="n">
        <v>14.39666823210367</v>
      </c>
      <c r="AJ2346" t="n">
        <v>5.345988709992485</v>
      </c>
      <c r="AK2346" t="n">
        <v>32.24681959585359</v>
      </c>
      <c r="AL2346" t="n">
        <v>62.06485250001133</v>
      </c>
      <c r="AM2346" t="n">
        <v>70.14615374475679</v>
      </c>
      <c r="AN2346" t="n">
        <v>5.345988709992485</v>
      </c>
      <c r="AO2346" t="n">
        <v>18.02867049256097</v>
      </c>
      <c r="AP2346" t="n">
        <v>21.00725283669366</v>
      </c>
      <c r="AQ2346" t="n">
        <v>-63.91041398685695</v>
      </c>
      <c r="AR2346" t="n">
        <v>69.64824942125648</v>
      </c>
      <c r="AS2346" t="n">
        <v>18.02867049256097</v>
      </c>
      <c r="AT2346" t="n">
        <v>-4.624421222198482</v>
      </c>
      <c r="AU2346" t="n">
        <v>19.3170195970715</v>
      </c>
      <c r="AV2346" t="n">
        <v>-64.29253348429492</v>
      </c>
      <c r="AW2346" t="n">
        <v>67.2908788736122</v>
      </c>
      <c r="AX2346" t="n">
        <v>4.624421222198482</v>
      </c>
      <c r="AY2346" t="n">
        <v>16.60191791591922</v>
      </c>
      <c r="AZ2346" t="n">
        <v>19.33856511067517</v>
      </c>
      <c r="BA2346" t="n">
        <v>12.86500852797375</v>
      </c>
      <c r="BB2346" t="n">
        <v>15.65909829330519</v>
      </c>
      <c r="BC2346" t="n">
        <v>0.9804431015409556</v>
      </c>
      <c r="BD2346" t="n">
        <v>-0.001010094597246825</v>
      </c>
      <c r="BE2346" t="n">
        <v>89.97573347260479</v>
      </c>
      <c r="BF2346" t="n">
        <v>-0.0004441001019803337</v>
      </c>
      <c r="BG2346" t="n">
        <v>36.49259341997889</v>
      </c>
    </row>
    <row r="2347">
      <c r="A2347" t="n">
        <v>234.6</v>
      </c>
      <c r="B2347" t="inlineStr">
        <is>
          <t>搬送（回転）</t>
        </is>
      </c>
      <c r="C2347" t="inlineStr"/>
      <c r="D2347" t="inlineStr">
        <is>
          <t>HOLDING</t>
        </is>
      </c>
      <c r="E2347" t="inlineStr">
        <is>
          <t>はい</t>
        </is>
      </c>
      <c r="F2347" t="inlineStr">
        <is>
          <t>ROTATING</t>
        </is>
      </c>
      <c r="G2347" t="n">
        <v>90</v>
      </c>
      <c r="H2347" t="n">
        <v>39.19</v>
      </c>
      <c r="I2347" t="n">
        <v>36.5465103764683</v>
      </c>
      <c r="J2347" t="n">
        <v>2.6434896235317</v>
      </c>
      <c r="K2347" t="n">
        <v>0.2246343235068757</v>
      </c>
      <c r="L2347" t="n">
        <v>-1.016387905989789e-05</v>
      </c>
      <c r="M2347" t="n">
        <v>-9.120464253739153e-06</v>
      </c>
      <c r="N2347" t="n">
        <v>0.2246343239219666</v>
      </c>
      <c r="O2347" t="n">
        <v>0.2246343235068757</v>
      </c>
      <c r="P2347" t="n">
        <v>19.96938140808527</v>
      </c>
      <c r="Q2347" t="n">
        <v>-1.76754656380449</v>
      </c>
      <c r="R2347" t="n">
        <v>-0.3837937694269397</v>
      </c>
      <c r="S2347" t="n">
        <v>20.05112745793238</v>
      </c>
      <c r="T2347" t="n">
        <v>19.96938140808527</v>
      </c>
      <c r="U2347" t="n">
        <v>2.997507324252022</v>
      </c>
      <c r="V2347" t="n">
        <v>-25.66477826628822</v>
      </c>
      <c r="W2347" t="n">
        <v>1.746084253190677</v>
      </c>
      <c r="X2347" t="n">
        <v>25.89816024037084</v>
      </c>
      <c r="Y2347" t="n">
        <v>2.997507324252022</v>
      </c>
      <c r="Z2347" t="n">
        <v>-19.64032411958744</v>
      </c>
      <c r="AA2347" t="n">
        <v>-27.69277344266395</v>
      </c>
      <c r="AB2347" t="n">
        <v>2.130591853165467</v>
      </c>
      <c r="AC2347" t="n">
        <v>34.01722290419865</v>
      </c>
      <c r="AD2347" t="n">
        <v>19.64032411958744</v>
      </c>
      <c r="AE2347" t="n">
        <v>-24.56028959350493</v>
      </c>
      <c r="AF2347" t="n">
        <v>-10.11504333645507</v>
      </c>
      <c r="AG2347" t="n">
        <v>-45.49856436008306</v>
      </c>
      <c r="AH2347" t="n">
        <v>52.68435522471363</v>
      </c>
      <c r="AI2347" t="n">
        <v>24.56028959350493</v>
      </c>
      <c r="AJ2347" t="n">
        <v>-4.817632651408772</v>
      </c>
      <c r="AK2347" t="n">
        <v>-12.22033797837088</v>
      </c>
      <c r="AL2347" t="n">
        <v>-45.11580539478649</v>
      </c>
      <c r="AM2347" t="n">
        <v>46.98917046607419</v>
      </c>
      <c r="AN2347" t="n">
        <v>4.817632651408772</v>
      </c>
      <c r="AO2347" t="n">
        <v>27.13986352667338</v>
      </c>
      <c r="AP2347" t="n">
        <v>-15.30759324572506</v>
      </c>
      <c r="AQ2347" t="n">
        <v>47.22364801115896</v>
      </c>
      <c r="AR2347" t="n">
        <v>56.577093727982</v>
      </c>
      <c r="AS2347" t="n">
        <v>27.13986352667338</v>
      </c>
      <c r="AT2347" t="n">
        <v>4.486771811913929</v>
      </c>
      <c r="AU2347" t="n">
        <v>-16.99782648534723</v>
      </c>
      <c r="AV2347" t="n">
        <v>46.84152851372098</v>
      </c>
      <c r="AW2347" t="n">
        <v>50.03185005593829</v>
      </c>
      <c r="AX2347" t="n">
        <v>4.486771811913929</v>
      </c>
      <c r="AY2347" t="n">
        <v>14.96418955667799</v>
      </c>
      <c r="AZ2347" t="n">
        <v>17.70445933203285</v>
      </c>
      <c r="BA2347" t="n">
        <v>14.03453663452687</v>
      </c>
      <c r="BB2347" t="n">
        <v>16.80717481664201</v>
      </c>
      <c r="BC2347" t="n">
        <v>0.9804655152688256</v>
      </c>
      <c r="BD2347" t="n">
        <v>-0.001079456241226284</v>
      </c>
      <c r="BE2347" t="n">
        <v>89.97805092122071</v>
      </c>
      <c r="BF2347" t="n">
        <v>-0.0006934359735751267</v>
      </c>
      <c r="BG2347" t="n">
        <v>36.58546701930871</v>
      </c>
    </row>
    <row r="2348">
      <c r="A2348" t="n">
        <v>234.7</v>
      </c>
      <c r="B2348" t="inlineStr">
        <is>
          <t>搬送（回転）</t>
        </is>
      </c>
      <c r="C2348" t="inlineStr"/>
      <c r="D2348" t="inlineStr">
        <is>
          <t>HOLDING</t>
        </is>
      </c>
      <c r="E2348" t="inlineStr">
        <is>
          <t>はい</t>
        </is>
      </c>
      <c r="F2348" t="inlineStr">
        <is>
          <t>ROTATING</t>
        </is>
      </c>
      <c r="G2348" t="n">
        <v>90</v>
      </c>
      <c r="H2348" t="n">
        <v>39.29000000000003</v>
      </c>
      <c r="I2348" t="n">
        <v>36.64340872593943</v>
      </c>
      <c r="J2348" t="n">
        <v>2.646591274060597</v>
      </c>
      <c r="K2348" t="n">
        <v>-18.0094577823011</v>
      </c>
      <c r="L2348" t="n">
        <v>11.48222752841592</v>
      </c>
      <c r="M2348" t="n">
        <v>75.00631893703837</v>
      </c>
      <c r="N2348" t="n">
        <v>77.98801189356938</v>
      </c>
      <c r="O2348" t="n">
        <v>18.0094577823011</v>
      </c>
      <c r="P2348" t="n">
        <v>1.735289302277298</v>
      </c>
      <c r="Q2348" t="n">
        <v>9.714691128490486</v>
      </c>
      <c r="R2348" t="n">
        <v>74.62253428807568</v>
      </c>
      <c r="S2348" t="n">
        <v>75.27223310264949</v>
      </c>
      <c r="T2348" t="n">
        <v>1.735289302277298</v>
      </c>
      <c r="U2348" t="n">
        <v>21.25329152200741</v>
      </c>
      <c r="V2348" t="n">
        <v>25.12201859660419</v>
      </c>
      <c r="W2348" t="n">
        <v>-75.84375241046973</v>
      </c>
      <c r="X2348" t="n">
        <v>82.67462124853184</v>
      </c>
      <c r="Y2348" t="n">
        <v>21.25329152200741</v>
      </c>
      <c r="Z2348" t="n">
        <v>-1.384539921832051</v>
      </c>
      <c r="AA2348" t="n">
        <v>23.09402342022845</v>
      </c>
      <c r="AB2348" t="n">
        <v>-75.45924481049494</v>
      </c>
      <c r="AC2348" t="n">
        <v>78.92622185243263</v>
      </c>
      <c r="AD2348" t="n">
        <v>1.384539921832051</v>
      </c>
      <c r="AE2348" t="n">
        <v>-22.5191488681741</v>
      </c>
      <c r="AF2348" t="n">
        <v>3.041518666845884</v>
      </c>
      <c r="AG2348" t="n">
        <v>2.811921624703871</v>
      </c>
      <c r="AH2348" t="n">
        <v>22.8969387641937</v>
      </c>
      <c r="AI2348" t="n">
        <v>22.5191488681741</v>
      </c>
      <c r="AJ2348" t="n">
        <v>-2.776491926077941</v>
      </c>
      <c r="AK2348" t="n">
        <v>0.9362240249300702</v>
      </c>
      <c r="AL2348" t="n">
        <v>3.194680590000435</v>
      </c>
      <c r="AM2348" t="n">
        <v>4.334905640559871</v>
      </c>
      <c r="AN2348" t="n">
        <v>2.776491926077941</v>
      </c>
      <c r="AO2348" t="n">
        <v>24.9427652265365</v>
      </c>
      <c r="AP2348" t="n">
        <v>33.91263495455586</v>
      </c>
      <c r="AQ2348" t="n">
        <v>-3.440066845392536</v>
      </c>
      <c r="AR2348" t="n">
        <v>42.23792616367251</v>
      </c>
      <c r="AS2348" t="n">
        <v>24.9427652265365</v>
      </c>
      <c r="AT2348" t="n">
        <v>2.289673511777053</v>
      </c>
      <c r="AU2348" t="n">
        <v>32.2224017149337</v>
      </c>
      <c r="AV2348" t="n">
        <v>-3.822186342830511</v>
      </c>
      <c r="AW2348" t="n">
        <v>32.52898531323127</v>
      </c>
      <c r="AX2348" t="n">
        <v>2.289673511777053</v>
      </c>
      <c r="AY2348" t="n">
        <v>15.2687163792403</v>
      </c>
      <c r="AZ2348" t="n">
        <v>18.05934255103031</v>
      </c>
      <c r="BA2348" t="n">
        <v>14.88299785789159</v>
      </c>
      <c r="BB2348" t="n">
        <v>17.62073385763146</v>
      </c>
      <c r="BC2348" t="n">
        <v>0.9805325270710531</v>
      </c>
      <c r="BD2348" t="n">
        <v>-0.001146715038226694</v>
      </c>
      <c r="BE2348" t="n">
        <v>89.98978525490213</v>
      </c>
      <c r="BF2348" t="n">
        <v>-0.0002511200836113128</v>
      </c>
      <c r="BG2348" t="n">
        <v>36.67981870335365</v>
      </c>
    </row>
    <row r="2349">
      <c r="A2349" t="n">
        <v>234.8</v>
      </c>
      <c r="B2349" t="inlineStr">
        <is>
          <t>搬送（回転）</t>
        </is>
      </c>
      <c r="C2349" t="inlineStr"/>
      <c r="D2349" t="inlineStr">
        <is>
          <t>HOLDING</t>
        </is>
      </c>
      <c r="E2349" t="inlineStr">
        <is>
          <t>はい</t>
        </is>
      </c>
      <c r="F2349" t="inlineStr">
        <is>
          <t>ROTATING</t>
        </is>
      </c>
      <c r="G2349" t="n">
        <v>90</v>
      </c>
      <c r="H2349" t="n">
        <v>39.39000000000001</v>
      </c>
      <c r="I2349" t="n">
        <v>36.74833119471477</v>
      </c>
      <c r="J2349" t="n">
        <v>2.641668805285242</v>
      </c>
      <c r="K2349" t="n">
        <v>0.2246494837000009</v>
      </c>
      <c r="L2349" t="n">
        <v>-0.001056606425353089</v>
      </c>
      <c r="M2349" t="n">
        <v>-0.001057692905012062</v>
      </c>
      <c r="N2349" t="n">
        <v>0.224654458353482</v>
      </c>
      <c r="O2349" t="n">
        <v>0.2246494837000009</v>
      </c>
      <c r="P2349" t="n">
        <v>19.9693965682784</v>
      </c>
      <c r="Q2349" t="n">
        <v>-1.768593006350783</v>
      </c>
      <c r="R2349" t="n">
        <v>-0.384842341867698</v>
      </c>
      <c r="S2349" t="n">
        <v>20.05125492709562</v>
      </c>
      <c r="T2349" t="n">
        <v>19.9693965682784</v>
      </c>
      <c r="U2349" t="n">
        <v>2.022697985432556</v>
      </c>
      <c r="V2349" t="n">
        <v>24.00055286348302</v>
      </c>
      <c r="W2349" t="n">
        <v>0.8314269818177188</v>
      </c>
      <c r="X2349" t="n">
        <v>24.09998165391854</v>
      </c>
      <c r="Y2349" t="n">
        <v>2.022697985432556</v>
      </c>
      <c r="Z2349" t="n">
        <v>-20.61513345840691</v>
      </c>
      <c r="AA2349" t="n">
        <v>21.97255768710729</v>
      </c>
      <c r="AB2349" t="n">
        <v>1.215934581792509</v>
      </c>
      <c r="AC2349" t="n">
        <v>30.15386402649558</v>
      </c>
      <c r="AD2349" t="n">
        <v>20.61513345840691</v>
      </c>
      <c r="AE2349" t="n">
        <v>-15.35087324419199</v>
      </c>
      <c r="AF2349" t="n">
        <v>24.35256872245203</v>
      </c>
      <c r="AG2349" t="n">
        <v>-30.02206365628911</v>
      </c>
      <c r="AH2349" t="n">
        <v>41.59352376179823</v>
      </c>
      <c r="AI2349" t="n">
        <v>15.35087324419199</v>
      </c>
      <c r="AJ2349" t="n">
        <v>4.39178369790416</v>
      </c>
      <c r="AK2349" t="n">
        <v>22.24727408053622</v>
      </c>
      <c r="AL2349" t="n">
        <v>-29.63930469099255</v>
      </c>
      <c r="AM2349" t="n">
        <v>37.3191284816402</v>
      </c>
      <c r="AN2349" t="n">
        <v>4.39178369790416</v>
      </c>
      <c r="AO2349" t="n">
        <v>18.90907055729705</v>
      </c>
      <c r="AP2349" t="n">
        <v>-0.3541660568281042</v>
      </c>
      <c r="AQ2349" t="n">
        <v>30.78605206564286</v>
      </c>
      <c r="AR2349" t="n">
        <v>36.13114148107032</v>
      </c>
      <c r="AS2349" t="n">
        <v>18.90907055729705</v>
      </c>
      <c r="AT2349" t="n">
        <v>-3.744021157462402</v>
      </c>
      <c r="AU2349" t="n">
        <v>-2.044399296450266</v>
      </c>
      <c r="AV2349" t="n">
        <v>30.40393256820489</v>
      </c>
      <c r="AW2349" t="n">
        <v>30.70173250034601</v>
      </c>
      <c r="AX2349" t="n">
        <v>3.744021157462402</v>
      </c>
      <c r="AY2349" t="n">
        <v>13.76430968968627</v>
      </c>
      <c r="AZ2349" t="n">
        <v>16.45567809447054</v>
      </c>
      <c r="BA2349" t="n">
        <v>14.92978539652163</v>
      </c>
      <c r="BB2349" t="n">
        <v>17.74956752759802</v>
      </c>
      <c r="BC2349" t="n">
        <v>0.9806124396113015</v>
      </c>
      <c r="BD2349" t="n">
        <v>-0.001158075462348499</v>
      </c>
      <c r="BE2349" t="n">
        <v>89.97941658623722</v>
      </c>
      <c r="BF2349" t="n">
        <v>-0.001060466503102364</v>
      </c>
      <c r="BG2349" t="n">
        <v>36.79460776667891</v>
      </c>
    </row>
    <row r="2350">
      <c r="A2350" t="n">
        <v>234.9</v>
      </c>
      <c r="B2350" t="inlineStr">
        <is>
          <t>搬送（回転）</t>
        </is>
      </c>
      <c r="C2350" t="inlineStr"/>
      <c r="D2350" t="inlineStr">
        <is>
          <t>HOLDING</t>
        </is>
      </c>
      <c r="E2350" t="inlineStr">
        <is>
          <t>はい</t>
        </is>
      </c>
      <c r="F2350" t="inlineStr">
        <is>
          <t>ROTATING</t>
        </is>
      </c>
      <c r="G2350" t="n">
        <v>90</v>
      </c>
      <c r="H2350" t="n">
        <v>39.49000000000001</v>
      </c>
      <c r="I2350" t="n">
        <v>36.85000667979573</v>
      </c>
      <c r="J2350" t="n">
        <v>2.639993320204276</v>
      </c>
      <c r="K2350" t="n">
        <v>-22.37394714489334</v>
      </c>
      <c r="L2350" t="n">
        <v>-13.20186444668027</v>
      </c>
      <c r="M2350" t="n">
        <v>169.9487339400991</v>
      </c>
      <c r="N2350" t="n">
        <v>171.9228167043385</v>
      </c>
      <c r="O2350" t="n">
        <v>22.37394714489334</v>
      </c>
      <c r="P2350" t="n">
        <v>-2.62920006031494</v>
      </c>
      <c r="Q2350" t="n">
        <v>-14.9694008466057</v>
      </c>
      <c r="R2350" t="n">
        <v>169.5649492911364</v>
      </c>
      <c r="S2350" t="n">
        <v>170.2447287958402</v>
      </c>
      <c r="T2350" t="n">
        <v>2.62920006031494</v>
      </c>
      <c r="U2350" t="n">
        <v>24.49388110156925</v>
      </c>
      <c r="V2350" t="n">
        <v>29.25291906429682</v>
      </c>
      <c r="W2350" t="n">
        <v>-168.4767449466269</v>
      </c>
      <c r="X2350" t="n">
        <v>172.7428640292006</v>
      </c>
      <c r="Y2350" t="n">
        <v>24.49388110156925</v>
      </c>
      <c r="Z2350" t="n">
        <v>1.856049657729788</v>
      </c>
      <c r="AA2350" t="n">
        <v>27.22492388792109</v>
      </c>
      <c r="AB2350" t="n">
        <v>-168.0922373466521</v>
      </c>
      <c r="AC2350" t="n">
        <v>170.2928115254378</v>
      </c>
      <c r="AD2350" t="n">
        <v>1.856049657729788</v>
      </c>
      <c r="AE2350" t="n">
        <v>-14.4327614611801</v>
      </c>
      <c r="AF2350" t="n">
        <v>9.242130047868935</v>
      </c>
      <c r="AG2350" t="n">
        <v>103.9110461517402</v>
      </c>
      <c r="AH2350" t="n">
        <v>105.3148948799083</v>
      </c>
      <c r="AI2350" t="n">
        <v>14.4327614611801</v>
      </c>
      <c r="AJ2350" t="n">
        <v>5.309895480916056</v>
      </c>
      <c r="AK2350" t="n">
        <v>7.136835405953121</v>
      </c>
      <c r="AL2350" t="n">
        <v>104.2938051170368</v>
      </c>
      <c r="AM2350" t="n">
        <v>104.6724758254067</v>
      </c>
      <c r="AN2350" t="n">
        <v>5.309895480916056</v>
      </c>
      <c r="AO2350" t="n">
        <v>18.09501853505788</v>
      </c>
      <c r="AP2350" t="n">
        <v>6.675898209275753</v>
      </c>
      <c r="AQ2350" t="n">
        <v>-102.4994848601006</v>
      </c>
      <c r="AR2350" t="n">
        <v>104.2983303282977</v>
      </c>
      <c r="AS2350" t="n">
        <v>18.09501853505788</v>
      </c>
      <c r="AT2350" t="n">
        <v>-4.558073179701569</v>
      </c>
      <c r="AU2350" t="n">
        <v>4.985664969653592</v>
      </c>
      <c r="AV2350" t="n">
        <v>-102.8816043575386</v>
      </c>
      <c r="AW2350" t="n">
        <v>103.103139629607</v>
      </c>
      <c r="AX2350" t="n">
        <v>4.558073179701569</v>
      </c>
      <c r="AY2350" t="n">
        <v>14.62527343520698</v>
      </c>
      <c r="AZ2350" t="n">
        <v>17.25949839518041</v>
      </c>
      <c r="BA2350" t="n">
        <v>14.88008300298748</v>
      </c>
      <c r="BB2350" t="n">
        <v>17.784112628344</v>
      </c>
      <c r="BC2350" t="n">
        <v>0.9806976953442823</v>
      </c>
      <c r="BD2350" t="n">
        <v>-0.001234259917244983</v>
      </c>
      <c r="BE2350" t="n">
        <v>89.99423914799829</v>
      </c>
      <c r="BF2350" t="n">
        <v>-0.0002868666852890387</v>
      </c>
      <c r="BG2350" t="n">
        <v>36.89550963826131</v>
      </c>
    </row>
    <row r="2351">
      <c r="A2351" t="n">
        <v>235</v>
      </c>
      <c r="B2351" t="inlineStr">
        <is>
          <t>搬送（回転）</t>
        </is>
      </c>
      <c r="C2351" t="inlineStr"/>
      <c r="D2351" t="inlineStr">
        <is>
          <t>HOLDING</t>
        </is>
      </c>
      <c r="E2351" t="inlineStr">
        <is>
          <t>はい</t>
        </is>
      </c>
      <c r="F2351" t="inlineStr">
        <is>
          <t>ROTATING</t>
        </is>
      </c>
      <c r="G2351" t="n">
        <v>90</v>
      </c>
      <c r="H2351" t="n">
        <v>39.59</v>
      </c>
      <c r="I2351" t="n">
        <v>36.94820499966272</v>
      </c>
      <c r="J2351" t="n">
        <v>2.641795000337282</v>
      </c>
      <c r="K2351" t="n">
        <v>0.2246247024770422</v>
      </c>
      <c r="L2351" t="n">
        <v>-0.002005243882558857</v>
      </c>
      <c r="M2351" t="n">
        <v>0.002285819663354589</v>
      </c>
      <c r="N2351" t="n">
        <v>0.2246452824731952</v>
      </c>
      <c r="O2351" t="n">
        <v>0.2246247024770422</v>
      </c>
      <c r="P2351" t="n">
        <v>19.96937178705544</v>
      </c>
      <c r="Q2351" t="n">
        <v>-1.769541643807989</v>
      </c>
      <c r="R2351" t="n">
        <v>-0.3814988292993313</v>
      </c>
      <c r="S2351" t="n">
        <v>20.05125004969947</v>
      </c>
      <c r="T2351" t="n">
        <v>19.96937178705544</v>
      </c>
      <c r="U2351" t="n">
        <v>2.105805203150223</v>
      </c>
      <c r="V2351" t="n">
        <v>7.466873485061507</v>
      </c>
      <c r="W2351" t="n">
        <v>0.2307131211693998</v>
      </c>
      <c r="X2351" t="n">
        <v>7.761561939442914</v>
      </c>
      <c r="Y2351" t="n">
        <v>2.105805203150223</v>
      </c>
      <c r="Z2351" t="n">
        <v>-20.53202624068924</v>
      </c>
      <c r="AA2351" t="n">
        <v>5.438878308685771</v>
      </c>
      <c r="AB2351" t="n">
        <v>0.6152207211441899</v>
      </c>
      <c r="AC2351" t="n">
        <v>21.24909398870383</v>
      </c>
      <c r="AD2351" t="n">
        <v>20.53202624068924</v>
      </c>
      <c r="AE2351" t="n">
        <v>-24.63696907934439</v>
      </c>
      <c r="AF2351" t="n">
        <v>24.74448939077261</v>
      </c>
      <c r="AG2351" t="n">
        <v>-45.55367495044886</v>
      </c>
      <c r="AH2351" t="n">
        <v>57.39692763657112</v>
      </c>
      <c r="AI2351" t="n">
        <v>24.63696907934439</v>
      </c>
      <c r="AJ2351" t="n">
        <v>-4.894312137248239</v>
      </c>
      <c r="AK2351" t="n">
        <v>22.6391947488568</v>
      </c>
      <c r="AL2351" t="n">
        <v>-45.17091598515229</v>
      </c>
      <c r="AM2351" t="n">
        <v>50.76316657884107</v>
      </c>
      <c r="AN2351" t="n">
        <v>4.894312137248239</v>
      </c>
      <c r="AO2351" t="n">
        <v>28.10320836313978</v>
      </c>
      <c r="AP2351" t="n">
        <v>-17.22925912949656</v>
      </c>
      <c r="AQ2351" t="n">
        <v>45.70973135323329</v>
      </c>
      <c r="AR2351" t="n">
        <v>56.35616408910519</v>
      </c>
      <c r="AS2351" t="n">
        <v>28.10320836313978</v>
      </c>
      <c r="AT2351" t="n">
        <v>5.450116648380334</v>
      </c>
      <c r="AU2351" t="n">
        <v>-18.91949236911872</v>
      </c>
      <c r="AV2351" t="n">
        <v>45.32761185579532</v>
      </c>
      <c r="AW2351" t="n">
        <v>49.41905866703382</v>
      </c>
      <c r="AX2351" t="n">
        <v>5.450116648380334</v>
      </c>
      <c r="AY2351" t="n">
        <v>13.18520856193398</v>
      </c>
      <c r="AZ2351" t="n">
        <v>15.74412907597739</v>
      </c>
      <c r="BA2351" t="n">
        <v>15.85577161062317</v>
      </c>
      <c r="BB2351" t="n">
        <v>18.81602220182358</v>
      </c>
      <c r="BC2351" t="n">
        <v>0.9807017483128229</v>
      </c>
      <c r="BD2351" t="n">
        <v>-0.001220978349836019</v>
      </c>
      <c r="BE2351" t="n">
        <v>89.98179485632836</v>
      </c>
      <c r="BF2351" t="n">
        <v>-0.0006877129304767617</v>
      </c>
      <c r="BG2351" t="n">
        <v>36.9955211960773</v>
      </c>
    </row>
    <row r="2352">
      <c r="A2352" t="n">
        <v>235.1</v>
      </c>
      <c r="B2352" t="inlineStr">
        <is>
          <t>搬送（回転）</t>
        </is>
      </c>
      <c r="C2352" t="inlineStr"/>
      <c r="D2352" t="inlineStr">
        <is>
          <t>HOLDING</t>
        </is>
      </c>
      <c r="E2352" t="inlineStr">
        <is>
          <t>はい</t>
        </is>
      </c>
      <c r="F2352" t="inlineStr">
        <is>
          <t>ROTATING</t>
        </is>
      </c>
      <c r="G2352" t="n">
        <v>90</v>
      </c>
      <c r="H2352" t="n">
        <v>39.69</v>
      </c>
      <c r="I2352" t="n">
        <v>37.05199774753637</v>
      </c>
      <c r="J2352" t="n">
        <v>2.638002252463629</v>
      </c>
      <c r="K2352" t="n">
        <v>-21.05120219055467</v>
      </c>
      <c r="L2352" t="n">
        <v>25.11151992529268</v>
      </c>
      <c r="M2352" t="n">
        <v>66.13259559351224</v>
      </c>
      <c r="N2352" t="n">
        <v>73.80556717864187</v>
      </c>
      <c r="O2352" t="n">
        <v>21.05120219055467</v>
      </c>
      <c r="P2352" t="n">
        <v>-1.306455105976269</v>
      </c>
      <c r="Q2352" t="n">
        <v>23.34398352536725</v>
      </c>
      <c r="R2352" t="n">
        <v>65.74881094454955</v>
      </c>
      <c r="S2352" t="n">
        <v>69.78219351954098</v>
      </c>
      <c r="T2352" t="n">
        <v>1.306455105976269</v>
      </c>
      <c r="U2352" t="n">
        <v>23.97660741241146</v>
      </c>
      <c r="V2352" t="n">
        <v>28.59414248716621</v>
      </c>
      <c r="W2352" t="n">
        <v>-67.34940619602644</v>
      </c>
      <c r="X2352" t="n">
        <v>76.99639733482751</v>
      </c>
      <c r="Y2352" t="n">
        <v>23.97660741241146</v>
      </c>
      <c r="Z2352" t="n">
        <v>1.338775968572001</v>
      </c>
      <c r="AA2352" t="n">
        <v>26.56614731079048</v>
      </c>
      <c r="AB2352" t="n">
        <v>-66.96489859605164</v>
      </c>
      <c r="AC2352" t="n">
        <v>72.05449429433341</v>
      </c>
      <c r="AD2352" t="n">
        <v>1.338775968572001</v>
      </c>
      <c r="AE2352" t="n">
        <v>-21.27254003598651</v>
      </c>
      <c r="AF2352" t="n">
        <v>24.89033415292043</v>
      </c>
      <c r="AG2352" t="n">
        <v>-9.319722535916256</v>
      </c>
      <c r="AH2352" t="n">
        <v>34.04272201180675</v>
      </c>
      <c r="AI2352" t="n">
        <v>21.27254003598651</v>
      </c>
      <c r="AJ2352" t="n">
        <v>-1.529883093890355</v>
      </c>
      <c r="AK2352" t="n">
        <v>22.78503951100462</v>
      </c>
      <c r="AL2352" t="n">
        <v>-8.936963570619692</v>
      </c>
      <c r="AM2352" t="n">
        <v>24.52280338096761</v>
      </c>
      <c r="AN2352" t="n">
        <v>1.529883093890355</v>
      </c>
      <c r="AO2352" t="n">
        <v>24.1505660109516</v>
      </c>
      <c r="AP2352" t="n">
        <v>28.81667382277992</v>
      </c>
      <c r="AQ2352" t="n">
        <v>7.936077211232644</v>
      </c>
      <c r="AR2352" t="n">
        <v>38.42696774871088</v>
      </c>
      <c r="AS2352" t="n">
        <v>24.1505660109516</v>
      </c>
      <c r="AT2352" t="n">
        <v>1.497474296192152</v>
      </c>
      <c r="AU2352" t="n">
        <v>27.12644058315775</v>
      </c>
      <c r="AV2352" t="n">
        <v>7.553957713794669</v>
      </c>
      <c r="AW2352" t="n">
        <v>28.1983773490806</v>
      </c>
      <c r="AX2352" t="n">
        <v>1.497474296192152</v>
      </c>
      <c r="AY2352" t="n">
        <v>13.97180792479605</v>
      </c>
      <c r="AZ2352" t="n">
        <v>16.5673769096208</v>
      </c>
      <c r="BA2352" t="n">
        <v>16.39744845315951</v>
      </c>
      <c r="BB2352" t="n">
        <v>19.34947658273638</v>
      </c>
      <c r="BC2352" t="n">
        <v>0.9807213420788224</v>
      </c>
      <c r="BD2352" t="n">
        <v>-0.001207288113689662</v>
      </c>
      <c r="BE2352" t="n">
        <v>89.97835723295093</v>
      </c>
      <c r="BF2352" t="n">
        <v>7.721777674469168e-06</v>
      </c>
      <c r="BG2352" t="n">
        <v>37.09722653006373</v>
      </c>
    </row>
    <row r="2353">
      <c r="A2353" t="n">
        <v>235.2</v>
      </c>
      <c r="B2353" t="inlineStr">
        <is>
          <t>搬送（回転）</t>
        </is>
      </c>
      <c r="C2353" t="inlineStr"/>
      <c r="D2353" t="inlineStr">
        <is>
          <t>HOLDING</t>
        </is>
      </c>
      <c r="E2353" t="inlineStr">
        <is>
          <t>はい</t>
        </is>
      </c>
      <c r="F2353" t="inlineStr">
        <is>
          <t>ROTATING</t>
        </is>
      </c>
      <c r="G2353" t="n">
        <v>90</v>
      </c>
      <c r="H2353" t="n">
        <v>39.79000000000003</v>
      </c>
      <c r="I2353" t="n">
        <v>37.13157848331443</v>
      </c>
      <c r="J2353" t="n">
        <v>2.658421516685593</v>
      </c>
      <c r="K2353" t="n">
        <v>-21.8036144843363</v>
      </c>
      <c r="L2353" t="n">
        <v>3.175962568629244</v>
      </c>
      <c r="M2353" t="n">
        <v>3.158478977170074</v>
      </c>
      <c r="N2353" t="n">
        <v>22.25893825563383</v>
      </c>
      <c r="O2353" t="n">
        <v>21.8036144843363</v>
      </c>
      <c r="P2353" t="n">
        <v>-2.058867399757908</v>
      </c>
      <c r="Q2353" t="n">
        <v>1.408426168703814</v>
      </c>
      <c r="R2353" t="n">
        <v>2.774694328207388</v>
      </c>
      <c r="S2353" t="n">
        <v>3.731156370009415</v>
      </c>
      <c r="T2353" t="n">
        <v>2.058867399757908</v>
      </c>
      <c r="U2353" t="n">
        <v>24.19708023979154</v>
      </c>
      <c r="V2353" t="n">
        <v>28.87376768725731</v>
      </c>
      <c r="W2353" t="n">
        <v>-4.329363456332661</v>
      </c>
      <c r="X2353" t="n">
        <v>37.92013370922686</v>
      </c>
      <c r="Y2353" t="n">
        <v>24.19708023979154</v>
      </c>
      <c r="Z2353" t="n">
        <v>1.55924879595208</v>
      </c>
      <c r="AA2353" t="n">
        <v>26.84577251088157</v>
      </c>
      <c r="AB2353" t="n">
        <v>-3.944855856357871</v>
      </c>
      <c r="AC2353" t="n">
        <v>27.17882716824115</v>
      </c>
      <c r="AD2353" t="n">
        <v>1.55924879595208</v>
      </c>
      <c r="AE2353" t="n">
        <v>-18.73588242531213</v>
      </c>
      <c r="AF2353" t="n">
        <v>20.57660604902245</v>
      </c>
      <c r="AG2353" t="n">
        <v>75.57453614804443</v>
      </c>
      <c r="AH2353" t="n">
        <v>80.53533709337698</v>
      </c>
      <c r="AI2353" t="n">
        <v>18.73588242531213</v>
      </c>
      <c r="AJ2353" t="n">
        <v>1.006774516784027</v>
      </c>
      <c r="AK2353" t="n">
        <v>18.47131140710664</v>
      </c>
      <c r="AL2353" t="n">
        <v>75.95729511334099</v>
      </c>
      <c r="AM2353" t="n">
        <v>78.17744956802524</v>
      </c>
      <c r="AN2353" t="n">
        <v>1.006774516784027</v>
      </c>
      <c r="AO2353" t="n">
        <v>22.14287009176168</v>
      </c>
      <c r="AP2353" t="n">
        <v>11.48172629488711</v>
      </c>
      <c r="AQ2353" t="n">
        <v>-76.77505292654988</v>
      </c>
      <c r="AR2353" t="n">
        <v>80.72512301932943</v>
      </c>
      <c r="AS2353" t="n">
        <v>22.14287009176168</v>
      </c>
      <c r="AT2353" t="n">
        <v>-0.510221622997765</v>
      </c>
      <c r="AU2353" t="n">
        <v>9.791493055264947</v>
      </c>
      <c r="AV2353" t="n">
        <v>-77.15717242398784</v>
      </c>
      <c r="AW2353" t="n">
        <v>77.77765050977605</v>
      </c>
      <c r="AX2353" t="n">
        <v>0.510221622997765</v>
      </c>
      <c r="AY2353" t="n">
        <v>14.75498858075008</v>
      </c>
      <c r="AZ2353" t="n">
        <v>17.33034724263787</v>
      </c>
      <c r="BA2353" t="n">
        <v>16.63129185037477</v>
      </c>
      <c r="BB2353" t="n">
        <v>19.62881593363891</v>
      </c>
      <c r="BC2353" t="n">
        <v>0.9807128266185331</v>
      </c>
      <c r="BD2353" t="n">
        <v>-0.001204763420729057</v>
      </c>
      <c r="BE2353" t="n">
        <v>90.0232054838489</v>
      </c>
      <c r="BF2353" t="n">
        <v>0.0002303973971848833</v>
      </c>
      <c r="BG2353" t="n">
        <v>37.16924947811338</v>
      </c>
    </row>
    <row r="2354">
      <c r="A2354" t="n">
        <v>235.3</v>
      </c>
      <c r="B2354" t="inlineStr">
        <is>
          <t>搬送（回転）</t>
        </is>
      </c>
      <c r="C2354" t="inlineStr"/>
      <c r="D2354" t="inlineStr">
        <is>
          <t>HOLDING</t>
        </is>
      </c>
      <c r="E2354" t="inlineStr">
        <is>
          <t>はい</t>
        </is>
      </c>
      <c r="F2354" t="inlineStr">
        <is>
          <t>ROTATING</t>
        </is>
      </c>
      <c r="G2354" t="n">
        <v>90</v>
      </c>
      <c r="H2354" t="n">
        <v>39.89000000000002</v>
      </c>
      <c r="I2354" t="n">
        <v>37.20507647833169</v>
      </c>
      <c r="J2354" t="n">
        <v>2.684923521668331</v>
      </c>
      <c r="K2354" t="n">
        <v>-19.96218621947531</v>
      </c>
      <c r="L2354" t="n">
        <v>21.3546362882729</v>
      </c>
      <c r="M2354" t="n">
        <v>171.6513715637406</v>
      </c>
      <c r="N2354" t="n">
        <v>174.1226657542859</v>
      </c>
      <c r="O2354" t="n">
        <v>19.96218621947531</v>
      </c>
      <c r="P2354" t="n">
        <v>-0.2174391348969174</v>
      </c>
      <c r="Q2354" t="n">
        <v>19.58709988834747</v>
      </c>
      <c r="R2354" t="n">
        <v>171.2675869147779</v>
      </c>
      <c r="S2354" t="n">
        <v>172.3841294592529</v>
      </c>
      <c r="T2354" t="n">
        <v>0.2174391348969174</v>
      </c>
      <c r="U2354" t="n">
        <v>23.03016120235374</v>
      </c>
      <c r="V2354" t="n">
        <v>27.39515212865293</v>
      </c>
      <c r="W2354" t="n">
        <v>-173.4866413135617</v>
      </c>
      <c r="X2354" t="n">
        <v>177.1397679783364</v>
      </c>
      <c r="Y2354" t="n">
        <v>23.03016120235374</v>
      </c>
      <c r="Z2354" t="n">
        <v>0.392329758514272</v>
      </c>
      <c r="AA2354" t="n">
        <v>25.36715695227719</v>
      </c>
      <c r="AB2354" t="n">
        <v>-173.1021337135869</v>
      </c>
      <c r="AC2354" t="n">
        <v>174.9514083129295</v>
      </c>
      <c r="AD2354" t="n">
        <v>0.392329758514272</v>
      </c>
      <c r="AE2354" t="n">
        <v>-22.08774410885583</v>
      </c>
      <c r="AF2354" t="n">
        <v>15.31219792353059</v>
      </c>
      <c r="AG2354" t="n">
        <v>117.0001967725161</v>
      </c>
      <c r="AH2354" t="n">
        <v>120.047398513567</v>
      </c>
      <c r="AI2354" t="n">
        <v>22.08774410885583</v>
      </c>
      <c r="AJ2354" t="n">
        <v>-2.345087166759676</v>
      </c>
      <c r="AK2354" t="n">
        <v>13.20690328161478</v>
      </c>
      <c r="AL2354" t="n">
        <v>117.3829557378127</v>
      </c>
      <c r="AM2354" t="n">
        <v>118.1468578755056</v>
      </c>
      <c r="AN2354" t="n">
        <v>2.345087166759676</v>
      </c>
      <c r="AO2354" t="n">
        <v>24.95923016722075</v>
      </c>
      <c r="AP2354" t="n">
        <v>33.91261450191239</v>
      </c>
      <c r="AQ2354" t="n">
        <v>-118.7503663789426</v>
      </c>
      <c r="AR2354" t="n">
        <v>125.9947542877429</v>
      </c>
      <c r="AS2354" t="n">
        <v>24.95923016722075</v>
      </c>
      <c r="AT2354" t="n">
        <v>2.306138452461305</v>
      </c>
      <c r="AU2354" t="n">
        <v>32.22238126229023</v>
      </c>
      <c r="AV2354" t="n">
        <v>-119.1324858763805</v>
      </c>
      <c r="AW2354" t="n">
        <v>123.434797848339</v>
      </c>
      <c r="AX2354" t="n">
        <v>2.306138452461305</v>
      </c>
      <c r="AY2354" t="n">
        <v>15.2757083446226</v>
      </c>
      <c r="AZ2354" t="n">
        <v>17.90032863860946</v>
      </c>
      <c r="BA2354" t="n">
        <v>17.17693707622287</v>
      </c>
      <c r="BB2354" t="n">
        <v>20.1618573569971</v>
      </c>
      <c r="BC2354" t="n">
        <v>0.9806893872186743</v>
      </c>
      <c r="BD2354" t="n">
        <v>-0.0011837594905479</v>
      </c>
      <c r="BE2354" t="n">
        <v>89.97622099771787</v>
      </c>
      <c r="BF2354" t="n">
        <v>-0.0001856131267981192</v>
      </c>
      <c r="BG2354" t="n">
        <v>37.24586047355414</v>
      </c>
    </row>
    <row r="2355">
      <c r="A2355" t="n">
        <v>235.4</v>
      </c>
      <c r="B2355" t="inlineStr">
        <is>
          <t>搬送（回転）</t>
        </is>
      </c>
      <c r="C2355" t="inlineStr"/>
      <c r="D2355" t="inlineStr">
        <is>
          <t>HOLDING</t>
        </is>
      </c>
      <c r="E2355" t="inlineStr">
        <is>
          <t>はい</t>
        </is>
      </c>
      <c r="F2355" t="inlineStr">
        <is>
          <t>ROTATING</t>
        </is>
      </c>
      <c r="G2355" t="n">
        <v>90</v>
      </c>
      <c r="H2355" t="n">
        <v>39.99000000000001</v>
      </c>
      <c r="I2355" t="n">
        <v>37.31560612281377</v>
      </c>
      <c r="J2355" t="n">
        <v>2.67439387718624</v>
      </c>
      <c r="K2355" t="n">
        <v>-25.02552013768733</v>
      </c>
      <c r="L2355" t="n">
        <v>2.894596792878574</v>
      </c>
      <c r="M2355" t="n">
        <v>-2.90715726539815</v>
      </c>
      <c r="N2355" t="n">
        <v>25.35955267982648</v>
      </c>
      <c r="O2355" t="n">
        <v>25.02552013768733</v>
      </c>
      <c r="P2355" t="n">
        <v>-5.280773053108938</v>
      </c>
      <c r="Q2355" t="n">
        <v>1.127060392953144</v>
      </c>
      <c r="R2355" t="n">
        <v>-3.290941914360836</v>
      </c>
      <c r="S2355" t="n">
        <v>6.323537605763261</v>
      </c>
      <c r="T2355" t="n">
        <v>5.280773053108938</v>
      </c>
      <c r="U2355" t="n">
        <v>26.94971420426075</v>
      </c>
      <c r="V2355" t="n">
        <v>27.65679080321868</v>
      </c>
      <c r="W2355" t="n">
        <v>5.542296259053579</v>
      </c>
      <c r="X2355" t="n">
        <v>39.01156522170643</v>
      </c>
      <c r="Y2355" t="n">
        <v>26.94971420426075</v>
      </c>
      <c r="Z2355" t="n">
        <v>4.311882760421291</v>
      </c>
      <c r="AA2355" t="n">
        <v>25.62879562684294</v>
      </c>
      <c r="AB2355" t="n">
        <v>5.926803859028369</v>
      </c>
      <c r="AC2355" t="n">
        <v>26.65622820665925</v>
      </c>
      <c r="AD2355" t="n">
        <v>4.311882760421291</v>
      </c>
      <c r="AE2355" t="n">
        <v>-15.12705792623525</v>
      </c>
      <c r="AF2355" t="n">
        <v>31.06008187286723</v>
      </c>
      <c r="AG2355" t="n">
        <v>-74.81771331664113</v>
      </c>
      <c r="AH2355" t="n">
        <v>82.40902131067928</v>
      </c>
      <c r="AI2355" t="n">
        <v>15.12705792623525</v>
      </c>
      <c r="AJ2355" t="n">
        <v>4.615599015860901</v>
      </c>
      <c r="AK2355" t="n">
        <v>28.95478723095142</v>
      </c>
      <c r="AL2355" t="n">
        <v>-74.43495435134457</v>
      </c>
      <c r="AM2355" t="n">
        <v>80.00153677993713</v>
      </c>
      <c r="AN2355" t="n">
        <v>4.615599015860901</v>
      </c>
      <c r="AO2355" t="n">
        <v>19.0361282877492</v>
      </c>
      <c r="AP2355" t="n">
        <v>-0.4997788933515001</v>
      </c>
      <c r="AQ2355" t="n">
        <v>76.90994350257786</v>
      </c>
      <c r="AR2355" t="n">
        <v>79.23233789747468</v>
      </c>
      <c r="AS2355" t="n">
        <v>19.0361282877492</v>
      </c>
      <c r="AT2355" t="n">
        <v>-3.616963427010248</v>
      </c>
      <c r="AU2355" t="n">
        <v>-2.190012132973661</v>
      </c>
      <c r="AV2355" t="n">
        <v>76.52782400513989</v>
      </c>
      <c r="AW2355" t="n">
        <v>76.64454595427236</v>
      </c>
      <c r="AX2355" t="n">
        <v>3.616963427010248</v>
      </c>
      <c r="AY2355" t="n">
        <v>16.25068952392908</v>
      </c>
      <c r="AZ2355" t="n">
        <v>18.80526719517459</v>
      </c>
      <c r="BA2355" t="n">
        <v>16.97194916122411</v>
      </c>
      <c r="BB2355" t="n">
        <v>20.04928445007231</v>
      </c>
      <c r="BC2355" t="n">
        <v>0.9807539620363114</v>
      </c>
      <c r="BD2355" t="n">
        <v>-0.001170922623948889</v>
      </c>
      <c r="BE2355" t="n">
        <v>89.98431914259371</v>
      </c>
      <c r="BF2355" t="n">
        <v>-0.0002281578452694725</v>
      </c>
      <c r="BG2355" t="n">
        <v>37.35852928147941</v>
      </c>
    </row>
    <row r="2356">
      <c r="A2356" t="n">
        <v>235.5</v>
      </c>
      <c r="B2356" t="inlineStr">
        <is>
          <t>搬送（回転）</t>
        </is>
      </c>
      <c r="C2356" t="inlineStr"/>
      <c r="D2356" t="inlineStr">
        <is>
          <t>HOLDING</t>
        </is>
      </c>
      <c r="E2356" t="inlineStr">
        <is>
          <t>はい</t>
        </is>
      </c>
      <c r="F2356" t="inlineStr">
        <is>
          <t>ROTATING</t>
        </is>
      </c>
      <c r="G2356" t="n">
        <v>90</v>
      </c>
      <c r="H2356" t="n">
        <v>40.09</v>
      </c>
      <c r="I2356" t="n">
        <v>37.42795704319918</v>
      </c>
      <c r="J2356" t="n">
        <v>2.662042956800825</v>
      </c>
      <c r="K2356" t="n">
        <v>-20.17491127613352</v>
      </c>
      <c r="L2356" t="n">
        <v>1.494968824222915</v>
      </c>
      <c r="M2356" t="n">
        <v>-1.5279931932609</v>
      </c>
      <c r="N2356" t="n">
        <v>20.28784710076231</v>
      </c>
      <c r="O2356" t="n">
        <v>20.17491127613352</v>
      </c>
      <c r="P2356" t="n">
        <v>-0.4301641915551251</v>
      </c>
      <c r="Q2356" t="n">
        <v>-0.2725675757025146</v>
      </c>
      <c r="R2356" t="n">
        <v>-1.911777842223586</v>
      </c>
      <c r="S2356" t="n">
        <v>1.978441010755107</v>
      </c>
      <c r="T2356" t="n">
        <v>0.4301641915551251</v>
      </c>
      <c r="U2356" t="n">
        <v>22.78068780945636</v>
      </c>
      <c r="V2356" t="n">
        <v>27.06558500076278</v>
      </c>
      <c r="W2356" t="n">
        <v>1.137670415339656</v>
      </c>
      <c r="X2356" t="n">
        <v>35.3949137939248</v>
      </c>
      <c r="Y2356" t="n">
        <v>22.78068780945636</v>
      </c>
      <c r="Z2356" t="n">
        <v>0.1428563656169004</v>
      </c>
      <c r="AA2356" t="n">
        <v>25.03758982438704</v>
      </c>
      <c r="AB2356" t="n">
        <v>1.522178015314446</v>
      </c>
      <c r="AC2356" t="n">
        <v>25.08422488469104</v>
      </c>
      <c r="AD2356" t="n">
        <v>0.1428563656169004</v>
      </c>
      <c r="AE2356" t="n">
        <v>-15.22842551273148</v>
      </c>
      <c r="AF2356" t="n">
        <v>17.33066439567331</v>
      </c>
      <c r="AG2356" t="n">
        <v>62.30056419064947</v>
      </c>
      <c r="AH2356" t="n">
        <v>66.43505979876517</v>
      </c>
      <c r="AI2356" t="n">
        <v>15.22842551273148</v>
      </c>
      <c r="AJ2356" t="n">
        <v>4.514231429364672</v>
      </c>
      <c r="AK2356" t="n">
        <v>15.22536975375749</v>
      </c>
      <c r="AL2356" t="n">
        <v>62.68332315594603</v>
      </c>
      <c r="AM2356" t="n">
        <v>64.66366190844172</v>
      </c>
      <c r="AN2356" t="n">
        <v>4.514231429364672</v>
      </c>
      <c r="AO2356" t="n">
        <v>18.43559411634484</v>
      </c>
      <c r="AP2356" t="n">
        <v>11.25165258167717</v>
      </c>
      <c r="AQ2356" t="n">
        <v>-62.65755727175725</v>
      </c>
      <c r="AR2356" t="n">
        <v>66.27548792355218</v>
      </c>
      <c r="AS2356" t="n">
        <v>18.43559411634484</v>
      </c>
      <c r="AT2356" t="n">
        <v>-4.217497598414607</v>
      </c>
      <c r="AU2356" t="n">
        <v>9.561419342055006</v>
      </c>
      <c r="AV2356" t="n">
        <v>-63.03967676919522</v>
      </c>
      <c r="AW2356" t="n">
        <v>63.89999118146941</v>
      </c>
      <c r="AX2356" t="n">
        <v>4.217497598414607</v>
      </c>
      <c r="AY2356" t="n">
        <v>16.64311169914952</v>
      </c>
      <c r="AZ2356" t="n">
        <v>19.20280925660277</v>
      </c>
      <c r="BA2356" t="n">
        <v>16.79759679637485</v>
      </c>
      <c r="BB2356" t="n">
        <v>19.88791541669956</v>
      </c>
      <c r="BC2356" t="n">
        <v>0.9808098829790934</v>
      </c>
      <c r="BD2356" t="n">
        <v>-0.001177602794486801</v>
      </c>
      <c r="BE2356" t="n">
        <v>90.02785422644619</v>
      </c>
      <c r="BF2356" t="n">
        <v>0.0003739367793251323</v>
      </c>
      <c r="BG2356" t="n">
        <v>37.46502431039485</v>
      </c>
    </row>
    <row r="2357">
      <c r="A2357" t="n">
        <v>235.6</v>
      </c>
      <c r="B2357" t="inlineStr">
        <is>
          <t>搬送（回転）</t>
        </is>
      </c>
      <c r="C2357" t="inlineStr"/>
      <c r="D2357" t="inlineStr">
        <is>
          <t>HOLDING</t>
        </is>
      </c>
      <c r="E2357" t="inlineStr">
        <is>
          <t>はい</t>
        </is>
      </c>
      <c r="F2357" t="inlineStr">
        <is>
          <t>ROTATING</t>
        </is>
      </c>
      <c r="G2357" t="n">
        <v>90</v>
      </c>
      <c r="H2357" t="n">
        <v>40.19</v>
      </c>
      <c r="I2357" t="n">
        <v>37.53669432145035</v>
      </c>
      <c r="J2357" t="n">
        <v>2.65330567854965</v>
      </c>
      <c r="K2357" t="n">
        <v>-21.56719256270381</v>
      </c>
      <c r="L2357" t="n">
        <v>23.39674533496081</v>
      </c>
      <c r="M2357" t="n">
        <v>128.7525425747342</v>
      </c>
      <c r="N2357" t="n">
        <v>132.626425371283</v>
      </c>
      <c r="O2357" t="n">
        <v>21.56719256270381</v>
      </c>
      <c r="P2357" t="n">
        <v>-1.822445478125413</v>
      </c>
      <c r="Q2357" t="n">
        <v>21.62920893503538</v>
      </c>
      <c r="R2357" t="n">
        <v>128.3687579257715</v>
      </c>
      <c r="S2357" t="n">
        <v>130.1909443781767</v>
      </c>
      <c r="T2357" t="n">
        <v>1.822445478125413</v>
      </c>
      <c r="U2357" t="n">
        <v>24.54447419615386</v>
      </c>
      <c r="V2357" t="n">
        <v>29.31908838064357</v>
      </c>
      <c r="W2357" t="n">
        <v>-131.6158092362506</v>
      </c>
      <c r="X2357" t="n">
        <v>137.0575112788451</v>
      </c>
      <c r="Y2357" t="n">
        <v>24.54447419615386</v>
      </c>
      <c r="Z2357" t="n">
        <v>1.906642752314394</v>
      </c>
      <c r="AA2357" t="n">
        <v>27.29109320426784</v>
      </c>
      <c r="AB2357" t="n">
        <v>-131.2313016362758</v>
      </c>
      <c r="AC2357" t="n">
        <v>134.0525776851016</v>
      </c>
      <c r="AD2357" t="n">
        <v>1.906642752314394</v>
      </c>
      <c r="AE2357" t="n">
        <v>-22.04838466206204</v>
      </c>
      <c r="AF2357" t="n">
        <v>19.01825223796897</v>
      </c>
      <c r="AG2357" t="n">
        <v>132.9853862806096</v>
      </c>
      <c r="AH2357" t="n">
        <v>136.1357342823559</v>
      </c>
      <c r="AI2357" t="n">
        <v>22.04838466206204</v>
      </c>
      <c r="AJ2357" t="n">
        <v>-2.305727719965891</v>
      </c>
      <c r="AK2357" t="n">
        <v>16.91295759605315</v>
      </c>
      <c r="AL2357" t="n">
        <v>133.3681452459061</v>
      </c>
      <c r="AM2357" t="n">
        <v>134.4560399584103</v>
      </c>
      <c r="AN2357" t="n">
        <v>2.305727719965891</v>
      </c>
      <c r="AO2357" t="n">
        <v>24.90554447646721</v>
      </c>
      <c r="AP2357" t="n">
        <v>33.84556526751172</v>
      </c>
      <c r="AQ2357" t="n">
        <v>-135.6747464648897</v>
      </c>
      <c r="AR2357" t="n">
        <v>142.0332540719207</v>
      </c>
      <c r="AS2357" t="n">
        <v>24.90554447646721</v>
      </c>
      <c r="AT2357" t="n">
        <v>2.252452761707758</v>
      </c>
      <c r="AU2357" t="n">
        <v>32.15533202788956</v>
      </c>
      <c r="AV2357" t="n">
        <v>-136.0568659623276</v>
      </c>
      <c r="AW2357" t="n">
        <v>139.8231372011025</v>
      </c>
      <c r="AX2357" t="n">
        <v>2.252452761707758</v>
      </c>
      <c r="AY2357" t="n">
        <v>17.13551978550495</v>
      </c>
      <c r="AZ2357" t="n">
        <v>19.73697575055788</v>
      </c>
      <c r="BA2357" t="n">
        <v>17.32267558294357</v>
      </c>
      <c r="BB2357" t="n">
        <v>20.38967832267633</v>
      </c>
      <c r="BC2357" t="n">
        <v>0.9808011255276951</v>
      </c>
      <c r="BD2357" t="n">
        <v>-0.001157350625188575</v>
      </c>
      <c r="BE2357" t="n">
        <v>89.99400554892789</v>
      </c>
      <c r="BF2357" t="n">
        <v>0.0008776815420145444</v>
      </c>
      <c r="BG2357" t="n">
        <v>37.5794865134349</v>
      </c>
    </row>
    <row r="2358">
      <c r="A2358" t="n">
        <v>235.7</v>
      </c>
      <c r="B2358" t="inlineStr">
        <is>
          <t>搬送（回転）</t>
        </is>
      </c>
      <c r="C2358" t="inlineStr"/>
      <c r="D2358" t="inlineStr">
        <is>
          <t>HOLDING</t>
        </is>
      </c>
      <c r="E2358" t="inlineStr">
        <is>
          <t>はい</t>
        </is>
      </c>
      <c r="F2358" t="inlineStr">
        <is>
          <t>ROTATING</t>
        </is>
      </c>
      <c r="G2358" t="n">
        <v>90</v>
      </c>
      <c r="H2358" t="n">
        <v>40.29000000000003</v>
      </c>
      <c r="I2358" t="n">
        <v>37.64215400704205</v>
      </c>
      <c r="J2358" t="n">
        <v>2.647845992957976</v>
      </c>
      <c r="K2358" t="n">
        <v>-22.50212933328489</v>
      </c>
      <c r="L2358" t="n">
        <v>-27.393544073809</v>
      </c>
      <c r="M2358" t="n">
        <v>34.3532978232458</v>
      </c>
      <c r="N2358" t="n">
        <v>49.36497901132159</v>
      </c>
      <c r="O2358" t="n">
        <v>22.50212933328489</v>
      </c>
      <c r="P2358" t="n">
        <v>-2.757382248706492</v>
      </c>
      <c r="Q2358" t="n">
        <v>-29.16108047373443</v>
      </c>
      <c r="R2358" t="n">
        <v>33.96951317428312</v>
      </c>
      <c r="S2358" t="n">
        <v>44.85420377800603</v>
      </c>
      <c r="T2358" t="n">
        <v>2.757382248706492</v>
      </c>
      <c r="U2358" t="n">
        <v>26.53202572422338</v>
      </c>
      <c r="V2358" t="n">
        <v>35.90881784266409</v>
      </c>
      <c r="W2358" t="n">
        <v>-35.09441032820694</v>
      </c>
      <c r="X2358" t="n">
        <v>56.7891646722598</v>
      </c>
      <c r="Y2358" t="n">
        <v>26.53202572422338</v>
      </c>
      <c r="Z2358" t="n">
        <v>3.894194280383921</v>
      </c>
      <c r="AA2358" t="n">
        <v>33.88082266628835</v>
      </c>
      <c r="AB2358" t="n">
        <v>-34.70990272823215</v>
      </c>
      <c r="AC2358" t="n">
        <v>48.66058200475197</v>
      </c>
      <c r="AD2358" t="n">
        <v>3.894194280383921</v>
      </c>
      <c r="AE2358" t="n">
        <v>-19.18761173959456</v>
      </c>
      <c r="AF2358" t="n">
        <v>-20.28024448815808</v>
      </c>
      <c r="AG2358" t="n">
        <v>110.2847349603575</v>
      </c>
      <c r="AH2358" t="n">
        <v>113.7636828080261</v>
      </c>
      <c r="AI2358" t="n">
        <v>19.18761173959456</v>
      </c>
      <c r="AJ2358" t="n">
        <v>0.5550452025015957</v>
      </c>
      <c r="AK2358" t="n">
        <v>-22.38553913007389</v>
      </c>
      <c r="AL2358" t="n">
        <v>110.667493925654</v>
      </c>
      <c r="AM2358" t="n">
        <v>112.9102061334827</v>
      </c>
      <c r="AN2358" t="n">
        <v>0.5550452025015957</v>
      </c>
      <c r="AO2358" t="n">
        <v>24.74615476559672</v>
      </c>
      <c r="AP2358" t="n">
        <v>29.59431274894662</v>
      </c>
      <c r="AQ2358" t="n">
        <v>-112.7486485140847</v>
      </c>
      <c r="AR2358" t="n">
        <v>119.1656547186224</v>
      </c>
      <c r="AS2358" t="n">
        <v>24.74615476559672</v>
      </c>
      <c r="AT2358" t="n">
        <v>2.093063050837277</v>
      </c>
      <c r="AU2358" t="n">
        <v>27.90407950932445</v>
      </c>
      <c r="AV2358" t="n">
        <v>-113.1307680115227</v>
      </c>
      <c r="AW2358" t="n">
        <v>116.5400756695929</v>
      </c>
      <c r="AX2358" t="n">
        <v>2.093063050837277</v>
      </c>
      <c r="AY2358" t="n">
        <v>17.67218074028294</v>
      </c>
      <c r="AZ2358" t="n">
        <v>20.41648074792443</v>
      </c>
      <c r="BA2358" t="n">
        <v>17.50916919860867</v>
      </c>
      <c r="BB2358" t="n">
        <v>20.82532596696837</v>
      </c>
      <c r="BC2358" t="n">
        <v>0.9808325531626209</v>
      </c>
      <c r="BD2358" t="n">
        <v>-0.001150311910124637</v>
      </c>
      <c r="BE2358" t="n">
        <v>90.01635414535774</v>
      </c>
      <c r="BF2358" t="n">
        <v>-0.0001184303862879598</v>
      </c>
      <c r="BG2358" t="n">
        <v>37.68423173708658</v>
      </c>
    </row>
    <row r="2359">
      <c r="A2359" t="n">
        <v>235.8</v>
      </c>
      <c r="B2359" t="inlineStr">
        <is>
          <t>搬送（回転）</t>
        </is>
      </c>
      <c r="C2359" t="inlineStr"/>
      <c r="D2359" t="inlineStr">
        <is>
          <t>HOLDING</t>
        </is>
      </c>
      <c r="E2359" t="inlineStr">
        <is>
          <t>はい</t>
        </is>
      </c>
      <c r="F2359" t="inlineStr">
        <is>
          <t>ROTATING</t>
        </is>
      </c>
      <c r="G2359" t="n">
        <v>90</v>
      </c>
      <c r="H2359" t="n">
        <v>40.39000000000002</v>
      </c>
      <c r="I2359" t="n">
        <v>37.74292375752005</v>
      </c>
      <c r="J2359" t="n">
        <v>2.647076242479976</v>
      </c>
      <c r="K2359" t="n">
        <v>0.2246023611180333</v>
      </c>
      <c r="L2359" t="n">
        <v>-2.557159084175638e-05</v>
      </c>
      <c r="M2359" t="n">
        <v>8.802762862302411e-07</v>
      </c>
      <c r="N2359" t="n">
        <v>0.224602362575456</v>
      </c>
      <c r="O2359" t="n">
        <v>0.2246023611180333</v>
      </c>
      <c r="P2359" t="n">
        <v>19.96934944569643</v>
      </c>
      <c r="Q2359" t="n">
        <v>-1.767561971516272</v>
      </c>
      <c r="R2359" t="n">
        <v>-0.3837837686863997</v>
      </c>
      <c r="S2359" t="n">
        <v>20.05109679265935</v>
      </c>
      <c r="T2359" t="n">
        <v>19.96934944569643</v>
      </c>
      <c r="U2359" t="n">
        <v>2.469023483165061</v>
      </c>
      <c r="V2359" t="n">
        <v>22.55966375578653</v>
      </c>
      <c r="W2359" t="n">
        <v>1.254888922175934</v>
      </c>
      <c r="X2359" t="n">
        <v>22.72903983765194</v>
      </c>
      <c r="Y2359" t="n">
        <v>2.469023483165061</v>
      </c>
      <c r="Z2359" t="n">
        <v>-20.1688079606744</v>
      </c>
      <c r="AA2359" t="n">
        <v>20.53166857941079</v>
      </c>
      <c r="AB2359" t="n">
        <v>1.639396522150724</v>
      </c>
      <c r="AC2359" t="n">
        <v>28.82738021683842</v>
      </c>
      <c r="AD2359" t="n">
        <v>20.1688079606744</v>
      </c>
      <c r="AE2359" t="n">
        <v>-20.01190152178268</v>
      </c>
      <c r="AF2359" t="n">
        <v>11.94389954741563</v>
      </c>
      <c r="AG2359" t="n">
        <v>-37.8302139410822</v>
      </c>
      <c r="AH2359" t="n">
        <v>44.43262343981428</v>
      </c>
      <c r="AI2359" t="n">
        <v>20.01190152178268</v>
      </c>
      <c r="AJ2359" t="n">
        <v>-0.2692445796865215</v>
      </c>
      <c r="AK2359" t="n">
        <v>9.838604905499817</v>
      </c>
      <c r="AL2359" t="n">
        <v>-37.44745497578563</v>
      </c>
      <c r="AM2359" t="n">
        <v>38.71927844490013</v>
      </c>
      <c r="AN2359" t="n">
        <v>0.2692445796865215</v>
      </c>
      <c r="AO2359" t="n">
        <v>23.12319689836585</v>
      </c>
      <c r="AP2359" t="n">
        <v>10.62173325623984</v>
      </c>
      <c r="AQ2359" t="n">
        <v>39.00385660806051</v>
      </c>
      <c r="AR2359" t="n">
        <v>46.57042282897432</v>
      </c>
      <c r="AS2359" t="n">
        <v>23.12319689836585</v>
      </c>
      <c r="AT2359" t="n">
        <v>0.4701051836064032</v>
      </c>
      <c r="AU2359" t="n">
        <v>8.931500016617679</v>
      </c>
      <c r="AV2359" t="n">
        <v>38.62173711062253</v>
      </c>
      <c r="AW2359" t="n">
        <v>39.64380492425686</v>
      </c>
      <c r="AX2359" t="n">
        <v>0.4701051836064032</v>
      </c>
      <c r="AY2359" t="n">
        <v>15.92742290236645</v>
      </c>
      <c r="AZ2359" t="n">
        <v>18.6217350214485</v>
      </c>
      <c r="BA2359" t="n">
        <v>17.75944243092607</v>
      </c>
      <c r="BB2359" t="n">
        <v>21.05511306010812</v>
      </c>
      <c r="BC2359" t="n">
        <v>0.9808054797764553</v>
      </c>
      <c r="BD2359" t="n">
        <v>-0.001132162495652257</v>
      </c>
      <c r="BE2359" t="n">
        <v>89.9766709302813</v>
      </c>
      <c r="BF2359" t="n">
        <v>-0.001334340296178431</v>
      </c>
      <c r="BG2359" t="n">
        <v>37.78800003115489</v>
      </c>
    </row>
    <row r="2360">
      <c r="A2360" t="n">
        <v>235.9</v>
      </c>
      <c r="B2360" t="inlineStr">
        <is>
          <t>搬送（回転）</t>
        </is>
      </c>
      <c r="C2360" t="inlineStr"/>
      <c r="D2360" t="inlineStr">
        <is>
          <t>HOLDING</t>
        </is>
      </c>
      <c r="E2360" t="inlineStr">
        <is>
          <t>はい</t>
        </is>
      </c>
      <c r="F2360" t="inlineStr">
        <is>
          <t>ROTATING</t>
        </is>
      </c>
      <c r="G2360" t="n">
        <v>90</v>
      </c>
      <c r="H2360" t="n">
        <v>40.49000000000002</v>
      </c>
      <c r="I2360" t="n">
        <v>37.84984131872059</v>
      </c>
      <c r="J2360" t="n">
        <v>2.640158681279431</v>
      </c>
      <c r="K2360" t="n">
        <v>0.2246227396556845</v>
      </c>
      <c r="L2360" t="n">
        <v>-1.052235129853159e-05</v>
      </c>
      <c r="M2360" t="n">
        <v>-4.440566814231004e-07</v>
      </c>
      <c r="N2360" t="n">
        <v>0.2246227399025809</v>
      </c>
      <c r="O2360" t="n">
        <v>0.2246227396556845</v>
      </c>
      <c r="P2360" t="n">
        <v>19.96936982423408</v>
      </c>
      <c r="Q2360" t="n">
        <v>-1.767546922276728</v>
      </c>
      <c r="R2360" t="n">
        <v>-0.3837850930193674</v>
      </c>
      <c r="S2360" t="n">
        <v>20.05111578683602</v>
      </c>
      <c r="T2360" t="n">
        <v>19.96936982423408</v>
      </c>
      <c r="U2360" t="n">
        <v>2.459795301143305</v>
      </c>
      <c r="V2360" t="n">
        <v>21.96271037548306</v>
      </c>
      <c r="W2360" t="n">
        <v>0.4796023628412323</v>
      </c>
      <c r="X2360" t="n">
        <v>22.10523147101882</v>
      </c>
      <c r="Y2360" t="n">
        <v>2.459795301143305</v>
      </c>
      <c r="Z2360" t="n">
        <v>-20.17803614269616</v>
      </c>
      <c r="AA2360" t="n">
        <v>19.93471519910733</v>
      </c>
      <c r="AB2360" t="n">
        <v>0.8641099628160224</v>
      </c>
      <c r="AC2360" t="n">
        <v>28.37767958578204</v>
      </c>
      <c r="AD2360" t="n">
        <v>20.17803614269616</v>
      </c>
      <c r="AE2360" t="n">
        <v>-15.18724088991112</v>
      </c>
      <c r="AF2360" t="n">
        <v>0.5972378830898931</v>
      </c>
      <c r="AG2360" t="n">
        <v>29.75324942598012</v>
      </c>
      <c r="AH2360" t="n">
        <v>33.41054968631573</v>
      </c>
      <c r="AI2360" t="n">
        <v>15.18724088991112</v>
      </c>
      <c r="AJ2360" t="n">
        <v>4.555416052185036</v>
      </c>
      <c r="AK2360" t="n">
        <v>-1.508056758825921</v>
      </c>
      <c r="AL2360" t="n">
        <v>30.13600839127668</v>
      </c>
      <c r="AM2360" t="n">
        <v>30.51565257954423</v>
      </c>
      <c r="AN2360" t="n">
        <v>4.555416052185036</v>
      </c>
      <c r="AO2360" t="n">
        <v>18.3022051198682</v>
      </c>
      <c r="AP2360" t="n">
        <v>21.36174815059979</v>
      </c>
      <c r="AQ2360" t="n">
        <v>-29.35422577071031</v>
      </c>
      <c r="AR2360" t="n">
        <v>40.65667924089739</v>
      </c>
      <c r="AS2360" t="n">
        <v>18.3022051198682</v>
      </c>
      <c r="AT2360" t="n">
        <v>-4.35088659489125</v>
      </c>
      <c r="AU2360" t="n">
        <v>19.67151491097763</v>
      </c>
      <c r="AV2360" t="n">
        <v>-29.73634526814828</v>
      </c>
      <c r="AW2360" t="n">
        <v>35.91864338976271</v>
      </c>
      <c r="AX2360" t="n">
        <v>4.35088659489125</v>
      </c>
      <c r="AY2360" t="n">
        <v>14.35714288609538</v>
      </c>
      <c r="AZ2360" t="n">
        <v>17.00554104941798</v>
      </c>
      <c r="BA2360" t="n">
        <v>17.50222227682458</v>
      </c>
      <c r="BB2360" t="n">
        <v>20.77982226608413</v>
      </c>
      <c r="BC2360" t="n">
        <v>0.9808167310186244</v>
      </c>
      <c r="BD2360" t="n">
        <v>-0.001143065503209509</v>
      </c>
      <c r="BE2360" t="n">
        <v>90.01310657130637</v>
      </c>
      <c r="BF2360" t="n">
        <v>-0.001312364010822897</v>
      </c>
      <c r="BG2360" t="n">
        <v>37.89002420664008</v>
      </c>
    </row>
    <row r="2361">
      <c r="A2361" t="n">
        <v>236</v>
      </c>
      <c r="B2361" t="inlineStr">
        <is>
          <t>搬送（回転）</t>
        </is>
      </c>
      <c r="C2361" t="inlineStr"/>
      <c r="D2361" t="inlineStr">
        <is>
          <t>HOLDING</t>
        </is>
      </c>
      <c r="E2361" t="inlineStr">
        <is>
          <t>はい</t>
        </is>
      </c>
      <c r="F2361" t="inlineStr">
        <is>
          <t>ROTATING</t>
        </is>
      </c>
      <c r="G2361" t="n">
        <v>90</v>
      </c>
      <c r="H2361" t="n">
        <v>40.59</v>
      </c>
      <c r="I2361" t="n">
        <v>37.945003979452</v>
      </c>
      <c r="J2361" t="n">
        <v>2.644996020548</v>
      </c>
      <c r="K2361" t="n">
        <v>-23.48685553884176</v>
      </c>
      <c r="L2361" t="n">
        <v>22.2818722436687</v>
      </c>
      <c r="M2361" t="n">
        <v>130.6511270314925</v>
      </c>
      <c r="N2361" t="n">
        <v>134.6024933215755</v>
      </c>
      <c r="O2361" t="n">
        <v>23.48685553884176</v>
      </c>
      <c r="P2361" t="n">
        <v>-3.742108454263359</v>
      </c>
      <c r="Q2361" t="n">
        <v>20.51433584374327</v>
      </c>
      <c r="R2361" t="n">
        <v>130.2673423825298</v>
      </c>
      <c r="S2361" t="n">
        <v>131.9258194676107</v>
      </c>
      <c r="T2361" t="n">
        <v>3.742108454263359</v>
      </c>
      <c r="U2361" t="n">
        <v>26.67278450706018</v>
      </c>
      <c r="V2361" t="n">
        <v>36.10483147078025</v>
      </c>
      <c r="W2361" t="n">
        <v>-136.0666959624342</v>
      </c>
      <c r="X2361" t="n">
        <v>143.2799429055827</v>
      </c>
      <c r="Y2361" t="n">
        <v>26.67278450706018</v>
      </c>
      <c r="Z2361" t="n">
        <v>4.034953063220719</v>
      </c>
      <c r="AA2361" t="n">
        <v>34.07683629440451</v>
      </c>
      <c r="AB2361" t="n">
        <v>-135.6821883624594</v>
      </c>
      <c r="AC2361" t="n">
        <v>139.9541634138976</v>
      </c>
      <c r="AD2361" t="n">
        <v>4.034953063220719</v>
      </c>
      <c r="AE2361" t="n">
        <v>-22.02216211010876</v>
      </c>
      <c r="AF2361" t="n">
        <v>24.07090299598653</v>
      </c>
      <c r="AG2361" t="n">
        <v>88.69670901590587</v>
      </c>
      <c r="AH2361" t="n">
        <v>94.50656159917352</v>
      </c>
      <c r="AI2361" t="n">
        <v>22.02216211010876</v>
      </c>
      <c r="AJ2361" t="n">
        <v>-2.279505168012602</v>
      </c>
      <c r="AK2361" t="n">
        <v>21.96560835407071</v>
      </c>
      <c r="AL2361" t="n">
        <v>89.07946798120243</v>
      </c>
      <c r="AM2361" t="n">
        <v>91.77600835724708</v>
      </c>
      <c r="AN2361" t="n">
        <v>2.279505168012602</v>
      </c>
      <c r="AO2361" t="n">
        <v>24.97403222330425</v>
      </c>
      <c r="AP2361" t="n">
        <v>33.92686504182382</v>
      </c>
      <c r="AQ2361" t="n">
        <v>-93.22563699311543</v>
      </c>
      <c r="AR2361" t="n">
        <v>102.3022670805926</v>
      </c>
      <c r="AS2361" t="n">
        <v>24.97403222330425</v>
      </c>
      <c r="AT2361" t="n">
        <v>2.320940508544805</v>
      </c>
      <c r="AU2361" t="n">
        <v>32.23663180220166</v>
      </c>
      <c r="AV2361" t="n">
        <v>-93.6077564905534</v>
      </c>
      <c r="AW2361" t="n">
        <v>99.03029470818343</v>
      </c>
      <c r="AX2361" t="n">
        <v>2.320940508544805</v>
      </c>
      <c r="AY2361" t="n">
        <v>15.27011415137001</v>
      </c>
      <c r="AZ2361" t="n">
        <v>17.9722653951822</v>
      </c>
      <c r="BA2361" t="n">
        <v>17.95421626015299</v>
      </c>
      <c r="BB2361" t="n">
        <v>21.19924326180614</v>
      </c>
      <c r="BC2361" t="n">
        <v>0.9809076295275451</v>
      </c>
      <c r="BD2361" t="n">
        <v>-0.001163748995744369</v>
      </c>
      <c r="BE2361" t="n">
        <v>89.9818109027515</v>
      </c>
      <c r="BF2361" t="n">
        <v>3.402235730923828e-05</v>
      </c>
      <c r="BG2361" t="n">
        <v>37.98257001596836</v>
      </c>
    </row>
    <row r="2362">
      <c r="A2362" t="n">
        <v>236.1</v>
      </c>
      <c r="B2362" t="inlineStr">
        <is>
          <t>搬送（回転）</t>
        </is>
      </c>
      <c r="C2362" t="inlineStr"/>
      <c r="D2362" t="inlineStr">
        <is>
          <t>HOLDING</t>
        </is>
      </c>
      <c r="E2362" t="inlineStr">
        <is>
          <t>はい</t>
        </is>
      </c>
      <c r="F2362" t="inlineStr">
        <is>
          <t>ROTATING</t>
        </is>
      </c>
      <c r="G2362" t="n">
        <v>90</v>
      </c>
      <c r="H2362" t="n">
        <v>40.69</v>
      </c>
      <c r="I2362" t="n">
        <v>38.05384850414127</v>
      </c>
      <c r="J2362" t="n">
        <v>2.636151495858726</v>
      </c>
      <c r="K2362" t="n">
        <v>-23.98083315370657</v>
      </c>
      <c r="L2362" t="n">
        <v>-2.914176368017392</v>
      </c>
      <c r="M2362" t="n">
        <v>-44.44563009732308</v>
      </c>
      <c r="N2362" t="n">
        <v>50.58642918212249</v>
      </c>
      <c r="O2362" t="n">
        <v>23.98083315370657</v>
      </c>
      <c r="P2362" t="n">
        <v>-4.236086069128177</v>
      </c>
      <c r="Q2362" t="n">
        <v>-4.681712767942821</v>
      </c>
      <c r="R2362" t="n">
        <v>-44.82941474628576</v>
      </c>
      <c r="S2362" t="n">
        <v>45.27183767112932</v>
      </c>
      <c r="T2362" t="n">
        <v>4.236086069128177</v>
      </c>
      <c r="U2362" t="n">
        <v>26.56191459941592</v>
      </c>
      <c r="V2362" t="n">
        <v>29.07216136935165</v>
      </c>
      <c r="W2362" t="n">
        <v>42.16726062203874</v>
      </c>
      <c r="X2362" t="n">
        <v>57.69578617402857</v>
      </c>
      <c r="Y2362" t="n">
        <v>26.56191459941592</v>
      </c>
      <c r="Z2362" t="n">
        <v>3.924083155576461</v>
      </c>
      <c r="AA2362" t="n">
        <v>27.04416619297592</v>
      </c>
      <c r="AB2362" t="n">
        <v>42.55176822201353</v>
      </c>
      <c r="AC2362" t="n">
        <v>50.57112152706464</v>
      </c>
      <c r="AD2362" t="n">
        <v>3.924083155576461</v>
      </c>
      <c r="AE2362" t="n">
        <v>0.2247361644265561</v>
      </c>
      <c r="AF2362" t="n">
        <v>7.361458988783873e-05</v>
      </c>
      <c r="AG2362" t="n">
        <v>1.875624579310232e-07</v>
      </c>
      <c r="AH2362" t="n">
        <v>0.2247361764832335</v>
      </c>
      <c r="AI2362" t="n">
        <v>0.2247361644265561</v>
      </c>
      <c r="AJ2362" t="n">
        <v>19.96739310652271</v>
      </c>
      <c r="AK2362" t="n">
        <v>-2.105221027325926</v>
      </c>
      <c r="AL2362" t="n">
        <v>0.3827591528590222</v>
      </c>
      <c r="AM2362" t="n">
        <v>20.0817142598286</v>
      </c>
      <c r="AN2362" t="n">
        <v>19.96739310652271</v>
      </c>
      <c r="AO2362" t="n">
        <v>3.002224775565967</v>
      </c>
      <c r="AP2362" t="n">
        <v>26.14220211549319</v>
      </c>
      <c r="AQ2362" t="n">
        <v>-2.371074288820627</v>
      </c>
      <c r="AR2362" t="n">
        <v>26.42063735668436</v>
      </c>
      <c r="AS2362" t="n">
        <v>3.002224775565967</v>
      </c>
      <c r="AT2362" t="n">
        <v>-19.65086693919348</v>
      </c>
      <c r="AU2362" t="n">
        <v>24.45196887587103</v>
      </c>
      <c r="AV2362" t="n">
        <v>-2.753193786258602</v>
      </c>
      <c r="AW2362" t="n">
        <v>31.49024340003021</v>
      </c>
      <c r="AX2362" t="n">
        <v>19.65086693919348</v>
      </c>
      <c r="AY2362" t="n">
        <v>16.14118605160367</v>
      </c>
      <c r="AZ2362" t="n">
        <v>18.83123031560557</v>
      </c>
      <c r="BA2362" t="n">
        <v>16.18126825058035</v>
      </c>
      <c r="BB2362" t="n">
        <v>19.37954141318212</v>
      </c>
      <c r="BC2362" t="n">
        <v>0.9809952455520897</v>
      </c>
      <c r="BD2362" t="n">
        <v>-0.00117656173965012</v>
      </c>
      <c r="BE2362" t="n">
        <v>90.0237219215368</v>
      </c>
      <c r="BF2362" t="n">
        <v>9.852777970714736e-05</v>
      </c>
      <c r="BG2362" t="n">
        <v>38.09146642139126</v>
      </c>
    </row>
    <row r="2363">
      <c r="A2363" t="n">
        <v>236.2</v>
      </c>
      <c r="B2363" t="inlineStr">
        <is>
          <t>搬送（回転）</t>
        </is>
      </c>
      <c r="C2363" t="inlineStr"/>
      <c r="D2363" t="inlineStr">
        <is>
          <t>HOLDING</t>
        </is>
      </c>
      <c r="E2363" t="inlineStr">
        <is>
          <t>はい</t>
        </is>
      </c>
      <c r="F2363" t="inlineStr">
        <is>
          <t>ROTATING</t>
        </is>
      </c>
      <c r="G2363" t="n">
        <v>90</v>
      </c>
      <c r="H2363" t="n">
        <v>40.79000000000003</v>
      </c>
      <c r="I2363" t="n">
        <v>38.1261272374342</v>
      </c>
      <c r="J2363" t="n">
        <v>2.663872762565823</v>
      </c>
      <c r="K2363" t="n">
        <v>-15.08181804972321</v>
      </c>
      <c r="L2363" t="n">
        <v>34.72035031849345</v>
      </c>
      <c r="M2363" t="n">
        <v>29.93709895247199</v>
      </c>
      <c r="N2363" t="n">
        <v>48.26172246836995</v>
      </c>
      <c r="O2363" t="n">
        <v>15.08181804972321</v>
      </c>
      <c r="P2363" t="n">
        <v>4.662929034855184</v>
      </c>
      <c r="Q2363" t="n">
        <v>32.95281391856802</v>
      </c>
      <c r="R2363" t="n">
        <v>29.5533143035093</v>
      </c>
      <c r="S2363" t="n">
        <v>44.50875462937458</v>
      </c>
      <c r="T2363" t="n">
        <v>4.662929034855184</v>
      </c>
      <c r="U2363" t="n">
        <v>19.17312974508804</v>
      </c>
      <c r="V2363" t="n">
        <v>-12.88159135030304</v>
      </c>
      <c r="W2363" t="n">
        <v>-31.18917479720257</v>
      </c>
      <c r="X2363" t="n">
        <v>38.8111958649645</v>
      </c>
      <c r="Y2363" t="n">
        <v>19.17312974508804</v>
      </c>
      <c r="Z2363" t="n">
        <v>-3.464701698751423</v>
      </c>
      <c r="AA2363" t="n">
        <v>-14.90958652667877</v>
      </c>
      <c r="AB2363" t="n">
        <v>-30.80466719722778</v>
      </c>
      <c r="AC2363" t="n">
        <v>34.39807333833995</v>
      </c>
      <c r="AD2363" t="n">
        <v>3.464701698751423</v>
      </c>
      <c r="AE2363" t="n">
        <v>0.2247256899927539</v>
      </c>
      <c r="AF2363" t="n">
        <v>6.615435769044522e-05</v>
      </c>
      <c r="AG2363" t="n">
        <v>1.809679271835417e-06</v>
      </c>
      <c r="AH2363" t="n">
        <v>0.2247256997372426</v>
      </c>
      <c r="AI2363" t="n">
        <v>0.2247256899927539</v>
      </c>
      <c r="AJ2363" t="n">
        <v>19.96738263208891</v>
      </c>
      <c r="AK2363" t="n">
        <v>-2.105228487558123</v>
      </c>
      <c r="AL2363" t="n">
        <v>0.382760774975836</v>
      </c>
      <c r="AM2363" t="n">
        <v>20.08170465801975</v>
      </c>
      <c r="AN2363" t="n">
        <v>19.96738263208891</v>
      </c>
      <c r="AO2363" t="n">
        <v>1.506834805923137</v>
      </c>
      <c r="AP2363" t="n">
        <v>21.83427107773145</v>
      </c>
      <c r="AQ2363" t="n">
        <v>-1.326474995901628</v>
      </c>
      <c r="AR2363" t="n">
        <v>21.92636496419217</v>
      </c>
      <c r="AS2363" t="n">
        <v>1.506834805923137</v>
      </c>
      <c r="AT2363" t="n">
        <v>-21.14625690883631</v>
      </c>
      <c r="AU2363" t="n">
        <v>20.14403783810929</v>
      </c>
      <c r="AV2363" t="n">
        <v>-1.708594493339602</v>
      </c>
      <c r="AW2363" t="n">
        <v>29.25518307617228</v>
      </c>
      <c r="AX2363" t="n">
        <v>21.14625690883631</v>
      </c>
      <c r="AY2363" t="n">
        <v>16.03524925141562</v>
      </c>
      <c r="AZ2363" t="n">
        <v>18.86542025855382</v>
      </c>
      <c r="BA2363" t="n">
        <v>14.58561399452159</v>
      </c>
      <c r="BB2363" t="n">
        <v>17.59227075245623</v>
      </c>
      <c r="BC2363" t="n">
        <v>0.9809709902615054</v>
      </c>
      <c r="BD2363" t="n">
        <v>-0.001192409484361063</v>
      </c>
      <c r="BE2363" t="n">
        <v>89.97657196097853</v>
      </c>
      <c r="BF2363" t="n">
        <v>-1.666021525304345e-06</v>
      </c>
      <c r="BG2363" t="n">
        <v>38.16900669055343</v>
      </c>
    </row>
    <row r="2364">
      <c r="A2364" t="n">
        <v>236.3</v>
      </c>
      <c r="B2364" t="inlineStr">
        <is>
          <t>搬送（回転）</t>
        </is>
      </c>
      <c r="C2364" t="inlineStr"/>
      <c r="D2364" t="inlineStr">
        <is>
          <t>HOLDING</t>
        </is>
      </c>
      <c r="E2364" t="inlineStr">
        <is>
          <t>はい</t>
        </is>
      </c>
      <c r="F2364" t="inlineStr">
        <is>
          <t>ROTATING</t>
        </is>
      </c>
      <c r="G2364" t="n">
        <v>90</v>
      </c>
      <c r="H2364" t="n">
        <v>40.89000000000002</v>
      </c>
      <c r="I2364" t="n">
        <v>38.23047503995165</v>
      </c>
      <c r="J2364" t="n">
        <v>2.659524960048373</v>
      </c>
      <c r="K2364" t="n">
        <v>-24.32895973687519</v>
      </c>
      <c r="L2364" t="n">
        <v>2.267821746648491</v>
      </c>
      <c r="M2364" t="n">
        <v>2.362270941256291</v>
      </c>
      <c r="N2364" t="n">
        <v>24.54835272178094</v>
      </c>
      <c r="O2364" t="n">
        <v>24.32895973687519</v>
      </c>
      <c r="P2364" t="n">
        <v>-4.584212652296792</v>
      </c>
      <c r="Q2364" t="n">
        <v>0.5002853467230608</v>
      </c>
      <c r="R2364" t="n">
        <v>1.978486292293605</v>
      </c>
      <c r="S2364" t="n">
        <v>5.017937731620181</v>
      </c>
      <c r="T2364" t="n">
        <v>4.584212652296792</v>
      </c>
      <c r="U2364" t="n">
        <v>26.60424494107814</v>
      </c>
      <c r="V2364" t="n">
        <v>26.72699641127128</v>
      </c>
      <c r="W2364" t="n">
        <v>-0.4045572195079039</v>
      </c>
      <c r="X2364" t="n">
        <v>37.71315224953816</v>
      </c>
      <c r="Y2364" t="n">
        <v>26.60424494107814</v>
      </c>
      <c r="Z2364" t="n">
        <v>3.966413497238673</v>
      </c>
      <c r="AA2364" t="n">
        <v>24.69900123489554</v>
      </c>
      <c r="AB2364" t="n">
        <v>-0.02004961953311385</v>
      </c>
      <c r="AC2364" t="n">
        <v>25.01546521693514</v>
      </c>
      <c r="AD2364" t="n">
        <v>3.966413497238673</v>
      </c>
      <c r="AE2364" t="n">
        <v>-19.25424745150628</v>
      </c>
      <c r="AF2364" t="n">
        <v>22.25500649574163</v>
      </c>
      <c r="AG2364" t="n">
        <v>-75.04065098587211</v>
      </c>
      <c r="AH2364" t="n">
        <v>80.60465656171985</v>
      </c>
      <c r="AI2364" t="n">
        <v>19.25424745150628</v>
      </c>
      <c r="AJ2364" t="n">
        <v>0.488409490589877</v>
      </c>
      <c r="AK2364" t="n">
        <v>20.14971185382581</v>
      </c>
      <c r="AL2364" t="n">
        <v>-74.65789202057555</v>
      </c>
      <c r="AM2364" t="n">
        <v>77.33078476634402</v>
      </c>
      <c r="AN2364" t="n">
        <v>0.488409490589877</v>
      </c>
      <c r="AO2364" t="n">
        <v>22.78945346949927</v>
      </c>
      <c r="AP2364" t="n">
        <v>6.746835588423051</v>
      </c>
      <c r="AQ2364" t="n">
        <v>76.89983139719619</v>
      </c>
      <c r="AR2364" t="n">
        <v>80.48890015904607</v>
      </c>
      <c r="AS2364" t="n">
        <v>22.78945346949927</v>
      </c>
      <c r="AT2364" t="n">
        <v>0.1363617547398235</v>
      </c>
      <c r="AU2364" t="n">
        <v>5.056602348800889</v>
      </c>
      <c r="AV2364" t="n">
        <v>76.51771189975823</v>
      </c>
      <c r="AW2364" t="n">
        <v>76.68473157165289</v>
      </c>
      <c r="AX2364" t="n">
        <v>0.1363617547398235</v>
      </c>
      <c r="AY2364" t="n">
        <v>16.86462029996158</v>
      </c>
      <c r="AZ2364" t="n">
        <v>19.63930272680625</v>
      </c>
      <c r="BA2364" t="n">
        <v>15.05247734022006</v>
      </c>
      <c r="BB2364" t="n">
        <v>18.11198902416053</v>
      </c>
      <c r="BC2364" t="n">
        <v>0.980986658231787</v>
      </c>
      <c r="BD2364" t="n">
        <v>-0.001189064679838182</v>
      </c>
      <c r="BE2364" t="n">
        <v>90.02591678069498</v>
      </c>
      <c r="BF2364" t="n">
        <v>0.000150242157130139</v>
      </c>
      <c r="BG2364" t="n">
        <v>38.28043976497214</v>
      </c>
    </row>
    <row r="2365">
      <c r="A2365" t="n">
        <v>236.4</v>
      </c>
      <c r="B2365" t="inlineStr">
        <is>
          <t>搬送（回転）</t>
        </is>
      </c>
      <c r="C2365" t="inlineStr"/>
      <c r="D2365" t="inlineStr">
        <is>
          <t>HOLDING</t>
        </is>
      </c>
      <c r="E2365" t="inlineStr">
        <is>
          <t>はい</t>
        </is>
      </c>
      <c r="F2365" t="inlineStr">
        <is>
          <t>ROTATING</t>
        </is>
      </c>
      <c r="G2365" t="n">
        <v>90</v>
      </c>
      <c r="H2365" t="n">
        <v>40.99000000000002</v>
      </c>
      <c r="I2365" t="n">
        <v>38.33511614240867</v>
      </c>
      <c r="J2365" t="n">
        <v>2.654883857591344</v>
      </c>
      <c r="K2365" t="n">
        <v>-23.52127652638853</v>
      </c>
      <c r="L2365" t="n">
        <v>21.444606777507</v>
      </c>
      <c r="M2365" t="n">
        <v>171.8704148791503</v>
      </c>
      <c r="N2365" t="n">
        <v>174.7929092383441</v>
      </c>
      <c r="O2365" t="n">
        <v>23.52127652638853</v>
      </c>
      <c r="P2365" t="n">
        <v>-3.776529441810137</v>
      </c>
      <c r="Q2365" t="n">
        <v>19.67707037758157</v>
      </c>
      <c r="R2365" t="n">
        <v>171.4866302301876</v>
      </c>
      <c r="S2365" t="n">
        <v>172.6531598928159</v>
      </c>
      <c r="T2365" t="n">
        <v>3.776529441810137</v>
      </c>
      <c r="U2365" t="n">
        <v>26.49018494197578</v>
      </c>
      <c r="V2365" t="n">
        <v>31.81316885929214</v>
      </c>
      <c r="W2365" t="n">
        <v>-171.7649005338362</v>
      </c>
      <c r="X2365" t="n">
        <v>176.6833004744041</v>
      </c>
      <c r="Y2365" t="n">
        <v>26.49018494197578</v>
      </c>
      <c r="Z2365" t="n">
        <v>3.852353498136321</v>
      </c>
      <c r="AA2365" t="n">
        <v>29.78517368291641</v>
      </c>
      <c r="AB2365" t="n">
        <v>-171.3803929338614</v>
      </c>
      <c r="AC2365" t="n">
        <v>173.9920580973765</v>
      </c>
      <c r="AD2365" t="n">
        <v>3.852353498136321</v>
      </c>
      <c r="AE2365" t="n">
        <v>-21.4317292890696</v>
      </c>
      <c r="AF2365" t="n">
        <v>23.23449515674613</v>
      </c>
      <c r="AG2365" t="n">
        <v>92.07556053085264</v>
      </c>
      <c r="AH2365" t="n">
        <v>97.35024207766271</v>
      </c>
      <c r="AI2365" t="n">
        <v>21.4317292890696</v>
      </c>
      <c r="AJ2365" t="n">
        <v>-1.689072346973443</v>
      </c>
      <c r="AK2365" t="n">
        <v>21.12920051483032</v>
      </c>
      <c r="AL2365" t="n">
        <v>92.4583194961492</v>
      </c>
      <c r="AM2365" t="n">
        <v>94.85692870761324</v>
      </c>
      <c r="AN2365" t="n">
        <v>1.689072346973443</v>
      </c>
      <c r="AO2365" t="n">
        <v>24.30493848654604</v>
      </c>
      <c r="AP2365" t="n">
        <v>30.06811974171097</v>
      </c>
      <c r="AQ2365" t="n">
        <v>-92.12480222670118</v>
      </c>
      <c r="AR2365" t="n">
        <v>99.90896378676672</v>
      </c>
      <c r="AS2365" t="n">
        <v>24.30493848654604</v>
      </c>
      <c r="AT2365" t="n">
        <v>1.651846771786587</v>
      </c>
      <c r="AU2365" t="n">
        <v>28.37788650208881</v>
      </c>
      <c r="AV2365" t="n">
        <v>-92.50692172413915</v>
      </c>
      <c r="AW2365" t="n">
        <v>96.77584206277362</v>
      </c>
      <c r="AX2365" t="n">
        <v>1.651846771786587</v>
      </c>
      <c r="AY2365" t="n">
        <v>17.53028592260428</v>
      </c>
      <c r="AZ2365" t="n">
        <v>20.32439094832321</v>
      </c>
      <c r="BA2365" t="n">
        <v>15.69040253510502</v>
      </c>
      <c r="BB2365" t="n">
        <v>18.73128397039908</v>
      </c>
      <c r="BC2365" t="n">
        <v>0.98105128153614</v>
      </c>
      <c r="BD2365" t="n">
        <v>-0.001238431049630543</v>
      </c>
      <c r="BE2365" t="n">
        <v>89.98271125036416</v>
      </c>
      <c r="BF2365" t="n">
        <v>6.338176832783508e-05</v>
      </c>
      <c r="BG2365" t="n">
        <v>38.37521960774533</v>
      </c>
    </row>
    <row r="2366">
      <c r="A2366" t="n">
        <v>236.5</v>
      </c>
      <c r="B2366" t="inlineStr">
        <is>
          <t>搬送（回転）</t>
        </is>
      </c>
      <c r="C2366" t="inlineStr"/>
      <c r="D2366" t="inlineStr">
        <is>
          <t>HOLDING</t>
        </is>
      </c>
      <c r="E2366" t="inlineStr">
        <is>
          <t>はい</t>
        </is>
      </c>
      <c r="F2366" t="inlineStr">
        <is>
          <t>ROTATING</t>
        </is>
      </c>
      <c r="G2366" t="n">
        <v>90</v>
      </c>
      <c r="H2366" t="n">
        <v>41.09000000000001</v>
      </c>
      <c r="I2366" t="n">
        <v>38.43968373395518</v>
      </c>
      <c r="J2366" t="n">
        <v>2.650316266044833</v>
      </c>
      <c r="K2366" t="n">
        <v>-21.91353188521792</v>
      </c>
      <c r="L2366" t="n">
        <v>20.05444828430299</v>
      </c>
      <c r="M2366" t="n">
        <v>52.31102875036344</v>
      </c>
      <c r="N2366" t="n">
        <v>60.15669127032832</v>
      </c>
      <c r="O2366" t="n">
        <v>21.91353188521792</v>
      </c>
      <c r="P2366" t="n">
        <v>-2.168784800639521</v>
      </c>
      <c r="Q2366" t="n">
        <v>18.28691188437756</v>
      </c>
      <c r="R2366" t="n">
        <v>51.92724410140075</v>
      </c>
      <c r="S2366" t="n">
        <v>55.09585695626245</v>
      </c>
      <c r="T2366" t="n">
        <v>2.168784800639521</v>
      </c>
      <c r="U2366" t="n">
        <v>24.87866231644625</v>
      </c>
      <c r="V2366" t="n">
        <v>33.79623715482036</v>
      </c>
      <c r="W2366" t="n">
        <v>-53.26483268570453</v>
      </c>
      <c r="X2366" t="n">
        <v>67.81058829944421</v>
      </c>
      <c r="Y2366" t="n">
        <v>24.87866231644625</v>
      </c>
      <c r="Z2366" t="n">
        <v>2.240830872606789</v>
      </c>
      <c r="AA2366" t="n">
        <v>31.76824197844462</v>
      </c>
      <c r="AB2366" t="n">
        <v>-52.88032508572974</v>
      </c>
      <c r="AC2366" t="n">
        <v>61.72982506514251</v>
      </c>
      <c r="AD2366" t="n">
        <v>2.240830872606789</v>
      </c>
      <c r="AE2366" t="n">
        <v>-21.51133255155442</v>
      </c>
      <c r="AF2366" t="n">
        <v>20.72003565633125</v>
      </c>
      <c r="AG2366" t="n">
        <v>52.30043150896696</v>
      </c>
      <c r="AH2366" t="n">
        <v>60.22783776433741</v>
      </c>
      <c r="AI2366" t="n">
        <v>21.51133255155442</v>
      </c>
      <c r="AJ2366" t="n">
        <v>-1.768675609458271</v>
      </c>
      <c r="AK2366" t="n">
        <v>18.61474101441544</v>
      </c>
      <c r="AL2366" t="n">
        <v>52.68319047426353</v>
      </c>
      <c r="AM2366" t="n">
        <v>55.90308895752348</v>
      </c>
      <c r="AN2366" t="n">
        <v>1.768675609458271</v>
      </c>
      <c r="AO2366" t="n">
        <v>24.34803306136699</v>
      </c>
      <c r="AP2366" t="n">
        <v>33.12938015638669</v>
      </c>
      <c r="AQ2366" t="n">
        <v>-53.52071511408229</v>
      </c>
      <c r="AR2366" t="n">
        <v>67.48962505323736</v>
      </c>
      <c r="AS2366" t="n">
        <v>24.34803306136699</v>
      </c>
      <c r="AT2366" t="n">
        <v>1.694941346607543</v>
      </c>
      <c r="AU2366" t="n">
        <v>31.43914691676453</v>
      </c>
      <c r="AV2366" t="n">
        <v>-53.90283461152026</v>
      </c>
      <c r="AW2366" t="n">
        <v>62.42442121621354</v>
      </c>
      <c r="AX2366" t="n">
        <v>1.694941346607543</v>
      </c>
      <c r="AY2366" t="n">
        <v>17.96861051886564</v>
      </c>
      <c r="AZ2366" t="n">
        <v>20.77981808513551</v>
      </c>
      <c r="BA2366" t="n">
        <v>16.27249553674996</v>
      </c>
      <c r="BB2366" t="n">
        <v>19.29295887949588</v>
      </c>
      <c r="BC2366" t="n">
        <v>0.9809208758523832</v>
      </c>
      <c r="BD2366" t="n">
        <v>-0.001083818752160143</v>
      </c>
      <c r="BE2366" t="n">
        <v>89.99907332903251</v>
      </c>
      <c r="BF2366" t="n">
        <v>0.0002299619535183001</v>
      </c>
      <c r="BG2366" t="n">
        <v>38.48233582146453</v>
      </c>
    </row>
    <row r="2367">
      <c r="A2367" t="n">
        <v>236.6</v>
      </c>
      <c r="B2367" t="inlineStr">
        <is>
          <t>搬送（回転）</t>
        </is>
      </c>
      <c r="C2367" t="inlineStr"/>
      <c r="D2367" t="inlineStr">
        <is>
          <t>HOLDING</t>
        </is>
      </c>
      <c r="E2367" t="inlineStr">
        <is>
          <t>はい</t>
        </is>
      </c>
      <c r="F2367" t="inlineStr">
        <is>
          <t>ROTATING</t>
        </is>
      </c>
      <c r="G2367" t="n">
        <v>90</v>
      </c>
      <c r="H2367" t="n">
        <v>41.19</v>
      </c>
      <c r="I2367" t="n">
        <v>38.53896078511887</v>
      </c>
      <c r="J2367" t="n">
        <v>2.651039214881131</v>
      </c>
      <c r="K2367" t="n">
        <v>0.2246262402676399</v>
      </c>
      <c r="L2367" t="n">
        <v>0.01370613225186714</v>
      </c>
      <c r="M2367" t="n">
        <v>-0.01370665822146579</v>
      </c>
      <c r="N2367" t="n">
        <v>0.2254610351206639</v>
      </c>
      <c r="O2367" t="n">
        <v>0.2246262402676399</v>
      </c>
      <c r="P2367" t="n">
        <v>19.96937332484604</v>
      </c>
      <c r="Q2367" t="n">
        <v>-1.753830267673563</v>
      </c>
      <c r="R2367" t="n">
        <v>-0.3974913071841517</v>
      </c>
      <c r="S2367" t="n">
        <v>20.05018181798278</v>
      </c>
      <c r="T2367" t="n">
        <v>19.96937332484604</v>
      </c>
      <c r="U2367" t="n">
        <v>4.512591419024035</v>
      </c>
      <c r="V2367" t="n">
        <v>-34.25189534289023</v>
      </c>
      <c r="W2367" t="n">
        <v>5.084217987381623</v>
      </c>
      <c r="X2367" t="n">
        <v>34.91998122047848</v>
      </c>
      <c r="Y2367" t="n">
        <v>4.512591419024035</v>
      </c>
      <c r="Z2367" t="n">
        <v>-18.12524002481543</v>
      </c>
      <c r="AA2367" t="n">
        <v>-36.27989051926597</v>
      </c>
      <c r="AB2367" t="n">
        <v>5.468725587356413</v>
      </c>
      <c r="AC2367" t="n">
        <v>40.92263116659171</v>
      </c>
      <c r="AD2367" t="n">
        <v>18.12524002481543</v>
      </c>
      <c r="AE2367" t="n">
        <v>-20.93818298030721</v>
      </c>
      <c r="AF2367" t="n">
        <v>-60.29429625529273</v>
      </c>
      <c r="AG2367" t="n">
        <v>16.11108994273364</v>
      </c>
      <c r="AH2367" t="n">
        <v>65.82838967026829</v>
      </c>
      <c r="AI2367" t="n">
        <v>20.93818298030721</v>
      </c>
      <c r="AJ2367" t="n">
        <v>-1.195526038211053</v>
      </c>
      <c r="AK2367" t="n">
        <v>-62.39959089720854</v>
      </c>
      <c r="AL2367" t="n">
        <v>16.49384890803021</v>
      </c>
      <c r="AM2367" t="n">
        <v>64.5537394613818</v>
      </c>
      <c r="AN2367" t="n">
        <v>1.195526038211053</v>
      </c>
      <c r="AO2367" t="n">
        <v>22.00157688824899</v>
      </c>
      <c r="AP2367" t="n">
        <v>26.07515080551524</v>
      </c>
      <c r="AQ2367" t="n">
        <v>-10.79284690950474</v>
      </c>
      <c r="AR2367" t="n">
        <v>35.78363340288267</v>
      </c>
      <c r="AS2367" t="n">
        <v>22.00157688824899</v>
      </c>
      <c r="AT2367" t="n">
        <v>-0.6515148265104536</v>
      </c>
      <c r="AU2367" t="n">
        <v>24.38491756589308</v>
      </c>
      <c r="AV2367" t="n">
        <v>-11.17496640694272</v>
      </c>
      <c r="AW2367" t="n">
        <v>26.83148431341177</v>
      </c>
      <c r="AX2367" t="n">
        <v>0.6515148265104536</v>
      </c>
      <c r="AY2367" t="n">
        <v>16.19421209100584</v>
      </c>
      <c r="AZ2367" t="n">
        <v>19.15309541852437</v>
      </c>
      <c r="BA2367" t="n">
        <v>16.73906428110568</v>
      </c>
      <c r="BB2367" t="n">
        <v>19.56382068037119</v>
      </c>
      <c r="BC2367" t="n">
        <v>0.9809210363008579</v>
      </c>
      <c r="BD2367" t="n">
        <v>-0.001035375111718021</v>
      </c>
      <c r="BE2367" t="n">
        <v>89.9995501313357</v>
      </c>
      <c r="BF2367" t="n">
        <v>0.0003725184577635852</v>
      </c>
      <c r="BG2367" t="n">
        <v>38.57968453334285</v>
      </c>
    </row>
    <row r="2368">
      <c r="A2368" t="n">
        <v>236.7</v>
      </c>
      <c r="B2368" t="inlineStr">
        <is>
          <t>搬送（回転）</t>
        </is>
      </c>
      <c r="C2368" t="inlineStr"/>
      <c r="D2368" t="inlineStr">
        <is>
          <t>HOLDING</t>
        </is>
      </c>
      <c r="E2368" t="inlineStr">
        <is>
          <t>はい</t>
        </is>
      </c>
      <c r="F2368" t="inlineStr">
        <is>
          <t>ROTATING</t>
        </is>
      </c>
      <c r="G2368" t="n">
        <v>90</v>
      </c>
      <c r="H2368" t="n">
        <v>41.29000000000003</v>
      </c>
      <c r="I2368" t="n">
        <v>38.63912092364254</v>
      </c>
      <c r="J2368" t="n">
        <v>2.650879076357484</v>
      </c>
      <c r="K2368" t="n">
        <v>0.2246284927731051</v>
      </c>
      <c r="L2368" t="n">
        <v>-0.0005373663582512419</v>
      </c>
      <c r="M2368" t="n">
        <v>-0.001454766247131674</v>
      </c>
      <c r="N2368" t="n">
        <v>0.2246338462319374</v>
      </c>
      <c r="O2368" t="n">
        <v>0.2246284927731051</v>
      </c>
      <c r="P2368" t="n">
        <v>19.9693755773515</v>
      </c>
      <c r="Q2368" t="n">
        <v>-1.768073766283681</v>
      </c>
      <c r="R2368" t="n">
        <v>-0.3852394152098176</v>
      </c>
      <c r="S2368" t="n">
        <v>20.05119585459617</v>
      </c>
      <c r="T2368" t="n">
        <v>19.9693755773515</v>
      </c>
      <c r="U2368" t="n">
        <v>2.284477611998103</v>
      </c>
      <c r="V2368" t="n">
        <v>26.98483345756188</v>
      </c>
      <c r="W2368" t="n">
        <v>1.03197349845273</v>
      </c>
      <c r="X2368" t="n">
        <v>27.10101555280873</v>
      </c>
      <c r="Y2368" t="n">
        <v>2.284477611998103</v>
      </c>
      <c r="Z2368" t="n">
        <v>-20.35335383184136</v>
      </c>
      <c r="AA2368" t="n">
        <v>24.95683828118615</v>
      </c>
      <c r="AB2368" t="n">
        <v>1.41648109842752</v>
      </c>
      <c r="AC2368" t="n">
        <v>32.2352168892907</v>
      </c>
      <c r="AD2368" t="n">
        <v>20.35335383184136</v>
      </c>
      <c r="AE2368" t="n">
        <v>-14.21786391285664</v>
      </c>
      <c r="AF2368" t="n">
        <v>6.641661755835408</v>
      </c>
      <c r="AG2368" t="n">
        <v>6.333932409434475</v>
      </c>
      <c r="AH2368" t="n">
        <v>16.92270737472944</v>
      </c>
      <c r="AI2368" t="n">
        <v>14.21786391285664</v>
      </c>
      <c r="AJ2368" t="n">
        <v>5.524793029239516</v>
      </c>
      <c r="AK2368" t="n">
        <v>4.536367113919594</v>
      </c>
      <c r="AL2368" t="n">
        <v>6.716691374731039</v>
      </c>
      <c r="AM2368" t="n">
        <v>9.808970773305989</v>
      </c>
      <c r="AN2368" t="n">
        <v>5.524793029239516</v>
      </c>
      <c r="AO2368" t="n">
        <v>17.50693705767253</v>
      </c>
      <c r="AP2368" t="n">
        <v>20.34027789389075</v>
      </c>
      <c r="AQ2368" t="n">
        <v>-5.416585931675383</v>
      </c>
      <c r="AR2368" t="n">
        <v>27.37807796572345</v>
      </c>
      <c r="AS2368" t="n">
        <v>17.50693705767253</v>
      </c>
      <c r="AT2368" t="n">
        <v>-5.146154657086914</v>
      </c>
      <c r="AU2368" t="n">
        <v>18.65004465426858</v>
      </c>
      <c r="AV2368" t="n">
        <v>-5.798705429113357</v>
      </c>
      <c r="AW2368" t="n">
        <v>20.19732799195226</v>
      </c>
      <c r="AX2368" t="n">
        <v>5.146154657086914</v>
      </c>
      <c r="AY2368" t="n">
        <v>14.59725373118257</v>
      </c>
      <c r="AZ2368" t="n">
        <v>17.46623363787174</v>
      </c>
      <c r="BA2368" t="n">
        <v>16.48694424428078</v>
      </c>
      <c r="BB2368" t="n">
        <v>19.35813231810133</v>
      </c>
      <c r="BC2368" t="n">
        <v>0.9809410083907313</v>
      </c>
      <c r="BD2368" t="n">
        <v>-0.0009886534316470585</v>
      </c>
      <c r="BE2368" t="n">
        <v>90.00066067897552</v>
      </c>
      <c r="BF2368" t="n">
        <v>-0.0005230648149573277</v>
      </c>
      <c r="BG2368" t="n">
        <v>38.68448184119724</v>
      </c>
    </row>
    <row r="2369">
      <c r="A2369" t="n">
        <v>236.8</v>
      </c>
      <c r="B2369" t="inlineStr">
        <is>
          <t>搬送（回転）</t>
        </is>
      </c>
      <c r="C2369" t="inlineStr"/>
      <c r="D2369" t="inlineStr">
        <is>
          <t>HOLDING</t>
        </is>
      </c>
      <c r="E2369" t="inlineStr">
        <is>
          <t>はい</t>
        </is>
      </c>
      <c r="F2369" t="inlineStr">
        <is>
          <t>ROTATING</t>
        </is>
      </c>
      <c r="G2369" t="n">
        <v>90</v>
      </c>
      <c r="H2369" t="n">
        <v>41.39000000000002</v>
      </c>
      <c r="I2369" t="n">
        <v>38.74918978566391</v>
      </c>
      <c r="J2369" t="n">
        <v>2.640810214336113</v>
      </c>
      <c r="K2369" t="n">
        <v>-20.57970612080994</v>
      </c>
      <c r="L2369" t="n">
        <v>26.18498410360723</v>
      </c>
      <c r="M2369" t="n">
        <v>-15.8821958503386</v>
      </c>
      <c r="N2369" t="n">
        <v>36.89745033946896</v>
      </c>
      <c r="O2369" t="n">
        <v>20.57970612080994</v>
      </c>
      <c r="P2369" t="n">
        <v>-0.8349590362315453</v>
      </c>
      <c r="Q2369" t="n">
        <v>24.41744770368181</v>
      </c>
      <c r="R2369" t="n">
        <v>-16.26598049930129</v>
      </c>
      <c r="S2369" t="n">
        <v>29.35116744795461</v>
      </c>
      <c r="T2369" t="n">
        <v>0.8349590362315453</v>
      </c>
      <c r="U2369" t="n">
        <v>22.91501519168726</v>
      </c>
      <c r="V2369" t="n">
        <v>25.83361882099624</v>
      </c>
      <c r="W2369" t="n">
        <v>13.8954672553257</v>
      </c>
      <c r="X2369" t="n">
        <v>37.22308145314702</v>
      </c>
      <c r="Y2369" t="n">
        <v>22.91501519168726</v>
      </c>
      <c r="Z2369" t="n">
        <v>0.2771837478477934</v>
      </c>
      <c r="AA2369" t="n">
        <v>23.80562364462051</v>
      </c>
      <c r="AB2369" t="n">
        <v>14.27997485530049</v>
      </c>
      <c r="AC2369" t="n">
        <v>27.76152427024497</v>
      </c>
      <c r="AD2369" t="n">
        <v>0.2771837478477934</v>
      </c>
      <c r="AE2369" t="n">
        <v>-14.51615583976831</v>
      </c>
      <c r="AF2369" t="n">
        <v>35.25577529458761</v>
      </c>
      <c r="AG2369" t="n">
        <v>-24.48525586585829</v>
      </c>
      <c r="AH2369" t="n">
        <v>45.31242905432727</v>
      </c>
      <c r="AI2369" t="n">
        <v>14.51615583976831</v>
      </c>
      <c r="AJ2369" t="n">
        <v>5.226501102327848</v>
      </c>
      <c r="AK2369" t="n">
        <v>33.1504806526718</v>
      </c>
      <c r="AL2369" t="n">
        <v>-24.10249690056173</v>
      </c>
      <c r="AM2369" t="n">
        <v>41.31828939001939</v>
      </c>
      <c r="AN2369" t="n">
        <v>5.226501102327848</v>
      </c>
      <c r="AO2369" t="n">
        <v>17.98395859491922</v>
      </c>
      <c r="AP2369" t="n">
        <v>16.75298887733769</v>
      </c>
      <c r="AQ2369" t="n">
        <v>22.22922462212395</v>
      </c>
      <c r="AR2369" t="n">
        <v>33.1394603210253</v>
      </c>
      <c r="AS2369" t="n">
        <v>17.98395859491922</v>
      </c>
      <c r="AT2369" t="n">
        <v>-4.669133119840232</v>
      </c>
      <c r="AU2369" t="n">
        <v>15.06275563771553</v>
      </c>
      <c r="AV2369" t="n">
        <v>21.84710512468597</v>
      </c>
      <c r="AW2369" t="n">
        <v>26.94407938344526</v>
      </c>
      <c r="AX2369" t="n">
        <v>4.669133119840232</v>
      </c>
      <c r="AY2369" t="n">
        <v>15.19549897014531</v>
      </c>
      <c r="AZ2369" t="n">
        <v>18.01111179325329</v>
      </c>
      <c r="BA2369" t="n">
        <v>16.28986540382953</v>
      </c>
      <c r="BB2369" t="n">
        <v>19.22071494578312</v>
      </c>
      <c r="BC2369" t="n">
        <v>0.9808947851290447</v>
      </c>
      <c r="BD2369" t="n">
        <v>-0.0008957402325312277</v>
      </c>
      <c r="BE2369" t="n">
        <v>89.99984690783688</v>
      </c>
      <c r="BF2369" t="n">
        <v>-0.0002956976270244778</v>
      </c>
      <c r="BG2369" t="n">
        <v>38.79194661193183</v>
      </c>
    </row>
    <row r="2370">
      <c r="A2370" t="n">
        <v>236.9</v>
      </c>
      <c r="B2370" t="inlineStr">
        <is>
          <t>搬送（回転）</t>
        </is>
      </c>
      <c r="C2370" t="inlineStr"/>
      <c r="D2370" t="inlineStr">
        <is>
          <t>HOLDING</t>
        </is>
      </c>
      <c r="E2370" t="inlineStr">
        <is>
          <t>はい</t>
        </is>
      </c>
      <c r="F2370" t="inlineStr">
        <is>
          <t>ROTATING</t>
        </is>
      </c>
      <c r="G2370" t="n">
        <v>90</v>
      </c>
      <c r="H2370" t="n">
        <v>41.49000000000002</v>
      </c>
      <c r="I2370" t="n">
        <v>38.8537798551794</v>
      </c>
      <c r="J2370" t="n">
        <v>2.636220144820619</v>
      </c>
      <c r="K2370" t="n">
        <v>-20.96410465969981</v>
      </c>
      <c r="L2370" t="n">
        <v>26.66121815066793</v>
      </c>
      <c r="M2370" t="n">
        <v>-3.475654652284996</v>
      </c>
      <c r="N2370" t="n">
        <v>34.09390580033773</v>
      </c>
      <c r="O2370" t="n">
        <v>20.96410465969981</v>
      </c>
      <c r="P2370" t="n">
        <v>-1.219357575121411</v>
      </c>
      <c r="Q2370" t="n">
        <v>24.8936817507425</v>
      </c>
      <c r="R2370" t="n">
        <v>-3.859439301247682</v>
      </c>
      <c r="S2370" t="n">
        <v>25.22057683169184</v>
      </c>
      <c r="T2370" t="n">
        <v>1.219357575121411</v>
      </c>
      <c r="U2370" t="n">
        <v>28.30551915945497</v>
      </c>
      <c r="V2370" t="n">
        <v>-31.83042139337426</v>
      </c>
      <c r="W2370" t="n">
        <v>0.3038529153738478</v>
      </c>
      <c r="X2370" t="n">
        <v>42.59660159637424</v>
      </c>
      <c r="Y2370" t="n">
        <v>28.30551915945497</v>
      </c>
      <c r="Z2370" t="n">
        <v>5.667687715615507</v>
      </c>
      <c r="AA2370" t="n">
        <v>-33.85841656975</v>
      </c>
      <c r="AB2370" t="n">
        <v>0.6883605153486378</v>
      </c>
      <c r="AC2370" t="n">
        <v>34.33640774530078</v>
      </c>
      <c r="AD2370" t="n">
        <v>5.667687715615507</v>
      </c>
      <c r="AE2370" t="n">
        <v>-21.33284886649531</v>
      </c>
      <c r="AF2370" t="n">
        <v>-39.51731898937006</v>
      </c>
      <c r="AG2370" t="n">
        <v>-77.7081634737789</v>
      </c>
      <c r="AH2370" t="n">
        <v>89.75114267426294</v>
      </c>
      <c r="AI2370" t="n">
        <v>21.33284886649531</v>
      </c>
      <c r="AJ2370" t="n">
        <v>-1.590191924399161</v>
      </c>
      <c r="AK2370" t="n">
        <v>-41.62261363128587</v>
      </c>
      <c r="AL2370" t="n">
        <v>-77.32540450848234</v>
      </c>
      <c r="AM2370" t="n">
        <v>87.83045518643375</v>
      </c>
      <c r="AN2370" t="n">
        <v>1.590191924399161</v>
      </c>
      <c r="AO2370" t="n">
        <v>24.93073298080165</v>
      </c>
      <c r="AP2370" t="n">
        <v>33.8648916441951</v>
      </c>
      <c r="AQ2370" t="n">
        <v>76.6914849886155</v>
      </c>
      <c r="AR2370" t="n">
        <v>87.46402805034846</v>
      </c>
      <c r="AS2370" t="n">
        <v>24.93073298080165</v>
      </c>
      <c r="AT2370" t="n">
        <v>2.277641266042203</v>
      </c>
      <c r="AU2370" t="n">
        <v>32.17465840457294</v>
      </c>
      <c r="AV2370" t="n">
        <v>76.30936549117753</v>
      </c>
      <c r="AW2370" t="n">
        <v>82.84633700323661</v>
      </c>
      <c r="AX2370" t="n">
        <v>2.277641266042203</v>
      </c>
      <c r="AY2370" t="n">
        <v>15.77235953910076</v>
      </c>
      <c r="AZ2370" t="n">
        <v>19.04055252987346</v>
      </c>
      <c r="BA2370" t="n">
        <v>16.79416375009611</v>
      </c>
      <c r="BB2370" t="n">
        <v>19.79171674928497</v>
      </c>
      <c r="BC2370" t="n">
        <v>0.9807032814745201</v>
      </c>
      <c r="BD2370" t="n">
        <v>-0.0008465464642076877</v>
      </c>
      <c r="BE2370" t="n">
        <v>89.90944150980829</v>
      </c>
      <c r="BF2370" t="n">
        <v>0.0003201888641146964</v>
      </c>
      <c r="BG2370" t="n">
        <v>38.88387193288941</v>
      </c>
    </row>
    <row r="2371">
      <c r="A2371" t="n">
        <v>237</v>
      </c>
      <c r="B2371" t="inlineStr">
        <is>
          <t>搬送（回転）</t>
        </is>
      </c>
      <c r="C2371" t="inlineStr"/>
      <c r="D2371" t="inlineStr">
        <is>
          <t>HOLDING</t>
        </is>
      </c>
      <c r="E2371" t="inlineStr">
        <is>
          <t>はい</t>
        </is>
      </c>
      <c r="F2371" t="inlineStr">
        <is>
          <t>ROTATING</t>
        </is>
      </c>
      <c r="G2371" t="n">
        <v>90</v>
      </c>
      <c r="H2371" t="n">
        <v>41.59000000000001</v>
      </c>
      <c r="I2371" t="n">
        <v>38.95437358077815</v>
      </c>
      <c r="J2371" t="n">
        <v>2.635626419221865</v>
      </c>
      <c r="K2371" t="n">
        <v>-22.13621775309274</v>
      </c>
      <c r="L2371" t="n">
        <v>28.23773214590305</v>
      </c>
      <c r="M2371" t="n">
        <v>45.31238088542667</v>
      </c>
      <c r="N2371" t="n">
        <v>57.7978677345634</v>
      </c>
      <c r="O2371" t="n">
        <v>22.13621775309274</v>
      </c>
      <c r="P2371" t="n">
        <v>-2.391470668514348</v>
      </c>
      <c r="Q2371" t="n">
        <v>26.47019574597762</v>
      </c>
      <c r="R2371" t="n">
        <v>44.92859623646398</v>
      </c>
      <c r="S2371" t="n">
        <v>52.20123709806063</v>
      </c>
      <c r="T2371" t="n">
        <v>2.391470668514348</v>
      </c>
      <c r="U2371" t="n">
        <v>25.59592786143432</v>
      </c>
      <c r="V2371" t="n">
        <v>-5.547853092367744</v>
      </c>
      <c r="W2371" t="n">
        <v>-45.95375301812083</v>
      </c>
      <c r="X2371" t="n">
        <v>52.89307717908548</v>
      </c>
      <c r="Y2371" t="n">
        <v>25.59592786143432</v>
      </c>
      <c r="Z2371" t="n">
        <v>2.958096417594859</v>
      </c>
      <c r="AA2371" t="n">
        <v>-7.57584826874348</v>
      </c>
      <c r="AB2371" t="n">
        <v>-45.56924541814604</v>
      </c>
      <c r="AC2371" t="n">
        <v>46.28930696592934</v>
      </c>
      <c r="AD2371" t="n">
        <v>2.958096417594859</v>
      </c>
      <c r="AE2371" t="n">
        <v>-21.38029610616954</v>
      </c>
      <c r="AF2371" t="n">
        <v>11.20551552041648</v>
      </c>
      <c r="AG2371" t="n">
        <v>-32.23947232230242</v>
      </c>
      <c r="AH2371" t="n">
        <v>40.27485835215671</v>
      </c>
      <c r="AI2371" t="n">
        <v>21.38029610616954</v>
      </c>
      <c r="AJ2371" t="n">
        <v>-1.637639164073388</v>
      </c>
      <c r="AK2371" t="n">
        <v>9.100220878500668</v>
      </c>
      <c r="AL2371" t="n">
        <v>-31.85671335700586</v>
      </c>
      <c r="AM2371" t="n">
        <v>33.17146466437142</v>
      </c>
      <c r="AN2371" t="n">
        <v>1.637639164073388</v>
      </c>
      <c r="AO2371" t="n">
        <v>23.72427155188309</v>
      </c>
      <c r="AP2371" t="n">
        <v>11.47642344314641</v>
      </c>
      <c r="AQ2371" t="n">
        <v>31.46140026815293</v>
      </c>
      <c r="AR2371" t="n">
        <v>41.04106556300437</v>
      </c>
      <c r="AS2371" t="n">
        <v>23.72427155188309</v>
      </c>
      <c r="AT2371" t="n">
        <v>1.071179837123644</v>
      </c>
      <c r="AU2371" t="n">
        <v>9.786190203524248</v>
      </c>
      <c r="AV2371" t="n">
        <v>31.07928077071496</v>
      </c>
      <c r="AW2371" t="n">
        <v>32.60120608455992</v>
      </c>
      <c r="AX2371" t="n">
        <v>1.071179837123644</v>
      </c>
      <c r="AY2371" t="n">
        <v>16.40874536049996</v>
      </c>
      <c r="AZ2371" t="n">
        <v>19.69609006302955</v>
      </c>
      <c r="BA2371" t="n">
        <v>17.25277698570346</v>
      </c>
      <c r="BB2371" t="n">
        <v>20.18497222954478</v>
      </c>
      <c r="BC2371" t="n">
        <v>0.9806072121876692</v>
      </c>
      <c r="BD2371" t="n">
        <v>-0.0008703337504179415</v>
      </c>
      <c r="BE2371" t="n">
        <v>89.95856318233642</v>
      </c>
      <c r="BF2371" t="n">
        <v>7.743935657493073e-05</v>
      </c>
      <c r="BG2371" t="n">
        <v>38.997288890501</v>
      </c>
    </row>
    <row r="2372">
      <c r="A2372" t="n">
        <v>237.1</v>
      </c>
      <c r="B2372" t="inlineStr">
        <is>
          <t>搬送（回転）</t>
        </is>
      </c>
      <c r="C2372" t="inlineStr"/>
      <c r="D2372" t="inlineStr">
        <is>
          <t>HOLDING</t>
        </is>
      </c>
      <c r="E2372" t="inlineStr">
        <is>
          <t>はい</t>
        </is>
      </c>
      <c r="F2372" t="inlineStr">
        <is>
          <t>ROTATING</t>
        </is>
      </c>
      <c r="G2372" t="n">
        <v>90</v>
      </c>
      <c r="H2372" t="n">
        <v>41.69</v>
      </c>
      <c r="I2372" t="n">
        <v>39.07619382948251</v>
      </c>
      <c r="J2372" t="n">
        <v>2.613806170517492</v>
      </c>
      <c r="K2372" t="n">
        <v>0.2246576399804336</v>
      </c>
      <c r="L2372" t="n">
        <v>2.077509319694772e-05</v>
      </c>
      <c r="M2372" t="n">
        <v>-1.561964627488854e-06</v>
      </c>
      <c r="N2372" t="n">
        <v>0.2246576409464462</v>
      </c>
      <c r="O2372" t="n">
        <v>0.2246576399804336</v>
      </c>
      <c r="P2372" t="n">
        <v>19.96940472455883</v>
      </c>
      <c r="Q2372" t="n">
        <v>-1.767515624832233</v>
      </c>
      <c r="R2372" t="n">
        <v>-0.3837862109273134</v>
      </c>
      <c r="S2372" t="n">
        <v>20.05114780736895</v>
      </c>
      <c r="T2372" t="n">
        <v>19.96940472455883</v>
      </c>
      <c r="U2372" t="n">
        <v>2.507485016808458</v>
      </c>
      <c r="V2372" t="n">
        <v>23.88122168622443</v>
      </c>
      <c r="W2372" t="n">
        <v>0.4007330744879864</v>
      </c>
      <c r="X2372" t="n">
        <v>24.01584513051963</v>
      </c>
      <c r="Y2372" t="n">
        <v>2.507485016808458</v>
      </c>
      <c r="Z2372" t="n">
        <v>-20.130346427031</v>
      </c>
      <c r="AA2372" t="n">
        <v>21.85322650984869</v>
      </c>
      <c r="AB2372" t="n">
        <v>0.7852406744627765</v>
      </c>
      <c r="AC2372" t="n">
        <v>29.72223004890219</v>
      </c>
      <c r="AD2372" t="n">
        <v>20.130346427031</v>
      </c>
      <c r="AE2372" t="n">
        <v>0.1883186474419181</v>
      </c>
      <c r="AF2372" t="n">
        <v>-0.07071431476233003</v>
      </c>
      <c r="AG2372" t="n">
        <v>0.01685735493254121</v>
      </c>
      <c r="AH2372" t="n">
        <v>0.2018628190182159</v>
      </c>
      <c r="AI2372" t="n">
        <v>0.1883186474419181</v>
      </c>
      <c r="AJ2372" t="n">
        <v>19.93097558953807</v>
      </c>
      <c r="AK2372" t="n">
        <v>-2.176008956678144</v>
      </c>
      <c r="AL2372" t="n">
        <v>0.3996163202291054</v>
      </c>
      <c r="AM2372" t="n">
        <v>20.05339113800206</v>
      </c>
      <c r="AN2372" t="n">
        <v>19.93097558953807</v>
      </c>
      <c r="AO2372" t="n">
        <v>2.361196678288709</v>
      </c>
      <c r="AP2372" t="n">
        <v>22.34922603973845</v>
      </c>
      <c r="AQ2372" t="n">
        <v>0.127950732115858</v>
      </c>
      <c r="AR2372" t="n">
        <v>22.47397440860726</v>
      </c>
      <c r="AS2372" t="n">
        <v>2.361196678288709</v>
      </c>
      <c r="AT2372" t="n">
        <v>-20.29189503647074</v>
      </c>
      <c r="AU2372" t="n">
        <v>20.65899280011629</v>
      </c>
      <c r="AV2372" t="n">
        <v>-0.2541687653221167</v>
      </c>
      <c r="AW2372" t="n">
        <v>28.95892935603228</v>
      </c>
      <c r="AX2372" t="n">
        <v>20.29189503647074</v>
      </c>
      <c r="AY2372" t="n">
        <v>14.790336588448</v>
      </c>
      <c r="AZ2372" t="n">
        <v>17.97722955840744</v>
      </c>
      <c r="BA2372" t="n">
        <v>15.5463311518773</v>
      </c>
      <c r="BB2372" t="n">
        <v>18.40259467441917</v>
      </c>
      <c r="BC2372" t="n">
        <v>0.9805695508067827</v>
      </c>
      <c r="BD2372" t="n">
        <v>-0.0008568098071874197</v>
      </c>
      <c r="BE2372" t="n">
        <v>89.99824909247478</v>
      </c>
      <c r="BF2372" t="n">
        <v>0.000535589244580629</v>
      </c>
      <c r="BG2372" t="n">
        <v>39.11664725630973</v>
      </c>
    </row>
    <row r="2373">
      <c r="A2373" t="n">
        <v>237.2</v>
      </c>
      <c r="B2373" t="inlineStr">
        <is>
          <t>搬送（回転）</t>
        </is>
      </c>
      <c r="C2373" t="inlineStr"/>
      <c r="D2373" t="inlineStr">
        <is>
          <t>HOLDING</t>
        </is>
      </c>
      <c r="E2373" t="inlineStr">
        <is>
          <t>はい</t>
        </is>
      </c>
      <c r="F2373" t="inlineStr">
        <is>
          <t>ROTATING</t>
        </is>
      </c>
      <c r="G2373" t="n">
        <v>90</v>
      </c>
      <c r="H2373" t="n">
        <v>41.79000000000002</v>
      </c>
      <c r="I2373" t="n">
        <v>39.17828111079819</v>
      </c>
      <c r="J2373" t="n">
        <v>2.611718889201832</v>
      </c>
      <c r="K2373" t="n">
        <v>-18.07476410247719</v>
      </c>
      <c r="L2373" t="n">
        <v>-2.887905930934618</v>
      </c>
      <c r="M2373" t="n">
        <v>-24.52205314944498</v>
      </c>
      <c r="N2373" t="n">
        <v>30.60013380183704</v>
      </c>
      <c r="O2373" t="n">
        <v>18.07476410247719</v>
      </c>
      <c r="P2373" t="n">
        <v>1.66998298210121</v>
      </c>
      <c r="Q2373" t="n">
        <v>-4.655442330860048</v>
      </c>
      <c r="R2373" t="n">
        <v>-24.90583779840766</v>
      </c>
      <c r="S2373" t="n">
        <v>25.3921787741238</v>
      </c>
      <c r="T2373" t="n">
        <v>1.66998298210121</v>
      </c>
      <c r="U2373" t="n">
        <v>21.03988774046173</v>
      </c>
      <c r="V2373" t="n">
        <v>24.85646508691783</v>
      </c>
      <c r="W2373" t="n">
        <v>21.42341069317791</v>
      </c>
      <c r="X2373" t="n">
        <v>38.98054974569966</v>
      </c>
      <c r="Y2373" t="n">
        <v>21.03988774046173</v>
      </c>
      <c r="Z2373" t="n">
        <v>-1.597943703377734</v>
      </c>
      <c r="AA2373" t="n">
        <v>22.82846991054209</v>
      </c>
      <c r="AB2373" t="n">
        <v>21.8079182931527</v>
      </c>
      <c r="AC2373" t="n">
        <v>31.61135496647548</v>
      </c>
      <c r="AD2373" t="n">
        <v>1.597943703377734</v>
      </c>
      <c r="AE2373" t="n">
        <v>0.2246266005312644</v>
      </c>
      <c r="AF2373" t="n">
        <v>-0.001197115065923096</v>
      </c>
      <c r="AG2373" t="n">
        <v>-0.00118404914527571</v>
      </c>
      <c r="AH2373" t="n">
        <v>0.2246329110417521</v>
      </c>
      <c r="AI2373" t="n">
        <v>0.2246266005312644</v>
      </c>
      <c r="AJ2373" t="n">
        <v>19.96728354262742</v>
      </c>
      <c r="AK2373" t="n">
        <v>-2.106491756981737</v>
      </c>
      <c r="AL2373" t="n">
        <v>0.3815749161512885</v>
      </c>
      <c r="AM2373" t="n">
        <v>20.0817160374941</v>
      </c>
      <c r="AN2373" t="n">
        <v>19.96728354262742</v>
      </c>
      <c r="AO2373" t="n">
        <v>2.613403134080169</v>
      </c>
      <c r="AP2373" t="n">
        <v>21.94519209387128</v>
      </c>
      <c r="AQ2373" t="n">
        <v>-3.239893260299684</v>
      </c>
      <c r="AR2373" t="n">
        <v>22.33647779566568</v>
      </c>
      <c r="AS2373" t="n">
        <v>2.613403134080169</v>
      </c>
      <c r="AT2373" t="n">
        <v>-20.03968858067928</v>
      </c>
      <c r="AU2373" t="n">
        <v>20.25495885424912</v>
      </c>
      <c r="AV2373" t="n">
        <v>-3.622012757737659</v>
      </c>
      <c r="AW2373" t="n">
        <v>28.72231628917046</v>
      </c>
      <c r="AX2373" t="n">
        <v>20.03968858067928</v>
      </c>
      <c r="AY2373" t="n">
        <v>15.11877933985092</v>
      </c>
      <c r="AZ2373" t="n">
        <v>18.28349537661287</v>
      </c>
      <c r="BA2373" t="n">
        <v>14.0141606967427</v>
      </c>
      <c r="BB2373" t="n">
        <v>16.82367552038527</v>
      </c>
      <c r="BC2373" t="n">
        <v>0.9805654795580555</v>
      </c>
      <c r="BD2373" t="n">
        <v>-0.0008946082429382206</v>
      </c>
      <c r="BE2373" t="n">
        <v>90.00196663528247</v>
      </c>
      <c r="BF2373" t="n">
        <v>0.0005063078953360876</v>
      </c>
      <c r="BG2373" t="n">
        <v>39.22072363300025</v>
      </c>
    </row>
    <row r="2374">
      <c r="A2374" t="n">
        <v>237.3</v>
      </c>
      <c r="B2374" t="inlineStr">
        <is>
          <t>搬送（回転）</t>
        </is>
      </c>
      <c r="C2374" t="inlineStr"/>
      <c r="D2374" t="inlineStr">
        <is>
          <t>HOLDING</t>
        </is>
      </c>
      <c r="E2374" t="inlineStr">
        <is>
          <t>はい</t>
        </is>
      </c>
      <c r="F2374" t="inlineStr">
        <is>
          <t>ROTATING</t>
        </is>
      </c>
      <c r="G2374" t="n">
        <v>90</v>
      </c>
      <c r="H2374" t="n">
        <v>41.89000000000001</v>
      </c>
      <c r="I2374" t="n">
        <v>39.27946439567077</v>
      </c>
      <c r="J2374" t="n">
        <v>2.610535604329243</v>
      </c>
      <c r="K2374" t="n">
        <v>-18.54402326959261</v>
      </c>
      <c r="L2374" t="n">
        <v>24.73712410648994</v>
      </c>
      <c r="M2374" t="n">
        <v>43.39798748629645</v>
      </c>
      <c r="N2374" t="n">
        <v>53.28406352694792</v>
      </c>
      <c r="O2374" t="n">
        <v>18.54402326959261</v>
      </c>
      <c r="P2374" t="n">
        <v>1.200723814985786</v>
      </c>
      <c r="Q2374" t="n">
        <v>22.96958770656451</v>
      </c>
      <c r="R2374" t="n">
        <v>43.01420283733376</v>
      </c>
      <c r="S2374" t="n">
        <v>48.77771358746457</v>
      </c>
      <c r="T2374" t="n">
        <v>1.200723814985786</v>
      </c>
      <c r="U2374" t="n">
        <v>22.15941695656396</v>
      </c>
      <c r="V2374" t="n">
        <v>4.042667094089112</v>
      </c>
      <c r="W2374" t="n">
        <v>-45.77328997677738</v>
      </c>
      <c r="X2374" t="n">
        <v>51.01545836691693</v>
      </c>
      <c r="Y2374" t="n">
        <v>22.15941695656396</v>
      </c>
      <c r="Z2374" t="n">
        <v>-0.4784144872755007</v>
      </c>
      <c r="AA2374" t="n">
        <v>2.014671917713376</v>
      </c>
      <c r="AB2374" t="n">
        <v>-45.3887823768026</v>
      </c>
      <c r="AC2374" t="n">
        <v>45.43599177971582</v>
      </c>
      <c r="AD2374" t="n">
        <v>0.4784144872755007</v>
      </c>
      <c r="AE2374" t="n">
        <v>-20.19671674146809</v>
      </c>
      <c r="AF2374" t="n">
        <v>0.1890192275389468</v>
      </c>
      <c r="AG2374" t="n">
        <v>-0.2037651584525897</v>
      </c>
      <c r="AH2374" t="n">
        <v>20.19862905355896</v>
      </c>
      <c r="AI2374" t="n">
        <v>20.19671674146809</v>
      </c>
      <c r="AJ2374" t="n">
        <v>-0.4540597993719331</v>
      </c>
      <c r="AK2374" t="n">
        <v>-1.916275414376867</v>
      </c>
      <c r="AL2374" t="n">
        <v>0.1789938068439745</v>
      </c>
      <c r="AM2374" t="n">
        <v>1.977453045723061</v>
      </c>
      <c r="AN2374" t="n">
        <v>0.4540597993719331</v>
      </c>
      <c r="AO2374" t="n">
        <v>22.3830538479638</v>
      </c>
      <c r="AP2374" t="n">
        <v>28.57792111477259</v>
      </c>
      <c r="AQ2374" t="n">
        <v>-2.332561340812553</v>
      </c>
      <c r="AR2374" t="n">
        <v>36.37498477266575</v>
      </c>
      <c r="AS2374" t="n">
        <v>22.3830538479638</v>
      </c>
      <c r="AT2374" t="n">
        <v>-0.2700378667956436</v>
      </c>
      <c r="AU2374" t="n">
        <v>26.88768787515043</v>
      </c>
      <c r="AV2374" t="n">
        <v>-2.714680838250528</v>
      </c>
      <c r="AW2374" t="n">
        <v>27.0257316603007</v>
      </c>
      <c r="AX2374" t="n">
        <v>0.2700378667956436</v>
      </c>
      <c r="AY2374" t="n">
        <v>15.46130373282509</v>
      </c>
      <c r="AZ2374" t="n">
        <v>18.67108753460798</v>
      </c>
      <c r="BA2374" t="n">
        <v>14.63241630121524</v>
      </c>
      <c r="BB2374" t="n">
        <v>17.37961335314313</v>
      </c>
      <c r="BC2374" t="n">
        <v>0.9804867721673748</v>
      </c>
      <c r="BD2374" t="n">
        <v>-0.0008649737569901198</v>
      </c>
      <c r="BE2374" t="n">
        <v>89.9950685586624</v>
      </c>
      <c r="BF2374" t="n">
        <v>-0.0002134381883547165</v>
      </c>
      <c r="BG2374" t="n">
        <v>39.31702472392033</v>
      </c>
    </row>
    <row r="2375">
      <c r="A2375" t="n">
        <v>237.4</v>
      </c>
      <c r="B2375" t="inlineStr">
        <is>
          <t>搬送（回転）</t>
        </is>
      </c>
      <c r="C2375" t="inlineStr"/>
      <c r="D2375" t="inlineStr">
        <is>
          <t>HOLDING</t>
        </is>
      </c>
      <c r="E2375" t="inlineStr">
        <is>
          <t>はい</t>
        </is>
      </c>
      <c r="F2375" t="inlineStr">
        <is>
          <t>ROTATING</t>
        </is>
      </c>
      <c r="G2375" t="n">
        <v>90</v>
      </c>
      <c r="H2375" t="n">
        <v>41.99000000000002</v>
      </c>
      <c r="I2375" t="n">
        <v>39.38012343771386</v>
      </c>
      <c r="J2375" t="n">
        <v>2.609876562286154</v>
      </c>
      <c r="K2375" t="n">
        <v>-20.13857500614711</v>
      </c>
      <c r="L2375" t="n">
        <v>18.2078153412116</v>
      </c>
      <c r="M2375" t="n">
        <v>34.16669026493176</v>
      </c>
      <c r="N2375" t="n">
        <v>43.63999846972564</v>
      </c>
      <c r="O2375" t="n">
        <v>20.13857500614711</v>
      </c>
      <c r="P2375" t="n">
        <v>-0.393827921568711</v>
      </c>
      <c r="Q2375" t="n">
        <v>16.44027894128617</v>
      </c>
      <c r="R2375" t="n">
        <v>33.78290561596907</v>
      </c>
      <c r="S2375" t="n">
        <v>37.57289693324936</v>
      </c>
      <c r="T2375" t="n">
        <v>0.393827921568711</v>
      </c>
      <c r="U2375" t="n">
        <v>23.55951801510755</v>
      </c>
      <c r="V2375" t="n">
        <v>10.63155397584488</v>
      </c>
      <c r="W2375" t="n">
        <v>-37.30580221461835</v>
      </c>
      <c r="X2375" t="n">
        <v>45.38506040451752</v>
      </c>
      <c r="Y2375" t="n">
        <v>23.55951801510755</v>
      </c>
      <c r="Z2375" t="n">
        <v>0.9216865712680899</v>
      </c>
      <c r="AA2375" t="n">
        <v>8.603558799469146</v>
      </c>
      <c r="AB2375" t="n">
        <v>-36.92129461464356</v>
      </c>
      <c r="AC2375" t="n">
        <v>37.92166565662545</v>
      </c>
      <c r="AD2375" t="n">
        <v>0.9216865712680899</v>
      </c>
      <c r="AE2375" t="n">
        <v>-19.31221048102066</v>
      </c>
      <c r="AF2375" t="n">
        <v>1.932877314968909e-05</v>
      </c>
      <c r="AG2375" t="n">
        <v>0.0009329656267304963</v>
      </c>
      <c r="AH2375" t="n">
        <v>19.31221050356594</v>
      </c>
      <c r="AI2375" t="n">
        <v>19.31221048102066</v>
      </c>
      <c r="AJ2375" t="n">
        <v>0.4304464610754977</v>
      </c>
      <c r="AK2375" t="n">
        <v>-2.105275313142664</v>
      </c>
      <c r="AL2375" t="n">
        <v>0.3836919309232947</v>
      </c>
      <c r="AM2375" t="n">
        <v>2.182816482857871</v>
      </c>
      <c r="AN2375" t="n">
        <v>0.4304464610754977</v>
      </c>
      <c r="AO2375" t="n">
        <v>21.6949375801372</v>
      </c>
      <c r="AP2375" t="n">
        <v>28.82157915512831</v>
      </c>
      <c r="AQ2375" t="n">
        <v>-3.300495734347595</v>
      </c>
      <c r="AR2375" t="n">
        <v>36.22495015446982</v>
      </c>
      <c r="AS2375" t="n">
        <v>21.6949375801372</v>
      </c>
      <c r="AT2375" t="n">
        <v>-0.958154134622248</v>
      </c>
      <c r="AU2375" t="n">
        <v>27.13134591550615</v>
      </c>
      <c r="AV2375" t="n">
        <v>-3.68261523178557</v>
      </c>
      <c r="AW2375" t="n">
        <v>27.39689116447202</v>
      </c>
      <c r="AX2375" t="n">
        <v>0.958154134622248</v>
      </c>
      <c r="AY2375" t="n">
        <v>15.9290308601573</v>
      </c>
      <c r="AZ2375" t="n">
        <v>19.15993058265794</v>
      </c>
      <c r="BA2375" t="n">
        <v>15.10039571919578</v>
      </c>
      <c r="BB2375" t="n">
        <v>17.81114577584254</v>
      </c>
      <c r="BC2375" t="n">
        <v>0.9804858252718491</v>
      </c>
      <c r="BD2375" t="n">
        <v>-0.0009034102960024556</v>
      </c>
      <c r="BE2375" t="n">
        <v>89.99728993251779</v>
      </c>
      <c r="BF2375" t="n">
        <v>-0.0001366861845558778</v>
      </c>
      <c r="BG2375" t="n">
        <v>39.42269045578041</v>
      </c>
    </row>
    <row r="2376">
      <c r="A2376" t="n">
        <v>237.5</v>
      </c>
      <c r="B2376" t="inlineStr">
        <is>
          <t>搬送（回転）</t>
        </is>
      </c>
      <c r="C2376" t="inlineStr"/>
      <c r="D2376" t="inlineStr">
        <is>
          <t>HOLDING</t>
        </is>
      </c>
      <c r="E2376" t="inlineStr">
        <is>
          <t>はい</t>
        </is>
      </c>
      <c r="F2376" t="inlineStr">
        <is>
          <t>ROTATING</t>
        </is>
      </c>
      <c r="G2376" t="n">
        <v>90</v>
      </c>
      <c r="H2376" t="n">
        <v>42.09000000000001</v>
      </c>
      <c r="I2376" t="n">
        <v>39.48380842649023</v>
      </c>
      <c r="J2376" t="n">
        <v>2.606191573509776</v>
      </c>
      <c r="K2376" t="n">
        <v>0.2246246171647684</v>
      </c>
      <c r="L2376" t="n">
        <v>-9.699149346821803e-06</v>
      </c>
      <c r="M2376" t="n">
        <v>-5.201229728350735e-08</v>
      </c>
      <c r="N2376" t="n">
        <v>0.224624617374176</v>
      </c>
      <c r="O2376" t="n">
        <v>0.2246246171647684</v>
      </c>
      <c r="P2376" t="n">
        <v>19.96937170174316</v>
      </c>
      <c r="Q2376" t="n">
        <v>-1.767546099074777</v>
      </c>
      <c r="R2376" t="n">
        <v>-0.3837847009749832</v>
      </c>
      <c r="S2376" t="n">
        <v>20.05111757661995</v>
      </c>
      <c r="T2376" t="n">
        <v>19.96937170174316</v>
      </c>
      <c r="U2376" t="n">
        <v>2.582790236477431</v>
      </c>
      <c r="V2376" t="n">
        <v>25.03748016704109</v>
      </c>
      <c r="W2376" t="n">
        <v>1.787898345649291</v>
      </c>
      <c r="X2376" t="n">
        <v>25.23376307677859</v>
      </c>
      <c r="Y2376" t="n">
        <v>2.582790236477431</v>
      </c>
      <c r="Z2376" t="n">
        <v>-20.05504120736203</v>
      </c>
      <c r="AA2376" t="n">
        <v>23.00948499066536</v>
      </c>
      <c r="AB2376" t="n">
        <v>2.172405945624081</v>
      </c>
      <c r="AC2376" t="n">
        <v>30.60000694374474</v>
      </c>
      <c r="AD2376" t="n">
        <v>20.05504120736203</v>
      </c>
      <c r="AE2376" t="n">
        <v>-18.96729325753585</v>
      </c>
      <c r="AF2376" t="n">
        <v>12.5642539989973</v>
      </c>
      <c r="AG2376" t="n">
        <v>-36.10758810972749</v>
      </c>
      <c r="AH2376" t="n">
        <v>42.67758909744573</v>
      </c>
      <c r="AI2376" t="n">
        <v>18.96729325753585</v>
      </c>
      <c r="AJ2376" t="n">
        <v>0.7753636845603076</v>
      </c>
      <c r="AK2376" t="n">
        <v>10.45895935708149</v>
      </c>
      <c r="AL2376" t="n">
        <v>-35.72482914443093</v>
      </c>
      <c r="AM2376" t="n">
        <v>37.23243796845969</v>
      </c>
      <c r="AN2376" t="n">
        <v>0.7753636845603076</v>
      </c>
      <c r="AO2376" t="n">
        <v>21.96358162392809</v>
      </c>
      <c r="AP2376" t="n">
        <v>12.48285922370974</v>
      </c>
      <c r="AQ2376" t="n">
        <v>37.75591581926496</v>
      </c>
      <c r="AR2376" t="n">
        <v>45.42829373310568</v>
      </c>
      <c r="AS2376" t="n">
        <v>21.96358162392809</v>
      </c>
      <c r="AT2376" t="n">
        <v>-0.6895100908313623</v>
      </c>
      <c r="AU2376" t="n">
        <v>10.79262598408758</v>
      </c>
      <c r="AV2376" t="n">
        <v>37.37379632182699</v>
      </c>
      <c r="AW2376" t="n">
        <v>38.90702830213545</v>
      </c>
      <c r="AX2376" t="n">
        <v>0.6895100908313623</v>
      </c>
      <c r="AY2376" t="n">
        <v>14.35859023585804</v>
      </c>
      <c r="AZ2376" t="n">
        <v>17.50221654803989</v>
      </c>
      <c r="BA2376" t="n">
        <v>15.48708547302979</v>
      </c>
      <c r="BB2376" t="n">
        <v>18.22638936065109</v>
      </c>
      <c r="BC2376" t="n">
        <v>0.9805021419348425</v>
      </c>
      <c r="BD2376" t="n">
        <v>-0.0009071177651873018</v>
      </c>
      <c r="BE2376" t="n">
        <v>89.98717732153777</v>
      </c>
      <c r="BF2376" t="n">
        <v>-0.0001488729100929221</v>
      </c>
      <c r="BG2376" t="n">
        <v>39.52381704575586</v>
      </c>
    </row>
    <row r="2377">
      <c r="A2377" t="n">
        <v>237.6</v>
      </c>
      <c r="B2377" t="inlineStr">
        <is>
          <t>搬送（回転）</t>
        </is>
      </c>
      <c r="C2377" t="inlineStr"/>
      <c r="D2377" t="inlineStr">
        <is>
          <t>HOLDING</t>
        </is>
      </c>
      <c r="E2377" t="inlineStr">
        <is>
          <t>はい</t>
        </is>
      </c>
      <c r="F2377" t="inlineStr">
        <is>
          <t>ROTATING</t>
        </is>
      </c>
      <c r="G2377" t="n">
        <v>90</v>
      </c>
      <c r="H2377" t="n">
        <v>42.19</v>
      </c>
      <c r="I2377" t="n">
        <v>39.59382857368319</v>
      </c>
      <c r="J2377" t="n">
        <v>2.596171426316815</v>
      </c>
      <c r="K2377" t="n">
        <v>0.2173010035873958</v>
      </c>
      <c r="L2377" t="n">
        <v>-0.01052096301327969</v>
      </c>
      <c r="M2377" t="n">
        <v>0.006115908069071317</v>
      </c>
      <c r="N2377" t="n">
        <v>0.2176414968573905</v>
      </c>
      <c r="O2377" t="n">
        <v>0.2173010035873958</v>
      </c>
      <c r="P2377" t="n">
        <v>19.96204808816579</v>
      </c>
      <c r="Q2377" t="n">
        <v>-1.77805736293871</v>
      </c>
      <c r="R2377" t="n">
        <v>-0.3776687408936146</v>
      </c>
      <c r="S2377" t="n">
        <v>20.0446373261776</v>
      </c>
      <c r="T2377" t="n">
        <v>19.96204808816579</v>
      </c>
      <c r="U2377" t="n">
        <v>3.980533909187334</v>
      </c>
      <c r="V2377" t="n">
        <v>29.30562005928332</v>
      </c>
      <c r="W2377" t="n">
        <v>-0.2101993175323784</v>
      </c>
      <c r="X2377" t="n">
        <v>29.57546620113282</v>
      </c>
      <c r="Y2377" t="n">
        <v>3.980533909187334</v>
      </c>
      <c r="Z2377" t="n">
        <v>-18.65729753465213</v>
      </c>
      <c r="AA2377" t="n">
        <v>27.27762488290758</v>
      </c>
      <c r="AB2377" t="n">
        <v>0.1743082824424116</v>
      </c>
      <c r="AC2377" t="n">
        <v>33.04835780982897</v>
      </c>
      <c r="AD2377" t="n">
        <v>18.65729753465213</v>
      </c>
      <c r="AE2377" t="n">
        <v>0.2263993283197726</v>
      </c>
      <c r="AF2377" t="n">
        <v>0.0004906934171633209</v>
      </c>
      <c r="AG2377" t="n">
        <v>-1.859377292952278e-05</v>
      </c>
      <c r="AH2377" t="n">
        <v>0.2263998608422766</v>
      </c>
      <c r="AI2377" t="n">
        <v>0.2263993283197726</v>
      </c>
      <c r="AJ2377" t="n">
        <v>19.96905627041593</v>
      </c>
      <c r="AK2377" t="n">
        <v>-2.10480394849865</v>
      </c>
      <c r="AL2377" t="n">
        <v>0.3827403715236347</v>
      </c>
      <c r="AM2377" t="n">
        <v>20.08332388287972</v>
      </c>
      <c r="AN2377" t="n">
        <v>19.96905627041593</v>
      </c>
      <c r="AO2377" t="n">
        <v>3.999725843841772</v>
      </c>
      <c r="AP2377" t="n">
        <v>29.2215754045489</v>
      </c>
      <c r="AQ2377" t="n">
        <v>1.315132744323203</v>
      </c>
      <c r="AR2377" t="n">
        <v>29.5233441548349</v>
      </c>
      <c r="AS2377" t="n">
        <v>3.999725843841772</v>
      </c>
      <c r="AT2377" t="n">
        <v>-18.65336587091767</v>
      </c>
      <c r="AU2377" t="n">
        <v>27.53134216492674</v>
      </c>
      <c r="AV2377" t="n">
        <v>0.9330132468852284</v>
      </c>
      <c r="AW2377" t="n">
        <v>33.26850422600109</v>
      </c>
      <c r="AX2377" t="n">
        <v>18.65336587091767</v>
      </c>
      <c r="AY2377" t="n">
        <v>12.94446131263098</v>
      </c>
      <c r="AZ2377" t="n">
        <v>16.15004828415463</v>
      </c>
      <c r="BA2377" t="n">
        <v>13.96101685855879</v>
      </c>
      <c r="BB2377" t="n">
        <v>16.80372300897016</v>
      </c>
      <c r="BC2377" t="n">
        <v>0.9805876870688512</v>
      </c>
      <c r="BD2377" t="n">
        <v>-0.0008610921084876269</v>
      </c>
      <c r="BE2377" t="n">
        <v>89.99166852382251</v>
      </c>
      <c r="BF2377" t="n">
        <v>0.0007479269131420754</v>
      </c>
      <c r="BG2377" t="n">
        <v>39.63562758552698</v>
      </c>
    </row>
    <row r="2378">
      <c r="A2378" t="n">
        <v>237.7</v>
      </c>
      <c r="B2378" t="inlineStr">
        <is>
          <t>搬送（回転）</t>
        </is>
      </c>
      <c r="C2378" t="inlineStr"/>
      <c r="D2378" t="inlineStr">
        <is>
          <t>HOLDING</t>
        </is>
      </c>
      <c r="E2378" t="inlineStr">
        <is>
          <t>はい</t>
        </is>
      </c>
      <c r="F2378" t="inlineStr">
        <is>
          <t>ROTATING</t>
        </is>
      </c>
      <c r="G2378" t="n">
        <v>90</v>
      </c>
      <c r="H2378" t="n">
        <v>42.29000000000002</v>
      </c>
      <c r="I2378" t="n">
        <v>39.70531752496143</v>
      </c>
      <c r="J2378" t="n">
        <v>2.584682475038591</v>
      </c>
      <c r="K2378" t="n">
        <v>-18.23686582625128</v>
      </c>
      <c r="L2378" t="n">
        <v>31.70680568146324</v>
      </c>
      <c r="M2378" t="n">
        <v>132.1380251140401</v>
      </c>
      <c r="N2378" t="n">
        <v>137.1071204669016</v>
      </c>
      <c r="O2378" t="n">
        <v>18.23686582625128</v>
      </c>
      <c r="P2378" t="n">
        <v>1.507881258327121</v>
      </c>
      <c r="Q2378" t="n">
        <v>29.93926928153781</v>
      </c>
      <c r="R2378" t="n">
        <v>131.7542404650775</v>
      </c>
      <c r="S2378" t="n">
        <v>135.1214765739743</v>
      </c>
      <c r="T2378" t="n">
        <v>1.507881258327121</v>
      </c>
      <c r="U2378" t="n">
        <v>21.93049915332982</v>
      </c>
      <c r="V2378" t="n">
        <v>17.31578445282611</v>
      </c>
      <c r="W2378" t="n">
        <v>-136.2078074341689</v>
      </c>
      <c r="X2378" t="n">
        <v>139.0444173289765</v>
      </c>
      <c r="Y2378" t="n">
        <v>21.93049915332982</v>
      </c>
      <c r="Z2378" t="n">
        <v>-0.7073322905096475</v>
      </c>
      <c r="AA2378" t="n">
        <v>15.28778927645037</v>
      </c>
      <c r="AB2378" t="n">
        <v>-135.8232998341941</v>
      </c>
      <c r="AC2378" t="n">
        <v>136.682791886103</v>
      </c>
      <c r="AD2378" t="n">
        <v>0.7073322905096475</v>
      </c>
      <c r="AE2378" t="n">
        <v>-22.5304380822313</v>
      </c>
      <c r="AF2378" t="n">
        <v>15.80762183470935</v>
      </c>
      <c r="AG2378" t="n">
        <v>136.2773370930605</v>
      </c>
      <c r="AH2378" t="n">
        <v>139.0288249012487</v>
      </c>
      <c r="AI2378" t="n">
        <v>22.5304380822313</v>
      </c>
      <c r="AJ2378" t="n">
        <v>-2.787781140135149</v>
      </c>
      <c r="AK2378" t="n">
        <v>13.70232719279354</v>
      </c>
      <c r="AL2378" t="n">
        <v>136.660096058357</v>
      </c>
      <c r="AM2378" t="n">
        <v>137.3736049933284</v>
      </c>
      <c r="AN2378" t="n">
        <v>2.787781140135149</v>
      </c>
      <c r="AO2378" t="n">
        <v>24.89579811742113</v>
      </c>
      <c r="AP2378" t="n">
        <v>33.84391927032189</v>
      </c>
      <c r="AQ2378" t="n">
        <v>-140.3572018978572</v>
      </c>
      <c r="AR2378" t="n">
        <v>146.5105994802946</v>
      </c>
      <c r="AS2378" t="n">
        <v>24.89579811742113</v>
      </c>
      <c r="AT2378" t="n">
        <v>2.242706402661685</v>
      </c>
      <c r="AU2378" t="n">
        <v>32.15368603069973</v>
      </c>
      <c r="AV2378" t="n">
        <v>-140.7393213952952</v>
      </c>
      <c r="AW2378" t="n">
        <v>144.3829832223228</v>
      </c>
      <c r="AX2378" t="n">
        <v>2.242706402661685</v>
      </c>
      <c r="AY2378" t="n">
        <v>13.47370176399301</v>
      </c>
      <c r="AZ2378" t="n">
        <v>16.72809337107215</v>
      </c>
      <c r="BA2378" t="n">
        <v>14.81795898092604</v>
      </c>
      <c r="BB2378" t="n">
        <v>17.61293051981526</v>
      </c>
      <c r="BC2378" t="n">
        <v>0.9806151214950476</v>
      </c>
      <c r="BD2378" t="n">
        <v>-0.0009108313226267844</v>
      </c>
      <c r="BE2378" t="n">
        <v>89.99867964488213</v>
      </c>
      <c r="BF2378" t="n">
        <v>0.0008386669411730155</v>
      </c>
      <c r="BG2378" t="n">
        <v>39.73522021780937</v>
      </c>
    </row>
    <row r="2379">
      <c r="A2379" t="n">
        <v>237.8</v>
      </c>
      <c r="B2379" t="inlineStr">
        <is>
          <t>搬送（回転）</t>
        </is>
      </c>
      <c r="C2379" t="inlineStr"/>
      <c r="D2379" t="inlineStr">
        <is>
          <t>HOLDING</t>
        </is>
      </c>
      <c r="E2379" t="inlineStr">
        <is>
          <t>はい</t>
        </is>
      </c>
      <c r="F2379" t="inlineStr">
        <is>
          <t>ROTATING</t>
        </is>
      </c>
      <c r="G2379" t="n">
        <v>90</v>
      </c>
      <c r="H2379" t="n">
        <v>42.39000000000001</v>
      </c>
      <c r="I2379" t="n">
        <v>39.80790170375714</v>
      </c>
      <c r="J2379" t="n">
        <v>2.582098296242876</v>
      </c>
      <c r="K2379" t="n">
        <v>-24.51664107488511</v>
      </c>
      <c r="L2379" t="n">
        <v>-0.000561938860996519</v>
      </c>
      <c r="M2379" t="n">
        <v>0.007138171530783842</v>
      </c>
      <c r="N2379" t="n">
        <v>24.51664212048649</v>
      </c>
      <c r="O2379" t="n">
        <v>24.51664107488511</v>
      </c>
      <c r="P2379" t="n">
        <v>-4.771893990306719</v>
      </c>
      <c r="Q2379" t="n">
        <v>-1.768098338786426</v>
      </c>
      <c r="R2379" t="n">
        <v>-0.3766464774319021</v>
      </c>
      <c r="S2379" t="n">
        <v>5.10284298791434</v>
      </c>
      <c r="T2379" t="n">
        <v>4.771893990306719</v>
      </c>
      <c r="U2379" t="n">
        <v>26.85914581653967</v>
      </c>
      <c r="V2379" t="n">
        <v>28.83007494257652</v>
      </c>
      <c r="W2379" t="n">
        <v>0.4236640156396855</v>
      </c>
      <c r="X2379" t="n">
        <v>39.40515735772244</v>
      </c>
      <c r="Y2379" t="n">
        <v>26.85914581653967</v>
      </c>
      <c r="Z2379" t="n">
        <v>4.22131437270021</v>
      </c>
      <c r="AA2379" t="n">
        <v>26.80207976620078</v>
      </c>
      <c r="AB2379" t="n">
        <v>0.8081716156144756</v>
      </c>
      <c r="AC2379" t="n">
        <v>27.14450434594892</v>
      </c>
      <c r="AD2379" t="n">
        <v>4.22131437270021</v>
      </c>
      <c r="AE2379" t="n">
        <v>-21.7841848198689</v>
      </c>
      <c r="AF2379" t="n">
        <v>23.67484738410297</v>
      </c>
      <c r="AG2379" t="n">
        <v>81.99967294041825</v>
      </c>
      <c r="AH2379" t="n">
        <v>88.08516032375904</v>
      </c>
      <c r="AI2379" t="n">
        <v>21.7841848198689</v>
      </c>
      <c r="AJ2379" t="n">
        <v>-2.041527877772747</v>
      </c>
      <c r="AK2379" t="n">
        <v>21.56955274218716</v>
      </c>
      <c r="AL2379" t="n">
        <v>82.38243190571481</v>
      </c>
      <c r="AM2379" t="n">
        <v>85.18379263846765</v>
      </c>
      <c r="AN2379" t="n">
        <v>2.041527877772747</v>
      </c>
      <c r="AO2379" t="n">
        <v>25.2565605403285</v>
      </c>
      <c r="AP2379" t="n">
        <v>5.165420895817177</v>
      </c>
      <c r="AQ2379" t="n">
        <v>-81.75895615267838</v>
      </c>
      <c r="AR2379" t="n">
        <v>85.72690554623915</v>
      </c>
      <c r="AS2379" t="n">
        <v>25.2565605403285</v>
      </c>
      <c r="AT2379" t="n">
        <v>2.603468825569056</v>
      </c>
      <c r="AU2379" t="n">
        <v>3.475187656195016</v>
      </c>
      <c r="AV2379" t="n">
        <v>-82.14107565011635</v>
      </c>
      <c r="AW2379" t="n">
        <v>82.25576750678105</v>
      </c>
      <c r="AX2379" t="n">
        <v>2.603468825569056</v>
      </c>
      <c r="AY2379" t="n">
        <v>14.57799569508222</v>
      </c>
      <c r="AZ2379" t="n">
        <v>17.74119861561891</v>
      </c>
      <c r="BA2379" t="n">
        <v>15.51458156482033</v>
      </c>
      <c r="BB2379" t="n">
        <v>18.37729352186658</v>
      </c>
      <c r="BC2379" t="n">
        <v>0.9805761844227954</v>
      </c>
      <c r="BD2379" t="n">
        <v>-0.0008667354682115395</v>
      </c>
      <c r="BE2379" t="n">
        <v>90.01706712578685</v>
      </c>
      <c r="BF2379" t="n">
        <v>-0.001188870168768637</v>
      </c>
      <c r="BG2379" t="n">
        <v>39.84793275019388</v>
      </c>
    </row>
    <row r="2380">
      <c r="A2380" t="n">
        <v>237.9</v>
      </c>
      <c r="B2380" t="inlineStr">
        <is>
          <t>搬送（回転）</t>
        </is>
      </c>
      <c r="C2380" t="inlineStr"/>
      <c r="D2380" t="inlineStr">
        <is>
          <t>HOLDING</t>
        </is>
      </c>
      <c r="E2380" t="inlineStr">
        <is>
          <t>はい</t>
        </is>
      </c>
      <c r="F2380" t="inlineStr">
        <is>
          <t>ROTATING</t>
        </is>
      </c>
      <c r="G2380" t="n">
        <v>90</v>
      </c>
      <c r="H2380" t="n">
        <v>42.49000000000001</v>
      </c>
      <c r="I2380" t="n">
        <v>39.9095537544295</v>
      </c>
      <c r="J2380" t="n">
        <v>2.580446245570506</v>
      </c>
      <c r="K2380" t="n">
        <v>-21.9837092758558</v>
      </c>
      <c r="L2380" t="n">
        <v>12.75303293090972</v>
      </c>
      <c r="M2380" t="n">
        <v>139.4864727621284</v>
      </c>
      <c r="N2380" t="n">
        <v>141.7829305878609</v>
      </c>
      <c r="O2380" t="n">
        <v>21.9837092758558</v>
      </c>
      <c r="P2380" t="n">
        <v>-2.238962191277402</v>
      </c>
      <c r="Q2380" t="n">
        <v>10.98549653098429</v>
      </c>
      <c r="R2380" t="n">
        <v>139.1026881131657</v>
      </c>
      <c r="S2380" t="n">
        <v>139.5537599853006</v>
      </c>
      <c r="T2380" t="n">
        <v>2.238962191277402</v>
      </c>
      <c r="U2380" t="n">
        <v>24.79207358131685</v>
      </c>
      <c r="V2380" t="n">
        <v>-83.82654161569457</v>
      </c>
      <c r="W2380" t="n">
        <v>-139.0136810755989</v>
      </c>
      <c r="X2380" t="n">
        <v>164.2143097232928</v>
      </c>
      <c r="Y2380" t="n">
        <v>24.79207358131685</v>
      </c>
      <c r="Z2380" t="n">
        <v>2.154242137477389</v>
      </c>
      <c r="AA2380" t="n">
        <v>-85.85453679207031</v>
      </c>
      <c r="AB2380" t="n">
        <v>-138.6291734756241</v>
      </c>
      <c r="AC2380" t="n">
        <v>163.0757185650351</v>
      </c>
      <c r="AD2380" t="n">
        <v>2.154242137477389</v>
      </c>
      <c r="AE2380" t="n">
        <v>-24.69923721203258</v>
      </c>
      <c r="AF2380" t="n">
        <v>10.00809012032649</v>
      </c>
      <c r="AG2380" t="n">
        <v>139.1210271873592</v>
      </c>
      <c r="AH2380" t="n">
        <v>141.6505361528108</v>
      </c>
      <c r="AI2380" t="n">
        <v>24.69923721203258</v>
      </c>
      <c r="AJ2380" t="n">
        <v>-4.956580269936424</v>
      </c>
      <c r="AK2380" t="n">
        <v>7.902795478410681</v>
      </c>
      <c r="AL2380" t="n">
        <v>139.5037861526558</v>
      </c>
      <c r="AM2380" t="n">
        <v>139.8153361233017</v>
      </c>
      <c r="AN2380" t="n">
        <v>4.956580269936424</v>
      </c>
      <c r="AO2380" t="n">
        <v>26.7121543122535</v>
      </c>
      <c r="AP2380" t="n">
        <v>-81.39123790683477</v>
      </c>
      <c r="AQ2380" t="n">
        <v>-136.9609352335049</v>
      </c>
      <c r="AR2380" t="n">
        <v>161.5437110383594</v>
      </c>
      <c r="AS2380" t="n">
        <v>26.7121543122535</v>
      </c>
      <c r="AT2380" t="n">
        <v>4.059062597494055</v>
      </c>
      <c r="AU2380" t="n">
        <v>-83.08147114645693</v>
      </c>
      <c r="AV2380" t="n">
        <v>-137.3430547309429</v>
      </c>
      <c r="AW2380" t="n">
        <v>160.568121119532</v>
      </c>
      <c r="AX2380" t="n">
        <v>4.059062597494055</v>
      </c>
      <c r="AY2380" t="n">
        <v>15.31856705315958</v>
      </c>
      <c r="AZ2380" t="n">
        <v>18.4462861121887</v>
      </c>
      <c r="BA2380" t="n">
        <v>16.43304712954155</v>
      </c>
      <c r="BB2380" t="n">
        <v>19.21077960090528</v>
      </c>
      <c r="BC2380" t="n">
        <v>0.9806029406079343</v>
      </c>
      <c r="BD2380" t="n">
        <v>-0.001130370367236732</v>
      </c>
      <c r="BE2380" t="n">
        <v>89.99744459868606</v>
      </c>
      <c r="BF2380" t="n">
        <v>-0.0001869104723046958</v>
      </c>
      <c r="BG2380" t="n">
        <v>39.94564891919028</v>
      </c>
    </row>
    <row r="2381">
      <c r="A2381" t="n">
        <v>238</v>
      </c>
      <c r="B2381" t="inlineStr">
        <is>
          <t>搬送（回転）</t>
        </is>
      </c>
      <c r="C2381" t="inlineStr"/>
      <c r="D2381" t="inlineStr">
        <is>
          <t>HOLDING</t>
        </is>
      </c>
      <c r="E2381" t="inlineStr">
        <is>
          <t>はい</t>
        </is>
      </c>
      <c r="F2381" t="inlineStr">
        <is>
          <t>ROTATING</t>
        </is>
      </c>
      <c r="G2381" t="n">
        <v>90</v>
      </c>
      <c r="H2381" t="n">
        <v>42.59000000000001</v>
      </c>
      <c r="I2381" t="n">
        <v>40.00418181161655</v>
      </c>
      <c r="J2381" t="n">
        <v>2.585818188383463</v>
      </c>
      <c r="K2381" t="n">
        <v>-24.15304904591636</v>
      </c>
      <c r="L2381" t="n">
        <v>34.81466045357156</v>
      </c>
      <c r="M2381" t="n">
        <v>70.07473746380701</v>
      </c>
      <c r="N2381" t="n">
        <v>81.88955483658094</v>
      </c>
      <c r="O2381" t="n">
        <v>24.15304904591636</v>
      </c>
      <c r="P2381" t="n">
        <v>-4.408301961337962</v>
      </c>
      <c r="Q2381" t="n">
        <v>33.04712405364612</v>
      </c>
      <c r="R2381" t="n">
        <v>69.69095281484432</v>
      </c>
      <c r="S2381" t="n">
        <v>77.25525508753609</v>
      </c>
      <c r="T2381" t="n">
        <v>4.408301961337962</v>
      </c>
      <c r="U2381" t="n">
        <v>27.48489094572225</v>
      </c>
      <c r="V2381" t="n">
        <v>18.69690207035733</v>
      </c>
      <c r="W2381" t="n">
        <v>-69.64890406711123</v>
      </c>
      <c r="X2381" t="n">
        <v>77.17488720481839</v>
      </c>
      <c r="Y2381" t="n">
        <v>27.48489094572225</v>
      </c>
      <c r="Z2381" t="n">
        <v>4.847059501882789</v>
      </c>
      <c r="AA2381" t="n">
        <v>16.66890689398159</v>
      </c>
      <c r="AB2381" t="n">
        <v>-69.26439646713644</v>
      </c>
      <c r="AC2381" t="n">
        <v>71.40660376191884</v>
      </c>
      <c r="AD2381" t="n">
        <v>4.847059501882789</v>
      </c>
      <c r="AE2381" t="n">
        <v>-22.33332596312172</v>
      </c>
      <c r="AF2381" t="n">
        <v>23.75102049487687</v>
      </c>
      <c r="AG2381" t="n">
        <v>-12.52806509030218</v>
      </c>
      <c r="AH2381" t="n">
        <v>34.92621992185751</v>
      </c>
      <c r="AI2381" t="n">
        <v>22.33332596312172</v>
      </c>
      <c r="AJ2381" t="n">
        <v>-2.590669021025565</v>
      </c>
      <c r="AK2381" t="n">
        <v>21.64572585296106</v>
      </c>
      <c r="AL2381" t="n">
        <v>-12.14530612500562</v>
      </c>
      <c r="AM2381" t="n">
        <v>24.95510918726158</v>
      </c>
      <c r="AN2381" t="n">
        <v>2.590669021025565</v>
      </c>
      <c r="AO2381" t="n">
        <v>24.8777057589836</v>
      </c>
      <c r="AP2381" t="n">
        <v>29.76060860706142</v>
      </c>
      <c r="AQ2381" t="n">
        <v>12.49482478626536</v>
      </c>
      <c r="AR2381" t="n">
        <v>40.75186762508849</v>
      </c>
      <c r="AS2381" t="n">
        <v>24.8777057589836</v>
      </c>
      <c r="AT2381" t="n">
        <v>2.22461404422415</v>
      </c>
      <c r="AU2381" t="n">
        <v>28.07037536743926</v>
      </c>
      <c r="AV2381" t="n">
        <v>12.11270528882739</v>
      </c>
      <c r="AW2381" t="n">
        <v>30.65309952237599</v>
      </c>
      <c r="AX2381" t="n">
        <v>2.22461404422415</v>
      </c>
      <c r="AY2381" t="n">
        <v>16.20201525243526</v>
      </c>
      <c r="AZ2381" t="n">
        <v>19.35014659554206</v>
      </c>
      <c r="BA2381" t="n">
        <v>17.02307501289957</v>
      </c>
      <c r="BB2381" t="n">
        <v>19.77747221671311</v>
      </c>
      <c r="BC2381" t="n">
        <v>0.980508256166538</v>
      </c>
      <c r="BD2381" t="n">
        <v>-0.001021047942409501</v>
      </c>
      <c r="BE2381" t="n">
        <v>89.95094133689248</v>
      </c>
      <c r="BF2381" t="n">
        <v>-2.131479341527187e-05</v>
      </c>
      <c r="BG2381" t="n">
        <v>40.04420992188833</v>
      </c>
    </row>
    <row r="2382">
      <c r="A2382" t="n">
        <v>238.1</v>
      </c>
      <c r="B2382" t="inlineStr">
        <is>
          <t>搬送（回転）</t>
        </is>
      </c>
      <c r="C2382" t="inlineStr"/>
      <c r="D2382" t="inlineStr">
        <is>
          <t>HOLDING</t>
        </is>
      </c>
      <c r="E2382" t="inlineStr">
        <is>
          <t>はい</t>
        </is>
      </c>
      <c r="F2382" t="inlineStr">
        <is>
          <t>ROTATING</t>
        </is>
      </c>
      <c r="G2382" t="n">
        <v>90</v>
      </c>
      <c r="H2382" t="n">
        <v>42.69</v>
      </c>
      <c r="I2382" t="n">
        <v>40.10873339980077</v>
      </c>
      <c r="J2382" t="n">
        <v>2.581266600199235</v>
      </c>
      <c r="K2382" t="n">
        <v>-14.82515483073498</v>
      </c>
      <c r="L2382" t="n">
        <v>26.22403278551913</v>
      </c>
      <c r="M2382" t="n">
        <v>29.45099266210369</v>
      </c>
      <c r="N2382" t="n">
        <v>42.12892213283568</v>
      </c>
      <c r="O2382" t="n">
        <v>14.82515483073498</v>
      </c>
      <c r="P2382" t="n">
        <v>4.919592253843417</v>
      </c>
      <c r="Q2382" t="n">
        <v>24.4564963855937</v>
      </c>
      <c r="R2382" t="n">
        <v>29.06720801314101</v>
      </c>
      <c r="S2382" t="n">
        <v>38.3043755344196</v>
      </c>
      <c r="T2382" t="n">
        <v>4.919592253843417</v>
      </c>
      <c r="U2382" t="n">
        <v>18.47543244285586</v>
      </c>
      <c r="V2382" t="n">
        <v>-2.444426704228411</v>
      </c>
      <c r="W2382" t="n">
        <v>-30.63301161559869</v>
      </c>
      <c r="X2382" t="n">
        <v>35.85663434434805</v>
      </c>
      <c r="Y2382" t="n">
        <v>18.47543244285586</v>
      </c>
      <c r="Z2382" t="n">
        <v>-4.162399000983605</v>
      </c>
      <c r="AA2382" t="n">
        <v>-4.472421880604148</v>
      </c>
      <c r="AB2382" t="n">
        <v>-30.2485040156239</v>
      </c>
      <c r="AC2382" t="n">
        <v>30.85936029966777</v>
      </c>
      <c r="AD2382" t="n">
        <v>4.162399000983605</v>
      </c>
      <c r="AE2382" t="n">
        <v>0.2246015291163186</v>
      </c>
      <c r="AF2382" t="n">
        <v>-0.006800108852733529</v>
      </c>
      <c r="AG2382" t="n">
        <v>-0.006767374056628959</v>
      </c>
      <c r="AH2382" t="n">
        <v>0.2248063293446603</v>
      </c>
      <c r="AI2382" t="n">
        <v>0.2246015291163186</v>
      </c>
      <c r="AJ2382" t="n">
        <v>19.96725847121247</v>
      </c>
      <c r="AK2382" t="n">
        <v>-2.112094750768547</v>
      </c>
      <c r="AL2382" t="n">
        <v>0.3759915912399353</v>
      </c>
      <c r="AM2382" t="n">
        <v>20.08217430382262</v>
      </c>
      <c r="AN2382" t="n">
        <v>19.96725847121247</v>
      </c>
      <c r="AO2382" t="n">
        <v>1.923486044754165</v>
      </c>
      <c r="AP2382" t="n">
        <v>23.77407013434175</v>
      </c>
      <c r="AQ2382" t="n">
        <v>-1.408560874475131</v>
      </c>
      <c r="AR2382" t="n">
        <v>23.89330979697176</v>
      </c>
      <c r="AS2382" t="n">
        <v>1.923486044754165</v>
      </c>
      <c r="AT2382" t="n">
        <v>-20.72960567000528</v>
      </c>
      <c r="AU2382" t="n">
        <v>22.08383689471959</v>
      </c>
      <c r="AV2382" t="n">
        <v>-1.790680371913106</v>
      </c>
      <c r="AW2382" t="n">
        <v>30.3417029749625</v>
      </c>
      <c r="AX2382" t="n">
        <v>20.72960567000528</v>
      </c>
      <c r="AY2382" t="n">
        <v>16.06432921026523</v>
      </c>
      <c r="AZ2382" t="n">
        <v>19.26267518027344</v>
      </c>
      <c r="BA2382" t="n">
        <v>15.34322766452124</v>
      </c>
      <c r="BB2382" t="n">
        <v>17.99207359951721</v>
      </c>
      <c r="BC2382" t="n">
        <v>0.9804629513120218</v>
      </c>
      <c r="BD2382" t="n">
        <v>-0.001000900569046738</v>
      </c>
      <c r="BE2382" t="n">
        <v>89.98122054030023</v>
      </c>
      <c r="BF2382" t="n">
        <v>0.001074677912482989</v>
      </c>
      <c r="BG2382" t="n">
        <v>40.14645879749465</v>
      </c>
    </row>
    <row r="2383">
      <c r="A2383" t="n">
        <v>238.2</v>
      </c>
      <c r="B2383" t="inlineStr">
        <is>
          <t>搬送（回転）</t>
        </is>
      </c>
      <c r="C2383" t="inlineStr"/>
      <c r="D2383" t="inlineStr">
        <is>
          <t>HOLDING</t>
        </is>
      </c>
      <c r="E2383" t="inlineStr">
        <is>
          <t>はい</t>
        </is>
      </c>
      <c r="F2383" t="inlineStr">
        <is>
          <t>ROTATING</t>
        </is>
      </c>
      <c r="G2383" t="n">
        <v>90</v>
      </c>
      <c r="H2383" t="n">
        <v>42.79000000000002</v>
      </c>
      <c r="I2383" t="n">
        <v>40.21877335322052</v>
      </c>
      <c r="J2383" t="n">
        <v>2.5712266467795</v>
      </c>
      <c r="K2383" t="n">
        <v>-14.62385960788214</v>
      </c>
      <c r="L2383" t="n">
        <v>26.65413641418998</v>
      </c>
      <c r="M2383" t="n">
        <v>-27.21697699389102</v>
      </c>
      <c r="N2383" t="n">
        <v>40.80519690558162</v>
      </c>
      <c r="O2383" t="n">
        <v>14.62385960788214</v>
      </c>
      <c r="P2383" t="n">
        <v>5.120887476696259</v>
      </c>
      <c r="Q2383" t="n">
        <v>24.88660001426455</v>
      </c>
      <c r="R2383" t="n">
        <v>-27.6007616428537</v>
      </c>
      <c r="S2383" t="n">
        <v>37.51490893077845</v>
      </c>
      <c r="T2383" t="n">
        <v>5.120887476696259</v>
      </c>
      <c r="U2383" t="n">
        <v>18.61423040307981</v>
      </c>
      <c r="V2383" t="n">
        <v>-6.103584169437755</v>
      </c>
      <c r="W2383" t="n">
        <v>27.98772040024719</v>
      </c>
      <c r="X2383" t="n">
        <v>34.16219850089811</v>
      </c>
      <c r="Y2383" t="n">
        <v>18.61423040307981</v>
      </c>
      <c r="Z2383" t="n">
        <v>-4.023601040759651</v>
      </c>
      <c r="AA2383" t="n">
        <v>-8.131579345813492</v>
      </c>
      <c r="AB2383" t="n">
        <v>28.37222800022198</v>
      </c>
      <c r="AC2383" t="n">
        <v>29.7875019041383</v>
      </c>
      <c r="AD2383" t="n">
        <v>4.023601040759651</v>
      </c>
      <c r="AE2383" t="n">
        <v>0.2246133610845809</v>
      </c>
      <c r="AF2383" t="n">
        <v>-0.0002728167135228894</v>
      </c>
      <c r="AG2383" t="n">
        <v>0.004969369644564585</v>
      </c>
      <c r="AH2383" t="n">
        <v>0.224668491429786</v>
      </c>
      <c r="AI2383" t="n">
        <v>0.2246133610845809</v>
      </c>
      <c r="AJ2383" t="n">
        <v>19.96727030318074</v>
      </c>
      <c r="AK2383" t="n">
        <v>-2.105567458629336</v>
      </c>
      <c r="AL2383" t="n">
        <v>0.3877283349411288</v>
      </c>
      <c r="AM2383" t="n">
        <v>20.08172380411698</v>
      </c>
      <c r="AN2383" t="n">
        <v>19.96727030318074</v>
      </c>
      <c r="AO2383" t="n">
        <v>1.583646125766722</v>
      </c>
      <c r="AP2383" t="n">
        <v>20.56740018077053</v>
      </c>
      <c r="AQ2383" t="n">
        <v>0.6973013849183644</v>
      </c>
      <c r="AR2383" t="n">
        <v>20.64006091243494</v>
      </c>
      <c r="AS2383" t="n">
        <v>1.583646125766722</v>
      </c>
      <c r="AT2383" t="n">
        <v>-21.06944558899272</v>
      </c>
      <c r="AU2383" t="n">
        <v>18.87716694114837</v>
      </c>
      <c r="AV2383" t="n">
        <v>0.3151818874803897</v>
      </c>
      <c r="AW2383" t="n">
        <v>28.29078133904586</v>
      </c>
      <c r="AX2383" t="n">
        <v>21.06944558899272</v>
      </c>
      <c r="AY2383" t="n">
        <v>15.92028225002692</v>
      </c>
      <c r="AZ2383" t="n">
        <v>19.19783070255407</v>
      </c>
      <c r="BA2383" t="n">
        <v>13.83136623417758</v>
      </c>
      <c r="BB2383" t="n">
        <v>16.35123085214217</v>
      </c>
      <c r="BC2383" t="n">
        <v>0.9803770321298919</v>
      </c>
      <c r="BD2383" t="n">
        <v>-0.0009552641401770206</v>
      </c>
      <c r="BE2383" t="n">
        <v>90.01073245967399</v>
      </c>
      <c r="BF2383" t="n">
        <v>0.001424108992152349</v>
      </c>
      <c r="BG2383" t="n">
        <v>40.26327476279599</v>
      </c>
    </row>
    <row r="2384">
      <c r="A2384" t="n">
        <v>238.3</v>
      </c>
      <c r="B2384" t="inlineStr">
        <is>
          <t>搬送（回転）</t>
        </is>
      </c>
      <c r="C2384" t="inlineStr"/>
      <c r="D2384" t="inlineStr">
        <is>
          <t>HOLDING</t>
        </is>
      </c>
      <c r="E2384" t="inlineStr">
        <is>
          <t>はい</t>
        </is>
      </c>
      <c r="F2384" t="inlineStr">
        <is>
          <t>ROTATING</t>
        </is>
      </c>
      <c r="G2384" t="n">
        <v>90</v>
      </c>
      <c r="H2384" t="n">
        <v>42.89000000000001</v>
      </c>
      <c r="I2384" t="n">
        <v>40.32777100706475</v>
      </c>
      <c r="J2384" t="n">
        <v>2.562228992935268</v>
      </c>
      <c r="K2384" t="n">
        <v>0.2207634010567273</v>
      </c>
      <c r="L2384" t="n">
        <v>-0.002367103474273556</v>
      </c>
      <c r="M2384" t="n">
        <v>-6.979452998868047e-06</v>
      </c>
      <c r="N2384" t="n">
        <v>0.22077609126376</v>
      </c>
      <c r="O2384" t="n">
        <v>0.2207634010567273</v>
      </c>
      <c r="P2384" t="n">
        <v>19.96551048563513</v>
      </c>
      <c r="Q2384" t="n">
        <v>-1.769903503399703</v>
      </c>
      <c r="R2384" t="n">
        <v>-0.3837916284156848</v>
      </c>
      <c r="S2384" t="n">
        <v>20.04748022514038</v>
      </c>
      <c r="T2384" t="n">
        <v>19.96551048563513</v>
      </c>
      <c r="U2384" t="n">
        <v>1.694062841342556</v>
      </c>
      <c r="V2384" t="n">
        <v>12.31034353461971</v>
      </c>
      <c r="W2384" t="n">
        <v>0.8376364051576947</v>
      </c>
      <c r="X2384" t="n">
        <v>12.45455906879149</v>
      </c>
      <c r="Y2384" t="n">
        <v>1.694062841342556</v>
      </c>
      <c r="Z2384" t="n">
        <v>-20.94376860249691</v>
      </c>
      <c r="AA2384" t="n">
        <v>10.28234835824398</v>
      </c>
      <c r="AB2384" t="n">
        <v>1.222144005132485</v>
      </c>
      <c r="AC2384" t="n">
        <v>23.36368479081369</v>
      </c>
      <c r="AD2384" t="n">
        <v>20.94376860249691</v>
      </c>
      <c r="AE2384" t="n">
        <v>0.2247067900478618</v>
      </c>
      <c r="AF2384" t="n">
        <v>-0.007362298823635198</v>
      </c>
      <c r="AG2384" t="n">
        <v>-0.0232796795698829</v>
      </c>
      <c r="AH2384" t="n">
        <v>0.2260293972439398</v>
      </c>
      <c r="AI2384" t="n">
        <v>0.2247067900478618</v>
      </c>
      <c r="AJ2384" t="n">
        <v>19.96736373214402</v>
      </c>
      <c r="AK2384" t="n">
        <v>-2.112656940739449</v>
      </c>
      <c r="AL2384" t="n">
        <v>0.3594792857266813</v>
      </c>
      <c r="AM2384" t="n">
        <v>20.08203573141581</v>
      </c>
      <c r="AN2384" t="n">
        <v>19.96736373214402</v>
      </c>
      <c r="AO2384" t="n">
        <v>1.910176625228804</v>
      </c>
      <c r="AP2384" t="n">
        <v>12.2180686023341</v>
      </c>
      <c r="AQ2384" t="n">
        <v>-0.8460154246755726</v>
      </c>
      <c r="AR2384" t="n">
        <v>12.39539096639157</v>
      </c>
      <c r="AS2384" t="n">
        <v>1.910176625228804</v>
      </c>
      <c r="AT2384" t="n">
        <v>-20.74291508953064</v>
      </c>
      <c r="AU2384" t="n">
        <v>10.52783536271194</v>
      </c>
      <c r="AV2384" t="n">
        <v>-1.228134922113547</v>
      </c>
      <c r="AW2384" t="n">
        <v>23.29403698852479</v>
      </c>
      <c r="AX2384" t="n">
        <v>20.74291508953064</v>
      </c>
      <c r="AY2384" t="n">
        <v>14.3503303651299</v>
      </c>
      <c r="AZ2384" t="n">
        <v>17.44745391643292</v>
      </c>
      <c r="BA2384" t="n">
        <v>12.47070028976461</v>
      </c>
      <c r="BB2384" t="n">
        <v>14.90712542945083</v>
      </c>
      <c r="BC2384" t="n">
        <v>0.9802347647003351</v>
      </c>
      <c r="BD2384" t="n">
        <v>-0.0008324308682025643</v>
      </c>
      <c r="BE2384" t="n">
        <v>90.00724730988185</v>
      </c>
      <c r="BF2384" t="n">
        <v>-0.0006103257387276308</v>
      </c>
      <c r="BG2384" t="n">
        <v>40.36541663090529</v>
      </c>
    </row>
    <row r="2385">
      <c r="A2385" t="n">
        <v>238.4</v>
      </c>
      <c r="B2385" t="inlineStr">
        <is>
          <t>搬送（回転）</t>
        </is>
      </c>
      <c r="C2385" t="inlineStr"/>
      <c r="D2385" t="inlineStr">
        <is>
          <t>HOLDING</t>
        </is>
      </c>
      <c r="E2385" t="inlineStr">
        <is>
          <t>はい</t>
        </is>
      </c>
      <c r="F2385" t="inlineStr">
        <is>
          <t>ROTATING</t>
        </is>
      </c>
      <c r="G2385" t="n">
        <v>90</v>
      </c>
      <c r="H2385" t="n">
        <v>42.99000000000001</v>
      </c>
      <c r="I2385" t="n">
        <v>40.4305062337157</v>
      </c>
      <c r="J2385" t="n">
        <v>2.559493766284312</v>
      </c>
      <c r="K2385" t="n">
        <v>-15.09966939456726</v>
      </c>
      <c r="L2385" t="n">
        <v>22.95795022730228</v>
      </c>
      <c r="M2385" t="n">
        <v>-63.57083524990311</v>
      </c>
      <c r="N2385" t="n">
        <v>69.25545891000105</v>
      </c>
      <c r="O2385" t="n">
        <v>15.09966939456726</v>
      </c>
      <c r="P2385" t="n">
        <v>4.64507769001114</v>
      </c>
      <c r="Q2385" t="n">
        <v>21.19041382737685</v>
      </c>
      <c r="R2385" t="n">
        <v>-63.9546198988658</v>
      </c>
      <c r="S2385" t="n">
        <v>67.53372336344358</v>
      </c>
      <c r="T2385" t="n">
        <v>4.64507769001114</v>
      </c>
      <c r="U2385" t="n">
        <v>21.11325349196972</v>
      </c>
      <c r="V2385" t="n">
        <v>-88.52188916602128</v>
      </c>
      <c r="W2385" t="n">
        <v>66.1754206264381</v>
      </c>
      <c r="X2385" t="n">
        <v>112.5214674167714</v>
      </c>
      <c r="Y2385" t="n">
        <v>21.11325349196972</v>
      </c>
      <c r="Z2385" t="n">
        <v>-1.524577951869748</v>
      </c>
      <c r="AA2385" t="n">
        <v>-90.54988434239702</v>
      </c>
      <c r="AB2385" t="n">
        <v>66.55992822641289</v>
      </c>
      <c r="AC2385" t="n">
        <v>112.3914139863808</v>
      </c>
      <c r="AD2385" t="n">
        <v>1.524577951869748</v>
      </c>
      <c r="AE2385" t="n">
        <v>-22.90499071863644</v>
      </c>
      <c r="AF2385" t="n">
        <v>-71.24279890743871</v>
      </c>
      <c r="AG2385" t="n">
        <v>-121.3351404803735</v>
      </c>
      <c r="AH2385" t="n">
        <v>142.5566249298101</v>
      </c>
      <c r="AI2385" t="n">
        <v>22.90499071863644</v>
      </c>
      <c r="AJ2385" t="n">
        <v>-3.162333776540287</v>
      </c>
      <c r="AK2385" t="n">
        <v>-73.34809354935453</v>
      </c>
      <c r="AL2385" t="n">
        <v>-120.952381515077</v>
      </c>
      <c r="AM2385" t="n">
        <v>141.4900059241212</v>
      </c>
      <c r="AN2385" t="n">
        <v>3.162333776540287</v>
      </c>
      <c r="AO2385" t="n">
        <v>22.71101936777064</v>
      </c>
      <c r="AP2385" t="n">
        <v>6.250287261675503</v>
      </c>
      <c r="AQ2385" t="n">
        <v>124.2462573943521</v>
      </c>
      <c r="AR2385" t="n">
        <v>126.4594360578929</v>
      </c>
      <c r="AS2385" t="n">
        <v>22.71101936777064</v>
      </c>
      <c r="AT2385" t="n">
        <v>0.05792765301118763</v>
      </c>
      <c r="AU2385" t="n">
        <v>4.560054022053341</v>
      </c>
      <c r="AV2385" t="n">
        <v>123.8641378969141</v>
      </c>
      <c r="AW2385" t="n">
        <v>123.9480621278235</v>
      </c>
      <c r="AX2385" t="n">
        <v>0.05792765301118763</v>
      </c>
      <c r="AY2385" t="n">
        <v>14.42526426807364</v>
      </c>
      <c r="AZ2385" t="n">
        <v>17.8140338739866</v>
      </c>
      <c r="BA2385" t="n">
        <v>13.51412933265179</v>
      </c>
      <c r="BB2385" t="n">
        <v>15.68751482328281</v>
      </c>
      <c r="BC2385" t="n">
        <v>0.9802056684750687</v>
      </c>
      <c r="BD2385" t="n">
        <v>-0.0009598674864861885</v>
      </c>
      <c r="BE2385" t="n">
        <v>89.99773343874584</v>
      </c>
      <c r="BF2385" t="n">
        <v>-0.0004084729946669399</v>
      </c>
      <c r="BG2385" t="n">
        <v>40.46679856359493</v>
      </c>
    </row>
    <row r="2386">
      <c r="A2386" t="n">
        <v>238.5</v>
      </c>
      <c r="B2386" t="inlineStr">
        <is>
          <t>搬送（回転）</t>
        </is>
      </c>
      <c r="C2386" t="inlineStr"/>
      <c r="D2386" t="inlineStr">
        <is>
          <t>HOLDING</t>
        </is>
      </c>
      <c r="E2386" t="inlineStr">
        <is>
          <t>はい</t>
        </is>
      </c>
      <c r="F2386" t="inlineStr">
        <is>
          <t>ROTATING</t>
        </is>
      </c>
      <c r="G2386" t="n">
        <v>90</v>
      </c>
      <c r="H2386" t="n">
        <v>43.09</v>
      </c>
      <c r="I2386" t="n">
        <v>40.52158171526653</v>
      </c>
      <c r="J2386" t="n">
        <v>2.568418284733475</v>
      </c>
      <c r="K2386" t="n">
        <v>-24.17847432235148</v>
      </c>
      <c r="L2386" t="n">
        <v>17.95977039656731</v>
      </c>
      <c r="M2386" t="n">
        <v>91.40435432390986</v>
      </c>
      <c r="N2386" t="n">
        <v>96.23880694722314</v>
      </c>
      <c r="O2386" t="n">
        <v>24.17847432235148</v>
      </c>
      <c r="P2386" t="n">
        <v>-4.433727237773088</v>
      </c>
      <c r="Q2386" t="n">
        <v>16.19223399664188</v>
      </c>
      <c r="R2386" t="n">
        <v>91.02056967494717</v>
      </c>
      <c r="S2386" t="n">
        <v>92.55587762521021</v>
      </c>
      <c r="T2386" t="n">
        <v>4.433727237773088</v>
      </c>
      <c r="U2386" t="n">
        <v>26.94339255338524</v>
      </c>
      <c r="V2386" t="n">
        <v>36.4398056734801</v>
      </c>
      <c r="W2386" t="n">
        <v>-95.92533015094234</v>
      </c>
      <c r="X2386" t="n">
        <v>106.0918225141509</v>
      </c>
      <c r="Y2386" t="n">
        <v>26.94339255338524</v>
      </c>
      <c r="Z2386" t="n">
        <v>4.305561109545781</v>
      </c>
      <c r="AA2386" t="n">
        <v>34.41181049710436</v>
      </c>
      <c r="AB2386" t="n">
        <v>-95.54082255096755</v>
      </c>
      <c r="AC2386" t="n">
        <v>101.6403430330306</v>
      </c>
      <c r="AD2386" t="n">
        <v>4.305561109545781</v>
      </c>
      <c r="AE2386" t="n">
        <v>-22.05001617621043</v>
      </c>
      <c r="AF2386" t="n">
        <v>20.35502157278331</v>
      </c>
      <c r="AG2386" t="n">
        <v>173.1613638324227</v>
      </c>
      <c r="AH2386" t="n">
        <v>175.742391132317</v>
      </c>
      <c r="AI2386" t="n">
        <v>22.05001617621043</v>
      </c>
      <c r="AJ2386" t="n">
        <v>-2.307359234114273</v>
      </c>
      <c r="AK2386" t="n">
        <v>18.2497269308675</v>
      </c>
      <c r="AL2386" t="n">
        <v>173.5441227977192</v>
      </c>
      <c r="AM2386" t="n">
        <v>174.5163000906114</v>
      </c>
      <c r="AN2386" t="n">
        <v>2.307359234114273</v>
      </c>
      <c r="AO2386" t="n">
        <v>25.03016499557567</v>
      </c>
      <c r="AP2386" t="n">
        <v>34.01260198073169</v>
      </c>
      <c r="AQ2386" t="n">
        <v>-178.0038314881849</v>
      </c>
      <c r="AR2386" t="n">
        <v>182.9446098623284</v>
      </c>
      <c r="AS2386" t="n">
        <v>25.03016499557567</v>
      </c>
      <c r="AT2386" t="n">
        <v>2.377073280816226</v>
      </c>
      <c r="AU2386" t="n">
        <v>32.32236874110953</v>
      </c>
      <c r="AV2386" t="n">
        <v>-178.3859509856229</v>
      </c>
      <c r="AW2386" t="n">
        <v>181.3061871736971</v>
      </c>
      <c r="AX2386" t="n">
        <v>2.377073280816226</v>
      </c>
      <c r="AY2386" t="n">
        <v>15.40058527350143</v>
      </c>
      <c r="AZ2386" t="n">
        <v>18.72696974192647</v>
      </c>
      <c r="BA2386" t="n">
        <v>14.36771801700766</v>
      </c>
      <c r="BB2386" t="n">
        <v>16.6217798405121</v>
      </c>
      <c r="BC2386" t="n">
        <v>0.980197357967993</v>
      </c>
      <c r="BD2386" t="n">
        <v>-0.0009683696317128202</v>
      </c>
      <c r="BE2386" t="n">
        <v>90.00246603642809</v>
      </c>
      <c r="BF2386" t="n">
        <v>0.0005085203295720059</v>
      </c>
      <c r="BG2386" t="n">
        <v>40.56274310468041</v>
      </c>
    </row>
    <row r="2387">
      <c r="A2387" t="n">
        <v>238.6</v>
      </c>
      <c r="B2387" t="inlineStr">
        <is>
          <t>搬送（回転）</t>
        </is>
      </c>
      <c r="C2387" t="inlineStr"/>
      <c r="D2387" t="inlineStr">
        <is>
          <t>HOLDING</t>
        </is>
      </c>
      <c r="E2387" t="inlineStr">
        <is>
          <t>はい</t>
        </is>
      </c>
      <c r="F2387" t="inlineStr">
        <is>
          <t>ROTATING</t>
        </is>
      </c>
      <c r="G2387" t="n">
        <v>90</v>
      </c>
      <c r="H2387" t="n">
        <v>43.19</v>
      </c>
      <c r="I2387" t="n">
        <v>40.63330077168965</v>
      </c>
      <c r="J2387" t="n">
        <v>2.556699228310357</v>
      </c>
      <c r="K2387" t="n">
        <v>0.2246171245048766</v>
      </c>
      <c r="L2387" t="n">
        <v>-0.009517256775859038</v>
      </c>
      <c r="M2387" t="n">
        <v>-0.009498567527971531</v>
      </c>
      <c r="N2387" t="n">
        <v>0.2250192293615377</v>
      </c>
      <c r="O2387" t="n">
        <v>0.2246171245048766</v>
      </c>
      <c r="P2387" t="n">
        <v>19.96936420908327</v>
      </c>
      <c r="Q2387" t="n">
        <v>-1.777053656701289</v>
      </c>
      <c r="R2387" t="n">
        <v>-0.3932832164906575</v>
      </c>
      <c r="S2387" t="n">
        <v>20.05213450738312</v>
      </c>
      <c r="T2387" t="n">
        <v>19.96936420908327</v>
      </c>
      <c r="U2387" t="n">
        <v>2.809115654429028</v>
      </c>
      <c r="V2387" t="n">
        <v>25.87927242014909</v>
      </c>
      <c r="W2387" t="n">
        <v>1.418561149710048</v>
      </c>
      <c r="X2387" t="n">
        <v>26.06990961801966</v>
      </c>
      <c r="Y2387" t="n">
        <v>2.809115654429028</v>
      </c>
      <c r="Z2387" t="n">
        <v>-19.82871578941043</v>
      </c>
      <c r="AA2387" t="n">
        <v>23.85127724377336</v>
      </c>
      <c r="AB2387" t="n">
        <v>1.803068749684838</v>
      </c>
      <c r="AC2387" t="n">
        <v>31.06947783488878</v>
      </c>
      <c r="AD2387" t="n">
        <v>19.82871578941043</v>
      </c>
      <c r="AE2387" t="n">
        <v>-0.8391438878788098</v>
      </c>
      <c r="AF2387" t="n">
        <v>-1.448943314603358</v>
      </c>
      <c r="AG2387" t="n">
        <v>1.376611214764922</v>
      </c>
      <c r="AH2387" t="n">
        <v>2.167638722230871</v>
      </c>
      <c r="AI2387" t="n">
        <v>0.8391438878788098</v>
      </c>
      <c r="AJ2387" t="n">
        <v>18.90351305421735</v>
      </c>
      <c r="AK2387" t="n">
        <v>-3.554237956519172</v>
      </c>
      <c r="AL2387" t="n">
        <v>1.759370180061486</v>
      </c>
      <c r="AM2387" t="n">
        <v>19.31504068525399</v>
      </c>
      <c r="AN2387" t="n">
        <v>18.90351305421735</v>
      </c>
      <c r="AO2387" t="n">
        <v>3.917325573125427</v>
      </c>
      <c r="AP2387" t="n">
        <v>27.19491340711395</v>
      </c>
      <c r="AQ2387" t="n">
        <v>-0.3465137496118176</v>
      </c>
      <c r="AR2387" t="n">
        <v>27.47778787757411</v>
      </c>
      <c r="AS2387" t="n">
        <v>3.917325573125427</v>
      </c>
      <c r="AT2387" t="n">
        <v>-18.73576614163402</v>
      </c>
      <c r="AU2387" t="n">
        <v>25.50468016749178</v>
      </c>
      <c r="AV2387" t="n">
        <v>-0.7286332470497923</v>
      </c>
      <c r="AW2387" t="n">
        <v>31.65515044615575</v>
      </c>
      <c r="AX2387" t="n">
        <v>18.73576614163402</v>
      </c>
      <c r="AY2387" t="n">
        <v>13.88298845860177</v>
      </c>
      <c r="AZ2387" t="n">
        <v>17.13518433317672</v>
      </c>
      <c r="BA2387" t="n">
        <v>13.01486060409477</v>
      </c>
      <c r="BB2387" t="n">
        <v>15.35133441377343</v>
      </c>
      <c r="BC2387" t="n">
        <v>0.9801104186807306</v>
      </c>
      <c r="BD2387" t="n">
        <v>-0.0009696761847205919</v>
      </c>
      <c r="BE2387" t="n">
        <v>90.04955386399062</v>
      </c>
      <c r="BF2387" t="n">
        <v>-0.0007842617622499215</v>
      </c>
      <c r="BG2387" t="n">
        <v>40.67229648089277</v>
      </c>
    </row>
    <row r="2388">
      <c r="A2388" t="n">
        <v>238.7</v>
      </c>
      <c r="B2388" t="inlineStr">
        <is>
          <t>搬送（回転）</t>
        </is>
      </c>
      <c r="C2388" t="inlineStr"/>
      <c r="D2388" t="inlineStr">
        <is>
          <t>HOLDING</t>
        </is>
      </c>
      <c r="E2388" t="inlineStr">
        <is>
          <t>はい</t>
        </is>
      </c>
      <c r="F2388" t="inlineStr">
        <is>
          <t>ROTATING</t>
        </is>
      </c>
      <c r="G2388" t="n">
        <v>90</v>
      </c>
      <c r="H2388" t="n">
        <v>43.29000000000002</v>
      </c>
      <c r="I2388" t="n">
        <v>40.7489564247244</v>
      </c>
      <c r="J2388" t="n">
        <v>2.541043575275623</v>
      </c>
      <c r="K2388" t="n">
        <v>0.2246255678831736</v>
      </c>
      <c r="L2388" t="n">
        <v>-0.01014227655501063</v>
      </c>
      <c r="M2388" t="n">
        <v>-0.01012771918329545</v>
      </c>
      <c r="N2388" t="n">
        <v>0.2250823898407253</v>
      </c>
      <c r="O2388" t="n">
        <v>0.2246255678831736</v>
      </c>
      <c r="P2388" t="n">
        <v>19.96937265246157</v>
      </c>
      <c r="Q2388" t="n">
        <v>-1.77767867648044</v>
      </c>
      <c r="R2388" t="n">
        <v>-0.3939123681459814</v>
      </c>
      <c r="S2388" t="n">
        <v>20.05221066524765</v>
      </c>
      <c r="T2388" t="n">
        <v>19.96937265246157</v>
      </c>
      <c r="U2388" t="n">
        <v>3.093332143400496</v>
      </c>
      <c r="V2388" t="n">
        <v>26.49309404577541</v>
      </c>
      <c r="W2388" t="n">
        <v>2.603241543150023</v>
      </c>
      <c r="X2388" t="n">
        <v>26.79980601421729</v>
      </c>
      <c r="Y2388" t="n">
        <v>3.093332143400496</v>
      </c>
      <c r="Z2388" t="n">
        <v>-19.54449930043897</v>
      </c>
      <c r="AA2388" t="n">
        <v>24.46509886939968</v>
      </c>
      <c r="AB2388" t="n">
        <v>2.987749143124813</v>
      </c>
      <c r="AC2388" t="n">
        <v>31.45560618612529</v>
      </c>
      <c r="AD2388" t="n">
        <v>19.54449930043897</v>
      </c>
      <c r="AE2388" t="n">
        <v>-22.36087196151464</v>
      </c>
      <c r="AF2388" t="n">
        <v>-7.350393745481949</v>
      </c>
      <c r="AG2388" t="n">
        <v>41.71471247739226</v>
      </c>
      <c r="AH2388" t="n">
        <v>47.89732894603182</v>
      </c>
      <c r="AI2388" t="n">
        <v>22.36087196151464</v>
      </c>
      <c r="AJ2388" t="n">
        <v>-2.618215019418489</v>
      </c>
      <c r="AK2388" t="n">
        <v>-9.455688387397764</v>
      </c>
      <c r="AL2388" t="n">
        <v>42.09747144268883</v>
      </c>
      <c r="AM2388" t="n">
        <v>43.22571219350213</v>
      </c>
      <c r="AN2388" t="n">
        <v>2.618215019418489</v>
      </c>
      <c r="AO2388" t="n">
        <v>24.86726431547222</v>
      </c>
      <c r="AP2388" t="n">
        <v>33.80690554824343</v>
      </c>
      <c r="AQ2388" t="n">
        <v>-39.23462727697927</v>
      </c>
      <c r="AR2388" t="n">
        <v>57.45122866263955</v>
      </c>
      <c r="AS2388" t="n">
        <v>24.86726431547222</v>
      </c>
      <c r="AT2388" t="n">
        <v>2.214172600712775</v>
      </c>
      <c r="AU2388" t="n">
        <v>32.11667230862127</v>
      </c>
      <c r="AV2388" t="n">
        <v>-39.61674677441724</v>
      </c>
      <c r="AW2388" t="n">
        <v>51.04772106052734</v>
      </c>
      <c r="AX2388" t="n">
        <v>2.214172600712775</v>
      </c>
      <c r="AY2388" t="n">
        <v>12.51715216952991</v>
      </c>
      <c r="AZ2388" t="n">
        <v>15.7309991141991</v>
      </c>
      <c r="BA2388" t="n">
        <v>13.94946173983676</v>
      </c>
      <c r="BB2388" t="n">
        <v>16.30292740394331</v>
      </c>
      <c r="BC2388" t="n">
        <v>0.9800905075304591</v>
      </c>
      <c r="BD2388" t="n">
        <v>-0.0009966161382107892</v>
      </c>
      <c r="BE2388" t="n">
        <v>90.00855568024143</v>
      </c>
      <c r="BF2388" t="n">
        <v>0.0005200757113316667</v>
      </c>
      <c r="BG2388" t="n">
        <v>40.79037482575</v>
      </c>
    </row>
    <row r="2389">
      <c r="A2389" t="n">
        <v>238.8</v>
      </c>
      <c r="B2389" t="inlineStr">
        <is>
          <t>搬送（回転）</t>
        </is>
      </c>
      <c r="C2389" t="inlineStr"/>
      <c r="D2389" t="inlineStr">
        <is>
          <t>HOLDING</t>
        </is>
      </c>
      <c r="E2389" t="inlineStr">
        <is>
          <t>はい</t>
        </is>
      </c>
      <c r="F2389" t="inlineStr">
        <is>
          <t>ROTATING</t>
        </is>
      </c>
      <c r="G2389" t="n">
        <v>90</v>
      </c>
      <c r="H2389" t="n">
        <v>43.39000000000001</v>
      </c>
      <c r="I2389" t="n">
        <v>40.84213146154841</v>
      </c>
      <c r="J2389" t="n">
        <v>2.54786853845161</v>
      </c>
      <c r="K2389" t="n">
        <v>-24.24294727272312</v>
      </c>
      <c r="L2389" t="n">
        <v>-10.56751678499752</v>
      </c>
      <c r="M2389" t="n">
        <v>44.75023454704326</v>
      </c>
      <c r="N2389" t="n">
        <v>51.98053862249431</v>
      </c>
      <c r="O2389" t="n">
        <v>24.24294727272312</v>
      </c>
      <c r="P2389" t="n">
        <v>-4.498200188144729</v>
      </c>
      <c r="Q2389" t="n">
        <v>-12.33505318492294</v>
      </c>
      <c r="R2389" t="n">
        <v>44.36644989808057</v>
      </c>
      <c r="S2389" t="n">
        <v>46.2684473325656</v>
      </c>
      <c r="T2389" t="n">
        <v>4.498200188144729</v>
      </c>
      <c r="U2389" t="n">
        <v>26.68320962043173</v>
      </c>
      <c r="V2389" t="n">
        <v>36.1116696580186</v>
      </c>
      <c r="W2389" t="n">
        <v>-44.9013191829909</v>
      </c>
      <c r="X2389" t="n">
        <v>63.49940807212763</v>
      </c>
      <c r="Y2389" t="n">
        <v>26.68320962043173</v>
      </c>
      <c r="Z2389" t="n">
        <v>4.045378176592262</v>
      </c>
      <c r="AA2389" t="n">
        <v>34.08367448164286</v>
      </c>
      <c r="AB2389" t="n">
        <v>-44.51681158301611</v>
      </c>
      <c r="AC2389" t="n">
        <v>56.21217363062915</v>
      </c>
      <c r="AD2389" t="n">
        <v>4.045378176592262</v>
      </c>
      <c r="AE2389" t="n">
        <v>0.2241041849518191</v>
      </c>
      <c r="AF2389" t="n">
        <v>-0.009231842128021616</v>
      </c>
      <c r="AG2389" t="n">
        <v>-0.008832307697997151</v>
      </c>
      <c r="AH2389" t="n">
        <v>0.2244680874451153</v>
      </c>
      <c r="AI2389" t="n">
        <v>0.2241041849518191</v>
      </c>
      <c r="AJ2389" t="n">
        <v>19.96676112704797</v>
      </c>
      <c r="AK2389" t="n">
        <v>-2.114526484043835</v>
      </c>
      <c r="AL2389" t="n">
        <v>0.3739266575985671</v>
      </c>
      <c r="AM2389" t="n">
        <v>20.08189715394389</v>
      </c>
      <c r="AN2389" t="n">
        <v>19.96676112704797</v>
      </c>
      <c r="AO2389" t="n">
        <v>3.20320691153137</v>
      </c>
      <c r="AP2389" t="n">
        <v>25.56868097567823</v>
      </c>
      <c r="AQ2389" t="n">
        <v>-0.2070209621343193</v>
      </c>
      <c r="AR2389" t="n">
        <v>25.76937793259386</v>
      </c>
      <c r="AS2389" t="n">
        <v>3.20320691153137</v>
      </c>
      <c r="AT2389" t="n">
        <v>-19.44988480322808</v>
      </c>
      <c r="AU2389" t="n">
        <v>23.87844773605607</v>
      </c>
      <c r="AV2389" t="n">
        <v>-0.589140459572294</v>
      </c>
      <c r="AW2389" t="n">
        <v>30.80300913260763</v>
      </c>
      <c r="AX2389" t="n">
        <v>19.44988480322808</v>
      </c>
      <c r="AY2389" t="n">
        <v>13.68973167984923</v>
      </c>
      <c r="AZ2389" t="n">
        <v>16.82622016482237</v>
      </c>
      <c r="BA2389" t="n">
        <v>12.57692598434826</v>
      </c>
      <c r="BB2389" t="n">
        <v>14.99295535470212</v>
      </c>
      <c r="BC2389" t="n">
        <v>0.9801078055493945</v>
      </c>
      <c r="BD2389" t="n">
        <v>-0.0008504048944438068</v>
      </c>
      <c r="BE2389" t="n">
        <v>89.96810438658612</v>
      </c>
      <c r="BF2389" t="n">
        <v>-0.0001984804343277412</v>
      </c>
      <c r="BG2389" t="n">
        <v>40.87390765252226</v>
      </c>
    </row>
    <row r="2390">
      <c r="A2390" t="n">
        <v>238.9</v>
      </c>
      <c r="B2390" t="inlineStr">
        <is>
          <t>搬送（回転）</t>
        </is>
      </c>
      <c r="C2390" t="inlineStr"/>
      <c r="D2390" t="inlineStr">
        <is>
          <t>HOLDING</t>
        </is>
      </c>
      <c r="E2390" t="inlineStr">
        <is>
          <t>はい</t>
        </is>
      </c>
      <c r="F2390" t="inlineStr">
        <is>
          <t>ROTATING</t>
        </is>
      </c>
      <c r="G2390" t="n">
        <v>90</v>
      </c>
      <c r="H2390" t="n">
        <v>43.49000000000001</v>
      </c>
      <c r="I2390" t="n">
        <v>40.96158716665175</v>
      </c>
      <c r="J2390" t="n">
        <v>2.528412833348263</v>
      </c>
      <c r="K2390" t="n">
        <v>-17.12480245110884</v>
      </c>
      <c r="L2390" t="n">
        <v>21.81529201979182</v>
      </c>
      <c r="M2390" t="n">
        <v>-1.843210657121262</v>
      </c>
      <c r="N2390" t="n">
        <v>27.79502204397077</v>
      </c>
      <c r="O2390" t="n">
        <v>17.12480245110884</v>
      </c>
      <c r="P2390" t="n">
        <v>2.619944633469554</v>
      </c>
      <c r="Q2390" t="n">
        <v>20.04775561986639</v>
      </c>
      <c r="R2390" t="n">
        <v>-2.226995306083948</v>
      </c>
      <c r="S2390" t="n">
        <v>20.34050450135517</v>
      </c>
      <c r="T2390" t="n">
        <v>2.619944633469554</v>
      </c>
      <c r="U2390" t="n">
        <v>20.32847285028305</v>
      </c>
      <c r="V2390" t="n">
        <v>23.95003769997601</v>
      </c>
      <c r="W2390" t="n">
        <v>0.9991443350916306</v>
      </c>
      <c r="X2390" t="n">
        <v>31.43007164575533</v>
      </c>
      <c r="Y2390" t="n">
        <v>20.32847285028305</v>
      </c>
      <c r="Z2390" t="n">
        <v>-2.309358593556414</v>
      </c>
      <c r="AA2390" t="n">
        <v>21.92204252360028</v>
      </c>
      <c r="AB2390" t="n">
        <v>1.383651935066421</v>
      </c>
      <c r="AC2390" t="n">
        <v>22.08672855353605</v>
      </c>
      <c r="AD2390" t="n">
        <v>2.309358593556414</v>
      </c>
      <c r="AE2390" t="n">
        <v>-20.03333714145237</v>
      </c>
      <c r="AF2390" t="n">
        <v>10.53384387931143</v>
      </c>
      <c r="AG2390" t="n">
        <v>64.14860261494782</v>
      </c>
      <c r="AH2390" t="n">
        <v>68.0245520481193</v>
      </c>
      <c r="AI2390" t="n">
        <v>20.03333714145237</v>
      </c>
      <c r="AJ2390" t="n">
        <v>-0.2906801993562205</v>
      </c>
      <c r="AK2390" t="n">
        <v>8.428549237395616</v>
      </c>
      <c r="AL2390" t="n">
        <v>64.53136158024438</v>
      </c>
      <c r="AM2390" t="n">
        <v>65.080116507469</v>
      </c>
      <c r="AN2390" t="n">
        <v>0.2906801993562205</v>
      </c>
      <c r="AO2390" t="n">
        <v>22.44959914606206</v>
      </c>
      <c r="AP2390" t="n">
        <v>36.03219692475552</v>
      </c>
      <c r="AQ2390" t="n">
        <v>-66.37066011782829</v>
      </c>
      <c r="AR2390" t="n">
        <v>78.78685322767699</v>
      </c>
      <c r="AS2390" t="n">
        <v>22.44959914606206</v>
      </c>
      <c r="AT2390" t="n">
        <v>-0.2034925686973885</v>
      </c>
      <c r="AU2390" t="n">
        <v>34.34196368513336</v>
      </c>
      <c r="AV2390" t="n">
        <v>-66.75277961526626</v>
      </c>
      <c r="AW2390" t="n">
        <v>75.06893808587438</v>
      </c>
      <c r="AX2390" t="n">
        <v>0.2034925686973885</v>
      </c>
      <c r="AY2390" t="n">
        <v>14.03323875697519</v>
      </c>
      <c r="AZ2390" t="n">
        <v>17.17644543336844</v>
      </c>
      <c r="BA2390" t="n">
        <v>13.32256710005868</v>
      </c>
      <c r="BB2390" t="n">
        <v>15.73861973383811</v>
      </c>
      <c r="BC2390" t="n">
        <v>0.9799948622280138</v>
      </c>
      <c r="BD2390" t="n">
        <v>-0.0007872126840709519</v>
      </c>
      <c r="BE2390" t="n">
        <v>90.00768626693846</v>
      </c>
      <c r="BF2390" t="n">
        <v>0.0004390011766338216</v>
      </c>
      <c r="BG2390" t="n">
        <v>40.99956766095247</v>
      </c>
    </row>
    <row r="2391">
      <c r="A2391" t="n">
        <v>239</v>
      </c>
      <c r="B2391" t="inlineStr">
        <is>
          <t>搬送（回転）</t>
        </is>
      </c>
      <c r="C2391" t="inlineStr"/>
      <c r="D2391" t="inlineStr">
        <is>
          <t>HOLDING</t>
        </is>
      </c>
      <c r="E2391" t="inlineStr">
        <is>
          <t>はい</t>
        </is>
      </c>
      <c r="F2391" t="inlineStr">
        <is>
          <t>ROTATING</t>
        </is>
      </c>
      <c r="G2391" t="n">
        <v>90</v>
      </c>
      <c r="H2391" t="n">
        <v>43.59</v>
      </c>
      <c r="I2391" t="n">
        <v>41.06471377543134</v>
      </c>
      <c r="J2391" t="n">
        <v>2.525286224568667</v>
      </c>
      <c r="K2391" t="n">
        <v>0.2486845512803675</v>
      </c>
      <c r="L2391" t="n">
        <v>0.02466139318833676</v>
      </c>
      <c r="M2391" t="n">
        <v>-0.06533491999990981</v>
      </c>
      <c r="N2391" t="n">
        <v>0.2583037787778221</v>
      </c>
      <c r="O2391" t="n">
        <v>0.2486845512803675</v>
      </c>
      <c r="P2391" t="n">
        <v>19.99343163585876</v>
      </c>
      <c r="Q2391" t="n">
        <v>-1.742875006737093</v>
      </c>
      <c r="R2391" t="n">
        <v>-0.4491195689625957</v>
      </c>
      <c r="S2391" t="n">
        <v>20.07427782646469</v>
      </c>
      <c r="T2391" t="n">
        <v>19.99343163585876</v>
      </c>
      <c r="U2391" t="n">
        <v>2.134289722101339</v>
      </c>
      <c r="V2391" t="n">
        <v>14.41258633100695</v>
      </c>
      <c r="W2391" t="n">
        <v>0.5905441594838674</v>
      </c>
      <c r="X2391" t="n">
        <v>14.58172074108184</v>
      </c>
      <c r="Y2391" t="n">
        <v>2.134289722101339</v>
      </c>
      <c r="Z2391" t="n">
        <v>-20.50354172173812</v>
      </c>
      <c r="AA2391" t="n">
        <v>12.38459115463122</v>
      </c>
      <c r="AB2391" t="n">
        <v>0.9750517594586574</v>
      </c>
      <c r="AC2391" t="n">
        <v>23.97340291106061</v>
      </c>
      <c r="AD2391" t="n">
        <v>20.50354172173812</v>
      </c>
      <c r="AE2391" t="n">
        <v>0.2240751051613439</v>
      </c>
      <c r="AF2391" t="n">
        <v>-0.01270626412317262</v>
      </c>
      <c r="AG2391" t="n">
        <v>-0.01247044227264237</v>
      </c>
      <c r="AH2391" t="n">
        <v>0.2247812577407433</v>
      </c>
      <c r="AI2391" t="n">
        <v>0.2240751051613439</v>
      </c>
      <c r="AJ2391" t="n">
        <v>19.9667320472575</v>
      </c>
      <c r="AK2391" t="n">
        <v>-2.118000906038986</v>
      </c>
      <c r="AL2391" t="n">
        <v>0.3702885230239218</v>
      </c>
      <c r="AM2391" t="n">
        <v>20.08216696662103</v>
      </c>
      <c r="AN2391" t="n">
        <v>19.9667320472575</v>
      </c>
      <c r="AO2391" t="n">
        <v>2.075562915908758</v>
      </c>
      <c r="AP2391" t="n">
        <v>15.66811392444922</v>
      </c>
      <c r="AQ2391" t="n">
        <v>-0.7767922888940944</v>
      </c>
      <c r="AR2391" t="n">
        <v>15.82406906037447</v>
      </c>
      <c r="AS2391" t="n">
        <v>2.075562915908758</v>
      </c>
      <c r="AT2391" t="n">
        <v>-20.57752879885069</v>
      </c>
      <c r="AU2391" t="n">
        <v>13.97788068482706</v>
      </c>
      <c r="AV2391" t="n">
        <v>-1.158911786332069</v>
      </c>
      <c r="AW2391" t="n">
        <v>24.90299011033194</v>
      </c>
      <c r="AX2391" t="n">
        <v>20.57752879885069</v>
      </c>
      <c r="AY2391" t="n">
        <v>12.65478333640571</v>
      </c>
      <c r="AZ2391" t="n">
        <v>15.67222986224172</v>
      </c>
      <c r="BA2391" t="n">
        <v>12.01271790056894</v>
      </c>
      <c r="BB2391" t="n">
        <v>14.37231405204518</v>
      </c>
      <c r="BC2391" t="n">
        <v>0.9801911701444724</v>
      </c>
      <c r="BD2391" t="n">
        <v>-0.0007263514165050111</v>
      </c>
      <c r="BE2391" t="n">
        <v>90.01014300917566</v>
      </c>
      <c r="BF2391" t="n">
        <v>-0.0003804503071151457</v>
      </c>
      <c r="BG2391" t="n">
        <v>41.10385788304344</v>
      </c>
    </row>
    <row r="2392">
      <c r="A2392" t="n">
        <v>239.1</v>
      </c>
      <c r="B2392" t="inlineStr">
        <is>
          <t>搬送（回転）</t>
        </is>
      </c>
      <c r="C2392" t="inlineStr"/>
      <c r="D2392" t="inlineStr">
        <is>
          <t>HOLDING</t>
        </is>
      </c>
      <c r="E2392" t="inlineStr">
        <is>
          <t>はい</t>
        </is>
      </c>
      <c r="F2392" t="inlineStr">
        <is>
          <t>ROTATING</t>
        </is>
      </c>
      <c r="G2392" t="n">
        <v>90</v>
      </c>
      <c r="H2392" t="n">
        <v>43.69</v>
      </c>
      <c r="I2392" t="n">
        <v>41.17044954863528</v>
      </c>
      <c r="J2392" t="n">
        <v>2.519550451364722</v>
      </c>
      <c r="K2392" t="n">
        <v>-14.09487671715784</v>
      </c>
      <c r="L2392" t="n">
        <v>40.50712245144217</v>
      </c>
      <c r="M2392" t="n">
        <v>34.05103380010998</v>
      </c>
      <c r="N2392" t="n">
        <v>54.76281057272573</v>
      </c>
      <c r="O2392" t="n">
        <v>14.09487671715784</v>
      </c>
      <c r="P2392" t="n">
        <v>5.64987036742056</v>
      </c>
      <c r="Q2392" t="n">
        <v>38.73958605151674</v>
      </c>
      <c r="R2392" t="n">
        <v>33.6672491511473</v>
      </c>
      <c r="S2392" t="n">
        <v>51.63487414545479</v>
      </c>
      <c r="T2392" t="n">
        <v>5.64987036742056</v>
      </c>
      <c r="U2392" t="n">
        <v>18.26743730123168</v>
      </c>
      <c r="V2392" t="n">
        <v>-14.17197888250477</v>
      </c>
      <c r="W2392" t="n">
        <v>-42.97974835492861</v>
      </c>
      <c r="X2392" t="n">
        <v>48.80371932192853</v>
      </c>
      <c r="Y2392" t="n">
        <v>18.26743730123168</v>
      </c>
      <c r="Z2392" t="n">
        <v>-4.370394142607783</v>
      </c>
      <c r="AA2392" t="n">
        <v>-16.19997405888051</v>
      </c>
      <c r="AB2392" t="n">
        <v>-42.59524075495382</v>
      </c>
      <c r="AC2392" t="n">
        <v>45.78093532730214</v>
      </c>
      <c r="AD2392" t="n">
        <v>4.370394142607783</v>
      </c>
      <c r="AE2392" t="n">
        <v>-19.52692553838931</v>
      </c>
      <c r="AF2392" t="n">
        <v>0.1259734760814557</v>
      </c>
      <c r="AG2392" t="n">
        <v>47.98523636357471</v>
      </c>
      <c r="AH2392" t="n">
        <v>51.80636639609662</v>
      </c>
      <c r="AI2392" t="n">
        <v>19.52692553838931</v>
      </c>
      <c r="AJ2392" t="n">
        <v>0.2157314037068474</v>
      </c>
      <c r="AK2392" t="n">
        <v>-1.979321165834358</v>
      </c>
      <c r="AL2392" t="n">
        <v>48.36799532887127</v>
      </c>
      <c r="AM2392" t="n">
        <v>48.4089581012624</v>
      </c>
      <c r="AN2392" t="n">
        <v>0.2157314037068474</v>
      </c>
      <c r="AO2392" t="n">
        <v>20.94652565029987</v>
      </c>
      <c r="AP2392" t="n">
        <v>28.81036250274885</v>
      </c>
      <c r="AQ2392" t="n">
        <v>-57.99020055633713</v>
      </c>
      <c r="AR2392" t="n">
        <v>68.05628027539171</v>
      </c>
      <c r="AS2392" t="n">
        <v>20.94652565029987</v>
      </c>
      <c r="AT2392" t="n">
        <v>-1.706566064459579</v>
      </c>
      <c r="AU2392" t="n">
        <v>27.12012926312669</v>
      </c>
      <c r="AV2392" t="n">
        <v>-58.37232005377511</v>
      </c>
      <c r="AW2392" t="n">
        <v>64.38743299310372</v>
      </c>
      <c r="AX2392" t="n">
        <v>1.706566064459579</v>
      </c>
      <c r="AY2392" t="n">
        <v>12.79879267448093</v>
      </c>
      <c r="AZ2392" t="n">
        <v>15.93175060614072</v>
      </c>
      <c r="BA2392" t="n">
        <v>12.76413866435098</v>
      </c>
      <c r="BB2392" t="n">
        <v>15.02973521187065</v>
      </c>
      <c r="BC2392" t="n">
        <v>0.9800548450549067</v>
      </c>
      <c r="BD2392" t="n">
        <v>-0.0006800461921275189</v>
      </c>
      <c r="BE2392" t="n">
        <v>90.00276877151479</v>
      </c>
      <c r="BF2392" t="n">
        <v>0.002167269483838729</v>
      </c>
      <c r="BG2392" t="n">
        <v>41.21434918988298</v>
      </c>
    </row>
    <row r="2393">
      <c r="A2393" t="n">
        <v>239.2</v>
      </c>
      <c r="B2393" t="inlineStr">
        <is>
          <t>搬送（回転）</t>
        </is>
      </c>
      <c r="C2393" t="inlineStr"/>
      <c r="D2393" t="inlineStr">
        <is>
          <t>HOLDING</t>
        </is>
      </c>
      <c r="E2393" t="inlineStr">
        <is>
          <t>はい</t>
        </is>
      </c>
      <c r="F2393" t="inlineStr">
        <is>
          <t>ROTATING</t>
        </is>
      </c>
      <c r="G2393" t="n">
        <v>90</v>
      </c>
      <c r="H2393" t="n">
        <v>43.79000000000003</v>
      </c>
      <c r="I2393" t="n">
        <v>41.26804468851226</v>
      </c>
      <c r="J2393" t="n">
        <v>2.521955311487766</v>
      </c>
      <c r="K2393" t="n">
        <v>-22.94926931605582</v>
      </c>
      <c r="L2393" t="n">
        <v>39.2528511699722</v>
      </c>
      <c r="M2393" t="n">
        <v>31.9719017636831</v>
      </c>
      <c r="N2393" t="n">
        <v>55.58469024380231</v>
      </c>
      <c r="O2393" t="n">
        <v>22.94926931605582</v>
      </c>
      <c r="P2393" t="n">
        <v>-3.204522231477426</v>
      </c>
      <c r="Q2393" t="n">
        <v>37.48531477004677</v>
      </c>
      <c r="R2393" t="n">
        <v>31.58811711472042</v>
      </c>
      <c r="S2393" t="n">
        <v>49.12460614595106</v>
      </c>
      <c r="T2393" t="n">
        <v>3.204522231477426</v>
      </c>
      <c r="U2393" t="n">
        <v>26.81692231109762</v>
      </c>
      <c r="V2393" t="n">
        <v>19.04833428418345</v>
      </c>
      <c r="W2393" t="n">
        <v>-33.4351227183087</v>
      </c>
      <c r="X2393" t="n">
        <v>46.9030254080673</v>
      </c>
      <c r="Y2393" t="n">
        <v>26.81692231109762</v>
      </c>
      <c r="Z2393" t="n">
        <v>4.179090867258154</v>
      </c>
      <c r="AA2393" t="n">
        <v>17.02033910780772</v>
      </c>
      <c r="AB2393" t="n">
        <v>-33.05061511833392</v>
      </c>
      <c r="AC2393" t="n">
        <v>37.40989045054545</v>
      </c>
      <c r="AD2393" t="n">
        <v>4.179090867258154</v>
      </c>
      <c r="AE2393" t="n">
        <v>-22.64450725846407</v>
      </c>
      <c r="AF2393" t="n">
        <v>23.96246186350684</v>
      </c>
      <c r="AG2393" t="n">
        <v>41.53706395193791</v>
      </c>
      <c r="AH2393" t="n">
        <v>53.03113207622511</v>
      </c>
      <c r="AI2393" t="n">
        <v>22.64450725846407</v>
      </c>
      <c r="AJ2393" t="n">
        <v>-2.901850316367913</v>
      </c>
      <c r="AK2393" t="n">
        <v>21.85716722159103</v>
      </c>
      <c r="AL2393" t="n">
        <v>41.91982291723448</v>
      </c>
      <c r="AM2393" t="n">
        <v>47.36483978251689</v>
      </c>
      <c r="AN2393" t="n">
        <v>2.901850316367913</v>
      </c>
      <c r="AO2393" t="n">
        <v>25.08534024798915</v>
      </c>
      <c r="AP2393" t="n">
        <v>34.06174497410976</v>
      </c>
      <c r="AQ2393" t="n">
        <v>-41.96847661773229</v>
      </c>
      <c r="AR2393" t="n">
        <v>59.58883952261378</v>
      </c>
      <c r="AS2393" t="n">
        <v>25.08534024798915</v>
      </c>
      <c r="AT2393" t="n">
        <v>2.432248533229707</v>
      </c>
      <c r="AU2393" t="n">
        <v>32.3715117344876</v>
      </c>
      <c r="AV2393" t="n">
        <v>-42.35059611517027</v>
      </c>
      <c r="AW2393" t="n">
        <v>53.36106816972222</v>
      </c>
      <c r="AX2393" t="n">
        <v>2.432248533229707</v>
      </c>
      <c r="AY2393" t="n">
        <v>13.81384033863842</v>
      </c>
      <c r="AZ2393" t="n">
        <v>17.02026777663641</v>
      </c>
      <c r="BA2393" t="n">
        <v>13.75217552376229</v>
      </c>
      <c r="BB2393" t="n">
        <v>16.0352957154825</v>
      </c>
      <c r="BC2393" t="n">
        <v>0.9802416485517984</v>
      </c>
      <c r="BD2393" t="n">
        <v>-0.0007486118322576875</v>
      </c>
      <c r="BE2393" t="n">
        <v>90.00001331597973</v>
      </c>
      <c r="BF2393" t="n">
        <v>2.371126171394337e-05</v>
      </c>
      <c r="BG2393" t="n">
        <v>41.30318496927934</v>
      </c>
    </row>
    <row r="2394">
      <c r="A2394" t="n">
        <v>239.3</v>
      </c>
      <c r="B2394" t="inlineStr">
        <is>
          <t>搬送（回転）</t>
        </is>
      </c>
      <c r="C2394" t="inlineStr"/>
      <c r="D2394" t="inlineStr">
        <is>
          <t>HOLDING</t>
        </is>
      </c>
      <c r="E2394" t="inlineStr">
        <is>
          <t>はい</t>
        </is>
      </c>
      <c r="F2394" t="inlineStr">
        <is>
          <t>ROTATING</t>
        </is>
      </c>
      <c r="G2394" t="n">
        <v>90</v>
      </c>
      <c r="H2394" t="n">
        <v>43.89000000000001</v>
      </c>
      <c r="I2394" t="n">
        <v>41.37477827006289</v>
      </c>
      <c r="J2394" t="n">
        <v>2.515221729937124</v>
      </c>
      <c r="K2394" t="n">
        <v>-22.44334424912125</v>
      </c>
      <c r="L2394" t="n">
        <v>-3.750343829858259</v>
      </c>
      <c r="M2394" t="n">
        <v>-41.90944418132258</v>
      </c>
      <c r="N2394" t="n">
        <v>47.68826156942725</v>
      </c>
      <c r="O2394" t="n">
        <v>22.44334424912125</v>
      </c>
      <c r="P2394" t="n">
        <v>-2.698597164542853</v>
      </c>
      <c r="Q2394" t="n">
        <v>-5.517880229783689</v>
      </c>
      <c r="R2394" t="n">
        <v>-42.29322883028527</v>
      </c>
      <c r="S2394" t="n">
        <v>42.73694694029499</v>
      </c>
      <c r="T2394" t="n">
        <v>2.698597164542853</v>
      </c>
      <c r="U2394" t="n">
        <v>24.99227237780321</v>
      </c>
      <c r="V2394" t="n">
        <v>29.90313687124273</v>
      </c>
      <c r="W2394" t="n">
        <v>38.99156234017867</v>
      </c>
      <c r="X2394" t="n">
        <v>55.1285153715808</v>
      </c>
      <c r="Y2394" t="n">
        <v>24.99227237780321</v>
      </c>
      <c r="Z2394" t="n">
        <v>2.354440933963744</v>
      </c>
      <c r="AA2394" t="n">
        <v>27.875141694867</v>
      </c>
      <c r="AB2394" t="n">
        <v>39.37606994015346</v>
      </c>
      <c r="AC2394" t="n">
        <v>48.30157140872637</v>
      </c>
      <c r="AD2394" t="n">
        <v>2.354440933963744</v>
      </c>
      <c r="AE2394" t="n">
        <v>0.2246680107506984</v>
      </c>
      <c r="AF2394" t="n">
        <v>2.109628315562765e-05</v>
      </c>
      <c r="AG2394" t="n">
        <v>-3.203613377900951e-06</v>
      </c>
      <c r="AH2394" t="n">
        <v>0.2246680117640076</v>
      </c>
      <c r="AI2394" t="n">
        <v>0.2246680107506984</v>
      </c>
      <c r="AJ2394" t="n">
        <v>19.96732495284685</v>
      </c>
      <c r="AK2394" t="n">
        <v>-2.105273545632658</v>
      </c>
      <c r="AL2394" t="n">
        <v>0.3827557616831863</v>
      </c>
      <c r="AM2394" t="n">
        <v>20.08165193522741</v>
      </c>
      <c r="AN2394" t="n">
        <v>19.96732495284685</v>
      </c>
      <c r="AO2394" t="n">
        <v>3.030981974181231</v>
      </c>
      <c r="AP2394" t="n">
        <v>26.1319321908303</v>
      </c>
      <c r="AQ2394" t="n">
        <v>-3.098226743026943</v>
      </c>
      <c r="AR2394" t="n">
        <v>26.48893619429009</v>
      </c>
      <c r="AS2394" t="n">
        <v>3.030981974181231</v>
      </c>
      <c r="AT2394" t="n">
        <v>-19.62210974057822</v>
      </c>
      <c r="AU2394" t="n">
        <v>24.44169895120814</v>
      </c>
      <c r="AV2394" t="n">
        <v>-3.480346240464918</v>
      </c>
      <c r="AW2394" t="n">
        <v>31.5362751168603</v>
      </c>
      <c r="AX2394" t="n">
        <v>19.62210974057822</v>
      </c>
      <c r="AY2394" t="n">
        <v>14.6767907296867</v>
      </c>
      <c r="AZ2394" t="n">
        <v>17.81746823675309</v>
      </c>
      <c r="BA2394" t="n">
        <v>12.39942477246113</v>
      </c>
      <c r="BB2394" t="n">
        <v>14.73486434135237</v>
      </c>
      <c r="BC2394" t="n">
        <v>0.9802076455616068</v>
      </c>
      <c r="BD2394" t="n">
        <v>-0.0007544488356556513</v>
      </c>
      <c r="BE2394" t="n">
        <v>90.00961374499931</v>
      </c>
      <c r="BF2394" t="n">
        <v>0.000510885917162466</v>
      </c>
      <c r="BG2394" t="n">
        <v>41.41962569453944</v>
      </c>
    </row>
    <row r="2395">
      <c r="A2395" t="n">
        <v>239.4</v>
      </c>
      <c r="B2395" t="inlineStr">
        <is>
          <t>搬送（回転）</t>
        </is>
      </c>
      <c r="C2395" t="inlineStr"/>
      <c r="D2395" t="inlineStr">
        <is>
          <t>HOLDING</t>
        </is>
      </c>
      <c r="E2395" t="inlineStr">
        <is>
          <t>はい</t>
        </is>
      </c>
      <c r="F2395" t="inlineStr">
        <is>
          <t>ROTATING</t>
        </is>
      </c>
      <c r="G2395" t="n">
        <v>90</v>
      </c>
      <c r="H2395" t="n">
        <v>43.99000000000001</v>
      </c>
      <c r="I2395" t="n">
        <v>41.47409510988273</v>
      </c>
      <c r="J2395" t="n">
        <v>2.515904890117277</v>
      </c>
      <c r="K2395" t="n">
        <v>-23.90422687648525</v>
      </c>
      <c r="L2395" t="n">
        <v>0.4540493406573177</v>
      </c>
      <c r="M2395" t="n">
        <v>-0.4237929324968985</v>
      </c>
      <c r="N2395" t="n">
        <v>23.91229440718447</v>
      </c>
      <c r="O2395" t="n">
        <v>23.90422687648525</v>
      </c>
      <c r="P2395" t="n">
        <v>-4.159479791906858</v>
      </c>
      <c r="Q2395" t="n">
        <v>-1.313487059268112</v>
      </c>
      <c r="R2395" t="n">
        <v>-0.8075775814595845</v>
      </c>
      <c r="S2395" t="n">
        <v>4.43606829796639</v>
      </c>
      <c r="T2395" t="n">
        <v>4.159479791906858</v>
      </c>
      <c r="U2395" t="n">
        <v>27.03784510640834</v>
      </c>
      <c r="V2395" t="n">
        <v>29.02476454270306</v>
      </c>
      <c r="W2395" t="n">
        <v>0.6520128783757094</v>
      </c>
      <c r="X2395" t="n">
        <v>39.67249860484023</v>
      </c>
      <c r="Y2395" t="n">
        <v>27.03784510640834</v>
      </c>
      <c r="Z2395" t="n">
        <v>4.400013662568877</v>
      </c>
      <c r="AA2395" t="n">
        <v>26.99676936632732</v>
      </c>
      <c r="AB2395" t="n">
        <v>1.0365204783505</v>
      </c>
      <c r="AC2395" t="n">
        <v>27.37261498562938</v>
      </c>
      <c r="AD2395" t="n">
        <v>4.400013662568877</v>
      </c>
      <c r="AE2395" t="n">
        <v>-22.55051604330982</v>
      </c>
      <c r="AF2395" t="n">
        <v>-1.019003746896294</v>
      </c>
      <c r="AG2395" t="n">
        <v>81.46513788400603</v>
      </c>
      <c r="AH2395" t="n">
        <v>84.53480249527928</v>
      </c>
      <c r="AI2395" t="n">
        <v>22.55051604330982</v>
      </c>
      <c r="AJ2395" t="n">
        <v>-2.807859101213666</v>
      </c>
      <c r="AK2395" t="n">
        <v>-3.124298388812107</v>
      </c>
      <c r="AL2395" t="n">
        <v>81.84789684930259</v>
      </c>
      <c r="AM2395" t="n">
        <v>81.95561928146647</v>
      </c>
      <c r="AN2395" t="n">
        <v>2.807859101213666</v>
      </c>
      <c r="AO2395" t="n">
        <v>25.18270854429186</v>
      </c>
      <c r="AP2395" t="n">
        <v>31.79997601160679</v>
      </c>
      <c r="AQ2395" t="n">
        <v>-81.81856067757192</v>
      </c>
      <c r="AR2395" t="n">
        <v>91.32187117725434</v>
      </c>
      <c r="AS2395" t="n">
        <v>25.18270854429186</v>
      </c>
      <c r="AT2395" t="n">
        <v>2.529616829532408</v>
      </c>
      <c r="AU2395" t="n">
        <v>30.10974277198463</v>
      </c>
      <c r="AV2395" t="n">
        <v>-82.20068017500989</v>
      </c>
      <c r="AW2395" t="n">
        <v>87.57823583707084</v>
      </c>
      <c r="AX2395" t="n">
        <v>2.529616829532408</v>
      </c>
      <c r="AY2395" t="n">
        <v>15.59953434436656</v>
      </c>
      <c r="AZ2395" t="n">
        <v>18.73950592371861</v>
      </c>
      <c r="BA2395" t="n">
        <v>13.414533899546</v>
      </c>
      <c r="BB2395" t="n">
        <v>15.77964876164632</v>
      </c>
      <c r="BC2395" t="n">
        <v>0.9801487823810773</v>
      </c>
      <c r="BD2395" t="n">
        <v>-0.0006882294425688742</v>
      </c>
      <c r="BE2395" t="n">
        <v>90.06404506786188</v>
      </c>
      <c r="BF2395" t="n">
        <v>0.0007861736763285643</v>
      </c>
      <c r="BG2395" t="n">
        <v>41.51252384212948</v>
      </c>
    </row>
    <row r="2396">
      <c r="A2396" t="n">
        <v>239.5</v>
      </c>
      <c r="B2396" t="inlineStr">
        <is>
          <t>搬送（回転）</t>
        </is>
      </c>
      <c r="C2396" t="inlineStr"/>
      <c r="D2396" t="inlineStr">
        <is>
          <t>HOLDING</t>
        </is>
      </c>
      <c r="E2396" t="inlineStr">
        <is>
          <t>はい</t>
        </is>
      </c>
      <c r="F2396" t="inlineStr">
        <is>
          <t>ROTATING</t>
        </is>
      </c>
      <c r="G2396" t="n">
        <v>90</v>
      </c>
      <c r="H2396" t="n">
        <v>44.09</v>
      </c>
      <c r="I2396" t="n">
        <v>41.58877693563475</v>
      </c>
      <c r="J2396" t="n">
        <v>2.501223064365256</v>
      </c>
      <c r="K2396" t="n">
        <v>-23.80510750100464</v>
      </c>
      <c r="L2396" t="n">
        <v>-15.35480702127525</v>
      </c>
      <c r="M2396" t="n">
        <v>-44.10827629558176</v>
      </c>
      <c r="N2396" t="n">
        <v>52.42130558811341</v>
      </c>
      <c r="O2396" t="n">
        <v>23.80510750100464</v>
      </c>
      <c r="P2396" t="n">
        <v>-4.060360416426242</v>
      </c>
      <c r="Q2396" t="n">
        <v>-17.12234342120068</v>
      </c>
      <c r="R2396" t="n">
        <v>-44.49206094454445</v>
      </c>
      <c r="S2396" t="n">
        <v>47.84563363607877</v>
      </c>
      <c r="T2396" t="n">
        <v>4.060360416426242</v>
      </c>
      <c r="U2396" t="n">
        <v>26.28345220795428</v>
      </c>
      <c r="V2396" t="n">
        <v>35.59867755536322</v>
      </c>
      <c r="W2396" t="n">
        <v>45.52790880107096</v>
      </c>
      <c r="X2396" t="n">
        <v>63.48918162535388</v>
      </c>
      <c r="Y2396" t="n">
        <v>26.28345220795428</v>
      </c>
      <c r="Z2396" t="n">
        <v>3.645620764114817</v>
      </c>
      <c r="AA2396" t="n">
        <v>33.57068237898748</v>
      </c>
      <c r="AB2396" t="n">
        <v>45.91241640104575</v>
      </c>
      <c r="AC2396" t="n">
        <v>56.99325614429851</v>
      </c>
      <c r="AD2396" t="n">
        <v>3.645620764114817</v>
      </c>
      <c r="AE2396" t="n">
        <v>0.2246036747475308</v>
      </c>
      <c r="AF2396" t="n">
        <v>-0.009788711243560757</v>
      </c>
      <c r="AG2396" t="n">
        <v>-0.01296166883749557</v>
      </c>
      <c r="AH2396" t="n">
        <v>0.2251902183420881</v>
      </c>
      <c r="AI2396" t="n">
        <v>0.2246036747475308</v>
      </c>
      <c r="AJ2396" t="n">
        <v>19.96726061684369</v>
      </c>
      <c r="AK2396" t="n">
        <v>-2.115083353159374</v>
      </c>
      <c r="AL2396" t="n">
        <v>0.3697972964590687</v>
      </c>
      <c r="AM2396" t="n">
        <v>20.082375959339</v>
      </c>
      <c r="AN2396" t="n">
        <v>19.96726061684369</v>
      </c>
      <c r="AO2396" t="n">
        <v>3.064665335186811</v>
      </c>
      <c r="AP2396" t="n">
        <v>20.21952107094441</v>
      </c>
      <c r="AQ2396" t="n">
        <v>1.125568216229881</v>
      </c>
      <c r="AR2396" t="n">
        <v>20.48140888133547</v>
      </c>
      <c r="AS2396" t="n">
        <v>3.064665335186811</v>
      </c>
      <c r="AT2396" t="n">
        <v>-19.58842637957264</v>
      </c>
      <c r="AU2396" t="n">
        <v>18.52928783132224</v>
      </c>
      <c r="AV2396" t="n">
        <v>0.7434487187919068</v>
      </c>
      <c r="AW2396" t="n">
        <v>26.97394430856187</v>
      </c>
      <c r="AX2396" t="n">
        <v>19.58842637957264</v>
      </c>
      <c r="AY2396" t="n">
        <v>16.42009166003036</v>
      </c>
      <c r="AZ2396" t="n">
        <v>19.49390055214218</v>
      </c>
      <c r="BA2396" t="n">
        <v>12.09554087706615</v>
      </c>
      <c r="BB2396" t="n">
        <v>14.50815041900037</v>
      </c>
      <c r="BC2396" t="n">
        <v>0.9802665757601554</v>
      </c>
      <c r="BD2396" t="n">
        <v>-0.0005788502548308412</v>
      </c>
      <c r="BE2396" t="n">
        <v>90.00427977154908</v>
      </c>
      <c r="BF2396" t="n">
        <v>0.0001569518629195098</v>
      </c>
      <c r="BG2396" t="n">
        <v>41.62535454917192</v>
      </c>
    </row>
    <row r="2397">
      <c r="A2397" t="n">
        <v>239.6</v>
      </c>
      <c r="B2397" t="inlineStr">
        <is>
          <t>搬送（回転）</t>
        </is>
      </c>
      <c r="C2397" t="inlineStr"/>
      <c r="D2397" t="inlineStr">
        <is>
          <t>HOLDING</t>
        </is>
      </c>
      <c r="E2397" t="inlineStr">
        <is>
          <t>はい</t>
        </is>
      </c>
      <c r="F2397" t="inlineStr">
        <is>
          <t>ROTATING</t>
        </is>
      </c>
      <c r="G2397" t="n">
        <v>90</v>
      </c>
      <c r="H2397" t="n">
        <v>44.19</v>
      </c>
      <c r="I2397" t="n">
        <v>41.69205087248152</v>
      </c>
      <c r="J2397" t="n">
        <v>2.497949127518474</v>
      </c>
      <c r="K2397" t="n">
        <v>0.2227603785483443</v>
      </c>
      <c r="L2397" t="n">
        <v>-0.00150898845932164</v>
      </c>
      <c r="M2397" t="n">
        <v>0.001635302343900441</v>
      </c>
      <c r="N2397" t="n">
        <v>0.2227714916925592</v>
      </c>
      <c r="O2397" t="n">
        <v>0.2227603785483443</v>
      </c>
      <c r="P2397" t="n">
        <v>19.96750746312674</v>
      </c>
      <c r="Q2397" t="n">
        <v>-1.769045388384751</v>
      </c>
      <c r="R2397" t="n">
        <v>-0.3821493466187855</v>
      </c>
      <c r="S2397" t="n">
        <v>20.04936193496712</v>
      </c>
      <c r="T2397" t="n">
        <v>19.96750746312674</v>
      </c>
      <c r="U2397" t="n">
        <v>2.645233808137613</v>
      </c>
      <c r="V2397" t="n">
        <v>23.9769736697319</v>
      </c>
      <c r="W2397" t="n">
        <v>-0.5562640760531016</v>
      </c>
      <c r="X2397" t="n">
        <v>24.12886151439886</v>
      </c>
      <c r="Y2397" t="n">
        <v>2.645233808137613</v>
      </c>
      <c r="Z2397" t="n">
        <v>-19.99259763570185</v>
      </c>
      <c r="AA2397" t="n">
        <v>21.94897849335617</v>
      </c>
      <c r="AB2397" t="n">
        <v>-0.1717564760783115</v>
      </c>
      <c r="AC2397" t="n">
        <v>29.68991608967525</v>
      </c>
      <c r="AD2397" t="n">
        <v>19.99259763570185</v>
      </c>
      <c r="AE2397" t="n">
        <v>0.2261029325147589</v>
      </c>
      <c r="AF2397" t="n">
        <v>-6.554644876678556e-05</v>
      </c>
      <c r="AG2397" t="n">
        <v>-0.0007690039205762078</v>
      </c>
      <c r="AH2397" t="n">
        <v>0.2261042497502875</v>
      </c>
      <c r="AI2397" t="n">
        <v>0.2261029325147589</v>
      </c>
      <c r="AJ2397" t="n">
        <v>19.96875987461091</v>
      </c>
      <c r="AK2397" t="n">
        <v>-2.10536018836458</v>
      </c>
      <c r="AL2397" t="n">
        <v>0.381989961375988</v>
      </c>
      <c r="AM2397" t="n">
        <v>20.08307319070499</v>
      </c>
      <c r="AN2397" t="n">
        <v>19.96875987461091</v>
      </c>
      <c r="AO2397" t="n">
        <v>2.625974845526861</v>
      </c>
      <c r="AP2397" t="n">
        <v>24.01221393443184</v>
      </c>
      <c r="AQ2397" t="n">
        <v>-0.7687561321736471</v>
      </c>
      <c r="AR2397" t="n">
        <v>24.16760534089005</v>
      </c>
      <c r="AS2397" t="n">
        <v>2.625974845526861</v>
      </c>
      <c r="AT2397" t="n">
        <v>-20.02711686923259</v>
      </c>
      <c r="AU2397" t="n">
        <v>22.32198069480968</v>
      </c>
      <c r="AV2397" t="n">
        <v>-1.150875629611622</v>
      </c>
      <c r="AW2397" t="n">
        <v>30.01134363783452</v>
      </c>
      <c r="AX2397" t="n">
        <v>20.02711686923259</v>
      </c>
      <c r="AY2397" t="n">
        <v>14.80035853188216</v>
      </c>
      <c r="AZ2397" t="n">
        <v>17.80903387774172</v>
      </c>
      <c r="BA2397" t="n">
        <v>10.90859708261102</v>
      </c>
      <c r="BB2397" t="n">
        <v>13.31993286165302</v>
      </c>
      <c r="BC2397" t="n">
        <v>0.9801724825567503</v>
      </c>
      <c r="BD2397" t="n">
        <v>-0.0005773600906012384</v>
      </c>
      <c r="BE2397" t="n">
        <v>89.99146521687044</v>
      </c>
      <c r="BF2397" t="n">
        <v>7.676738040320238e-05</v>
      </c>
      <c r="BG2397" t="n">
        <v>41.73159403969785</v>
      </c>
    </row>
    <row r="2398">
      <c r="A2398" t="n">
        <v>239.7</v>
      </c>
      <c r="B2398" t="inlineStr">
        <is>
          <t>搬送（回転）</t>
        </is>
      </c>
      <c r="C2398" t="inlineStr"/>
      <c r="D2398" t="inlineStr">
        <is>
          <t>HOLDING</t>
        </is>
      </c>
      <c r="E2398" t="inlineStr">
        <is>
          <t>はい</t>
        </is>
      </c>
      <c r="F2398" t="inlineStr">
        <is>
          <t>ROTATING</t>
        </is>
      </c>
      <c r="G2398" t="n">
        <v>90</v>
      </c>
      <c r="H2398" t="n">
        <v>44.29000000000003</v>
      </c>
      <c r="I2398" t="n">
        <v>41.79532891929856</v>
      </c>
      <c r="J2398" t="n">
        <v>2.494671080701465</v>
      </c>
      <c r="K2398" t="n">
        <v>-22.21711301722151</v>
      </c>
      <c r="L2398" t="n">
        <v>17.78730174968995</v>
      </c>
      <c r="M2398" t="n">
        <v>-45.51278755833841</v>
      </c>
      <c r="N2398" t="n">
        <v>53.67869265998344</v>
      </c>
      <c r="O2398" t="n">
        <v>22.21711301722151</v>
      </c>
      <c r="P2398" t="n">
        <v>-2.472365932643115</v>
      </c>
      <c r="Q2398" t="n">
        <v>16.01976534976452</v>
      </c>
      <c r="R2398" t="n">
        <v>-45.8965722073011</v>
      </c>
      <c r="S2398" t="n">
        <v>48.67484787389082</v>
      </c>
      <c r="T2398" t="n">
        <v>2.472365932643115</v>
      </c>
      <c r="U2398" t="n">
        <v>25.27984605609929</v>
      </c>
      <c r="V2398" t="n">
        <v>34.30929248461342</v>
      </c>
      <c r="W2398" t="n">
        <v>49.78556505345195</v>
      </c>
      <c r="X2398" t="n">
        <v>65.53472861854488</v>
      </c>
      <c r="Y2398" t="n">
        <v>25.27984605609929</v>
      </c>
      <c r="Z2398" t="n">
        <v>2.642014612259825</v>
      </c>
      <c r="AA2398" t="n">
        <v>32.28129730823768</v>
      </c>
      <c r="AB2398" t="n">
        <v>50.17007265342674</v>
      </c>
      <c r="AC2398" t="n">
        <v>59.71681996861809</v>
      </c>
      <c r="AD2398" t="n">
        <v>2.642014612259825</v>
      </c>
      <c r="AE2398" t="n">
        <v>-22.22892755015755</v>
      </c>
      <c r="AF2398" t="n">
        <v>18.16625683560276</v>
      </c>
      <c r="AG2398" t="n">
        <v>-74.20015055885935</v>
      </c>
      <c r="AH2398" t="n">
        <v>79.56004305180228</v>
      </c>
      <c r="AI2398" t="n">
        <v>22.22892755015755</v>
      </c>
      <c r="AJ2398" t="n">
        <v>-2.486270608061396</v>
      </c>
      <c r="AK2398" t="n">
        <v>16.06096219368695</v>
      </c>
      <c r="AL2398" t="n">
        <v>-73.81739159356279</v>
      </c>
      <c r="AM2398" t="n">
        <v>75.58533819333579</v>
      </c>
      <c r="AN2398" t="n">
        <v>2.486270608061396</v>
      </c>
      <c r="AO2398" t="n">
        <v>25.0960776769707</v>
      </c>
      <c r="AP2398" t="n">
        <v>34.08935652952017</v>
      </c>
      <c r="AQ2398" t="n">
        <v>77.79041840818351</v>
      </c>
      <c r="AR2398" t="n">
        <v>88.56210555020439</v>
      </c>
      <c r="AS2398" t="n">
        <v>25.0960776769707</v>
      </c>
      <c r="AT2398" t="n">
        <v>2.44298596221125</v>
      </c>
      <c r="AU2398" t="n">
        <v>32.39912328989801</v>
      </c>
      <c r="AV2398" t="n">
        <v>77.40829891074554</v>
      </c>
      <c r="AW2398" t="n">
        <v>83.95067665374057</v>
      </c>
      <c r="AX2398" t="n">
        <v>2.44298596221125</v>
      </c>
      <c r="AY2398" t="n">
        <v>15.5420339804161</v>
      </c>
      <c r="AZ2398" t="n">
        <v>18.55611509557748</v>
      </c>
      <c r="BA2398" t="n">
        <v>12.04063012936567</v>
      </c>
      <c r="BB2398" t="n">
        <v>14.49754734318479</v>
      </c>
      <c r="BC2398" t="n">
        <v>0.980019214320646</v>
      </c>
      <c r="BD2398" t="n">
        <v>-0.0006025302880119529</v>
      </c>
      <c r="BE2398" t="n">
        <v>89.99208317190916</v>
      </c>
      <c r="BF2398" t="n">
        <v>0.0007313699560329967</v>
      </c>
      <c r="BG2398" t="n">
        <v>41.84073163526078</v>
      </c>
    </row>
    <row r="2399">
      <c r="A2399" t="n">
        <v>239.8</v>
      </c>
      <c r="B2399" t="inlineStr">
        <is>
          <t>搬送（回転）</t>
        </is>
      </c>
      <c r="C2399" t="inlineStr"/>
      <c r="D2399" t="inlineStr">
        <is>
          <t>HOLDING</t>
        </is>
      </c>
      <c r="E2399" t="inlineStr">
        <is>
          <t>はい</t>
        </is>
      </c>
      <c r="F2399" t="inlineStr">
        <is>
          <t>ROTATING</t>
        </is>
      </c>
      <c r="G2399" t="n">
        <v>90</v>
      </c>
      <c r="H2399" t="n">
        <v>44.39000000000002</v>
      </c>
      <c r="I2399" t="n">
        <v>41.90298187942214</v>
      </c>
      <c r="J2399" t="n">
        <v>2.487018120577879</v>
      </c>
      <c r="K2399" t="n">
        <v>0.2246090145711062</v>
      </c>
      <c r="L2399" t="n">
        <v>0.01132224745747878</v>
      </c>
      <c r="M2399" t="n">
        <v>-0.01129616918912999</v>
      </c>
      <c r="N2399" t="n">
        <v>0.2251777212613211</v>
      </c>
      <c r="O2399" t="n">
        <v>0.2246090145711062</v>
      </c>
      <c r="P2399" t="n">
        <v>19.9693560991495</v>
      </c>
      <c r="Q2399" t="n">
        <v>-1.756214152467951</v>
      </c>
      <c r="R2399" t="n">
        <v>-0.3950808181518159</v>
      </c>
      <c r="S2399" t="n">
        <v>20.05032568356035</v>
      </c>
      <c r="T2399" t="n">
        <v>19.9693560991495</v>
      </c>
      <c r="U2399" t="n">
        <v>2.408957275181976</v>
      </c>
      <c r="V2399" t="n">
        <v>-28.407393497302</v>
      </c>
      <c r="W2399" t="n">
        <v>4.154093286908631</v>
      </c>
      <c r="X2399" t="n">
        <v>28.81040734700826</v>
      </c>
      <c r="Y2399" t="n">
        <v>2.408957275181976</v>
      </c>
      <c r="Z2399" t="n">
        <v>-20.22887416865749</v>
      </c>
      <c r="AA2399" t="n">
        <v>-30.43538867367774</v>
      </c>
      <c r="AB2399" t="n">
        <v>4.538600886883421</v>
      </c>
      <c r="AC2399" t="n">
        <v>36.82552283212865</v>
      </c>
      <c r="AD2399" t="n">
        <v>20.22887416865749</v>
      </c>
      <c r="AE2399" t="n">
        <v>-17.6712779747855</v>
      </c>
      <c r="AF2399" t="n">
        <v>4.901719564996782</v>
      </c>
      <c r="AG2399" t="n">
        <v>-23.0694399856099</v>
      </c>
      <c r="AH2399" t="n">
        <v>29.47032373771399</v>
      </c>
      <c r="AI2399" t="n">
        <v>17.6712779747855</v>
      </c>
      <c r="AJ2399" t="n">
        <v>2.071378967310654</v>
      </c>
      <c r="AK2399" t="n">
        <v>2.796424923080968</v>
      </c>
      <c r="AL2399" t="n">
        <v>-22.68668102031334</v>
      </c>
      <c r="AM2399" t="n">
        <v>22.95203910100562</v>
      </c>
      <c r="AN2399" t="n">
        <v>2.071378967310654</v>
      </c>
      <c r="AO2399" t="n">
        <v>20.84233474107889</v>
      </c>
      <c r="AP2399" t="n">
        <v>-33.29110688559414</v>
      </c>
      <c r="AQ2399" t="n">
        <v>27.64773575573718</v>
      </c>
      <c r="AR2399" t="n">
        <v>48.03226007118867</v>
      </c>
      <c r="AS2399" t="n">
        <v>20.84233474107889</v>
      </c>
      <c r="AT2399" t="n">
        <v>-1.810756973680562</v>
      </c>
      <c r="AU2399" t="n">
        <v>-34.9813401252163</v>
      </c>
      <c r="AV2399" t="n">
        <v>27.2656162582992</v>
      </c>
      <c r="AW2399" t="n">
        <v>44.38903949984309</v>
      </c>
      <c r="AX2399" t="n">
        <v>1.810756973680562</v>
      </c>
      <c r="AY2399" t="n">
        <v>14.0102914838316</v>
      </c>
      <c r="AZ2399" t="n">
        <v>16.94139931353793</v>
      </c>
      <c r="BA2399" t="n">
        <v>12.60369491390765</v>
      </c>
      <c r="BB2399" t="n">
        <v>15.1320260829742</v>
      </c>
      <c r="BC2399" t="n">
        <v>0.9799716890682615</v>
      </c>
      <c r="BD2399" t="n">
        <v>-0.0004647434851652992</v>
      </c>
      <c r="BE2399" t="n">
        <v>89.9997210539191</v>
      </c>
      <c r="BF2399" t="n">
        <v>-0.0005418932270756596</v>
      </c>
      <c r="BG2399" t="n">
        <v>41.94694239126184</v>
      </c>
    </row>
    <row r="2400">
      <c r="A2400" t="n">
        <v>239.9</v>
      </c>
      <c r="B2400" t="inlineStr">
        <is>
          <t>搬送（回転）</t>
        </is>
      </c>
      <c r="C2400" t="inlineStr"/>
      <c r="D2400" t="inlineStr">
        <is>
          <t>HOLDING</t>
        </is>
      </c>
      <c r="E2400" t="inlineStr">
        <is>
          <t>はい</t>
        </is>
      </c>
      <c r="F2400" t="inlineStr">
        <is>
          <t>ROTATING</t>
        </is>
      </c>
      <c r="G2400" t="n">
        <v>90</v>
      </c>
      <c r="H2400" t="n">
        <v>44.49000000000001</v>
      </c>
      <c r="I2400" t="n">
        <v>41.9688590808506</v>
      </c>
      <c r="J2400" t="n">
        <v>2.52114091914941</v>
      </c>
      <c r="K2400" t="n">
        <v>0.2246291389111337</v>
      </c>
      <c r="L2400" t="n">
        <v>0.007223959738437841</v>
      </c>
      <c r="M2400" t="n">
        <v>-0.007274465031589156</v>
      </c>
      <c r="N2400" t="n">
        <v>0.2248629660120932</v>
      </c>
      <c r="O2400" t="n">
        <v>0.2246291389111337</v>
      </c>
      <c r="P2400" t="n">
        <v>19.96937622348953</v>
      </c>
      <c r="Q2400" t="n">
        <v>-1.760312440186992</v>
      </c>
      <c r="R2400" t="n">
        <v>-0.3910591139942751</v>
      </c>
      <c r="S2400" t="n">
        <v>20.05062627134085</v>
      </c>
      <c r="T2400" t="n">
        <v>19.96937622348953</v>
      </c>
      <c r="U2400" t="n">
        <v>3.619741614353303</v>
      </c>
      <c r="V2400" t="n">
        <v>-20.28417023797812</v>
      </c>
      <c r="W2400" t="n">
        <v>0.411560096391605</v>
      </c>
      <c r="X2400" t="n">
        <v>20.60872323340047</v>
      </c>
      <c r="Y2400" t="n">
        <v>3.619741614353303</v>
      </c>
      <c r="Z2400" t="n">
        <v>-19.01808982948616</v>
      </c>
      <c r="AA2400" t="n">
        <v>-22.31216541435386</v>
      </c>
      <c r="AB2400" t="n">
        <v>0.7960676963663951</v>
      </c>
      <c r="AC2400" t="n">
        <v>29.32838539737725</v>
      </c>
      <c r="AD2400" t="n">
        <v>19.01808982948616</v>
      </c>
      <c r="AE2400" t="n">
        <v>-16.28077961853893</v>
      </c>
      <c r="AF2400" t="n">
        <v>-41.41220542698562</v>
      </c>
      <c r="AG2400" t="n">
        <v>-31.49480875483659</v>
      </c>
      <c r="AH2400" t="n">
        <v>54.51566308702501</v>
      </c>
      <c r="AI2400" t="n">
        <v>16.28077961853893</v>
      </c>
      <c r="AJ2400" t="n">
        <v>3.461877323557225</v>
      </c>
      <c r="AK2400" t="n">
        <v>-43.51750006890143</v>
      </c>
      <c r="AL2400" t="n">
        <v>-31.11204978954003</v>
      </c>
      <c r="AM2400" t="n">
        <v>53.60706155868846</v>
      </c>
      <c r="AN2400" t="n">
        <v>3.461877323557225</v>
      </c>
      <c r="AO2400" t="n">
        <v>18.23602077192327</v>
      </c>
      <c r="AP2400" t="n">
        <v>21.27515901762713</v>
      </c>
      <c r="AQ2400" t="n">
        <v>32.280242631267</v>
      </c>
      <c r="AR2400" t="n">
        <v>42.74574726394201</v>
      </c>
      <c r="AS2400" t="n">
        <v>18.23602077192327</v>
      </c>
      <c r="AT2400" t="n">
        <v>-4.417070942836176</v>
      </c>
      <c r="AU2400" t="n">
        <v>19.58492577800497</v>
      </c>
      <c r="AV2400" t="n">
        <v>31.89812313382902</v>
      </c>
      <c r="AW2400" t="n">
        <v>37.69045095120155</v>
      </c>
      <c r="AX2400" t="n">
        <v>4.417070942836176</v>
      </c>
      <c r="AY2400" t="n">
        <v>12.63172524933955</v>
      </c>
      <c r="AZ2400" t="n">
        <v>15.60923354361947</v>
      </c>
      <c r="BA2400" t="n">
        <v>12.97140338437078</v>
      </c>
      <c r="BB2400" t="n">
        <v>15.4424255518691</v>
      </c>
      <c r="BC2400" t="n">
        <v>0.9799455943893404</v>
      </c>
      <c r="BD2400" t="n">
        <v>-0.0003317409035799658</v>
      </c>
      <c r="BE2400" t="n">
        <v>89.97754331712788</v>
      </c>
      <c r="BF2400" t="n">
        <v>-0.0001620979676694105</v>
      </c>
      <c r="BG2400" t="n">
        <v>42.00243137653733</v>
      </c>
    </row>
    <row r="2401">
      <c r="A2401" t="n">
        <v>240</v>
      </c>
      <c r="B2401" t="inlineStr">
        <is>
          <t>搬送（回転）</t>
        </is>
      </c>
      <c r="C2401" t="inlineStr"/>
      <c r="D2401" t="inlineStr">
        <is>
          <t>HOLDING</t>
        </is>
      </c>
      <c r="E2401" t="inlineStr">
        <is>
          <t>はい</t>
        </is>
      </c>
      <c r="F2401" t="inlineStr">
        <is>
          <t>ROTATING</t>
        </is>
      </c>
      <c r="G2401" t="n">
        <v>90</v>
      </c>
      <c r="H2401" t="n">
        <v>44.59</v>
      </c>
      <c r="I2401" t="n">
        <v>42.05306146541854</v>
      </c>
      <c r="J2401" t="n">
        <v>2.536938534581459</v>
      </c>
      <c r="K2401" t="n">
        <v>-26.01403892013674</v>
      </c>
      <c r="L2401" t="n">
        <v>12.8326672650893</v>
      </c>
      <c r="M2401" t="n">
        <v>-158.4596150369552</v>
      </c>
      <c r="N2401" t="n">
        <v>161.0926974376397</v>
      </c>
      <c r="O2401" t="n">
        <v>26.01403892013674</v>
      </c>
      <c r="P2401" t="n">
        <v>-6.269291835558345</v>
      </c>
      <c r="Q2401" t="n">
        <v>11.06513086516387</v>
      </c>
      <c r="R2401" t="n">
        <v>-158.8433996859179</v>
      </c>
      <c r="S2401" t="n">
        <v>159.3517077566565</v>
      </c>
      <c r="T2401" t="n">
        <v>6.269291835558345</v>
      </c>
      <c r="U2401" t="n">
        <v>29.64183800297494</v>
      </c>
      <c r="V2401" t="n">
        <v>-71.72644875375623</v>
      </c>
      <c r="W2401" t="n">
        <v>159.3465916002578</v>
      </c>
      <c r="X2401" t="n">
        <v>177.2418073300968</v>
      </c>
      <c r="Y2401" t="n">
        <v>29.64183800297494</v>
      </c>
      <c r="Z2401" t="n">
        <v>7.00400655913548</v>
      </c>
      <c r="AA2401" t="n">
        <v>-73.75444393013197</v>
      </c>
      <c r="AB2401" t="n">
        <v>159.7310992002326</v>
      </c>
      <c r="AC2401" t="n">
        <v>176.0761146749835</v>
      </c>
      <c r="AD2401" t="n">
        <v>7.00400655913548</v>
      </c>
      <c r="AE2401" t="n">
        <v>-17.28356025274884</v>
      </c>
      <c r="AF2401" t="n">
        <v>-24.8669553315522</v>
      </c>
      <c r="AG2401" t="n">
        <v>-93.43718037793673</v>
      </c>
      <c r="AH2401" t="n">
        <v>98.2221645019641</v>
      </c>
      <c r="AI2401" t="n">
        <v>17.28356025274884</v>
      </c>
      <c r="AJ2401" t="n">
        <v>2.459096689347316</v>
      </c>
      <c r="AK2401" t="n">
        <v>-26.97224997346802</v>
      </c>
      <c r="AL2401" t="n">
        <v>-93.05442141264017</v>
      </c>
      <c r="AM2401" t="n">
        <v>96.91581279440435</v>
      </c>
      <c r="AN2401" t="n">
        <v>2.459096689347316</v>
      </c>
      <c r="AO2401" t="n">
        <v>19.21371778232053</v>
      </c>
      <c r="AP2401" t="n">
        <v>-34.53496593900535</v>
      </c>
      <c r="AQ2401" t="n">
        <v>94.91959671153874</v>
      </c>
      <c r="AR2401" t="n">
        <v>102.8180950188637</v>
      </c>
      <c r="AS2401" t="n">
        <v>19.21371778232053</v>
      </c>
      <c r="AT2401" t="n">
        <v>-3.439373932438922</v>
      </c>
      <c r="AU2401" t="n">
        <v>-36.22519917862751</v>
      </c>
      <c r="AV2401" t="n">
        <v>94.53747721410078</v>
      </c>
      <c r="AW2401" t="n">
        <v>101.2987114754428</v>
      </c>
      <c r="AX2401" t="n">
        <v>3.439373932438922</v>
      </c>
      <c r="AY2401" t="n">
        <v>13.96995661641927</v>
      </c>
      <c r="AZ2401" t="n">
        <v>17.01249398955502</v>
      </c>
      <c r="BA2401" t="n">
        <v>13.40261907120859</v>
      </c>
      <c r="BB2401" t="n">
        <v>15.81955477491424</v>
      </c>
      <c r="BC2401" t="n">
        <v>0.9799155577223608</v>
      </c>
      <c r="BD2401" t="n">
        <v>-0.0001673462720814399</v>
      </c>
      <c r="BE2401" t="n">
        <v>90.01114364625346</v>
      </c>
      <c r="BF2401" t="n">
        <v>0.0004557687154495201</v>
      </c>
      <c r="BG2401" t="n">
        <v>42.09652060723956</v>
      </c>
    </row>
    <row r="2402">
      <c r="A2402" t="n">
        <v>240.1</v>
      </c>
      <c r="B2402" t="inlineStr">
        <is>
          <t>搬送（回転）</t>
        </is>
      </c>
      <c r="C2402" t="inlineStr"/>
      <c r="D2402" t="inlineStr">
        <is>
          <t>HOLDING</t>
        </is>
      </c>
      <c r="E2402" t="inlineStr">
        <is>
          <t>はい</t>
        </is>
      </c>
      <c r="F2402" t="inlineStr">
        <is>
          <t>ROTATING</t>
        </is>
      </c>
      <c r="G2402" t="n">
        <v>90</v>
      </c>
      <c r="H2402" t="n">
        <v>44.69</v>
      </c>
      <c r="I2402" t="n">
        <v>42.15671727834511</v>
      </c>
      <c r="J2402" t="n">
        <v>2.533282721654885</v>
      </c>
      <c r="K2402" t="n">
        <v>-17.97792205115228</v>
      </c>
      <c r="L2402" t="n">
        <v>22.87977465205011</v>
      </c>
      <c r="M2402" t="n">
        <v>154.044707239624</v>
      </c>
      <c r="N2402" t="n">
        <v>156.7688157700612</v>
      </c>
      <c r="O2402" t="n">
        <v>17.97792205115228</v>
      </c>
      <c r="P2402" t="n">
        <v>1.766825033426112</v>
      </c>
      <c r="Q2402" t="n">
        <v>21.11223825212468</v>
      </c>
      <c r="R2402" t="n">
        <v>153.6609225906613</v>
      </c>
      <c r="S2402" t="n">
        <v>155.1145621988034</v>
      </c>
      <c r="T2402" t="n">
        <v>1.766825033426112</v>
      </c>
      <c r="U2402" t="n">
        <v>21.12340938199924</v>
      </c>
      <c r="V2402" t="n">
        <v>24.95964504390091</v>
      </c>
      <c r="W2402" t="n">
        <v>-151.3632929766217</v>
      </c>
      <c r="X2402" t="n">
        <v>154.8548635508865</v>
      </c>
      <c r="Y2402" t="n">
        <v>21.12340938199924</v>
      </c>
      <c r="Z2402" t="n">
        <v>-1.514422061840225</v>
      </c>
      <c r="AA2402" t="n">
        <v>22.93164986752517</v>
      </c>
      <c r="AB2402" t="n">
        <v>-150.9787853766469</v>
      </c>
      <c r="AC2402" t="n">
        <v>152.7178695295208</v>
      </c>
      <c r="AD2402" t="n">
        <v>1.514422061840225</v>
      </c>
      <c r="AE2402" t="n">
        <v>-22.42865938358474</v>
      </c>
      <c r="AF2402" t="n">
        <v>14.3301894717963</v>
      </c>
      <c r="AG2402" t="n">
        <v>81.60568898704574</v>
      </c>
      <c r="AH2402" t="n">
        <v>85.83640001242412</v>
      </c>
      <c r="AI2402" t="n">
        <v>22.42865938358474</v>
      </c>
      <c r="AJ2402" t="n">
        <v>-2.68600244148859</v>
      </c>
      <c r="AK2402" t="n">
        <v>12.22489482988049</v>
      </c>
      <c r="AL2402" t="n">
        <v>81.9884479523423</v>
      </c>
      <c r="AM2402" t="n">
        <v>82.93834011089965</v>
      </c>
      <c r="AN2402" t="n">
        <v>2.68600244148859</v>
      </c>
      <c r="AO2402" t="n">
        <v>25.10620231310912</v>
      </c>
      <c r="AP2402" t="n">
        <v>34.0901096157035</v>
      </c>
      <c r="AQ2402" t="n">
        <v>-79.51762205306933</v>
      </c>
      <c r="AR2402" t="n">
        <v>90.08612093531514</v>
      </c>
      <c r="AS2402" t="n">
        <v>25.10620231310912</v>
      </c>
      <c r="AT2402" t="n">
        <v>2.453110598349674</v>
      </c>
      <c r="AU2402" t="n">
        <v>32.39987637608134</v>
      </c>
      <c r="AV2402" t="n">
        <v>-79.8997415505073</v>
      </c>
      <c r="AW2402" t="n">
        <v>86.25391840740311</v>
      </c>
      <c r="AX2402" t="n">
        <v>2.453110598349674</v>
      </c>
      <c r="AY2402" t="n">
        <v>14.37075315989257</v>
      </c>
      <c r="AZ2402" t="n">
        <v>17.42358552879944</v>
      </c>
      <c r="BA2402" t="n">
        <v>14.3052231024462</v>
      </c>
      <c r="BB2402" t="n">
        <v>16.74821952873373</v>
      </c>
      <c r="BC2402" t="n">
        <v>0.9800811823565642</v>
      </c>
      <c r="BD2402" t="n">
        <v>-0.0002757230562195043</v>
      </c>
      <c r="BE2402" t="n">
        <v>89.97573402114908</v>
      </c>
      <c r="BF2402" t="n">
        <v>-0.0001104452965249086</v>
      </c>
      <c r="BG2402" t="n">
        <v>42.19427572221178</v>
      </c>
    </row>
    <row r="2403">
      <c r="A2403" t="n">
        <v>240.2</v>
      </c>
      <c r="B2403" t="inlineStr">
        <is>
          <t>搬送（回転）</t>
        </is>
      </c>
      <c r="C2403" t="inlineStr"/>
      <c r="D2403" t="inlineStr">
        <is>
          <t>HOLDING</t>
        </is>
      </c>
      <c r="E2403" t="inlineStr">
        <is>
          <t>はい</t>
        </is>
      </c>
      <c r="F2403" t="inlineStr">
        <is>
          <t>ROTATING</t>
        </is>
      </c>
      <c r="G2403" t="n">
        <v>90</v>
      </c>
      <c r="H2403" t="n">
        <v>44.79000000000003</v>
      </c>
      <c r="I2403" t="n">
        <v>42.26317674763012</v>
      </c>
      <c r="J2403" t="n">
        <v>2.526823252369908</v>
      </c>
      <c r="K2403" t="n">
        <v>-24.21465827997942</v>
      </c>
      <c r="L2403" t="n">
        <v>8.755077477623312</v>
      </c>
      <c r="M2403" t="n">
        <v>8.705316662618978</v>
      </c>
      <c r="N2403" t="n">
        <v>27.1805738617093</v>
      </c>
      <c r="O2403" t="n">
        <v>24.21465827997942</v>
      </c>
      <c r="P2403" t="n">
        <v>-4.469911195401028</v>
      </c>
      <c r="Q2403" t="n">
        <v>6.987541077697882</v>
      </c>
      <c r="R2403" t="n">
        <v>8.321532013656292</v>
      </c>
      <c r="S2403" t="n">
        <v>11.74962686478142</v>
      </c>
      <c r="T2403" t="n">
        <v>4.469911195401028</v>
      </c>
      <c r="U2403" t="n">
        <v>27.09614327218398</v>
      </c>
      <c r="V2403" t="n">
        <v>36.62805799407091</v>
      </c>
      <c r="W2403" t="n">
        <v>-12.43759460704984</v>
      </c>
      <c r="X2403" t="n">
        <v>47.22826878314574</v>
      </c>
      <c r="Y2403" t="n">
        <v>27.09614327218398</v>
      </c>
      <c r="Z2403" t="n">
        <v>4.45831182834452</v>
      </c>
      <c r="AA2403" t="n">
        <v>34.60006281769517</v>
      </c>
      <c r="AB2403" t="n">
        <v>-12.05308700707505</v>
      </c>
      <c r="AC2403" t="n">
        <v>36.90958950933117</v>
      </c>
      <c r="AD2403" t="n">
        <v>4.45831182834452</v>
      </c>
      <c r="AE2403" t="n">
        <v>-22.07834106702855</v>
      </c>
      <c r="AF2403" t="n">
        <v>15.8505567910971</v>
      </c>
      <c r="AG2403" t="n">
        <v>90.97565025281385</v>
      </c>
      <c r="AH2403" t="n">
        <v>94.94873476662099</v>
      </c>
      <c r="AI2403" t="n">
        <v>22.07834106702855</v>
      </c>
      <c r="AJ2403" t="n">
        <v>-2.335684124932392</v>
      </c>
      <c r="AK2403" t="n">
        <v>13.74526214918129</v>
      </c>
      <c r="AL2403" t="n">
        <v>91.35840921811041</v>
      </c>
      <c r="AM2403" t="n">
        <v>92.41615977059909</v>
      </c>
      <c r="AN2403" t="n">
        <v>2.335684124932392</v>
      </c>
      <c r="AO2403" t="n">
        <v>25.34110018032144</v>
      </c>
      <c r="AP2403" t="n">
        <v>30.34613549698161</v>
      </c>
      <c r="AQ2403" t="n">
        <v>-94.82725668686759</v>
      </c>
      <c r="AR2403" t="n">
        <v>102.7388334988641</v>
      </c>
      <c r="AS2403" t="n">
        <v>25.34110018032144</v>
      </c>
      <c r="AT2403" t="n">
        <v>2.688008465561989</v>
      </c>
      <c r="AU2403" t="n">
        <v>28.65590225735945</v>
      </c>
      <c r="AV2403" t="n">
        <v>-95.20937618430555</v>
      </c>
      <c r="AW2403" t="n">
        <v>99.46462404844691</v>
      </c>
      <c r="AX2403" t="n">
        <v>2.688008465561989</v>
      </c>
      <c r="AY2403" t="n">
        <v>15.35514367190126</v>
      </c>
      <c r="AZ2403" t="n">
        <v>18.39084130313789</v>
      </c>
      <c r="BA2403" t="n">
        <v>15.08253489890444</v>
      </c>
      <c r="BB2403" t="n">
        <v>17.6075075938925</v>
      </c>
      <c r="BC2403" t="n">
        <v>0.9801666718382051</v>
      </c>
      <c r="BD2403" t="n">
        <v>-0.0003236222276682318</v>
      </c>
      <c r="BE2403" t="n">
        <v>90.03300973144039</v>
      </c>
      <c r="BF2403" t="n">
        <v>0.0003987119528109585</v>
      </c>
      <c r="BG2403" t="n">
        <v>42.30555583527363</v>
      </c>
    </row>
    <row r="2404">
      <c r="A2404" t="n">
        <v>240.3</v>
      </c>
      <c r="B2404" t="inlineStr">
        <is>
          <t>搬送（回転）</t>
        </is>
      </c>
      <c r="C2404" t="inlineStr"/>
      <c r="D2404" t="inlineStr">
        <is>
          <t>HOLDING</t>
        </is>
      </c>
      <c r="E2404" t="inlineStr">
        <is>
          <t>はい</t>
        </is>
      </c>
      <c r="F2404" t="inlineStr">
        <is>
          <t>ROTATING</t>
        </is>
      </c>
      <c r="G2404" t="n">
        <v>90</v>
      </c>
      <c r="H2404" t="n">
        <v>44.89000000000002</v>
      </c>
      <c r="I2404" t="n">
        <v>42.37646698573069</v>
      </c>
      <c r="J2404" t="n">
        <v>2.513533014269335</v>
      </c>
      <c r="K2404" t="n">
        <v>0.2246110889410055</v>
      </c>
      <c r="L2404" t="n">
        <v>-0.007833120037866986</v>
      </c>
      <c r="M2404" t="n">
        <v>-0.007807719760374361</v>
      </c>
      <c r="N2404" t="n">
        <v>0.2248832130965948</v>
      </c>
      <c r="O2404" t="n">
        <v>0.2246110889410055</v>
      </c>
      <c r="P2404" t="n">
        <v>19.9693581735194</v>
      </c>
      <c r="Q2404" t="n">
        <v>-1.775369519963297</v>
      </c>
      <c r="R2404" t="n">
        <v>-0.3915923687230603</v>
      </c>
      <c r="S2404" t="n">
        <v>20.05194622419387</v>
      </c>
      <c r="T2404" t="n">
        <v>19.9693581735194</v>
      </c>
      <c r="U2404" t="n">
        <v>2.212833796434369</v>
      </c>
      <c r="V2404" t="n">
        <v>21.5043314334509</v>
      </c>
      <c r="W2404" t="n">
        <v>0.9311469733216712</v>
      </c>
      <c r="X2404" t="n">
        <v>21.63792823946583</v>
      </c>
      <c r="Y2404" t="n">
        <v>2.212833796434369</v>
      </c>
      <c r="Z2404" t="n">
        <v>-20.42499764740509</v>
      </c>
      <c r="AA2404" t="n">
        <v>19.47633625707516</v>
      </c>
      <c r="AB2404" t="n">
        <v>1.315654573296461</v>
      </c>
      <c r="AC2404" t="n">
        <v>28.25312637304764</v>
      </c>
      <c r="AD2404" t="n">
        <v>20.42499764740509</v>
      </c>
      <c r="AE2404" t="n">
        <v>-15.02227663564572</v>
      </c>
      <c r="AF2404" t="n">
        <v>7.603321793864905</v>
      </c>
      <c r="AG2404" t="n">
        <v>-28.8968098521128</v>
      </c>
      <c r="AH2404" t="n">
        <v>33.44405653099054</v>
      </c>
      <c r="AI2404" t="n">
        <v>15.02227663564572</v>
      </c>
      <c r="AJ2404" t="n">
        <v>4.720380306450437</v>
      </c>
      <c r="AK2404" t="n">
        <v>5.498027151949091</v>
      </c>
      <c r="AL2404" t="n">
        <v>-28.51405088681623</v>
      </c>
      <c r="AM2404" t="n">
        <v>29.42042472122114</v>
      </c>
      <c r="AN2404" t="n">
        <v>4.720380306450437</v>
      </c>
      <c r="AO2404" t="n">
        <v>18.38692344733628</v>
      </c>
      <c r="AP2404" t="n">
        <v>13.90637787465073</v>
      </c>
      <c r="AQ2404" t="n">
        <v>29.75495019708374</v>
      </c>
      <c r="AR2404" t="n">
        <v>37.64071413618124</v>
      </c>
      <c r="AS2404" t="n">
        <v>18.38692344733628</v>
      </c>
      <c r="AT2404" t="n">
        <v>-4.266168267423165</v>
      </c>
      <c r="AU2404" t="n">
        <v>12.21614463502857</v>
      </c>
      <c r="AV2404" t="n">
        <v>29.37283069964577</v>
      </c>
      <c r="AW2404" t="n">
        <v>32.09669086899705</v>
      </c>
      <c r="AX2404" t="n">
        <v>4.266168267423165</v>
      </c>
      <c r="AY2404" t="n">
        <v>13.84209041360523</v>
      </c>
      <c r="AZ2404" t="n">
        <v>16.77304055246754</v>
      </c>
      <c r="BA2404" t="n">
        <v>15.07650907257857</v>
      </c>
      <c r="BB2404" t="n">
        <v>17.68544917923688</v>
      </c>
      <c r="BC2404" t="n">
        <v>0.9803142534966193</v>
      </c>
      <c r="BD2404" t="n">
        <v>-0.0003631035797011923</v>
      </c>
      <c r="BE2404" t="n">
        <v>89.98808071207498</v>
      </c>
      <c r="BF2404" t="n">
        <v>-0.0007755943986388243</v>
      </c>
      <c r="BG2404" t="n">
        <v>42.42006364616321</v>
      </c>
    </row>
    <row r="2405">
      <c r="A2405" t="n">
        <v>240.4</v>
      </c>
      <c r="B2405" t="inlineStr">
        <is>
          <t>搬送（回転）</t>
        </is>
      </c>
      <c r="C2405" t="inlineStr"/>
      <c r="D2405" t="inlineStr">
        <is>
          <t>HOLDING</t>
        </is>
      </c>
      <c r="E2405" t="inlineStr">
        <is>
          <t>はい</t>
        </is>
      </c>
      <c r="F2405" t="inlineStr">
        <is>
          <t>ROTATING</t>
        </is>
      </c>
      <c r="G2405" t="n">
        <v>90</v>
      </c>
      <c r="H2405" t="n">
        <v>44.99000000000002</v>
      </c>
      <c r="I2405" t="n">
        <v>42.49233502772244</v>
      </c>
      <c r="J2405" t="n">
        <v>2.497664972277576</v>
      </c>
      <c r="K2405" t="n">
        <v>0.2246212315371711</v>
      </c>
      <c r="L2405" t="n">
        <v>-0.00253257282308496</v>
      </c>
      <c r="M2405" t="n">
        <v>-0.009196262386906694</v>
      </c>
      <c r="N2405" t="n">
        <v>0.224823670515959</v>
      </c>
      <c r="O2405" t="n">
        <v>0.2246212315371711</v>
      </c>
      <c r="P2405" t="n">
        <v>19.96936831611557</v>
      </c>
      <c r="Q2405" t="n">
        <v>-1.770068972748515</v>
      </c>
      <c r="R2405" t="n">
        <v>-0.3929809113495926</v>
      </c>
      <c r="S2405" t="n">
        <v>20.05151488316163</v>
      </c>
      <c r="T2405" t="n">
        <v>19.96936831611557</v>
      </c>
      <c r="U2405" t="n">
        <v>1.553065940406551</v>
      </c>
      <c r="V2405" t="n">
        <v>13.10268463701396</v>
      </c>
      <c r="W2405" t="n">
        <v>-1.252315436564921</v>
      </c>
      <c r="X2405" t="n">
        <v>13.25370334906253</v>
      </c>
      <c r="Y2405" t="n">
        <v>1.553065940406551</v>
      </c>
      <c r="Z2405" t="n">
        <v>-21.08476550343291</v>
      </c>
      <c r="AA2405" t="n">
        <v>11.07468946063822</v>
      </c>
      <c r="AB2405" t="n">
        <v>-0.8678078365901305</v>
      </c>
      <c r="AC2405" t="n">
        <v>23.83210383968593</v>
      </c>
      <c r="AD2405" t="n">
        <v>21.08476550343291</v>
      </c>
      <c r="AE2405" t="n">
        <v>-15.97606844664204</v>
      </c>
      <c r="AF2405" t="n">
        <v>34.16759688223266</v>
      </c>
      <c r="AG2405" t="n">
        <v>-1.204585296891362</v>
      </c>
      <c r="AH2405" t="n">
        <v>37.73738816420703</v>
      </c>
      <c r="AI2405" t="n">
        <v>15.97606844664204</v>
      </c>
      <c r="AJ2405" t="n">
        <v>3.766588495454114</v>
      </c>
      <c r="AK2405" t="n">
        <v>32.06230224031685</v>
      </c>
      <c r="AL2405" t="n">
        <v>-0.821826331594798</v>
      </c>
      <c r="AM2405" t="n">
        <v>32.29324716349869</v>
      </c>
      <c r="AN2405" t="n">
        <v>3.766588495454114</v>
      </c>
      <c r="AO2405" t="n">
        <v>19.98072785586344</v>
      </c>
      <c r="AP2405" t="n">
        <v>-21.08040444058421</v>
      </c>
      <c r="AQ2405" t="n">
        <v>-0.01316848368672183</v>
      </c>
      <c r="AR2405" t="n">
        <v>29.04501868544144</v>
      </c>
      <c r="AS2405" t="n">
        <v>19.98072785586344</v>
      </c>
      <c r="AT2405" t="n">
        <v>-2.672363858896006</v>
      </c>
      <c r="AU2405" t="n">
        <v>-22.77063768020637</v>
      </c>
      <c r="AV2405" t="n">
        <v>-0.3952879811246965</v>
      </c>
      <c r="AW2405" t="n">
        <v>22.93032318886041</v>
      </c>
      <c r="AX2405" t="n">
        <v>2.672363858896006</v>
      </c>
      <c r="AY2405" t="n">
        <v>12.48034349539843</v>
      </c>
      <c r="AZ2405" t="n">
        <v>15.25104309126144</v>
      </c>
      <c r="BA2405" t="n">
        <v>15.16646500998491</v>
      </c>
      <c r="BB2405" t="n">
        <v>17.91497704689954</v>
      </c>
      <c r="BC2405" t="n">
        <v>0.9804685115035929</v>
      </c>
      <c r="BD2405" t="n">
        <v>-0.0004547518155127515</v>
      </c>
      <c r="BE2405" t="n">
        <v>89.99593156267848</v>
      </c>
      <c r="BF2405" t="n">
        <v>-0.002821113070797123</v>
      </c>
      <c r="BG2405" t="n">
        <v>42.53274671225971</v>
      </c>
    </row>
    <row r="2406">
      <c r="A2406" t="n">
        <v>240.5</v>
      </c>
      <c r="B2406" t="inlineStr">
        <is>
          <t>搬送（回転）</t>
        </is>
      </c>
      <c r="C2406" t="inlineStr"/>
      <c r="D2406" t="inlineStr">
        <is>
          <t>HOLDING</t>
        </is>
      </c>
      <c r="E2406" t="inlineStr">
        <is>
          <t>はい</t>
        </is>
      </c>
      <c r="F2406" t="inlineStr">
        <is>
          <t>ROTATING</t>
        </is>
      </c>
      <c r="G2406" t="n">
        <v>90</v>
      </c>
      <c r="H2406" t="n">
        <v>45.09</v>
      </c>
      <c r="I2406" t="n">
        <v>42.59316170533329</v>
      </c>
      <c r="J2406" t="n">
        <v>2.496838294666709</v>
      </c>
      <c r="K2406" t="n">
        <v>-23.18824333304418</v>
      </c>
      <c r="L2406" t="n">
        <v>-5.112336371930387</v>
      </c>
      <c r="M2406" t="n">
        <v>-78.29557051085732</v>
      </c>
      <c r="N2406" t="n">
        <v>81.81703351792254</v>
      </c>
      <c r="O2406" t="n">
        <v>23.18824333304418</v>
      </c>
      <c r="P2406" t="n">
        <v>-3.443496248465785</v>
      </c>
      <c r="Q2406" t="n">
        <v>-6.879872771855817</v>
      </c>
      <c r="R2406" t="n">
        <v>-78.67935515982001</v>
      </c>
      <c r="S2406" t="n">
        <v>79.05460925294119</v>
      </c>
      <c r="T2406" t="n">
        <v>3.443496248465785</v>
      </c>
      <c r="U2406" t="n">
        <v>25.87641393540521</v>
      </c>
      <c r="V2406" t="n">
        <v>31.03276240505079</v>
      </c>
      <c r="W2406" t="n">
        <v>78.0517643915216</v>
      </c>
      <c r="X2406" t="n">
        <v>87.89026718172136</v>
      </c>
      <c r="Y2406" t="n">
        <v>25.87641393540521</v>
      </c>
      <c r="Z2406" t="n">
        <v>3.238582491565744</v>
      </c>
      <c r="AA2406" t="n">
        <v>29.00476722867505</v>
      </c>
      <c r="AB2406" t="n">
        <v>78.4362719914964</v>
      </c>
      <c r="AC2406" t="n">
        <v>83.6899856761148</v>
      </c>
      <c r="AD2406" t="n">
        <v>3.238582491565744</v>
      </c>
      <c r="AE2406" t="n">
        <v>-20.80117843658253</v>
      </c>
      <c r="AF2406" t="n">
        <v>8.578712253136992e-05</v>
      </c>
      <c r="AG2406" t="n">
        <v>-0.002417506883937135</v>
      </c>
      <c r="AH2406" t="n">
        <v>20.8011785772404</v>
      </c>
      <c r="AI2406" t="n">
        <v>20.80117843658253</v>
      </c>
      <c r="AJ2406" t="n">
        <v>-1.058521494486374</v>
      </c>
      <c r="AK2406" t="n">
        <v>-2.105208854793282</v>
      </c>
      <c r="AL2406" t="n">
        <v>0.3803414584126271</v>
      </c>
      <c r="AM2406" t="n">
        <v>2.386845554613275</v>
      </c>
      <c r="AN2406" t="n">
        <v>1.058521494486374</v>
      </c>
      <c r="AO2406" t="n">
        <v>23.91974128986208</v>
      </c>
      <c r="AP2406" t="n">
        <v>26.12651898729929</v>
      </c>
      <c r="AQ2406" t="n">
        <v>-0.3195752018068608</v>
      </c>
      <c r="AR2406" t="n">
        <v>35.42387819080871</v>
      </c>
      <c r="AS2406" t="n">
        <v>23.91974128986208</v>
      </c>
      <c r="AT2406" t="n">
        <v>1.26664957510263</v>
      </c>
      <c r="AU2406" t="n">
        <v>24.43628574767713</v>
      </c>
      <c r="AV2406" t="n">
        <v>-0.7016946992448355</v>
      </c>
      <c r="AW2406" t="n">
        <v>24.47915108289469</v>
      </c>
      <c r="AX2406" t="n">
        <v>1.26664957510263</v>
      </c>
      <c r="AY2406" t="n">
        <v>13.551133479163</v>
      </c>
      <c r="AZ2406" t="n">
        <v>16.31358017567582</v>
      </c>
      <c r="BA2406" t="n">
        <v>15.72993635264468</v>
      </c>
      <c r="BB2406" t="n">
        <v>18.5154534711958</v>
      </c>
      <c r="BC2406" t="n">
        <v>0.9807026878430877</v>
      </c>
      <c r="BD2406" t="n">
        <v>-0.0005400964971630475</v>
      </c>
      <c r="BE2406" t="n">
        <v>90.00657972450539</v>
      </c>
      <c r="BF2406" t="n">
        <v>-0.0002238518603435343</v>
      </c>
      <c r="BG2406" t="n">
        <v>42.63318057346343</v>
      </c>
    </row>
    <row r="2407">
      <c r="A2407" t="n">
        <v>240.6</v>
      </c>
      <c r="B2407" t="inlineStr">
        <is>
          <t>搬送（回転）</t>
        </is>
      </c>
      <c r="C2407" t="inlineStr"/>
      <c r="D2407" t="inlineStr">
        <is>
          <t>HOLDING</t>
        </is>
      </c>
      <c r="E2407" t="inlineStr">
        <is>
          <t>はい</t>
        </is>
      </c>
      <c r="F2407" t="inlineStr">
        <is>
          <t>ROTATING</t>
        </is>
      </c>
      <c r="G2407" t="n">
        <v>90</v>
      </c>
      <c r="H2407" t="n">
        <v>45.19</v>
      </c>
      <c r="I2407" t="n">
        <v>42.70373911902792</v>
      </c>
      <c r="J2407" t="n">
        <v>2.486260880972083</v>
      </c>
      <c r="K2407" t="n">
        <v>-24.87257162507284</v>
      </c>
      <c r="L2407" t="n">
        <v>32.42896262372333</v>
      </c>
      <c r="M2407" t="n">
        <v>38.60600837318413</v>
      </c>
      <c r="N2407" t="n">
        <v>56.22015936126103</v>
      </c>
      <c r="O2407" t="n">
        <v>24.87257162507284</v>
      </c>
      <c r="P2407" t="n">
        <v>-5.127824540494448</v>
      </c>
      <c r="Q2407" t="n">
        <v>30.6614262237979</v>
      </c>
      <c r="R2407" t="n">
        <v>38.22222372422144</v>
      </c>
      <c r="S2407" t="n">
        <v>49.2682050517363</v>
      </c>
      <c r="T2407" t="n">
        <v>5.127824540494448</v>
      </c>
      <c r="U2407" t="n">
        <v>27.035130905652</v>
      </c>
      <c r="V2407" t="n">
        <v>26.48451970999341</v>
      </c>
      <c r="W2407" t="n">
        <v>-42.81697744921916</v>
      </c>
      <c r="X2407" t="n">
        <v>57.14561790060294</v>
      </c>
      <c r="Y2407" t="n">
        <v>27.035130905652</v>
      </c>
      <c r="Z2407" t="n">
        <v>4.39729946181254</v>
      </c>
      <c r="AA2407" t="n">
        <v>24.45652453361767</v>
      </c>
      <c r="AB2407" t="n">
        <v>-42.43246984924437</v>
      </c>
      <c r="AC2407" t="n">
        <v>49.17288208278352</v>
      </c>
      <c r="AD2407" t="n">
        <v>4.39729946181254</v>
      </c>
      <c r="AE2407" t="n">
        <v>0.2199735878866891</v>
      </c>
      <c r="AF2407" t="n">
        <v>52.80183492932933</v>
      </c>
      <c r="AG2407" t="n">
        <v>84.03834360529059</v>
      </c>
      <c r="AH2407" t="n">
        <v>99.24981287742762</v>
      </c>
      <c r="AI2407" t="n">
        <v>0.2199735878866891</v>
      </c>
      <c r="AJ2407" t="n">
        <v>19.96263052998284</v>
      </c>
      <c r="AK2407" t="n">
        <v>50.69654028741352</v>
      </c>
      <c r="AL2407" t="n">
        <v>84.42110257058715</v>
      </c>
      <c r="AM2407" t="n">
        <v>100.4767056288349</v>
      </c>
      <c r="AN2407" t="n">
        <v>19.96263052998284</v>
      </c>
      <c r="AO2407" t="n">
        <v>3.13332594561122</v>
      </c>
      <c r="AP2407" t="n">
        <v>6.456640180185779</v>
      </c>
      <c r="AQ2407" t="n">
        <v>-88.65441052663468</v>
      </c>
      <c r="AR2407" t="n">
        <v>88.94442331997494</v>
      </c>
      <c r="AS2407" t="n">
        <v>3.13332594561122</v>
      </c>
      <c r="AT2407" t="n">
        <v>-19.51976576914823</v>
      </c>
      <c r="AU2407" t="n">
        <v>4.766406940563618</v>
      </c>
      <c r="AV2407" t="n">
        <v>-89.03653002407265</v>
      </c>
      <c r="AW2407" t="n">
        <v>91.27564609211515</v>
      </c>
      <c r="AX2407" t="n">
        <v>19.51976576914823</v>
      </c>
      <c r="AY2407" t="n">
        <v>14.68327729375399</v>
      </c>
      <c r="AZ2407" t="n">
        <v>17.38573524867343</v>
      </c>
      <c r="BA2407" t="n">
        <v>14.17894007616888</v>
      </c>
      <c r="BB2407" t="n">
        <v>16.97724071863734</v>
      </c>
      <c r="BC2407" t="n">
        <v>0.9808289251465168</v>
      </c>
      <c r="BD2407" t="n">
        <v>-0.000562675489155849</v>
      </c>
      <c r="BE2407" t="n">
        <v>90.00083067801732</v>
      </c>
      <c r="BF2407" t="n">
        <v>-0.0002504207566158173</v>
      </c>
      <c r="BG2407" t="n">
        <v>42.74522672046572</v>
      </c>
    </row>
    <row r="2408">
      <c r="A2408" t="n">
        <v>240.7</v>
      </c>
      <c r="B2408" t="inlineStr">
        <is>
          <t>搬送（回転）</t>
        </is>
      </c>
      <c r="C2408" t="inlineStr"/>
      <c r="D2408" t="inlineStr">
        <is>
          <t>HOLDING</t>
        </is>
      </c>
      <c r="E2408" t="inlineStr">
        <is>
          <t>はい</t>
        </is>
      </c>
      <c r="F2408" t="inlineStr">
        <is>
          <t>ROTATING</t>
        </is>
      </c>
      <c r="G2408" t="n">
        <v>90</v>
      </c>
      <c r="H2408" t="n">
        <v>45.29000000000003</v>
      </c>
      <c r="I2408" t="n">
        <v>42.78375446174986</v>
      </c>
      <c r="J2408" t="n">
        <v>2.50624553825017</v>
      </c>
      <c r="K2408" t="n">
        <v>-21.07026689480577</v>
      </c>
      <c r="L2408" t="n">
        <v>5.986565480510206</v>
      </c>
      <c r="M2408" t="n">
        <v>6.852572948913407</v>
      </c>
      <c r="N2408" t="n">
        <v>22.95109734393901</v>
      </c>
      <c r="O2408" t="n">
        <v>21.07026689480577</v>
      </c>
      <c r="P2408" t="n">
        <v>-1.325519810227377</v>
      </c>
      <c r="Q2408" t="n">
        <v>4.219029080584777</v>
      </c>
      <c r="R2408" t="n">
        <v>6.468788299950721</v>
      </c>
      <c r="S2408" t="n">
        <v>7.835970343212422</v>
      </c>
      <c r="T2408" t="n">
        <v>1.325519810227377</v>
      </c>
      <c r="U2408" t="n">
        <v>23.88732050007555</v>
      </c>
      <c r="V2408" t="n">
        <v>24.5539199514402</v>
      </c>
      <c r="W2408" t="n">
        <v>-4.823491436735406</v>
      </c>
      <c r="X2408" t="n">
        <v>34.59429339205128</v>
      </c>
      <c r="Y2408" t="n">
        <v>23.88732050007555</v>
      </c>
      <c r="Z2408" t="n">
        <v>1.24948905623609</v>
      </c>
      <c r="AA2408" t="n">
        <v>22.52592477506447</v>
      </c>
      <c r="AB2408" t="n">
        <v>-4.438983836760616</v>
      </c>
      <c r="AC2408" t="n">
        <v>22.99310956300907</v>
      </c>
      <c r="AD2408" t="n">
        <v>1.24948905623609</v>
      </c>
      <c r="AE2408" t="n">
        <v>0.2246481241527783</v>
      </c>
      <c r="AF2408" t="n">
        <v>3.682676167499457e-06</v>
      </c>
      <c r="AG2408" t="n">
        <v>-2.486361813328023e-06</v>
      </c>
      <c r="AH2408" t="n">
        <v>0.2246481241967228</v>
      </c>
      <c r="AI2408" t="n">
        <v>0.2246481241527783</v>
      </c>
      <c r="AJ2408" t="n">
        <v>19.96730506624893</v>
      </c>
      <c r="AK2408" t="n">
        <v>-2.105290959239646</v>
      </c>
      <c r="AL2408" t="n">
        <v>0.3827564789347509</v>
      </c>
      <c r="AM2408" t="n">
        <v>20.08163400109346</v>
      </c>
      <c r="AN2408" t="n">
        <v>19.96730506624893</v>
      </c>
      <c r="AO2408" t="n">
        <v>2.761942879433091</v>
      </c>
      <c r="AP2408" t="n">
        <v>30.55537084820466</v>
      </c>
      <c r="AQ2408" t="n">
        <v>1.793035233371679</v>
      </c>
      <c r="AR2408" t="n">
        <v>30.73229557792061</v>
      </c>
      <c r="AS2408" t="n">
        <v>2.761942879433091</v>
      </c>
      <c r="AT2408" t="n">
        <v>-19.89114883532636</v>
      </c>
      <c r="AU2408" t="n">
        <v>28.8651376085825</v>
      </c>
      <c r="AV2408" t="n">
        <v>1.410915735933704</v>
      </c>
      <c r="AW2408" t="n">
        <v>35.08339570744848</v>
      </c>
      <c r="AX2408" t="n">
        <v>19.89114883532636</v>
      </c>
      <c r="AY2408" t="n">
        <v>15.32197625385917</v>
      </c>
      <c r="AZ2408" t="n">
        <v>18.03589377381365</v>
      </c>
      <c r="BA2408" t="n">
        <v>12.78351088096727</v>
      </c>
      <c r="BB2408" t="n">
        <v>15.55571093471691</v>
      </c>
      <c r="BC2408" t="n">
        <v>0.9808060190708392</v>
      </c>
      <c r="BD2408" t="n">
        <v>-0.0006135477215531534</v>
      </c>
      <c r="BE2408" t="n">
        <v>89.99987887585337</v>
      </c>
      <c r="BF2408" t="n">
        <v>0.0002191361519425573</v>
      </c>
      <c r="BG2408" t="n">
        <v>42.8232990162726</v>
      </c>
    </row>
    <row r="2409">
      <c r="A2409" t="n">
        <v>240.8</v>
      </c>
      <c r="B2409" t="inlineStr">
        <is>
          <t>搬送（回転）</t>
        </is>
      </c>
      <c r="C2409" t="inlineStr"/>
      <c r="D2409" t="inlineStr">
        <is>
          <t>HOLDING</t>
        </is>
      </c>
      <c r="E2409" t="inlineStr">
        <is>
          <t>はい</t>
        </is>
      </c>
      <c r="F2409" t="inlineStr">
        <is>
          <t>ROTATING</t>
        </is>
      </c>
      <c r="G2409" t="n">
        <v>90</v>
      </c>
      <c r="H2409" t="n">
        <v>45.39000000000002</v>
      </c>
      <c r="I2409" t="n">
        <v>42.88270649162457</v>
      </c>
      <c r="J2409" t="n">
        <v>2.507293508375454</v>
      </c>
      <c r="K2409" t="n">
        <v>-23.89496781984601</v>
      </c>
      <c r="L2409" t="n">
        <v>21.06734045663367</v>
      </c>
      <c r="M2409" t="n">
        <v>67.35503551557107</v>
      </c>
      <c r="N2409" t="n">
        <v>74.50840979601585</v>
      </c>
      <c r="O2409" t="n">
        <v>23.89496781984601</v>
      </c>
      <c r="P2409" t="n">
        <v>-4.150220735267609</v>
      </c>
      <c r="Q2409" t="n">
        <v>19.29980405670824</v>
      </c>
      <c r="R2409" t="n">
        <v>66.97125086660839</v>
      </c>
      <c r="S2409" t="n">
        <v>69.82016335856693</v>
      </c>
      <c r="T2409" t="n">
        <v>4.150220735267609</v>
      </c>
      <c r="U2409" t="n">
        <v>26.79740238500298</v>
      </c>
      <c r="V2409" t="n">
        <v>32.94742769002678</v>
      </c>
      <c r="W2409" t="n">
        <v>-67.71183401647819</v>
      </c>
      <c r="X2409" t="n">
        <v>79.92825677974217</v>
      </c>
      <c r="Y2409" t="n">
        <v>26.79740238500298</v>
      </c>
      <c r="Z2409" t="n">
        <v>4.159570941163519</v>
      </c>
      <c r="AA2409" t="n">
        <v>30.91943251365104</v>
      </c>
      <c r="AB2409" t="n">
        <v>-67.3273264165034</v>
      </c>
      <c r="AC2409" t="n">
        <v>74.20432750032298</v>
      </c>
      <c r="AD2409" t="n">
        <v>4.159570941163519</v>
      </c>
      <c r="AE2409" t="n">
        <v>-22.1755316629533</v>
      </c>
      <c r="AF2409" t="n">
        <v>19.92912717968542</v>
      </c>
      <c r="AG2409" t="n">
        <v>21.93675414041353</v>
      </c>
      <c r="AH2409" t="n">
        <v>37.01547645101532</v>
      </c>
      <c r="AI2409" t="n">
        <v>22.1755316629533</v>
      </c>
      <c r="AJ2409" t="n">
        <v>-2.432874720857143</v>
      </c>
      <c r="AK2409" t="n">
        <v>17.8238325377696</v>
      </c>
      <c r="AL2409" t="n">
        <v>22.31951310571009</v>
      </c>
      <c r="AM2409" t="n">
        <v>28.66650573435494</v>
      </c>
      <c r="AN2409" t="n">
        <v>2.432874720857143</v>
      </c>
      <c r="AO2409" t="n">
        <v>25.06282343635413</v>
      </c>
      <c r="AP2409" t="n">
        <v>34.08315646150227</v>
      </c>
      <c r="AQ2409" t="n">
        <v>-22.74014565053626</v>
      </c>
      <c r="AR2409" t="n">
        <v>48.03041637534187</v>
      </c>
      <c r="AS2409" t="n">
        <v>25.06282343635413</v>
      </c>
      <c r="AT2409" t="n">
        <v>2.409731721594682</v>
      </c>
      <c r="AU2409" t="n">
        <v>32.39292322188011</v>
      </c>
      <c r="AV2409" t="n">
        <v>-23.12226514797423</v>
      </c>
      <c r="AW2409" t="n">
        <v>39.87163687888802</v>
      </c>
      <c r="AX2409" t="n">
        <v>2.409731721594682</v>
      </c>
      <c r="AY2409" t="n">
        <v>16.17927541045785</v>
      </c>
      <c r="AZ2409" t="n">
        <v>18.91204463493258</v>
      </c>
      <c r="BA2409" t="n">
        <v>13.72271295916587</v>
      </c>
      <c r="BB2409" t="n">
        <v>16.50642218488064</v>
      </c>
      <c r="BC2409" t="n">
        <v>0.9807642553938573</v>
      </c>
      <c r="BD2409" t="n">
        <v>-0.0005657919890611557</v>
      </c>
      <c r="BE2409" t="n">
        <v>90.00009224921034</v>
      </c>
      <c r="BF2409" t="n">
        <v>0.0001098005124672622</v>
      </c>
      <c r="BG2409" t="n">
        <v>42.92881573226726</v>
      </c>
    </row>
    <row r="2410">
      <c r="A2410" t="n">
        <v>240.9</v>
      </c>
      <c r="B2410" t="inlineStr">
        <is>
          <t>搬送（回転）</t>
        </is>
      </c>
      <c r="C2410" t="inlineStr"/>
      <c r="D2410" t="inlineStr">
        <is>
          <t>HOLDING</t>
        </is>
      </c>
      <c r="E2410" t="inlineStr">
        <is>
          <t>はい</t>
        </is>
      </c>
      <c r="F2410" t="inlineStr">
        <is>
          <t>ROTATING</t>
        </is>
      </c>
      <c r="G2410" t="n">
        <v>90</v>
      </c>
      <c r="H2410" t="n">
        <v>45.49000000000002</v>
      </c>
      <c r="I2410" t="n">
        <v>42.97981594260986</v>
      </c>
      <c r="J2410" t="n">
        <v>2.510184057390155</v>
      </c>
      <c r="K2410" t="n">
        <v>0.1958353045933104</v>
      </c>
      <c r="L2410" t="n">
        <v>-0.05359684420699708</v>
      </c>
      <c r="M2410" t="n">
        <v>0.1116116853631471</v>
      </c>
      <c r="N2410" t="n">
        <v>0.231692159003506</v>
      </c>
      <c r="O2410" t="n">
        <v>0.1958353045933104</v>
      </c>
      <c r="P2410" t="n">
        <v>19.94058238917171</v>
      </c>
      <c r="Q2410" t="n">
        <v>-1.821133244132427</v>
      </c>
      <c r="R2410" t="n">
        <v>-0.2721729635995389</v>
      </c>
      <c r="S2410" t="n">
        <v>20.02541960694816</v>
      </c>
      <c r="T2410" t="n">
        <v>19.94058238917171</v>
      </c>
      <c r="U2410" t="n">
        <v>2.576352955314602</v>
      </c>
      <c r="V2410" t="n">
        <v>43.46652245504136</v>
      </c>
      <c r="W2410" t="n">
        <v>-1.855440927864139</v>
      </c>
      <c r="X2410" t="n">
        <v>43.58232244754479</v>
      </c>
      <c r="Y2410" t="n">
        <v>2.576352955314602</v>
      </c>
      <c r="Z2410" t="n">
        <v>-20.06147848852486</v>
      </c>
      <c r="AA2410" t="n">
        <v>41.43852727866562</v>
      </c>
      <c r="AB2410" t="n">
        <v>-1.470933327889349</v>
      </c>
      <c r="AC2410" t="n">
        <v>46.06276269423444</v>
      </c>
      <c r="AD2410" t="n">
        <v>20.06147848852486</v>
      </c>
      <c r="AE2410" t="n">
        <v>-20.5862241334737</v>
      </c>
      <c r="AF2410" t="n">
        <v>15.83282683147023</v>
      </c>
      <c r="AG2410" t="n">
        <v>-15.83427741362743</v>
      </c>
      <c r="AH2410" t="n">
        <v>30.41702435743264</v>
      </c>
      <c r="AI2410" t="n">
        <v>20.5862241334737</v>
      </c>
      <c r="AJ2410" t="n">
        <v>-0.8435671913775487</v>
      </c>
      <c r="AK2410" t="n">
        <v>13.72753218955442</v>
      </c>
      <c r="AL2410" t="n">
        <v>-15.45151844833087</v>
      </c>
      <c r="AM2410" t="n">
        <v>20.68589297034891</v>
      </c>
      <c r="AN2410" t="n">
        <v>0.8435671913775487</v>
      </c>
      <c r="AO2410" t="n">
        <v>23.9052201944598</v>
      </c>
      <c r="AP2410" t="n">
        <v>28.56834484787839</v>
      </c>
      <c r="AQ2410" t="n">
        <v>13.80335996028447</v>
      </c>
      <c r="AR2410" t="n">
        <v>39.72584330239062</v>
      </c>
      <c r="AS2410" t="n">
        <v>23.9052201944598</v>
      </c>
      <c r="AT2410" t="n">
        <v>1.252128479700353</v>
      </c>
      <c r="AU2410" t="n">
        <v>26.87811160825623</v>
      </c>
      <c r="AV2410" t="n">
        <v>13.42124046284649</v>
      </c>
      <c r="AW2410" t="n">
        <v>30.0687612800578</v>
      </c>
      <c r="AX2410" t="n">
        <v>1.252128479700353</v>
      </c>
      <c r="AY2410" t="n">
        <v>14.5809313998714</v>
      </c>
      <c r="AZ2410" t="n">
        <v>17.27847546697079</v>
      </c>
      <c r="BA2410" t="n">
        <v>14.40906407659666</v>
      </c>
      <c r="BB2410" t="n">
        <v>17.24630198583856</v>
      </c>
      <c r="BC2410" t="n">
        <v>0.9807306946266522</v>
      </c>
      <c r="BD2410" t="n">
        <v>-0.0005670359615932409</v>
      </c>
      <c r="BE2410" t="n">
        <v>89.99897374725826</v>
      </c>
      <c r="BF2410" t="n">
        <v>0.0009609554825771819</v>
      </c>
      <c r="BG2410" t="n">
        <v>43.03615811251532</v>
      </c>
    </row>
    <row r="2411">
      <c r="A2411" t="n">
        <v>241</v>
      </c>
      <c r="B2411" t="inlineStr">
        <is>
          <t>搬送（回転）</t>
        </is>
      </c>
      <c r="C2411" t="inlineStr"/>
      <c r="D2411" t="inlineStr">
        <is>
          <t>HOLDING</t>
        </is>
      </c>
      <c r="E2411" t="inlineStr">
        <is>
          <t>はい</t>
        </is>
      </c>
      <c r="F2411" t="inlineStr">
        <is>
          <t>ROTATING</t>
        </is>
      </c>
      <c r="G2411" t="n">
        <v>90</v>
      </c>
      <c r="H2411" t="n">
        <v>45.59000000000001</v>
      </c>
      <c r="I2411" t="n">
        <v>43.05901630683491</v>
      </c>
      <c r="J2411" t="n">
        <v>2.530983693165098</v>
      </c>
      <c r="K2411" t="n">
        <v>0.2285232059209623</v>
      </c>
      <c r="L2411" t="n">
        <v>-0.3896094861052218</v>
      </c>
      <c r="M2411" t="n">
        <v>132.5736687977721</v>
      </c>
      <c r="N2411" t="n">
        <v>132.5744382485126</v>
      </c>
      <c r="O2411" t="n">
        <v>0.2285232059209623</v>
      </c>
      <c r="P2411" t="n">
        <v>19.97327029049936</v>
      </c>
      <c r="Q2411" t="n">
        <v>-2.157145886030652</v>
      </c>
      <c r="R2411" t="n">
        <v>132.1898841488094</v>
      </c>
      <c r="S2411" t="n">
        <v>133.70770462373</v>
      </c>
      <c r="T2411" t="n">
        <v>19.97327029049936</v>
      </c>
      <c r="U2411" t="n">
        <v>2.487543191942344</v>
      </c>
      <c r="V2411" t="n">
        <v>50.68661876221618</v>
      </c>
      <c r="W2411" t="n">
        <v>-136.8741901563115</v>
      </c>
      <c r="X2411" t="n">
        <v>145.978988637489</v>
      </c>
      <c r="Y2411" t="n">
        <v>2.487543191942344</v>
      </c>
      <c r="Z2411" t="n">
        <v>-20.15028825189712</v>
      </c>
      <c r="AA2411" t="n">
        <v>48.65862358584045</v>
      </c>
      <c r="AB2411" t="n">
        <v>-136.4896825563367</v>
      </c>
      <c r="AC2411" t="n">
        <v>146.2980834127112</v>
      </c>
      <c r="AD2411" t="n">
        <v>20.15028825189712</v>
      </c>
      <c r="AE2411" t="n">
        <v>-21.44218348563071</v>
      </c>
      <c r="AF2411" t="n">
        <v>15.28941718259048</v>
      </c>
      <c r="AG2411" t="n">
        <v>172.6964936178804</v>
      </c>
      <c r="AH2411" t="n">
        <v>174.692908895368</v>
      </c>
      <c r="AI2411" t="n">
        <v>21.44218348563071</v>
      </c>
      <c r="AJ2411" t="n">
        <v>-1.69952654353456</v>
      </c>
      <c r="AK2411" t="n">
        <v>13.18412254067466</v>
      </c>
      <c r="AL2411" t="n">
        <v>173.079252583177</v>
      </c>
      <c r="AM2411" t="n">
        <v>173.5889891450229</v>
      </c>
      <c r="AN2411" t="n">
        <v>1.69952654353456</v>
      </c>
      <c r="AO2411" t="n">
        <v>24.45178751434079</v>
      </c>
      <c r="AP2411" t="n">
        <v>34.56451763306856</v>
      </c>
      <c r="AQ2411" t="n">
        <v>-177.4485734773122</v>
      </c>
      <c r="AR2411" t="n">
        <v>182.4296906235009</v>
      </c>
      <c r="AS2411" t="n">
        <v>24.45178751434079</v>
      </c>
      <c r="AT2411" t="n">
        <v>1.798695799581338</v>
      </c>
      <c r="AU2411" t="n">
        <v>32.8742843934464</v>
      </c>
      <c r="AV2411" t="n">
        <v>-177.8306929747501</v>
      </c>
      <c r="AW2411" t="n">
        <v>180.8527280547365</v>
      </c>
      <c r="AX2411" t="n">
        <v>1.798695799581338</v>
      </c>
      <c r="AY2411" t="n">
        <v>13.14569058047635</v>
      </c>
      <c r="AZ2411" t="n">
        <v>15.79938223946794</v>
      </c>
      <c r="BA2411" t="n">
        <v>15.11237601750006</v>
      </c>
      <c r="BB2411" t="n">
        <v>17.96685053868878</v>
      </c>
      <c r="BC2411" t="n">
        <v>0.9808081272854249</v>
      </c>
      <c r="BD2411" t="n">
        <v>-0.0006168059004555493</v>
      </c>
      <c r="BE2411" t="n">
        <v>89.99977503977574</v>
      </c>
      <c r="BF2411" t="n">
        <v>0.000426011195644171</v>
      </c>
      <c r="BG2411" t="n">
        <v>43.10072397248594</v>
      </c>
    </row>
    <row r="2412">
      <c r="A2412" t="n">
        <v>241.1</v>
      </c>
      <c r="B2412" t="inlineStr">
        <is>
          <t>搬送（回転）</t>
        </is>
      </c>
      <c r="C2412" t="inlineStr"/>
      <c r="D2412" t="inlineStr">
        <is>
          <t>HOLDING</t>
        </is>
      </c>
      <c r="E2412" t="inlineStr">
        <is>
          <t>はい</t>
        </is>
      </c>
      <c r="F2412" t="inlineStr">
        <is>
          <t>ROTATING</t>
        </is>
      </c>
      <c r="G2412" t="n">
        <v>90</v>
      </c>
      <c r="H2412" t="n">
        <v>45.69</v>
      </c>
      <c r="I2412" t="n">
        <v>43.15213612057909</v>
      </c>
      <c r="J2412" t="n">
        <v>2.537863879420911</v>
      </c>
      <c r="K2412" t="n">
        <v>-23.85100511353019</v>
      </c>
      <c r="L2412" t="n">
        <v>26.34172452793091</v>
      </c>
      <c r="M2412" t="n">
        <v>176.8701730351489</v>
      </c>
      <c r="N2412" t="n">
        <v>180.404586985793</v>
      </c>
      <c r="O2412" t="n">
        <v>23.85100511353019</v>
      </c>
      <c r="P2412" t="n">
        <v>-4.106258028951796</v>
      </c>
      <c r="Q2412" t="n">
        <v>24.57418812800548</v>
      </c>
      <c r="R2412" t="n">
        <v>176.4863883861862</v>
      </c>
      <c r="S2412" t="n">
        <v>178.236352528744</v>
      </c>
      <c r="T2412" t="n">
        <v>4.106258028951796</v>
      </c>
      <c r="U2412" t="n">
        <v>26.50398499209676</v>
      </c>
      <c r="V2412" t="n">
        <v>31.88826539455501</v>
      </c>
      <c r="W2412" t="n">
        <v>-180.4389998985588</v>
      </c>
      <c r="X2412" t="n">
        <v>185.1419870659461</v>
      </c>
      <c r="Y2412" t="n">
        <v>26.50398499209676</v>
      </c>
      <c r="Z2412" t="n">
        <v>3.866153548257298</v>
      </c>
      <c r="AA2412" t="n">
        <v>29.86027021817927</v>
      </c>
      <c r="AB2412" t="n">
        <v>-180.054492298584</v>
      </c>
      <c r="AC2412" t="n">
        <v>182.5546577813402</v>
      </c>
      <c r="AD2412" t="n">
        <v>3.866153548257298</v>
      </c>
      <c r="AE2412" t="n">
        <v>-21.03463924640857</v>
      </c>
      <c r="AF2412" t="n">
        <v>29.60815300697027</v>
      </c>
      <c r="AG2412" t="n">
        <v>136.9426635071987</v>
      </c>
      <c r="AH2412" t="n">
        <v>141.6770689319785</v>
      </c>
      <c r="AI2412" t="n">
        <v>21.03463924640857</v>
      </c>
      <c r="AJ2412" t="n">
        <v>-1.291982304312413</v>
      </c>
      <c r="AK2412" t="n">
        <v>27.50285836505446</v>
      </c>
      <c r="AL2412" t="n">
        <v>137.3254224724953</v>
      </c>
      <c r="AM2412" t="n">
        <v>140.0583738795086</v>
      </c>
      <c r="AN2412" t="n">
        <v>1.291982304312413</v>
      </c>
      <c r="AO2412" t="n">
        <v>23.94517544392691</v>
      </c>
      <c r="AP2412" t="n">
        <v>28.57235189689904</v>
      </c>
      <c r="AQ2412" t="n">
        <v>-140.9452924776714</v>
      </c>
      <c r="AR2412" t="n">
        <v>145.7920649129334</v>
      </c>
      <c r="AS2412" t="n">
        <v>23.94517544392691</v>
      </c>
      <c r="AT2412" t="n">
        <v>1.292083729167462</v>
      </c>
      <c r="AU2412" t="n">
        <v>26.88211865727688</v>
      </c>
      <c r="AV2412" t="n">
        <v>-141.3274119751093</v>
      </c>
      <c r="AW2412" t="n">
        <v>143.8671441276616</v>
      </c>
      <c r="AX2412" t="n">
        <v>1.292083729167462</v>
      </c>
      <c r="AY2412" t="n">
        <v>14.21622203378174</v>
      </c>
      <c r="AZ2412" t="n">
        <v>16.86984251473082</v>
      </c>
      <c r="BA2412" t="n">
        <v>15.70460234039091</v>
      </c>
      <c r="BB2412" t="n">
        <v>18.5646830292126</v>
      </c>
      <c r="BC2412" t="n">
        <v>0.9808770875133672</v>
      </c>
      <c r="BD2412" t="n">
        <v>-0.0007009667908580982</v>
      </c>
      <c r="BE2412" t="n">
        <v>89.95080020610808</v>
      </c>
      <c r="BF2412" t="n">
        <v>-0.000410526183965491</v>
      </c>
      <c r="BG2412" t="n">
        <v>43.19585364378491</v>
      </c>
    </row>
    <row r="2413">
      <c r="A2413" t="n">
        <v>241.2</v>
      </c>
      <c r="B2413" t="inlineStr">
        <is>
          <t>搬送（回転）</t>
        </is>
      </c>
      <c r="C2413" t="inlineStr"/>
      <c r="D2413" t="inlineStr">
        <is>
          <t>HOLDING</t>
        </is>
      </c>
      <c r="E2413" t="inlineStr">
        <is>
          <t>はい</t>
        </is>
      </c>
      <c r="F2413" t="inlineStr">
        <is>
          <t>ROTATING</t>
        </is>
      </c>
      <c r="G2413" t="n">
        <v>90</v>
      </c>
      <c r="H2413" t="n">
        <v>45.79000000000003</v>
      </c>
      <c r="I2413" t="n">
        <v>43.25483627218959</v>
      </c>
      <c r="J2413" t="n">
        <v>2.535163727810435</v>
      </c>
      <c r="K2413" t="n">
        <v>-26.8549767720478</v>
      </c>
      <c r="L2413" t="n">
        <v>1.691675255708014</v>
      </c>
      <c r="M2413" t="n">
        <v>-1.713064568673385</v>
      </c>
      <c r="N2413" t="n">
        <v>26.96268037147727</v>
      </c>
      <c r="O2413" t="n">
        <v>26.8549767720478</v>
      </c>
      <c r="P2413" t="n">
        <v>-7.110229687469399</v>
      </c>
      <c r="Q2413" t="n">
        <v>-0.07586114421741574</v>
      </c>
      <c r="R2413" t="n">
        <v>-2.096849217636071</v>
      </c>
      <c r="S2413" t="n">
        <v>7.413359411445945</v>
      </c>
      <c r="T2413" t="n">
        <v>7.110229687469399</v>
      </c>
      <c r="U2413" t="n">
        <v>29.5318328098083</v>
      </c>
      <c r="V2413" t="n">
        <v>-12.72100401869505</v>
      </c>
      <c r="W2413" t="n">
        <v>2.888020938093755</v>
      </c>
      <c r="X2413" t="n">
        <v>32.28457460288107</v>
      </c>
      <c r="Y2413" t="n">
        <v>29.5318328098083</v>
      </c>
      <c r="Z2413" t="n">
        <v>6.894001365968833</v>
      </c>
      <c r="AA2413" t="n">
        <v>-14.74899919507078</v>
      </c>
      <c r="AB2413" t="n">
        <v>3.272528538068545</v>
      </c>
      <c r="AC2413" t="n">
        <v>16.60631431482169</v>
      </c>
      <c r="AD2413" t="n">
        <v>6.894001365968833</v>
      </c>
      <c r="AE2413" t="n">
        <v>-19.57665191171922</v>
      </c>
      <c r="AF2413" t="n">
        <v>11.46326010983866</v>
      </c>
      <c r="AG2413" t="n">
        <v>80.39930029091158</v>
      </c>
      <c r="AH2413" t="n">
        <v>83.53860855728094</v>
      </c>
      <c r="AI2413" t="n">
        <v>19.57665191171922</v>
      </c>
      <c r="AJ2413" t="n">
        <v>0.1660050303769367</v>
      </c>
      <c r="AK2413" t="n">
        <v>9.357965467922851</v>
      </c>
      <c r="AL2413" t="n">
        <v>80.78205925620814</v>
      </c>
      <c r="AM2413" t="n">
        <v>81.32244569024267</v>
      </c>
      <c r="AN2413" t="n">
        <v>0.1660050303769367</v>
      </c>
      <c r="AO2413" t="n">
        <v>22.70022675179113</v>
      </c>
      <c r="AP2413" t="n">
        <v>-22.48993421086368</v>
      </c>
      <c r="AQ2413" t="n">
        <v>-79.08649175168063</v>
      </c>
      <c r="AR2413" t="n">
        <v>85.2981278398322</v>
      </c>
      <c r="AS2413" t="n">
        <v>22.70022675179113</v>
      </c>
      <c r="AT2413" t="n">
        <v>0.04713503703168698</v>
      </c>
      <c r="AU2413" t="n">
        <v>-24.18016745048585</v>
      </c>
      <c r="AV2413" t="n">
        <v>-79.4686112491186</v>
      </c>
      <c r="AW2413" t="n">
        <v>83.06589488778647</v>
      </c>
      <c r="AX2413" t="n">
        <v>0.04713503703168698</v>
      </c>
      <c r="AY2413" t="n">
        <v>15.48009750760834</v>
      </c>
      <c r="AZ2413" t="n">
        <v>18.13604154423857</v>
      </c>
      <c r="BA2413" t="n">
        <v>16.09180729752374</v>
      </c>
      <c r="BB2413" t="n">
        <v>18.97823740147045</v>
      </c>
      <c r="BC2413" t="n">
        <v>0.980740665732235</v>
      </c>
      <c r="BD2413" t="n">
        <v>-0.0006989376339303154</v>
      </c>
      <c r="BE2413" t="n">
        <v>90.04190835537906</v>
      </c>
      <c r="BF2413" t="n">
        <v>0.0006758464186010654</v>
      </c>
      <c r="BG2413" t="n">
        <v>43.29623146915319</v>
      </c>
    </row>
    <row r="2414">
      <c r="A2414" t="n">
        <v>241.3</v>
      </c>
      <c r="B2414" t="inlineStr">
        <is>
          <t>搬送（回転）</t>
        </is>
      </c>
      <c r="C2414" t="inlineStr"/>
      <c r="D2414" t="inlineStr">
        <is>
          <t>HOLDING</t>
        </is>
      </c>
      <c r="E2414" t="inlineStr">
        <is>
          <t>はい</t>
        </is>
      </c>
      <c r="F2414" t="inlineStr">
        <is>
          <t>ROTATING</t>
        </is>
      </c>
      <c r="G2414" t="n">
        <v>90</v>
      </c>
      <c r="H2414" t="n">
        <v>45.89000000000002</v>
      </c>
      <c r="I2414" t="n">
        <v>43.3498157872531</v>
      </c>
      <c r="J2414" t="n">
        <v>2.540184212746922</v>
      </c>
      <c r="K2414" t="n">
        <v>0.2246282133272146</v>
      </c>
      <c r="L2414" t="n">
        <v>-5.63066967342409e-06</v>
      </c>
      <c r="M2414" t="n">
        <v>1.690012108283801e-06</v>
      </c>
      <c r="N2414" t="n">
        <v>0.224628213404143</v>
      </c>
      <c r="O2414" t="n">
        <v>0.2246282133272146</v>
      </c>
      <c r="P2414" t="n">
        <v>19.96937529790561</v>
      </c>
      <c r="Q2414" t="n">
        <v>-1.767542030595103</v>
      </c>
      <c r="R2414" t="n">
        <v>-0.3837829589505777</v>
      </c>
      <c r="S2414" t="n">
        <v>20.05112076613434</v>
      </c>
      <c r="T2414" t="n">
        <v>19.96937529790561</v>
      </c>
      <c r="U2414" t="n">
        <v>1.839140612501324</v>
      </c>
      <c r="V2414" t="n">
        <v>25.84044640480359</v>
      </c>
      <c r="W2414" t="n">
        <v>1.126961444702137</v>
      </c>
      <c r="X2414" t="n">
        <v>25.93031335502762</v>
      </c>
      <c r="Y2414" t="n">
        <v>1.839140612501324</v>
      </c>
      <c r="Z2414" t="n">
        <v>-20.79869083133814</v>
      </c>
      <c r="AA2414" t="n">
        <v>23.81245122842786</v>
      </c>
      <c r="AB2414" t="n">
        <v>1.511469044676927</v>
      </c>
      <c r="AC2414" t="n">
        <v>31.65284998980125</v>
      </c>
      <c r="AD2414" t="n">
        <v>20.79869083133814</v>
      </c>
      <c r="AE2414" t="n">
        <v>-23.95853878571491</v>
      </c>
      <c r="AF2414" t="n">
        <v>34.57695317128452</v>
      </c>
      <c r="AG2414" t="n">
        <v>-14.14141876897885</v>
      </c>
      <c r="AH2414" t="n">
        <v>44.37969125800037</v>
      </c>
      <c r="AI2414" t="n">
        <v>23.95853878571491</v>
      </c>
      <c r="AJ2414" t="n">
        <v>-4.215881843618753</v>
      </c>
      <c r="AK2414" t="n">
        <v>32.4716585293687</v>
      </c>
      <c r="AL2414" t="n">
        <v>-13.75865980368228</v>
      </c>
      <c r="AM2414" t="n">
        <v>35.51736176802466</v>
      </c>
      <c r="AN2414" t="n">
        <v>4.215881843618753</v>
      </c>
      <c r="AO2414" t="n">
        <v>27.61440500293713</v>
      </c>
      <c r="AP2414" t="n">
        <v>-8.570175970550315</v>
      </c>
      <c r="AQ2414" t="n">
        <v>15.0518345675797</v>
      </c>
      <c r="AR2414" t="n">
        <v>32.59694776635114</v>
      </c>
      <c r="AS2414" t="n">
        <v>27.61440500293713</v>
      </c>
      <c r="AT2414" t="n">
        <v>4.961313288177681</v>
      </c>
      <c r="AU2414" t="n">
        <v>-10.26040921017248</v>
      </c>
      <c r="AV2414" t="n">
        <v>14.66971507014172</v>
      </c>
      <c r="AW2414" t="n">
        <v>18.57662959050386</v>
      </c>
      <c r="AX2414" t="n">
        <v>4.961313288177681</v>
      </c>
      <c r="AY2414" t="n">
        <v>13.95455057818023</v>
      </c>
      <c r="AZ2414" t="n">
        <v>16.50635145106485</v>
      </c>
      <c r="BA2414" t="n">
        <v>16.87848044634286</v>
      </c>
      <c r="BB2414" t="n">
        <v>19.84185416161712</v>
      </c>
      <c r="BC2414" t="n">
        <v>0.9807519157444949</v>
      </c>
      <c r="BD2414" t="n">
        <v>-0.0006398521896473863</v>
      </c>
      <c r="BE2414" t="n">
        <v>89.99590900770538</v>
      </c>
      <c r="BF2414" t="n">
        <v>-0.0004238660857072642</v>
      </c>
      <c r="BG2414" t="n">
        <v>43.39932522547218</v>
      </c>
    </row>
    <row r="2415">
      <c r="A2415" t="n">
        <v>241.4</v>
      </c>
      <c r="B2415" t="inlineStr">
        <is>
          <t>搬送（回転）</t>
        </is>
      </c>
      <c r="C2415" t="inlineStr"/>
      <c r="D2415" t="inlineStr">
        <is>
          <t>HOLDING</t>
        </is>
      </c>
      <c r="E2415" t="inlineStr">
        <is>
          <t>はい</t>
        </is>
      </c>
      <c r="F2415" t="inlineStr">
        <is>
          <t>ROTATING</t>
        </is>
      </c>
      <c r="G2415" t="n">
        <v>90</v>
      </c>
      <c r="H2415" t="n">
        <v>45.99000000000002</v>
      </c>
      <c r="I2415" t="n">
        <v>43.45953754187737</v>
      </c>
      <c r="J2415" t="n">
        <v>2.530462458122649</v>
      </c>
      <c r="K2415" t="n">
        <v>0.2246310768758212</v>
      </c>
      <c r="L2415" t="n">
        <v>-4.741804263322932e-06</v>
      </c>
      <c r="M2415" t="n">
        <v>-1.108085945394161e-06</v>
      </c>
      <c r="N2415" t="n">
        <v>0.2246310769286023</v>
      </c>
      <c r="O2415" t="n">
        <v>0.2246310768758212</v>
      </c>
      <c r="P2415" t="n">
        <v>19.96937816145422</v>
      </c>
      <c r="Q2415" t="n">
        <v>-1.767541141729693</v>
      </c>
      <c r="R2415" t="n">
        <v>-0.3837857570486313</v>
      </c>
      <c r="S2415" t="n">
        <v>20.05112359321006</v>
      </c>
      <c r="T2415" t="n">
        <v>19.96937816145422</v>
      </c>
      <c r="U2415" t="n">
        <v>2.166085036026188</v>
      </c>
      <c r="V2415" t="n">
        <v>24.36769907928518</v>
      </c>
      <c r="W2415" t="n">
        <v>2.952476759613961</v>
      </c>
      <c r="X2415" t="n">
        <v>24.64130276219082</v>
      </c>
      <c r="Y2415" t="n">
        <v>2.166085036026188</v>
      </c>
      <c r="Z2415" t="n">
        <v>-20.47174640781327</v>
      </c>
      <c r="AA2415" t="n">
        <v>22.33970390290945</v>
      </c>
      <c r="AB2415" t="n">
        <v>3.336984359588751</v>
      </c>
      <c r="AC2415" t="n">
        <v>30.48426210475863</v>
      </c>
      <c r="AD2415" t="n">
        <v>20.47174640781327</v>
      </c>
      <c r="AE2415" t="n">
        <v>-18.97200180660431</v>
      </c>
      <c r="AF2415" t="n">
        <v>19.43246574879884</v>
      </c>
      <c r="AG2415" t="n">
        <v>-36.20135377693092</v>
      </c>
      <c r="AH2415" t="n">
        <v>45.25589014604118</v>
      </c>
      <c r="AI2415" t="n">
        <v>18.97200180660431</v>
      </c>
      <c r="AJ2415" t="n">
        <v>0.7706551354918396</v>
      </c>
      <c r="AK2415" t="n">
        <v>17.32717110688302</v>
      </c>
      <c r="AL2415" t="n">
        <v>-35.81859481163435</v>
      </c>
      <c r="AM2415" t="n">
        <v>39.79694086465819</v>
      </c>
      <c r="AN2415" t="n">
        <v>0.7706551354918396</v>
      </c>
      <c r="AO2415" t="n">
        <v>22.38511781753962</v>
      </c>
      <c r="AP2415" t="n">
        <v>4.945302035947575</v>
      </c>
      <c r="AQ2415" t="n">
        <v>38.98036187161581</v>
      </c>
      <c r="AR2415" t="n">
        <v>45.22187660385177</v>
      </c>
      <c r="AS2415" t="n">
        <v>22.38511781753962</v>
      </c>
      <c r="AT2415" t="n">
        <v>-0.2679738972198287</v>
      </c>
      <c r="AU2415" t="n">
        <v>3.255068796325413</v>
      </c>
      <c r="AV2415" t="n">
        <v>38.59824237417783</v>
      </c>
      <c r="AW2415" t="n">
        <v>38.73617943543452</v>
      </c>
      <c r="AX2415" t="n">
        <v>0.2679738972198287</v>
      </c>
      <c r="AY2415" t="n">
        <v>12.58155862804979</v>
      </c>
      <c r="AZ2415" t="n">
        <v>15.07232480956098</v>
      </c>
      <c r="BA2415" t="n">
        <v>17.087832582369</v>
      </c>
      <c r="BB2415" t="n">
        <v>20.09618052720937</v>
      </c>
      <c r="BC2415" t="n">
        <v>0.9807868012791565</v>
      </c>
      <c r="BD2415" t="n">
        <v>-0.0006272704598119124</v>
      </c>
      <c r="BE2415" t="n">
        <v>89.99757149564826</v>
      </c>
      <c r="BF2415" t="n">
        <v>-0.000293653399339517</v>
      </c>
      <c r="BG2415" t="n">
        <v>43.49709882024288</v>
      </c>
    </row>
    <row r="2416">
      <c r="A2416" t="n">
        <v>241.5</v>
      </c>
      <c r="B2416" t="inlineStr">
        <is>
          <t>搬送（回転）</t>
        </is>
      </c>
      <c r="C2416" t="inlineStr"/>
      <c r="D2416" t="inlineStr">
        <is>
          <t>HOLDING</t>
        </is>
      </c>
      <c r="E2416" t="inlineStr">
        <is>
          <t>はい</t>
        </is>
      </c>
      <c r="F2416" t="inlineStr">
        <is>
          <t>ROTATING</t>
        </is>
      </c>
      <c r="G2416" t="n">
        <v>90</v>
      </c>
      <c r="H2416" t="n">
        <v>46.09000000000001</v>
      </c>
      <c r="I2416" t="n">
        <v>43.54990928468771</v>
      </c>
      <c r="J2416" t="n">
        <v>2.540090715312296</v>
      </c>
      <c r="K2416" t="n">
        <v>-24.69723959997283</v>
      </c>
      <c r="L2416" t="n">
        <v>3.71300633790063</v>
      </c>
      <c r="M2416" t="n">
        <v>-3.710428329032921</v>
      </c>
      <c r="N2416" t="n">
        <v>25.24890766565252</v>
      </c>
      <c r="O2416" t="n">
        <v>24.69723959997283</v>
      </c>
      <c r="P2416" t="n">
        <v>-4.952492515394432</v>
      </c>
      <c r="Q2416" t="n">
        <v>1.9454699379752</v>
      </c>
      <c r="R2416" t="n">
        <v>-4.094212977995607</v>
      </c>
      <c r="S2416" t="n">
        <v>6.713763125385849</v>
      </c>
      <c r="T2416" t="n">
        <v>4.952492515394432</v>
      </c>
      <c r="U2416" t="n">
        <v>26.58721387560076</v>
      </c>
      <c r="V2416" t="n">
        <v>33.63332462545537</v>
      </c>
      <c r="W2416" t="n">
        <v>2.800314777142856</v>
      </c>
      <c r="X2416" t="n">
        <v>42.96419707011042</v>
      </c>
      <c r="Y2416" t="n">
        <v>26.58721387560076</v>
      </c>
      <c r="Z2416" t="n">
        <v>3.949382431761293</v>
      </c>
      <c r="AA2416" t="n">
        <v>31.60532944907963</v>
      </c>
      <c r="AB2416" t="n">
        <v>3.184822377117646</v>
      </c>
      <c r="AC2416" t="n">
        <v>32.00996039908444</v>
      </c>
      <c r="AD2416" t="n">
        <v>3.949382431761293</v>
      </c>
      <c r="AE2416" t="n">
        <v>-18.61967628821028</v>
      </c>
      <c r="AF2416" t="n">
        <v>32.66670644488753</v>
      </c>
      <c r="AG2416" t="n">
        <v>73.15835490296362</v>
      </c>
      <c r="AH2416" t="n">
        <v>82.25540071716981</v>
      </c>
      <c r="AI2416" t="n">
        <v>18.61967628821028</v>
      </c>
      <c r="AJ2416" t="n">
        <v>1.122980653885875</v>
      </c>
      <c r="AK2416" t="n">
        <v>30.56141180297172</v>
      </c>
      <c r="AL2416" t="n">
        <v>73.54111386826018</v>
      </c>
      <c r="AM2416" t="n">
        <v>79.64644628559539</v>
      </c>
      <c r="AN2416" t="n">
        <v>1.122980653885875</v>
      </c>
      <c r="AO2416" t="n">
        <v>22.60660527656399</v>
      </c>
      <c r="AP2416" t="n">
        <v>4.90687900512487</v>
      </c>
      <c r="AQ2416" t="n">
        <v>-74.36211948905425</v>
      </c>
      <c r="AR2416" t="n">
        <v>77.87721668502084</v>
      </c>
      <c r="AS2416" t="n">
        <v>22.60660527656399</v>
      </c>
      <c r="AT2416" t="n">
        <v>-0.04648643819545484</v>
      </c>
      <c r="AU2416" t="n">
        <v>3.216645765502709</v>
      </c>
      <c r="AV2416" t="n">
        <v>-74.74423898649222</v>
      </c>
      <c r="AW2416" t="n">
        <v>74.81343617719698</v>
      </c>
      <c r="AX2416" t="n">
        <v>0.04648643819545484</v>
      </c>
      <c r="AY2416" t="n">
        <v>13.7931267252421</v>
      </c>
      <c r="AZ2416" t="n">
        <v>16.22381371616496</v>
      </c>
      <c r="BA2416" t="n">
        <v>17.24101695295313</v>
      </c>
      <c r="BB2416" t="n">
        <v>20.34722300214483</v>
      </c>
      <c r="BC2416" t="n">
        <v>0.9808103905963413</v>
      </c>
      <c r="BD2416" t="n">
        <v>-0.0006359810851480557</v>
      </c>
      <c r="BE2416" t="n">
        <v>90.04724057084904</v>
      </c>
      <c r="BF2416" t="n">
        <v>0.0003563143004521561</v>
      </c>
      <c r="BG2416" t="n">
        <v>43.58843882735834</v>
      </c>
    </row>
    <row r="2417">
      <c r="A2417" t="n">
        <v>241.6</v>
      </c>
      <c r="B2417" t="inlineStr">
        <is>
          <t>搬送（回転）</t>
        </is>
      </c>
      <c r="C2417" t="inlineStr"/>
      <c r="D2417" t="inlineStr">
        <is>
          <t>HOLDING</t>
        </is>
      </c>
      <c r="E2417" t="inlineStr">
        <is>
          <t>はい</t>
        </is>
      </c>
      <c r="F2417" t="inlineStr">
        <is>
          <t>ROTATING</t>
        </is>
      </c>
      <c r="G2417" t="n">
        <v>90</v>
      </c>
      <c r="H2417" t="n">
        <v>46.19</v>
      </c>
      <c r="I2417" t="n">
        <v>43.65660839804784</v>
      </c>
      <c r="J2417" t="n">
        <v>2.533391601952161</v>
      </c>
      <c r="K2417" t="n">
        <v>-21.13096964956313</v>
      </c>
      <c r="L2417" t="n">
        <v>3.912063283762541</v>
      </c>
      <c r="M2417" t="n">
        <v>39.74375642165995</v>
      </c>
      <c r="N2417" t="n">
        <v>45.18172519914614</v>
      </c>
      <c r="O2417" t="n">
        <v>21.13096964956313</v>
      </c>
      <c r="P2417" t="n">
        <v>-1.386222564984735</v>
      </c>
      <c r="Q2417" t="n">
        <v>2.144526883837111</v>
      </c>
      <c r="R2417" t="n">
        <v>39.35997177269726</v>
      </c>
      <c r="S2417" t="n">
        <v>39.44271778798588</v>
      </c>
      <c r="T2417" t="n">
        <v>1.386222564984735</v>
      </c>
      <c r="U2417" t="n">
        <v>24.04719504528527</v>
      </c>
      <c r="V2417" t="n">
        <v>19.8822947751496</v>
      </c>
      <c r="W2417" t="n">
        <v>-42.05163049460555</v>
      </c>
      <c r="X2417" t="n">
        <v>52.36327780350246</v>
      </c>
      <c r="Y2417" t="n">
        <v>24.04719504528527</v>
      </c>
      <c r="Z2417" t="n">
        <v>1.409363601445804</v>
      </c>
      <c r="AA2417" t="n">
        <v>17.85429959877386</v>
      </c>
      <c r="AB2417" t="n">
        <v>-41.66712289463077</v>
      </c>
      <c r="AC2417" t="n">
        <v>45.35318566804453</v>
      </c>
      <c r="AD2417" t="n">
        <v>1.409363601445804</v>
      </c>
      <c r="AE2417" t="n">
        <v>0.2246544500862924</v>
      </c>
      <c r="AF2417" t="n">
        <v>6.504248609935622e-06</v>
      </c>
      <c r="AG2417" t="n">
        <v>-1.234039012665883e-06</v>
      </c>
      <c r="AH2417" t="n">
        <v>0.224654450183838</v>
      </c>
      <c r="AI2417" t="n">
        <v>0.2246544500862924</v>
      </c>
      <c r="AJ2417" t="n">
        <v>19.96731139218245</v>
      </c>
      <c r="AK2417" t="n">
        <v>-2.105288137667204</v>
      </c>
      <c r="AL2417" t="n">
        <v>0.3827577312575516</v>
      </c>
      <c r="AM2417" t="n">
        <v>20.08164001907759</v>
      </c>
      <c r="AN2417" t="n">
        <v>19.96731139218245</v>
      </c>
      <c r="AO2417" t="n">
        <v>2.663407827948931</v>
      </c>
      <c r="AP2417" t="n">
        <v>23.77573755180429</v>
      </c>
      <c r="AQ2417" t="n">
        <v>-2.489193356736544</v>
      </c>
      <c r="AR2417" t="n">
        <v>24.05359684033716</v>
      </c>
      <c r="AS2417" t="n">
        <v>2.663407827948931</v>
      </c>
      <c r="AT2417" t="n">
        <v>-19.98968388681052</v>
      </c>
      <c r="AU2417" t="n">
        <v>22.08550431218213</v>
      </c>
      <c r="AV2417" t="n">
        <v>-2.871312854174519</v>
      </c>
      <c r="AW2417" t="n">
        <v>29.9266002099232</v>
      </c>
      <c r="AX2417" t="n">
        <v>19.98968388681052</v>
      </c>
      <c r="AY2417" t="n">
        <v>14.5269110176742</v>
      </c>
      <c r="AZ2417" t="n">
        <v>17.00615184907699</v>
      </c>
      <c r="BA2417" t="n">
        <v>15.53938070266645</v>
      </c>
      <c r="BB2417" t="n">
        <v>18.57884148472524</v>
      </c>
      <c r="BC2417" t="n">
        <v>0.9807785277202778</v>
      </c>
      <c r="BD2417" t="n">
        <v>-0.0006479172832937827</v>
      </c>
      <c r="BE2417" t="n">
        <v>89.99564096059937</v>
      </c>
      <c r="BF2417" t="n">
        <v>0.000432218541596905</v>
      </c>
      <c r="BG2417" t="n">
        <v>43.69413449857293</v>
      </c>
    </row>
    <row r="2418">
      <c r="A2418" t="n">
        <v>241.7</v>
      </c>
      <c r="B2418" t="inlineStr">
        <is>
          <t>搬送（回転）</t>
        </is>
      </c>
      <c r="C2418" t="inlineStr"/>
      <c r="D2418" t="inlineStr">
        <is>
          <t>HOLDING</t>
        </is>
      </c>
      <c r="E2418" t="inlineStr">
        <is>
          <t>はい</t>
        </is>
      </c>
      <c r="F2418" t="inlineStr">
        <is>
          <t>ROTATING</t>
        </is>
      </c>
      <c r="G2418" t="n">
        <v>90</v>
      </c>
      <c r="H2418" t="n">
        <v>46.29000000000002</v>
      </c>
      <c r="I2418" t="n">
        <v>43.75086476530442</v>
      </c>
      <c r="J2418" t="n">
        <v>2.5391352346956</v>
      </c>
      <c r="K2418" t="n">
        <v>-20.06572847379498</v>
      </c>
      <c r="L2418" t="n">
        <v>25.99644486201394</v>
      </c>
      <c r="M2418" t="n">
        <v>136.1874876069362</v>
      </c>
      <c r="N2418" t="n">
        <v>140.0909718195188</v>
      </c>
      <c r="O2418" t="n">
        <v>20.06572847379498</v>
      </c>
      <c r="P2418" t="n">
        <v>-0.320981389216584</v>
      </c>
      <c r="Q2418" t="n">
        <v>24.22890846208851</v>
      </c>
      <c r="R2418" t="n">
        <v>135.8037029579735</v>
      </c>
      <c r="S2418" t="n">
        <v>137.9485004319148</v>
      </c>
      <c r="T2418" t="n">
        <v>0.320981389216584</v>
      </c>
      <c r="U2418" t="n">
        <v>23.02003030300668</v>
      </c>
      <c r="V2418" t="n">
        <v>27.37562150459632</v>
      </c>
      <c r="W2418" t="n">
        <v>-141.9764160042826</v>
      </c>
      <c r="X2418" t="n">
        <v>146.4125990116129</v>
      </c>
      <c r="Y2418" t="n">
        <v>23.02003030300668</v>
      </c>
      <c r="Z2418" t="n">
        <v>0.3821988591672145</v>
      </c>
      <c r="AA2418" t="n">
        <v>25.34762632822059</v>
      </c>
      <c r="AB2418" t="n">
        <v>-141.5919084043078</v>
      </c>
      <c r="AC2418" t="n">
        <v>143.8433758016577</v>
      </c>
      <c r="AD2418" t="n">
        <v>0.3821988591672145</v>
      </c>
      <c r="AE2418" t="n">
        <v>-21.08307310021421</v>
      </c>
      <c r="AF2418" t="n">
        <v>24.89420280888933</v>
      </c>
      <c r="AG2418" t="n">
        <v>127.4536638277282</v>
      </c>
      <c r="AH2418" t="n">
        <v>131.5623568044851</v>
      </c>
      <c r="AI2418" t="n">
        <v>21.08307310021421</v>
      </c>
      <c r="AJ2418" t="n">
        <v>-1.340416158118057</v>
      </c>
      <c r="AK2418" t="n">
        <v>22.78890816697351</v>
      </c>
      <c r="AL2418" t="n">
        <v>127.8364227930248</v>
      </c>
      <c r="AM2418" t="n">
        <v>129.8587002993511</v>
      </c>
      <c r="AN2418" t="n">
        <v>1.340416158118057</v>
      </c>
      <c r="AO2418" t="n">
        <v>23.90405324650055</v>
      </c>
      <c r="AP2418" t="n">
        <v>28.50951263545286</v>
      </c>
      <c r="AQ2418" t="n">
        <v>-133.6556871644543</v>
      </c>
      <c r="AR2418" t="n">
        <v>138.7373013422311</v>
      </c>
      <c r="AS2418" t="n">
        <v>23.90405324650055</v>
      </c>
      <c r="AT2418" t="n">
        <v>1.250961531741098</v>
      </c>
      <c r="AU2418" t="n">
        <v>26.8192793958307</v>
      </c>
      <c r="AV2418" t="n">
        <v>-134.0378066618923</v>
      </c>
      <c r="AW2418" t="n">
        <v>136.7003009023621</v>
      </c>
      <c r="AX2418" t="n">
        <v>1.250961531741098</v>
      </c>
      <c r="AY2418" t="n">
        <v>15.08079276328628</v>
      </c>
      <c r="AZ2418" t="n">
        <v>17.60753969446996</v>
      </c>
      <c r="BA2418" t="n">
        <v>16.09374994242123</v>
      </c>
      <c r="BB2418" t="n">
        <v>19.11136266090277</v>
      </c>
      <c r="BC2418" t="n">
        <v>0.9808366103789058</v>
      </c>
      <c r="BD2418" t="n">
        <v>-0.0007435586729667783</v>
      </c>
      <c r="BE2418" t="n">
        <v>89.98924991213329</v>
      </c>
      <c r="BF2418" t="n">
        <v>0.0002724577108904207</v>
      </c>
      <c r="BG2418" t="n">
        <v>43.799195490416</v>
      </c>
    </row>
    <row r="2419">
      <c r="A2419" t="n">
        <v>241.8</v>
      </c>
      <c r="B2419" t="inlineStr">
        <is>
          <t>搬送（回転）</t>
        </is>
      </c>
      <c r="C2419" t="inlineStr"/>
      <c r="D2419" t="inlineStr">
        <is>
          <t>HOLDING</t>
        </is>
      </c>
      <c r="E2419" t="inlineStr">
        <is>
          <t>はい</t>
        </is>
      </c>
      <c r="F2419" t="inlineStr">
        <is>
          <t>ROTATING</t>
        </is>
      </c>
      <c r="G2419" t="n">
        <v>90</v>
      </c>
      <c r="H2419" t="n">
        <v>46.39000000000002</v>
      </c>
      <c r="I2419" t="n">
        <v>43.8315846017789</v>
      </c>
      <c r="J2419" t="n">
        <v>2.558415398221122</v>
      </c>
      <c r="K2419" t="n">
        <v>-20.71138938001663</v>
      </c>
      <c r="L2419" t="n">
        <v>1.636570980821493</v>
      </c>
      <c r="M2419" t="n">
        <v>-38.92666617625991</v>
      </c>
      <c r="N2419" t="n">
        <v>44.12397708983076</v>
      </c>
      <c r="O2419" t="n">
        <v>20.71138938001663</v>
      </c>
      <c r="P2419" t="n">
        <v>-0.9666422954382377</v>
      </c>
      <c r="Q2419" t="n">
        <v>-0.1309654191039364</v>
      </c>
      <c r="R2419" t="n">
        <v>-39.3104508252226</v>
      </c>
      <c r="S2419" t="n">
        <v>39.32255196894747</v>
      </c>
      <c r="T2419" t="n">
        <v>0.9666422954382377</v>
      </c>
      <c r="U2419" t="n">
        <v>23.59874670469505</v>
      </c>
      <c r="V2419" t="n">
        <v>20.09621994598619</v>
      </c>
      <c r="W2419" t="n">
        <v>38.35251408544998</v>
      </c>
      <c r="X2419" t="n">
        <v>49.31200907308936</v>
      </c>
      <c r="Y2419" t="n">
        <v>23.59874670469505</v>
      </c>
      <c r="Z2419" t="n">
        <v>0.9609152608555824</v>
      </c>
      <c r="AA2419" t="n">
        <v>18.06822476961045</v>
      </c>
      <c r="AB2419" t="n">
        <v>38.73702168542476</v>
      </c>
      <c r="AC2419" t="n">
        <v>42.75442612783825</v>
      </c>
      <c r="AD2419" t="n">
        <v>0.9609152608555824</v>
      </c>
      <c r="AE2419" t="n">
        <v>0.2246291864623169</v>
      </c>
      <c r="AF2419" t="n">
        <v>-1.269885781137156e-05</v>
      </c>
      <c r="AG2419" t="n">
        <v>-1.219544043462561e-06</v>
      </c>
      <c r="AH2419" t="n">
        <v>0.2246291868245768</v>
      </c>
      <c r="AI2419" t="n">
        <v>0.2246291864623169</v>
      </c>
      <c r="AJ2419" t="n">
        <v>19.96728612855847</v>
      </c>
      <c r="AK2419" t="n">
        <v>-2.105307340773625</v>
      </c>
      <c r="AL2419" t="n">
        <v>0.3827577457525208</v>
      </c>
      <c r="AM2419" t="n">
        <v>20.0816169127581</v>
      </c>
      <c r="AN2419" t="n">
        <v>19.96728612855847</v>
      </c>
      <c r="AO2419" t="n">
        <v>2.69264510629041</v>
      </c>
      <c r="AP2419" t="n">
        <v>21.72764288693074</v>
      </c>
      <c r="AQ2419" t="n">
        <v>-0.7280660943300356</v>
      </c>
      <c r="AR2419" t="n">
        <v>21.905955430616</v>
      </c>
      <c r="AS2419" t="n">
        <v>2.69264510629041</v>
      </c>
      <c r="AT2419" t="n">
        <v>-19.96044660846904</v>
      </c>
      <c r="AU2419" t="n">
        <v>20.03740964730858</v>
      </c>
      <c r="AV2419" t="n">
        <v>-1.11018559176801</v>
      </c>
      <c r="AW2419" t="n">
        <v>28.30458843070797</v>
      </c>
      <c r="AX2419" t="n">
        <v>19.96044660846904</v>
      </c>
      <c r="AY2419" t="n">
        <v>15.64385242495931</v>
      </c>
      <c r="AZ2419" t="n">
        <v>18.20666039549247</v>
      </c>
      <c r="BA2419" t="n">
        <v>14.50683786682534</v>
      </c>
      <c r="BB2419" t="n">
        <v>17.46949090544153</v>
      </c>
      <c r="BC2419" t="n">
        <v>0.9808256000875151</v>
      </c>
      <c r="BD2419" t="n">
        <v>-0.0007383490904779752</v>
      </c>
      <c r="BE2419" t="n">
        <v>90.01912361438829</v>
      </c>
      <c r="BF2419" t="n">
        <v>0.0002691477955534577</v>
      </c>
      <c r="BG2419" t="n">
        <v>43.86914871929559</v>
      </c>
    </row>
    <row r="2420">
      <c r="A2420" t="n">
        <v>241.9</v>
      </c>
      <c r="B2420" t="inlineStr">
        <is>
          <t>搬送（回転）</t>
        </is>
      </c>
      <c r="C2420" t="inlineStr"/>
      <c r="D2420" t="inlineStr">
        <is>
          <t>HOLDING</t>
        </is>
      </c>
      <c r="E2420" t="inlineStr">
        <is>
          <t>はい</t>
        </is>
      </c>
      <c r="F2420" t="inlineStr">
        <is>
          <t>ROTATING</t>
        </is>
      </c>
      <c r="G2420" t="n">
        <v>90</v>
      </c>
      <c r="H2420" t="n">
        <v>46.49000000000002</v>
      </c>
      <c r="I2420" t="n">
        <v>43.93263241149193</v>
      </c>
      <c r="J2420" t="n">
        <v>2.557367588508086</v>
      </c>
      <c r="K2420" t="n">
        <v>-19.64982092775892</v>
      </c>
      <c r="L2420" t="n">
        <v>11.94860324154208</v>
      </c>
      <c r="M2420" t="n">
        <v>37.30416834495863</v>
      </c>
      <c r="N2420" t="n">
        <v>43.82334489545264</v>
      </c>
      <c r="O2420" t="n">
        <v>19.64982092775892</v>
      </c>
      <c r="P2420" t="n">
        <v>0.09492615681947925</v>
      </c>
      <c r="Q2420" t="n">
        <v>10.18106684161665</v>
      </c>
      <c r="R2420" t="n">
        <v>36.92038369599594</v>
      </c>
      <c r="S2420" t="n">
        <v>38.29853607213045</v>
      </c>
      <c r="T2420" t="n">
        <v>0.09492615681947925</v>
      </c>
      <c r="U2420" t="n">
        <v>22.88213750039458</v>
      </c>
      <c r="V2420" t="n">
        <v>9.530788734536827</v>
      </c>
      <c r="W2420" t="n">
        <v>-38.62767290885682</v>
      </c>
      <c r="X2420" t="n">
        <v>45.89689820503091</v>
      </c>
      <c r="Y2420" t="n">
        <v>22.88213750039458</v>
      </c>
      <c r="Z2420" t="n">
        <v>0.2443060565551214</v>
      </c>
      <c r="AA2420" t="n">
        <v>7.502793558161091</v>
      </c>
      <c r="AB2420" t="n">
        <v>-38.24316530888203</v>
      </c>
      <c r="AC2420" t="n">
        <v>38.97295587286305</v>
      </c>
      <c r="AD2420" t="n">
        <v>0.2443060565551214</v>
      </c>
      <c r="AE2420" t="n">
        <v>0.224630226511637</v>
      </c>
      <c r="AF2420" t="n">
        <v>-1.388473198458729e-05</v>
      </c>
      <c r="AG2420" t="n">
        <v>3.490253717492733e-07</v>
      </c>
      <c r="AH2420" t="n">
        <v>0.2246302269410262</v>
      </c>
      <c r="AI2420" t="n">
        <v>0.224630226511637</v>
      </c>
      <c r="AJ2420" t="n">
        <v>19.96728716860779</v>
      </c>
      <c r="AK2420" t="n">
        <v>-2.105308526647798</v>
      </c>
      <c r="AL2420" t="n">
        <v>0.382759314321936</v>
      </c>
      <c r="AM2420" t="n">
        <v>20.08161810110743</v>
      </c>
      <c r="AN2420" t="n">
        <v>19.96728716860779</v>
      </c>
      <c r="AO2420" t="n">
        <v>2.346479637980889</v>
      </c>
      <c r="AP2420" t="n">
        <v>21.47015924034286</v>
      </c>
      <c r="AQ2420" t="n">
        <v>-1.474947834903933</v>
      </c>
      <c r="AR2420" t="n">
        <v>21.64830652990729</v>
      </c>
      <c r="AS2420" t="n">
        <v>2.346479637980889</v>
      </c>
      <c r="AT2420" t="n">
        <v>-20.30661207677856</v>
      </c>
      <c r="AU2420" t="n">
        <v>19.7799260007207</v>
      </c>
      <c r="AV2420" t="n">
        <v>-1.857067332341907</v>
      </c>
      <c r="AW2420" t="n">
        <v>28.40867236791623</v>
      </c>
      <c r="AX2420" t="n">
        <v>20.30661207677856</v>
      </c>
      <c r="AY2420" t="n">
        <v>16.04444927523928</v>
      </c>
      <c r="AZ2420" t="n">
        <v>18.67420810598268</v>
      </c>
      <c r="BA2420" t="n">
        <v>13.07861710279396</v>
      </c>
      <c r="BB2420" t="n">
        <v>15.95718977869547</v>
      </c>
      <c r="BC2420" t="n">
        <v>0.9808081894418192</v>
      </c>
      <c r="BD2420" t="n">
        <v>-0.0007731154925333593</v>
      </c>
      <c r="BE2420" t="n">
        <v>89.98086111164157</v>
      </c>
      <c r="BF2420" t="n">
        <v>0.0002809878867292806</v>
      </c>
      <c r="BG2420" t="n">
        <v>43.97768337709331</v>
      </c>
    </row>
    <row r="2421">
      <c r="A2421" t="n">
        <v>242</v>
      </c>
      <c r="B2421" t="inlineStr">
        <is>
          <t>搬送（回転）</t>
        </is>
      </c>
      <c r="C2421" t="inlineStr"/>
      <c r="D2421" t="inlineStr">
        <is>
          <t>HOLDING</t>
        </is>
      </c>
      <c r="E2421" t="inlineStr">
        <is>
          <t>はい</t>
        </is>
      </c>
      <c r="F2421" t="inlineStr">
        <is>
          <t>ROTATING</t>
        </is>
      </c>
      <c r="G2421" t="n">
        <v>90</v>
      </c>
      <c r="H2421" t="n">
        <v>46.59000000000001</v>
      </c>
      <c r="I2421" t="n">
        <v>44.02836328441644</v>
      </c>
      <c r="J2421" t="n">
        <v>2.561636715583575</v>
      </c>
      <c r="K2421" t="n">
        <v>-21.83189104765941</v>
      </c>
      <c r="L2421" t="n">
        <v>24.20873106815322</v>
      </c>
      <c r="M2421" t="n">
        <v>-29.53637569929009</v>
      </c>
      <c r="N2421" t="n">
        <v>43.98967624450824</v>
      </c>
      <c r="O2421" t="n">
        <v>21.83189104765941</v>
      </c>
      <c r="P2421" t="n">
        <v>-2.087143963081015</v>
      </c>
      <c r="Q2421" t="n">
        <v>22.44119466822779</v>
      </c>
      <c r="R2421" t="n">
        <v>-29.92016034825278</v>
      </c>
      <c r="S2421" t="n">
        <v>37.45903607042069</v>
      </c>
      <c r="T2421" t="n">
        <v>2.087143963081015</v>
      </c>
      <c r="U2421" t="n">
        <v>24.82549959129511</v>
      </c>
      <c r="V2421" t="n">
        <v>29.68167594845205</v>
      </c>
      <c r="W2421" t="n">
        <v>28.09618603973942</v>
      </c>
      <c r="X2421" t="n">
        <v>47.8194833414787</v>
      </c>
      <c r="Y2421" t="n">
        <v>24.82549959129511</v>
      </c>
      <c r="Z2421" t="n">
        <v>2.18766814745565</v>
      </c>
      <c r="AA2421" t="n">
        <v>27.65368077207632</v>
      </c>
      <c r="AB2421" t="n">
        <v>28.48069363971421</v>
      </c>
      <c r="AC2421" t="n">
        <v>39.75753843444728</v>
      </c>
      <c r="AD2421" t="n">
        <v>2.18766814745565</v>
      </c>
      <c r="AE2421" t="n">
        <v>-21.35797439601329</v>
      </c>
      <c r="AF2421" t="n">
        <v>21.54589982560539</v>
      </c>
      <c r="AG2421" t="n">
        <v>47.12388655732327</v>
      </c>
      <c r="AH2421" t="n">
        <v>56.04506716797879</v>
      </c>
      <c r="AI2421" t="n">
        <v>21.35797439601329</v>
      </c>
      <c r="AJ2421" t="n">
        <v>-1.615317453917132</v>
      </c>
      <c r="AK2421" t="n">
        <v>19.44060518368957</v>
      </c>
      <c r="AL2421" t="n">
        <v>47.50664552261983</v>
      </c>
      <c r="AM2421" t="n">
        <v>51.35589303280474</v>
      </c>
      <c r="AN2421" t="n">
        <v>1.615317453917132</v>
      </c>
      <c r="AO2421" t="n">
        <v>24.16779868332408</v>
      </c>
      <c r="AP2421" t="n">
        <v>32.34530699879861</v>
      </c>
      <c r="AQ2421" t="n">
        <v>-48.9395395720416</v>
      </c>
      <c r="AR2421" t="n">
        <v>63.4458817541977</v>
      </c>
      <c r="AS2421" t="n">
        <v>24.16779868332408</v>
      </c>
      <c r="AT2421" t="n">
        <v>1.514706968564628</v>
      </c>
      <c r="AU2421" t="n">
        <v>30.65507375917645</v>
      </c>
      <c r="AV2421" t="n">
        <v>-49.32165906947958</v>
      </c>
      <c r="AW2421" t="n">
        <v>58.09177168710853</v>
      </c>
      <c r="AX2421" t="n">
        <v>1.514706968564628</v>
      </c>
      <c r="AY2421" t="n">
        <v>16.62319345248129</v>
      </c>
      <c r="AZ2421" t="n">
        <v>19.28933725451392</v>
      </c>
      <c r="BA2421" t="n">
        <v>13.9065528321159</v>
      </c>
      <c r="BB2421" t="n">
        <v>16.77825066915833</v>
      </c>
      <c r="BC2421" t="n">
        <v>0.9808122354086308</v>
      </c>
      <c r="BD2421" t="n">
        <v>-0.0008162646609718507</v>
      </c>
      <c r="BE2421" t="n">
        <v>90.01963376927931</v>
      </c>
      <c r="BF2421" t="n">
        <v>5.370130447320996e-05</v>
      </c>
      <c r="BG2421" t="n">
        <v>44.07364233686495</v>
      </c>
    </row>
    <row r="2422">
      <c r="A2422" t="n">
        <v>242.1</v>
      </c>
      <c r="B2422" t="inlineStr">
        <is>
          <t>搬送（回転）</t>
        </is>
      </c>
      <c r="C2422" t="inlineStr"/>
      <c r="D2422" t="inlineStr">
        <is>
          <t>HOLDING</t>
        </is>
      </c>
      <c r="E2422" t="inlineStr">
        <is>
          <t>はい</t>
        </is>
      </c>
      <c r="F2422" t="inlineStr">
        <is>
          <t>ROTATING</t>
        </is>
      </c>
      <c r="G2422" t="n">
        <v>90</v>
      </c>
      <c r="H2422" t="n">
        <v>46.69</v>
      </c>
      <c r="I2422" t="n">
        <v>44.12954921115936</v>
      </c>
      <c r="J2422" t="n">
        <v>2.560450788840647</v>
      </c>
      <c r="K2422" t="n">
        <v>0.08708429993252058</v>
      </c>
      <c r="L2422" t="n">
        <v>-2.531262372564298e-05</v>
      </c>
      <c r="M2422" t="n">
        <v>2.258633538836278e-05</v>
      </c>
      <c r="N2422" t="n">
        <v>0.08708430654032143</v>
      </c>
      <c r="O2422" t="n">
        <v>0.08708429993252058</v>
      </c>
      <c r="P2422" t="n">
        <v>19.83183138451092</v>
      </c>
      <c r="Q2422" t="n">
        <v>-1.767561712549156</v>
      </c>
      <c r="R2422" t="n">
        <v>-0.3837620626272976</v>
      </c>
      <c r="S2422" t="n">
        <v>19.91414280836747</v>
      </c>
      <c r="T2422" t="n">
        <v>19.83183138451092</v>
      </c>
      <c r="U2422" t="n">
        <v>2.871432179337937</v>
      </c>
      <c r="V2422" t="n">
        <v>23.19256444920569</v>
      </c>
      <c r="W2422" t="n">
        <v>2.533473197294328</v>
      </c>
      <c r="X2422" t="n">
        <v>23.506566208881</v>
      </c>
      <c r="Y2422" t="n">
        <v>2.871432179337937</v>
      </c>
      <c r="Z2422" t="n">
        <v>-19.76639926450153</v>
      </c>
      <c r="AA2422" t="n">
        <v>21.16456927282996</v>
      </c>
      <c r="AB2422" t="n">
        <v>2.917980797269118</v>
      </c>
      <c r="AC2422" t="n">
        <v>29.10608431791085</v>
      </c>
      <c r="AD2422" t="n">
        <v>19.76639926450153</v>
      </c>
      <c r="AE2422" t="n">
        <v>-18.04388489878535</v>
      </c>
      <c r="AF2422" t="n">
        <v>-1.446031505658313</v>
      </c>
      <c r="AG2422" t="n">
        <v>34.71122386846799</v>
      </c>
      <c r="AH2422" t="n">
        <v>39.14769280306149</v>
      </c>
      <c r="AI2422" t="n">
        <v>18.04388489878535</v>
      </c>
      <c r="AJ2422" t="n">
        <v>1.698772043310804</v>
      </c>
      <c r="AK2422" t="n">
        <v>-3.551326147574126</v>
      </c>
      <c r="AL2422" t="n">
        <v>35.09398283376456</v>
      </c>
      <c r="AM2422" t="n">
        <v>35.31409598160683</v>
      </c>
      <c r="AN2422" t="n">
        <v>1.698772043310804</v>
      </c>
      <c r="AO2422" t="n">
        <v>20.88808275610357</v>
      </c>
      <c r="AP2422" t="n">
        <v>24.65362829269998</v>
      </c>
      <c r="AQ2422" t="n">
        <v>-32.33878269623783</v>
      </c>
      <c r="AR2422" t="n">
        <v>45.715536259514</v>
      </c>
      <c r="AS2422" t="n">
        <v>20.88808275610357</v>
      </c>
      <c r="AT2422" t="n">
        <v>-1.76500895865588</v>
      </c>
      <c r="AU2422" t="n">
        <v>22.96339505307782</v>
      </c>
      <c r="AV2422" t="n">
        <v>-32.7209021936758</v>
      </c>
      <c r="AW2422" t="n">
        <v>40.01362529634065</v>
      </c>
      <c r="AX2422" t="n">
        <v>1.76500895865588</v>
      </c>
      <c r="AY2422" t="n">
        <v>14.96958253722642</v>
      </c>
      <c r="AZ2422" t="n">
        <v>17.64754674699632</v>
      </c>
      <c r="BA2422" t="n">
        <v>14.32028603878284</v>
      </c>
      <c r="BB2422" t="n">
        <v>17.18923387785285</v>
      </c>
      <c r="BC2422" t="n">
        <v>0.9808586417373338</v>
      </c>
      <c r="BD2422" t="n">
        <v>-0.0008133870997125775</v>
      </c>
      <c r="BE2422" t="n">
        <v>90.00935668702307</v>
      </c>
      <c r="BF2422" t="n">
        <v>-0.0001755478856465284</v>
      </c>
      <c r="BG2422" t="n">
        <v>44.17671992887772</v>
      </c>
    </row>
    <row r="2423">
      <c r="A2423" t="n">
        <v>242.2</v>
      </c>
      <c r="B2423" t="inlineStr">
        <is>
          <t>搬送（回転）</t>
        </is>
      </c>
      <c r="C2423" t="inlineStr"/>
      <c r="D2423" t="inlineStr">
        <is>
          <t>HOLDING</t>
        </is>
      </c>
      <c r="E2423" t="inlineStr">
        <is>
          <t>はい</t>
        </is>
      </c>
      <c r="F2423" t="inlineStr">
        <is>
          <t>ROTATING</t>
        </is>
      </c>
      <c r="G2423" t="n">
        <v>90</v>
      </c>
      <c r="H2423" t="n">
        <v>46.79000000000002</v>
      </c>
      <c r="I2423" t="n">
        <v>44.2319239527124</v>
      </c>
      <c r="J2423" t="n">
        <v>2.558076047287621</v>
      </c>
      <c r="K2423" t="n">
        <v>-20.30932055045324</v>
      </c>
      <c r="L2423" t="n">
        <v>0.8377525692840037</v>
      </c>
      <c r="M2423" t="n">
        <v>-0.7985073718675638</v>
      </c>
      <c r="N2423" t="n">
        <v>20.34226989820288</v>
      </c>
      <c r="O2423" t="n">
        <v>20.30932055045324</v>
      </c>
      <c r="P2423" t="n">
        <v>-0.5645734658748403</v>
      </c>
      <c r="Q2423" t="n">
        <v>-0.9297838306414262</v>
      </c>
      <c r="R2423" t="n">
        <v>-1.18229202083025</v>
      </c>
      <c r="S2423" t="n">
        <v>1.606566398444537</v>
      </c>
      <c r="T2423" t="n">
        <v>0.5645734658748403</v>
      </c>
      <c r="U2423" t="n">
        <v>22.94461147570304</v>
      </c>
      <c r="V2423" t="n">
        <v>24.80902654239921</v>
      </c>
      <c r="W2423" t="n">
        <v>1.312435488310363</v>
      </c>
      <c r="X2423" t="n">
        <v>33.81812355325778</v>
      </c>
      <c r="Y2423" t="n">
        <v>22.94461147570304</v>
      </c>
      <c r="Z2423" t="n">
        <v>0.3067800318635747</v>
      </c>
      <c r="AA2423" t="n">
        <v>22.78103136602347</v>
      </c>
      <c r="AB2423" t="n">
        <v>1.696943088285153</v>
      </c>
      <c r="AC2423" t="n">
        <v>22.84620581043107</v>
      </c>
      <c r="AD2423" t="n">
        <v>0.3067800318635747</v>
      </c>
      <c r="AE2423" t="n">
        <v>-18.07920695154835</v>
      </c>
      <c r="AF2423" t="n">
        <v>10.53932454368866</v>
      </c>
      <c r="AG2423" t="n">
        <v>64.10353651613686</v>
      </c>
      <c r="AH2423" t="n">
        <v>67.43291836862619</v>
      </c>
      <c r="AI2423" t="n">
        <v>18.07920695154835</v>
      </c>
      <c r="AJ2423" t="n">
        <v>1.663449990547807</v>
      </c>
      <c r="AK2423" t="n">
        <v>8.434029901772846</v>
      </c>
      <c r="AL2423" t="n">
        <v>64.48629548143342</v>
      </c>
      <c r="AM2423" t="n">
        <v>65.05676160994945</v>
      </c>
      <c r="AN2423" t="n">
        <v>1.663449990547807</v>
      </c>
      <c r="AO2423" t="n">
        <v>21.24632637274171</v>
      </c>
      <c r="AP2423" t="n">
        <v>15.10956190434413</v>
      </c>
      <c r="AQ2423" t="n">
        <v>-63.7671834986918</v>
      </c>
      <c r="AR2423" t="n">
        <v>68.89092056747462</v>
      </c>
      <c r="AS2423" t="n">
        <v>21.24632637274171</v>
      </c>
      <c r="AT2423" t="n">
        <v>-1.406765342017742</v>
      </c>
      <c r="AU2423" t="n">
        <v>13.41932866472197</v>
      </c>
      <c r="AV2423" t="n">
        <v>-64.14930299612978</v>
      </c>
      <c r="AW2423" t="n">
        <v>65.55295908979697</v>
      </c>
      <c r="AX2423" t="n">
        <v>1.406765342017742</v>
      </c>
      <c r="AY2423" t="n">
        <v>15.5035563385491</v>
      </c>
      <c r="AZ2423" t="n">
        <v>18.17725321986699</v>
      </c>
      <c r="BA2423" t="n">
        <v>14.69617813005939</v>
      </c>
      <c r="BB2423" t="n">
        <v>17.59494312734174</v>
      </c>
      <c r="BC2423" t="n">
        <v>0.9808807728794616</v>
      </c>
      <c r="BD2423" t="n">
        <v>-0.0008201340523045435</v>
      </c>
      <c r="BE2423" t="n">
        <v>90.00651762521018</v>
      </c>
      <c r="BF2423" t="n">
        <v>-0.0001145495127359387</v>
      </c>
      <c r="BG2423" t="n">
        <v>44.27914387368321</v>
      </c>
    </row>
    <row r="2424">
      <c r="A2424" t="n">
        <v>242.3</v>
      </c>
      <c r="B2424" t="inlineStr">
        <is>
          <t>搬送（回転）</t>
        </is>
      </c>
      <c r="C2424" t="inlineStr"/>
      <c r="D2424" t="inlineStr">
        <is>
          <t>HOLDING</t>
        </is>
      </c>
      <c r="E2424" t="inlineStr">
        <is>
          <t>はい</t>
        </is>
      </c>
      <c r="F2424" t="inlineStr">
        <is>
          <t>ROTATING</t>
        </is>
      </c>
      <c r="G2424" t="n">
        <v>90</v>
      </c>
      <c r="H2424" t="n">
        <v>46.89000000000001</v>
      </c>
      <c r="I2424" t="n">
        <v>44.31463012137534</v>
      </c>
      <c r="J2424" t="n">
        <v>2.575369878624677</v>
      </c>
      <c r="K2424" t="n">
        <v>0.2246179697882709</v>
      </c>
      <c r="L2424" t="n">
        <v>-2.603459785589923e-05</v>
      </c>
      <c r="M2424" t="n">
        <v>1.361617189892659e-06</v>
      </c>
      <c r="N2424" t="n">
        <v>0.2246179713011826</v>
      </c>
      <c r="O2424" t="n">
        <v>0.2246179697882709</v>
      </c>
      <c r="P2424" t="n">
        <v>19.96936505436667</v>
      </c>
      <c r="Q2424" t="n">
        <v>-1.767562434523286</v>
      </c>
      <c r="R2424" t="n">
        <v>-0.383783287345496</v>
      </c>
      <c r="S2424" t="n">
        <v>20.05111236929623</v>
      </c>
      <c r="T2424" t="n">
        <v>19.96936505436667</v>
      </c>
      <c r="U2424" t="n">
        <v>2.262910755831393</v>
      </c>
      <c r="V2424" t="n">
        <v>27.08470225095487</v>
      </c>
      <c r="W2424" t="n">
        <v>1.165395147698733</v>
      </c>
      <c r="X2424" t="n">
        <v>27.20404394500967</v>
      </c>
      <c r="Y2424" t="n">
        <v>2.262910755831393</v>
      </c>
      <c r="Z2424" t="n">
        <v>-20.37492068800807</v>
      </c>
      <c r="AA2424" t="n">
        <v>25.05670707457914</v>
      </c>
      <c r="AB2424" t="n">
        <v>1.549902747673523</v>
      </c>
      <c r="AC2424" t="n">
        <v>32.33230831523059</v>
      </c>
      <c r="AD2424" t="n">
        <v>20.37492068800807</v>
      </c>
      <c r="AE2424" t="n">
        <v>-23.26561664648093</v>
      </c>
      <c r="AF2424" t="n">
        <v>21.64146387296584</v>
      </c>
      <c r="AG2424" t="n">
        <v>25.79735221774439</v>
      </c>
      <c r="AH2424" t="n">
        <v>40.92853842922145</v>
      </c>
      <c r="AI2424" t="n">
        <v>23.26561664648093</v>
      </c>
      <c r="AJ2424" t="n">
        <v>-3.522959704384778</v>
      </c>
      <c r="AK2424" t="n">
        <v>19.53616923105002</v>
      </c>
      <c r="AL2424" t="n">
        <v>26.18011118304095</v>
      </c>
      <c r="AM2424" t="n">
        <v>32.85530969051015</v>
      </c>
      <c r="AN2424" t="n">
        <v>3.522959704384778</v>
      </c>
      <c r="AO2424" t="n">
        <v>26.61940579459055</v>
      </c>
      <c r="AP2424" t="n">
        <v>5.492232511519155</v>
      </c>
      <c r="AQ2424" t="n">
        <v>-24.84449106597971</v>
      </c>
      <c r="AR2424" t="n">
        <v>36.82398836553714</v>
      </c>
      <c r="AS2424" t="n">
        <v>26.61940579459055</v>
      </c>
      <c r="AT2424" t="n">
        <v>3.966314079831104</v>
      </c>
      <c r="AU2424" t="n">
        <v>3.801999271896994</v>
      </c>
      <c r="AV2424" t="n">
        <v>-25.22661056341769</v>
      </c>
      <c r="AW2424" t="n">
        <v>25.81799229920306</v>
      </c>
      <c r="AX2424" t="n">
        <v>3.966314079831104</v>
      </c>
      <c r="AY2424" t="n">
        <v>13.97566250167302</v>
      </c>
      <c r="AZ2424" t="n">
        <v>16.58581897346343</v>
      </c>
      <c r="BA2424" t="n">
        <v>15.55312198170155</v>
      </c>
      <c r="BB2424" t="n">
        <v>18.49738939406662</v>
      </c>
      <c r="BC2424" t="n">
        <v>0.9808971559470862</v>
      </c>
      <c r="BD2424" t="n">
        <v>-0.000834250540230169</v>
      </c>
      <c r="BE2424" t="n">
        <v>90.00396153089504</v>
      </c>
      <c r="BF2424" t="n">
        <v>-0.001225471669351965</v>
      </c>
      <c r="BG2424" t="n">
        <v>44.36261654227731</v>
      </c>
    </row>
    <row r="2425">
      <c r="A2425" t="n">
        <v>242.4</v>
      </c>
      <c r="B2425" t="inlineStr">
        <is>
          <t>搬送（回転）</t>
        </is>
      </c>
      <c r="C2425" t="inlineStr"/>
      <c r="D2425" t="inlineStr">
        <is>
          <t>HOLDING</t>
        </is>
      </c>
      <c r="E2425" t="inlineStr">
        <is>
          <t>はい</t>
        </is>
      </c>
      <c r="F2425" t="inlineStr">
        <is>
          <t>ROTATING</t>
        </is>
      </c>
      <c r="G2425" t="n">
        <v>90</v>
      </c>
      <c r="H2425" t="n">
        <v>46.99000000000001</v>
      </c>
      <c r="I2425" t="n">
        <v>44.39874986117692</v>
      </c>
      <c r="J2425" t="n">
        <v>2.591250138823085</v>
      </c>
      <c r="K2425" t="n">
        <v>0.2246288130182055</v>
      </c>
      <c r="L2425" t="n">
        <v>-7.194655607189564e-06</v>
      </c>
      <c r="M2425" t="n">
        <v>-7.35419743143471e-07</v>
      </c>
      <c r="N2425" t="n">
        <v>0.2246288131346285</v>
      </c>
      <c r="O2425" t="n">
        <v>0.2246288130182055</v>
      </c>
      <c r="P2425" t="n">
        <v>19.9693758975966</v>
      </c>
      <c r="Q2425" t="n">
        <v>-1.767543594581037</v>
      </c>
      <c r="R2425" t="n">
        <v>-0.3837853843824291</v>
      </c>
      <c r="S2425" t="n">
        <v>20.05112154767214</v>
      </c>
      <c r="T2425" t="n">
        <v>19.9693758975966</v>
      </c>
      <c r="U2425" t="n">
        <v>2.648053746409827</v>
      </c>
      <c r="V2425" t="n">
        <v>23.28941515594264</v>
      </c>
      <c r="W2425" t="n">
        <v>2.709199543869169</v>
      </c>
      <c r="X2425" t="n">
        <v>23.5955251926764</v>
      </c>
      <c r="Y2425" t="n">
        <v>2.648053746409827</v>
      </c>
      <c r="Z2425" t="n">
        <v>-19.98977769742964</v>
      </c>
      <c r="AA2425" t="n">
        <v>21.2614199795669</v>
      </c>
      <c r="AB2425" t="n">
        <v>3.093707143843959</v>
      </c>
      <c r="AC2425" t="n">
        <v>29.34638335182128</v>
      </c>
      <c r="AD2425" t="n">
        <v>19.98977769742964</v>
      </c>
      <c r="AE2425" t="n">
        <v>-17.84610980993396</v>
      </c>
      <c r="AF2425" t="n">
        <v>-1.218917845023918</v>
      </c>
      <c r="AG2425" t="n">
        <v>22.38730007363075</v>
      </c>
      <c r="AH2425" t="n">
        <v>28.65589992737841</v>
      </c>
      <c r="AI2425" t="n">
        <v>17.84610980993396</v>
      </c>
      <c r="AJ2425" t="n">
        <v>1.896547132162191</v>
      </c>
      <c r="AK2425" t="n">
        <v>-3.324212486939731</v>
      </c>
      <c r="AL2425" t="n">
        <v>22.77005903892731</v>
      </c>
      <c r="AM2425" t="n">
        <v>23.08945361672887</v>
      </c>
      <c r="AN2425" t="n">
        <v>1.896547132162191</v>
      </c>
      <c r="AO2425" t="n">
        <v>20.77598932260923</v>
      </c>
      <c r="AP2425" t="n">
        <v>24.52244976365923</v>
      </c>
      <c r="AQ2425" t="n">
        <v>-19.8371997261182</v>
      </c>
      <c r="AR2425" t="n">
        <v>37.76912452941248</v>
      </c>
      <c r="AS2425" t="n">
        <v>20.77598932260923</v>
      </c>
      <c r="AT2425" t="n">
        <v>-1.877102392150221</v>
      </c>
      <c r="AU2425" t="n">
        <v>22.83221652403707</v>
      </c>
      <c r="AV2425" t="n">
        <v>-20.21931922355618</v>
      </c>
      <c r="AW2425" t="n">
        <v>30.55576041690333</v>
      </c>
      <c r="AX2425" t="n">
        <v>1.877102392150221</v>
      </c>
      <c r="AY2425" t="n">
        <v>12.60055913280754</v>
      </c>
      <c r="AZ2425" t="n">
        <v>15.19204245075807</v>
      </c>
      <c r="BA2425" t="n">
        <v>15.78242076452479</v>
      </c>
      <c r="BB2425" t="n">
        <v>18.72524938692088</v>
      </c>
      <c r="BC2425" t="n">
        <v>0.9809241543235993</v>
      </c>
      <c r="BD2425" t="n">
        <v>-0.0008478184019955839</v>
      </c>
      <c r="BE2425" t="n">
        <v>90.00322699147939</v>
      </c>
      <c r="BF2425" t="n">
        <v>-0.0009021289997804035</v>
      </c>
      <c r="BG2425" t="n">
        <v>44.43643159826082</v>
      </c>
    </row>
    <row r="2426">
      <c r="A2426" t="n">
        <v>242.5</v>
      </c>
      <c r="B2426" t="inlineStr">
        <is>
          <t>搬送（回転）</t>
        </is>
      </c>
      <c r="C2426" t="inlineStr"/>
      <c r="D2426" t="inlineStr">
        <is>
          <t>HOLDING</t>
        </is>
      </c>
      <c r="E2426" t="inlineStr">
        <is>
          <t>はい</t>
        </is>
      </c>
      <c r="F2426" t="inlineStr">
        <is>
          <t>ROTATING</t>
        </is>
      </c>
      <c r="G2426" t="n">
        <v>90</v>
      </c>
      <c r="H2426" t="n">
        <v>47.09000000000001</v>
      </c>
      <c r="I2426" t="n">
        <v>44.49963647245668</v>
      </c>
      <c r="J2426" t="n">
        <v>2.590363527543332</v>
      </c>
      <c r="K2426" t="n">
        <v>-24.74782305910115</v>
      </c>
      <c r="L2426" t="n">
        <v>-0.001271106936486763</v>
      </c>
      <c r="M2426" t="n">
        <v>0.01356433490638002</v>
      </c>
      <c r="N2426" t="n">
        <v>24.74782680906493</v>
      </c>
      <c r="O2426" t="n">
        <v>24.74782305910115</v>
      </c>
      <c r="P2426" t="n">
        <v>-5.003075974522755</v>
      </c>
      <c r="Q2426" t="n">
        <v>-1.768807506861917</v>
      </c>
      <c r="R2426" t="n">
        <v>-0.3702203140563059</v>
      </c>
      <c r="S2426" t="n">
        <v>5.31944661446262</v>
      </c>
      <c r="T2426" t="n">
        <v>5.003075974522755</v>
      </c>
      <c r="U2426" t="n">
        <v>26.85661757761057</v>
      </c>
      <c r="V2426" t="n">
        <v>29.63778484629018</v>
      </c>
      <c r="W2426" t="n">
        <v>0.9120170506845809</v>
      </c>
      <c r="X2426" t="n">
        <v>40.00634916367336</v>
      </c>
      <c r="Y2426" t="n">
        <v>26.85661757761057</v>
      </c>
      <c r="Z2426" t="n">
        <v>4.218786133771108</v>
      </c>
      <c r="AA2426" t="n">
        <v>27.60978966991444</v>
      </c>
      <c r="AB2426" t="n">
        <v>1.296524650659371</v>
      </c>
      <c r="AC2426" t="n">
        <v>27.96032221254221</v>
      </c>
      <c r="AD2426" t="n">
        <v>4.218786133771108</v>
      </c>
      <c r="AE2426" t="n">
        <v>-23.01375353672096</v>
      </c>
      <c r="AF2426" t="n">
        <v>32.17941903630138</v>
      </c>
      <c r="AG2426" t="n">
        <v>84.43910324777832</v>
      </c>
      <c r="AH2426" t="n">
        <v>93.24757379498826</v>
      </c>
      <c r="AI2426" t="n">
        <v>23.01375353672096</v>
      </c>
      <c r="AJ2426" t="n">
        <v>-3.271096594624801</v>
      </c>
      <c r="AK2426" t="n">
        <v>30.07412439438556</v>
      </c>
      <c r="AL2426" t="n">
        <v>84.82186221307488</v>
      </c>
      <c r="AM2426" t="n">
        <v>90.05499064635009</v>
      </c>
      <c r="AN2426" t="n">
        <v>3.271096594624801</v>
      </c>
      <c r="AO2426" t="n">
        <v>26.83391184526918</v>
      </c>
      <c r="AP2426" t="n">
        <v>-2.398837903162511</v>
      </c>
      <c r="AQ2426" t="n">
        <v>-83.6409668662362</v>
      </c>
      <c r="AR2426" t="n">
        <v>87.87277500184085</v>
      </c>
      <c r="AS2426" t="n">
        <v>26.83391184526918</v>
      </c>
      <c r="AT2426" t="n">
        <v>4.18082013050973</v>
      </c>
      <c r="AU2426" t="n">
        <v>-4.089071142784672</v>
      </c>
      <c r="AV2426" t="n">
        <v>-84.02308636367417</v>
      </c>
      <c r="AW2426" t="n">
        <v>84.22635455634939</v>
      </c>
      <c r="AX2426" t="n">
        <v>4.18082013050973</v>
      </c>
      <c r="AY2426" t="n">
        <v>13.8152855254369</v>
      </c>
      <c r="AZ2426" t="n">
        <v>16.35849996344332</v>
      </c>
      <c r="BA2426" t="n">
        <v>16.5055540417444</v>
      </c>
      <c r="BB2426" t="n">
        <v>19.53611563275571</v>
      </c>
      <c r="BC2426" t="n">
        <v>0.9809430740056369</v>
      </c>
      <c r="BD2426" t="n">
        <v>-0.0009140363631226184</v>
      </c>
      <c r="BE2426" t="n">
        <v>90.04297149335193</v>
      </c>
      <c r="BF2426" t="n">
        <v>0.0006205921373651894</v>
      </c>
      <c r="BG2426" t="n">
        <v>44.54133281490518</v>
      </c>
    </row>
    <row r="2427">
      <c r="A2427" t="n">
        <v>242.6</v>
      </c>
      <c r="B2427" t="inlineStr">
        <is>
          <t>搬送（回転）</t>
        </is>
      </c>
      <c r="C2427" t="inlineStr"/>
      <c r="D2427" t="inlineStr">
        <is>
          <t>HOLDING</t>
        </is>
      </c>
      <c r="E2427" t="inlineStr">
        <is>
          <t>はい</t>
        </is>
      </c>
      <c r="F2427" t="inlineStr">
        <is>
          <t>ROTATING</t>
        </is>
      </c>
      <c r="G2427" t="n">
        <v>90</v>
      </c>
      <c r="H2427" t="n">
        <v>47.19</v>
      </c>
      <c r="I2427" t="n">
        <v>44.60211760989828</v>
      </c>
      <c r="J2427" t="n">
        <v>2.587882390101726</v>
      </c>
      <c r="K2427" t="n">
        <v>-24.10643830084546</v>
      </c>
      <c r="L2427" t="n">
        <v>21.88813759550049</v>
      </c>
      <c r="M2427" t="n">
        <v>-22.21260577761421</v>
      </c>
      <c r="N2427" t="n">
        <v>39.41586977834855</v>
      </c>
      <c r="O2427" t="n">
        <v>24.10643830084546</v>
      </c>
      <c r="P2427" t="n">
        <v>-4.361691216267062</v>
      </c>
      <c r="Q2427" t="n">
        <v>20.12060119557506</v>
      </c>
      <c r="R2427" t="n">
        <v>-22.5963904265769</v>
      </c>
      <c r="S2427" t="n">
        <v>30.56893526192454</v>
      </c>
      <c r="T2427" t="n">
        <v>4.361691216267062</v>
      </c>
      <c r="U2427" t="n">
        <v>26.54573779740942</v>
      </c>
      <c r="V2427" t="n">
        <v>31.8895073989167</v>
      </c>
      <c r="W2427" t="n">
        <v>23.96308212789836</v>
      </c>
      <c r="X2427" t="n">
        <v>47.91498912055366</v>
      </c>
      <c r="Y2427" t="n">
        <v>26.54573779740942</v>
      </c>
      <c r="Z2427" t="n">
        <v>3.907906353569956</v>
      </c>
      <c r="AA2427" t="n">
        <v>29.86151222254096</v>
      </c>
      <c r="AB2427" t="n">
        <v>24.34758972787315</v>
      </c>
      <c r="AC2427" t="n">
        <v>38.72708057473569</v>
      </c>
      <c r="AD2427" t="n">
        <v>3.907906353569956</v>
      </c>
      <c r="AE2427" t="n">
        <v>-16.50377585380647</v>
      </c>
      <c r="AF2427" t="n">
        <v>30.28689096109901</v>
      </c>
      <c r="AG2427" t="n">
        <v>-81.79204842954232</v>
      </c>
      <c r="AH2427" t="n">
        <v>88.76716491937084</v>
      </c>
      <c r="AI2427" t="n">
        <v>16.50377585380647</v>
      </c>
      <c r="AJ2427" t="n">
        <v>3.238881088289681</v>
      </c>
      <c r="AK2427" t="n">
        <v>28.18159631918319</v>
      </c>
      <c r="AL2427" t="n">
        <v>-81.40928946424576</v>
      </c>
      <c r="AM2427" t="n">
        <v>86.21000599045819</v>
      </c>
      <c r="AN2427" t="n">
        <v>3.238881088289681</v>
      </c>
      <c r="AO2427" t="n">
        <v>19.89105326828017</v>
      </c>
      <c r="AP2427" t="n">
        <v>23.40273313546712</v>
      </c>
      <c r="AQ2427" t="n">
        <v>83.26788578456838</v>
      </c>
      <c r="AR2427" t="n">
        <v>88.75180404568334</v>
      </c>
      <c r="AS2427" t="n">
        <v>19.89105326828017</v>
      </c>
      <c r="AT2427" t="n">
        <v>-2.762038446479277</v>
      </c>
      <c r="AU2427" t="n">
        <v>21.71249989584496</v>
      </c>
      <c r="AV2427" t="n">
        <v>82.88576628713041</v>
      </c>
      <c r="AW2427" t="n">
        <v>85.72696052649773</v>
      </c>
      <c r="AX2427" t="n">
        <v>2.762038446479277</v>
      </c>
      <c r="AY2427" t="n">
        <v>14.84440080297775</v>
      </c>
      <c r="AZ2427" t="n">
        <v>17.37722374683993</v>
      </c>
      <c r="BA2427" t="n">
        <v>16.50537622295061</v>
      </c>
      <c r="BB2427" t="n">
        <v>19.57160939630816</v>
      </c>
      <c r="BC2427" t="n">
        <v>0.9809539308265908</v>
      </c>
      <c r="BD2427" t="n">
        <v>-0.000911916315423943</v>
      </c>
      <c r="BE2427" t="n">
        <v>89.99863626589804</v>
      </c>
      <c r="BF2427" t="n">
        <v>0.000233264996408114</v>
      </c>
      <c r="BG2427" t="n">
        <v>44.64239241867935</v>
      </c>
    </row>
    <row r="2428">
      <c r="A2428" t="n">
        <v>242.7</v>
      </c>
      <c r="B2428" t="inlineStr">
        <is>
          <t>搬送（回転）</t>
        </is>
      </c>
      <c r="C2428" t="inlineStr"/>
      <c r="D2428" t="inlineStr">
        <is>
          <t>HOLDING</t>
        </is>
      </c>
      <c r="E2428" t="inlineStr">
        <is>
          <t>はい</t>
        </is>
      </c>
      <c r="F2428" t="inlineStr">
        <is>
          <t>ROTATING</t>
        </is>
      </c>
      <c r="G2428" t="n">
        <v>90</v>
      </c>
      <c r="H2428" t="n">
        <v>47.29000000000002</v>
      </c>
      <c r="I2428" t="n">
        <v>44.70438019259444</v>
      </c>
      <c r="J2428" t="n">
        <v>2.585619807405578</v>
      </c>
      <c r="K2428" t="n">
        <v>-21.16790429721321</v>
      </c>
      <c r="L2428" t="n">
        <v>24.59341119123981</v>
      </c>
      <c r="M2428" t="n">
        <v>130.2089066983854</v>
      </c>
      <c r="N2428" t="n">
        <v>134.1911898372848</v>
      </c>
      <c r="O2428" t="n">
        <v>21.16790429721321</v>
      </c>
      <c r="P2428" t="n">
        <v>-1.423157212634816</v>
      </c>
      <c r="Q2428" t="n">
        <v>22.82587479131438</v>
      </c>
      <c r="R2428" t="n">
        <v>129.8251220494228</v>
      </c>
      <c r="S2428" t="n">
        <v>131.8241565555727</v>
      </c>
      <c r="T2428" t="n">
        <v>1.423157212634816</v>
      </c>
      <c r="U2428" t="n">
        <v>24.12784896481461</v>
      </c>
      <c r="V2428" t="n">
        <v>28.79371570364291</v>
      </c>
      <c r="W2428" t="n">
        <v>-138.4902441532211</v>
      </c>
      <c r="X2428" t="n">
        <v>143.4948740732919</v>
      </c>
      <c r="Y2428" t="n">
        <v>24.12784896481461</v>
      </c>
      <c r="Z2428" t="n">
        <v>1.490017520975147</v>
      </c>
      <c r="AA2428" t="n">
        <v>26.76572052726718</v>
      </c>
      <c r="AB2428" t="n">
        <v>-138.1057365532463</v>
      </c>
      <c r="AC2428" t="n">
        <v>140.6833977997093</v>
      </c>
      <c r="AD2428" t="n">
        <v>1.490017520975147</v>
      </c>
      <c r="AE2428" t="n">
        <v>-21.46516229062186</v>
      </c>
      <c r="AF2428" t="n">
        <v>20.39419979535395</v>
      </c>
      <c r="AG2428" t="n">
        <v>131.2718921852589</v>
      </c>
      <c r="AH2428" t="n">
        <v>134.5696334815317</v>
      </c>
      <c r="AI2428" t="n">
        <v>21.46516229062186</v>
      </c>
      <c r="AJ2428" t="n">
        <v>-1.722505348525708</v>
      </c>
      <c r="AK2428" t="n">
        <v>18.28890515343814</v>
      </c>
      <c r="AL2428" t="n">
        <v>131.6546511505555</v>
      </c>
      <c r="AM2428" t="n">
        <v>132.9300501991991</v>
      </c>
      <c r="AN2428" t="n">
        <v>1.722505348525708</v>
      </c>
      <c r="AO2428" t="n">
        <v>24.27710497462265</v>
      </c>
      <c r="AP2428" t="n">
        <v>33.03992308849179</v>
      </c>
      <c r="AQ2428" t="n">
        <v>-139.9717703869132</v>
      </c>
      <c r="AR2428" t="n">
        <v>145.8530453877774</v>
      </c>
      <c r="AS2428" t="n">
        <v>24.27710497462265</v>
      </c>
      <c r="AT2428" t="n">
        <v>1.624013259863197</v>
      </c>
      <c r="AU2428" t="n">
        <v>31.34968984886963</v>
      </c>
      <c r="AV2428" t="n">
        <v>-140.3538898843512</v>
      </c>
      <c r="AW2428" t="n">
        <v>143.8216078284383</v>
      </c>
      <c r="AX2428" t="n">
        <v>1.624013259863197</v>
      </c>
      <c r="AY2428" t="n">
        <v>15.4767511524013</v>
      </c>
      <c r="AZ2428" t="n">
        <v>18.0522862686374</v>
      </c>
      <c r="BA2428" t="n">
        <v>17.00135482971773</v>
      </c>
      <c r="BB2428" t="n">
        <v>20.04215895413961</v>
      </c>
      <c r="BC2428" t="n">
        <v>0.9810054264753602</v>
      </c>
      <c r="BD2428" t="n">
        <v>-0.0009725348567407475</v>
      </c>
      <c r="BE2428" t="n">
        <v>89.99329251727404</v>
      </c>
      <c r="BF2428" t="n">
        <v>-6.95225148298272e-05</v>
      </c>
      <c r="BG2428" t="n">
        <v>44.75138283826055</v>
      </c>
    </row>
    <row r="2429">
      <c r="A2429" t="n">
        <v>242.8</v>
      </c>
      <c r="B2429" t="inlineStr">
        <is>
          <t>搬送（回転）</t>
        </is>
      </c>
      <c r="C2429" t="inlineStr"/>
      <c r="D2429" t="inlineStr">
        <is>
          <t>HOLDING</t>
        </is>
      </c>
      <c r="E2429" t="inlineStr">
        <is>
          <t>はい</t>
        </is>
      </c>
      <c r="F2429" t="inlineStr">
        <is>
          <t>ROTATING</t>
        </is>
      </c>
      <c r="G2429" t="n">
        <v>90</v>
      </c>
      <c r="H2429" t="n">
        <v>47.39000000000001</v>
      </c>
      <c r="I2429" t="n">
        <v>44.80777184390247</v>
      </c>
      <c r="J2429" t="n">
        <v>2.582228156097543</v>
      </c>
      <c r="K2429" t="n">
        <v>-19.48885647021212</v>
      </c>
      <c r="L2429" t="n">
        <v>0.0005775918534235272</v>
      </c>
      <c r="M2429" t="n">
        <v>0.002933435407566838</v>
      </c>
      <c r="N2429" t="n">
        <v>19.48885669953947</v>
      </c>
      <c r="O2429" t="n">
        <v>19.48885647021212</v>
      </c>
      <c r="P2429" t="n">
        <v>0.2558906143662725</v>
      </c>
      <c r="Q2429" t="n">
        <v>-1.766958808072006</v>
      </c>
      <c r="R2429" t="n">
        <v>-0.3808512135551191</v>
      </c>
      <c r="S2429" t="n">
        <v>1.825560484566425</v>
      </c>
      <c r="T2429" t="n">
        <v>0.2558906143662725</v>
      </c>
      <c r="U2429" t="n">
        <v>22.75843332942272</v>
      </c>
      <c r="V2429" t="n">
        <v>13.71461167688937</v>
      </c>
      <c r="W2429" t="n">
        <v>1.150838672437591</v>
      </c>
      <c r="X2429" t="n">
        <v>26.59626460064697</v>
      </c>
      <c r="Y2429" t="n">
        <v>22.75843332942272</v>
      </c>
      <c r="Z2429" t="n">
        <v>0.1206018855832589</v>
      </c>
      <c r="AA2429" t="n">
        <v>11.68661650051363</v>
      </c>
      <c r="AB2429" t="n">
        <v>1.535346272412381</v>
      </c>
      <c r="AC2429" t="n">
        <v>11.78765618013582</v>
      </c>
      <c r="AD2429" t="n">
        <v>0.1206018855832589</v>
      </c>
      <c r="AE2429" t="n">
        <v>-18.22074580010423</v>
      </c>
      <c r="AF2429" t="n">
        <v>-10.80989582589915</v>
      </c>
      <c r="AG2429" t="n">
        <v>67.64359182352406</v>
      </c>
      <c r="AH2429" t="n">
        <v>70.88374242424239</v>
      </c>
      <c r="AI2429" t="n">
        <v>18.22074580010423</v>
      </c>
      <c r="AJ2429" t="n">
        <v>1.521911141991925</v>
      </c>
      <c r="AK2429" t="n">
        <v>-12.91519046781496</v>
      </c>
      <c r="AL2429" t="n">
        <v>68.02635078882062</v>
      </c>
      <c r="AM2429" t="n">
        <v>69.25823243476356</v>
      </c>
      <c r="AN2429" t="n">
        <v>1.521911141991925</v>
      </c>
      <c r="AO2429" t="n">
        <v>20.75693100259356</v>
      </c>
      <c r="AP2429" t="n">
        <v>24.49208612824628</v>
      </c>
      <c r="AQ2429" t="n">
        <v>-66.54690309938213</v>
      </c>
      <c r="AR2429" t="n">
        <v>73.8864181002058</v>
      </c>
      <c r="AS2429" t="n">
        <v>20.75693100259356</v>
      </c>
      <c r="AT2429" t="n">
        <v>-1.896160712165887</v>
      </c>
      <c r="AU2429" t="n">
        <v>22.80185288862412</v>
      </c>
      <c r="AV2429" t="n">
        <v>-66.9290225968201</v>
      </c>
      <c r="AW2429" t="n">
        <v>70.73198700988453</v>
      </c>
      <c r="AX2429" t="n">
        <v>1.896160712165887</v>
      </c>
      <c r="AY2429" t="n">
        <v>15.87796168418238</v>
      </c>
      <c r="AZ2429" t="n">
        <v>18.52290097471593</v>
      </c>
      <c r="BA2429" t="n">
        <v>17.12329392675639</v>
      </c>
      <c r="BB2429" t="n">
        <v>20.11363615898501</v>
      </c>
      <c r="BC2429" t="n">
        <v>0.9809892286476157</v>
      </c>
      <c r="BD2429" t="n">
        <v>-0.0009576036719758961</v>
      </c>
      <c r="BE2429" t="n">
        <v>90.00839718314826</v>
      </c>
      <c r="BF2429" t="n">
        <v>0.0002512185333527436</v>
      </c>
      <c r="BG2429" t="n">
        <v>44.8479733709663</v>
      </c>
    </row>
    <row r="2430">
      <c r="A2430" t="n">
        <v>242.9</v>
      </c>
      <c r="B2430" t="inlineStr">
        <is>
          <t>搬送（回転）</t>
        </is>
      </c>
      <c r="C2430" t="inlineStr"/>
      <c r="D2430" t="inlineStr">
        <is>
          <t>HOLDING</t>
        </is>
      </c>
      <c r="E2430" t="inlineStr">
        <is>
          <t>はい</t>
        </is>
      </c>
      <c r="F2430" t="inlineStr">
        <is>
          <t>ROTATING</t>
        </is>
      </c>
      <c r="G2430" t="n">
        <v>90</v>
      </c>
      <c r="H2430" t="n">
        <v>47.49000000000001</v>
      </c>
      <c r="I2430" t="n">
        <v>44.90801014640059</v>
      </c>
      <c r="J2430" t="n">
        <v>2.581989853599417</v>
      </c>
      <c r="K2430" t="n">
        <v>-24.23399258397312</v>
      </c>
      <c r="L2430" t="n">
        <v>0.0004035758557084921</v>
      </c>
      <c r="M2430" t="n">
        <v>0.001936012352348307</v>
      </c>
      <c r="N2430" t="n">
        <v>24.23399266466592</v>
      </c>
      <c r="O2430" t="n">
        <v>24.23399258397312</v>
      </c>
      <c r="P2430" t="n">
        <v>-4.489245499394727</v>
      </c>
      <c r="Q2430" t="n">
        <v>-1.767132824069721</v>
      </c>
      <c r="R2430" t="n">
        <v>-0.3818486366103376</v>
      </c>
      <c r="S2430" t="n">
        <v>4.839616922135637</v>
      </c>
      <c r="T2430" t="n">
        <v>4.489245499394727</v>
      </c>
      <c r="U2430" t="n">
        <v>26.75085084656577</v>
      </c>
      <c r="V2430" t="n">
        <v>14.40776197451984</v>
      </c>
      <c r="W2430" t="n">
        <v>1.658416772653771</v>
      </c>
      <c r="X2430" t="n">
        <v>30.4292946405507</v>
      </c>
      <c r="Y2430" t="n">
        <v>26.75085084656577</v>
      </c>
      <c r="Z2430" t="n">
        <v>4.113019402726309</v>
      </c>
      <c r="AA2430" t="n">
        <v>12.3797667981441</v>
      </c>
      <c r="AB2430" t="n">
        <v>2.042924372628561</v>
      </c>
      <c r="AC2430" t="n">
        <v>13.20413172366567</v>
      </c>
      <c r="AD2430" t="n">
        <v>4.113019402726309</v>
      </c>
      <c r="AE2430" t="n">
        <v>-19.24198735631448</v>
      </c>
      <c r="AF2430" t="n">
        <v>10.84306920074944</v>
      </c>
      <c r="AG2430" t="n">
        <v>77.25770400622683</v>
      </c>
      <c r="AH2430" t="n">
        <v>80.35284099163243</v>
      </c>
      <c r="AI2430" t="n">
        <v>19.24198735631448</v>
      </c>
      <c r="AJ2430" t="n">
        <v>0.5006695857816723</v>
      </c>
      <c r="AK2430" t="n">
        <v>8.73777455883363</v>
      </c>
      <c r="AL2430" t="n">
        <v>77.64046297152339</v>
      </c>
      <c r="AM2430" t="n">
        <v>78.13220120224197</v>
      </c>
      <c r="AN2430" t="n">
        <v>0.5006695857816723</v>
      </c>
      <c r="AO2430" t="n">
        <v>22.53008806353605</v>
      </c>
      <c r="AP2430" t="n">
        <v>3.566630957708566</v>
      </c>
      <c r="AQ2430" t="n">
        <v>-75.67530301776394</v>
      </c>
      <c r="AR2430" t="n">
        <v>79.0384540041717</v>
      </c>
      <c r="AS2430" t="n">
        <v>22.53008806353605</v>
      </c>
      <c r="AT2430" t="n">
        <v>-0.1230036512233994</v>
      </c>
      <c r="AU2430" t="n">
        <v>1.876397718086404</v>
      </c>
      <c r="AV2430" t="n">
        <v>-76.05742251520191</v>
      </c>
      <c r="AW2430" t="n">
        <v>76.08066454724614</v>
      </c>
      <c r="AX2430" t="n">
        <v>0.1230036512233994</v>
      </c>
      <c r="AY2430" t="n">
        <v>16.71356477416145</v>
      </c>
      <c r="AZ2430" t="n">
        <v>19.34569596190092</v>
      </c>
      <c r="BA2430" t="n">
        <v>17.3351632697122</v>
      </c>
      <c r="BB2430" t="n">
        <v>20.35528134944011</v>
      </c>
      <c r="BC2430" t="n">
        <v>0.9809866537656912</v>
      </c>
      <c r="BD2430" t="n">
        <v>-0.0009267130701317132</v>
      </c>
      <c r="BE2430" t="n">
        <v>90.00445099858504</v>
      </c>
      <c r="BF2430" t="n">
        <v>0.0001509048381721597</v>
      </c>
      <c r="BG2430" t="n">
        <v>44.95701502319191</v>
      </c>
    </row>
    <row r="2431">
      <c r="A2431" t="n">
        <v>243</v>
      </c>
      <c r="B2431" t="inlineStr">
        <is>
          <t>搬送（回転）</t>
        </is>
      </c>
      <c r="C2431" t="inlineStr"/>
      <c r="D2431" t="inlineStr">
        <is>
          <t>HOLDING</t>
        </is>
      </c>
      <c r="E2431" t="inlineStr">
        <is>
          <t>はい</t>
        </is>
      </c>
      <c r="F2431" t="inlineStr">
        <is>
          <t>ROTATING</t>
        </is>
      </c>
      <c r="G2431" t="n">
        <v>90</v>
      </c>
      <c r="H2431" t="n">
        <v>47.59</v>
      </c>
      <c r="I2431" t="n">
        <v>45.01531748031573</v>
      </c>
      <c r="J2431" t="n">
        <v>2.574682519684274</v>
      </c>
      <c r="K2431" t="n">
        <v>0.2246293335543704</v>
      </c>
      <c r="L2431" t="n">
        <v>-6.316366719660411e-06</v>
      </c>
      <c r="M2431" t="n">
        <v>-1.934776679666354e-07</v>
      </c>
      <c r="N2431" t="n">
        <v>0.2246293336432589</v>
      </c>
      <c r="O2431" t="n">
        <v>0.2246293335543704</v>
      </c>
      <c r="P2431" t="n">
        <v>19.96937641813277</v>
      </c>
      <c r="Q2431" t="n">
        <v>-1.76754271629215</v>
      </c>
      <c r="R2431" t="n">
        <v>-0.3837848424403539</v>
      </c>
      <c r="S2431" t="n">
        <v>20.05112197829043</v>
      </c>
      <c r="T2431" t="n">
        <v>19.96937641813277</v>
      </c>
      <c r="U2431" t="n">
        <v>2.670062532483584</v>
      </c>
      <c r="V2431" t="n">
        <v>24.45237919217496</v>
      </c>
      <c r="W2431" t="n">
        <v>0.08326669162983581</v>
      </c>
      <c r="X2431" t="n">
        <v>24.59786607466629</v>
      </c>
      <c r="Y2431" t="n">
        <v>2.670062532483584</v>
      </c>
      <c r="Z2431" t="n">
        <v>-19.96776891135588</v>
      </c>
      <c r="AA2431" t="n">
        <v>22.42438401579922</v>
      </c>
      <c r="AB2431" t="n">
        <v>0.4677742916046259</v>
      </c>
      <c r="AC2431" t="n">
        <v>30.0297120627759</v>
      </c>
      <c r="AD2431" t="n">
        <v>19.96776891135588</v>
      </c>
      <c r="AE2431" t="n">
        <v>0.2246734952676467</v>
      </c>
      <c r="AF2431" t="n">
        <v>2.151418381052831e-05</v>
      </c>
      <c r="AG2431" t="n">
        <v>-1.200775089412471e-06</v>
      </c>
      <c r="AH2431" t="n">
        <v>0.2246734963009283</v>
      </c>
      <c r="AI2431" t="n">
        <v>0.2246734952676467</v>
      </c>
      <c r="AJ2431" t="n">
        <v>19.9673304373638</v>
      </c>
      <c r="AK2431" t="n">
        <v>-2.105273127732003</v>
      </c>
      <c r="AL2431" t="n">
        <v>0.3827577645214748</v>
      </c>
      <c r="AM2431" t="n">
        <v>20.08165738288369</v>
      </c>
      <c r="AN2431" t="n">
        <v>19.9673304373638</v>
      </c>
      <c r="AO2431" t="n">
        <v>2.684735692514384</v>
      </c>
      <c r="AP2431" t="n">
        <v>24.51801773479102</v>
      </c>
      <c r="AQ2431" t="n">
        <v>-0.05984046059799805</v>
      </c>
      <c r="AR2431" t="n">
        <v>24.66464230964869</v>
      </c>
      <c r="AS2431" t="n">
        <v>2.684735692514384</v>
      </c>
      <c r="AT2431" t="n">
        <v>-19.96835602224506</v>
      </c>
      <c r="AU2431" t="n">
        <v>22.82778449516886</v>
      </c>
      <c r="AV2431" t="n">
        <v>-0.4419599580359727</v>
      </c>
      <c r="AW2431" t="n">
        <v>30.33213338678157</v>
      </c>
      <c r="AX2431" t="n">
        <v>19.96835602224506</v>
      </c>
      <c r="AY2431" t="n">
        <v>15.06467123010075</v>
      </c>
      <c r="AZ2431" t="n">
        <v>17.67813261895918</v>
      </c>
      <c r="BA2431" t="n">
        <v>15.62411429226774</v>
      </c>
      <c r="BB2431" t="n">
        <v>18.58822678374754</v>
      </c>
      <c r="BC2431" t="n">
        <v>0.9809968771499666</v>
      </c>
      <c r="BD2431" t="n">
        <v>-0.0009308853617866746</v>
      </c>
      <c r="BE2431" t="n">
        <v>90.00458117632924</v>
      </c>
      <c r="BF2431" t="n">
        <v>-0.0001392937160693987</v>
      </c>
      <c r="BG2431" t="n">
        <v>45.05538353520964</v>
      </c>
    </row>
    <row r="2432">
      <c r="A2432" t="n">
        <v>243.1</v>
      </c>
      <c r="B2432" t="inlineStr">
        <is>
          <t>搬送（回転）</t>
        </is>
      </c>
      <c r="C2432" t="inlineStr"/>
      <c r="D2432" t="inlineStr">
        <is>
          <t>HOLDING</t>
        </is>
      </c>
      <c r="E2432" t="inlineStr">
        <is>
          <t>はい</t>
        </is>
      </c>
      <c r="F2432" t="inlineStr">
        <is>
          <t>ROTATING</t>
        </is>
      </c>
      <c r="G2432" t="n">
        <v>90</v>
      </c>
      <c r="H2432" t="n">
        <v>47.69</v>
      </c>
      <c r="I2432" t="n">
        <v>45.12015214231152</v>
      </c>
      <c r="J2432" t="n">
        <v>2.569847857688487</v>
      </c>
      <c r="K2432" t="n">
        <v>-22.05325493152898</v>
      </c>
      <c r="L2432" t="n">
        <v>24.02253256208482</v>
      </c>
      <c r="M2432" t="n">
        <v>-34.65254493404544</v>
      </c>
      <c r="N2432" t="n">
        <v>47.58389427293096</v>
      </c>
      <c r="O2432" t="n">
        <v>22.05325493152898</v>
      </c>
      <c r="P2432" t="n">
        <v>-2.308507846950587</v>
      </c>
      <c r="Q2432" t="n">
        <v>22.25499616215939</v>
      </c>
      <c r="R2432" t="n">
        <v>-35.03632958300813</v>
      </c>
      <c r="S2432" t="n">
        <v>41.5711252350274</v>
      </c>
      <c r="T2432" t="n">
        <v>2.308507846950587</v>
      </c>
      <c r="U2432" t="n">
        <v>24.89135637420482</v>
      </c>
      <c r="V2432" t="n">
        <v>29.76903018029206</v>
      </c>
      <c r="W2432" t="n">
        <v>32.21407929366283</v>
      </c>
      <c r="X2432" t="n">
        <v>50.43333902054476</v>
      </c>
      <c r="Y2432" t="n">
        <v>24.89135637420482</v>
      </c>
      <c r="Z2432" t="n">
        <v>2.253524930365355</v>
      </c>
      <c r="AA2432" t="n">
        <v>27.74103500391633</v>
      </c>
      <c r="AB2432" t="n">
        <v>32.59858689363762</v>
      </c>
      <c r="AC2432" t="n">
        <v>42.86386899432121</v>
      </c>
      <c r="AD2432" t="n">
        <v>2.253524930365355</v>
      </c>
      <c r="AE2432" t="n">
        <v>-21.53130286245484</v>
      </c>
      <c r="AF2432" t="n">
        <v>26.65358862490546</v>
      </c>
      <c r="AG2432" t="n">
        <v>26.24224222443113</v>
      </c>
      <c r="AH2432" t="n">
        <v>43.15861520607632</v>
      </c>
      <c r="AI2432" t="n">
        <v>21.53130286245484</v>
      </c>
      <c r="AJ2432" t="n">
        <v>-1.78864592035869</v>
      </c>
      <c r="AK2432" t="n">
        <v>24.54829398298965</v>
      </c>
      <c r="AL2432" t="n">
        <v>26.6250011897277</v>
      </c>
      <c r="AM2432" t="n">
        <v>36.25891173293406</v>
      </c>
      <c r="AN2432" t="n">
        <v>1.78864592035869</v>
      </c>
      <c r="AO2432" t="n">
        <v>24.49817231978799</v>
      </c>
      <c r="AP2432" t="n">
        <v>27.11583411215638</v>
      </c>
      <c r="AQ2432" t="n">
        <v>-28.99535356375676</v>
      </c>
      <c r="AR2432" t="n">
        <v>46.64932405614546</v>
      </c>
      <c r="AS2432" t="n">
        <v>24.49817231978799</v>
      </c>
      <c r="AT2432" t="n">
        <v>1.845080605028542</v>
      </c>
      <c r="AU2432" t="n">
        <v>25.42560087253422</v>
      </c>
      <c r="AV2432" t="n">
        <v>-29.37747306119473</v>
      </c>
      <c r="AW2432" t="n">
        <v>38.89603354623306</v>
      </c>
      <c r="AX2432" t="n">
        <v>1.845080605028542</v>
      </c>
      <c r="AY2432" t="n">
        <v>15.76352960024357</v>
      </c>
      <c r="AZ2432" t="n">
        <v>18.39945499448375</v>
      </c>
      <c r="BA2432" t="n">
        <v>16.21483314928645</v>
      </c>
      <c r="BB2432" t="n">
        <v>19.17922133735158</v>
      </c>
      <c r="BC2432" t="n">
        <v>0.981024866283343</v>
      </c>
      <c r="BD2432" t="n">
        <v>-0.0009427817331447684</v>
      </c>
      <c r="BE2432" t="n">
        <v>90.00217614107471</v>
      </c>
      <c r="BF2432" t="n">
        <v>4.31960006754662e-05</v>
      </c>
      <c r="BG2432" t="n">
        <v>45.16300661107517</v>
      </c>
    </row>
    <row r="2433">
      <c r="A2433" t="n">
        <v>243.2</v>
      </c>
      <c r="B2433" t="inlineStr">
        <is>
          <t>搬送（回転）</t>
        </is>
      </c>
      <c r="C2433" t="inlineStr"/>
      <c r="D2433" t="inlineStr">
        <is>
          <t>HOLDING</t>
        </is>
      </c>
      <c r="E2433" t="inlineStr">
        <is>
          <t>はい</t>
        </is>
      </c>
      <c r="F2433" t="inlineStr">
        <is>
          <t>ROTATING</t>
        </is>
      </c>
      <c r="G2433" t="n">
        <v>90</v>
      </c>
      <c r="H2433" t="n">
        <v>47.79000000000002</v>
      </c>
      <c r="I2433" t="n">
        <v>45.22075239113769</v>
      </c>
      <c r="J2433" t="n">
        <v>2.569247608862327</v>
      </c>
      <c r="K2433" t="n">
        <v>-24.08735266545954</v>
      </c>
      <c r="L2433" t="n">
        <v>-1.288372477530603</v>
      </c>
      <c r="M2433" t="n">
        <v>1.187859310248606</v>
      </c>
      <c r="N2433" t="n">
        <v>24.15101388786863</v>
      </c>
      <c r="O2433" t="n">
        <v>24.08735266545954</v>
      </c>
      <c r="P2433" t="n">
        <v>-4.342605580881141</v>
      </c>
      <c r="Q2433" t="n">
        <v>-3.055908877456033</v>
      </c>
      <c r="R2433" t="n">
        <v>0.8040746612859202</v>
      </c>
      <c r="S2433" t="n">
        <v>5.370599441341413</v>
      </c>
      <c r="T2433" t="n">
        <v>4.342605580881141</v>
      </c>
      <c r="U2433" t="n">
        <v>25.76496587591399</v>
      </c>
      <c r="V2433" t="n">
        <v>-28.48291049509881</v>
      </c>
      <c r="W2433" t="n">
        <v>0.2958422894069893</v>
      </c>
      <c r="X2433" t="n">
        <v>38.40829571224196</v>
      </c>
      <c r="Y2433" t="n">
        <v>25.76496587591399</v>
      </c>
      <c r="Z2433" t="n">
        <v>3.127134432074527</v>
      </c>
      <c r="AA2433" t="n">
        <v>-30.51090567147455</v>
      </c>
      <c r="AB2433" t="n">
        <v>0.6803498893817793</v>
      </c>
      <c r="AC2433" t="n">
        <v>30.67828565324121</v>
      </c>
      <c r="AD2433" t="n">
        <v>3.127134432074527</v>
      </c>
      <c r="AE2433" t="n">
        <v>-16.44998771753541</v>
      </c>
      <c r="AF2433" t="n">
        <v>33.43256832341039</v>
      </c>
      <c r="AG2433" t="n">
        <v>55.47147689360555</v>
      </c>
      <c r="AH2433" t="n">
        <v>66.82382411508925</v>
      </c>
      <c r="AI2433" t="n">
        <v>16.44998771753541</v>
      </c>
      <c r="AJ2433" t="n">
        <v>3.292669224560747</v>
      </c>
      <c r="AK2433" t="n">
        <v>31.32727368149458</v>
      </c>
      <c r="AL2433" t="n">
        <v>55.85423585890212</v>
      </c>
      <c r="AM2433" t="n">
        <v>64.12437454135127</v>
      </c>
      <c r="AN2433" t="n">
        <v>3.292669224560747</v>
      </c>
      <c r="AO2433" t="n">
        <v>20.63079153427819</v>
      </c>
      <c r="AP2433" t="n">
        <v>-63.08850333146283</v>
      </c>
      <c r="AQ2433" t="n">
        <v>-53.72406197602101</v>
      </c>
      <c r="AR2433" t="n">
        <v>85.39358083098628</v>
      </c>
      <c r="AS2433" t="n">
        <v>20.63079153427819</v>
      </c>
      <c r="AT2433" t="n">
        <v>-2.022300180481256</v>
      </c>
      <c r="AU2433" t="n">
        <v>-64.77873657108499</v>
      </c>
      <c r="AV2433" t="n">
        <v>-54.10618147345898</v>
      </c>
      <c r="AW2433" t="n">
        <v>84.42661478115106</v>
      </c>
      <c r="AX2433" t="n">
        <v>2.022300180481256</v>
      </c>
      <c r="AY2433" t="n">
        <v>16.59591190676517</v>
      </c>
      <c r="AZ2433" t="n">
        <v>19.13600608262677</v>
      </c>
      <c r="BA2433" t="n">
        <v>16.23834860611135</v>
      </c>
      <c r="BB2433" t="n">
        <v>19.32437835704425</v>
      </c>
      <c r="BC2433" t="n">
        <v>0.9809618004956832</v>
      </c>
      <c r="BD2433" t="n">
        <v>-0.0008345559565708502</v>
      </c>
      <c r="BE2433" t="n">
        <v>90.003213697956</v>
      </c>
      <c r="BF2433" t="n">
        <v>-9.923881191987131e-06</v>
      </c>
      <c r="BG2433" t="n">
        <v>45.2613243499868</v>
      </c>
    </row>
    <row r="2434">
      <c r="A2434" t="n">
        <v>243.3</v>
      </c>
      <c r="B2434" t="inlineStr">
        <is>
          <t>搬送（回転）</t>
        </is>
      </c>
      <c r="C2434" t="inlineStr"/>
      <c r="D2434" t="inlineStr">
        <is>
          <t>HOLDING</t>
        </is>
      </c>
      <c r="E2434" t="inlineStr">
        <is>
          <t>はい</t>
        </is>
      </c>
      <c r="F2434" t="inlineStr">
        <is>
          <t>ROTATING</t>
        </is>
      </c>
      <c r="G2434" t="n">
        <v>90</v>
      </c>
      <c r="H2434" t="n">
        <v>47.89000000000001</v>
      </c>
      <c r="I2434" t="n">
        <v>45.31015630490514</v>
      </c>
      <c r="J2434" t="n">
        <v>2.579843695094873</v>
      </c>
      <c r="K2434" t="n">
        <v>-24.18492058602745</v>
      </c>
      <c r="L2434" t="n">
        <v>-18.95309725782469</v>
      </c>
      <c r="M2434" t="n">
        <v>75.661002229608</v>
      </c>
      <c r="N2434" t="n">
        <v>81.66221609658756</v>
      </c>
      <c r="O2434" t="n">
        <v>24.18492058602745</v>
      </c>
      <c r="P2434" t="n">
        <v>-4.440173501449053</v>
      </c>
      <c r="Q2434" t="n">
        <v>-20.72063365775012</v>
      </c>
      <c r="R2434" t="n">
        <v>75.27721758064531</v>
      </c>
      <c r="S2434" t="n">
        <v>78.20306443219135</v>
      </c>
      <c r="T2434" t="n">
        <v>4.440173501449053</v>
      </c>
      <c r="U2434" t="n">
        <v>29.65573345200499</v>
      </c>
      <c r="V2434" t="n">
        <v>-4.186707201255584</v>
      </c>
      <c r="W2434" t="n">
        <v>-77.16736850032606</v>
      </c>
      <c r="X2434" t="n">
        <v>82.77556284937317</v>
      </c>
      <c r="Y2434" t="n">
        <v>29.65573345200499</v>
      </c>
      <c r="Z2434" t="n">
        <v>7.017902008165532</v>
      </c>
      <c r="AA2434" t="n">
        <v>-6.214702377631321</v>
      </c>
      <c r="AB2434" t="n">
        <v>-76.78286090035127</v>
      </c>
      <c r="AC2434" t="n">
        <v>77.35296505164777</v>
      </c>
      <c r="AD2434" t="n">
        <v>7.017902008165532</v>
      </c>
      <c r="AE2434" t="n">
        <v>-22.55004679727854</v>
      </c>
      <c r="AF2434" t="n">
        <v>-11.27157789070494</v>
      </c>
      <c r="AG2434" t="n">
        <v>-10.04630562525913</v>
      </c>
      <c r="AH2434" t="n">
        <v>27.13818961209081</v>
      </c>
      <c r="AI2434" t="n">
        <v>22.55004679727854</v>
      </c>
      <c r="AJ2434" t="n">
        <v>-2.807389855182382</v>
      </c>
      <c r="AK2434" t="n">
        <v>-13.37687253262075</v>
      </c>
      <c r="AL2434" t="n">
        <v>-9.66354665996257</v>
      </c>
      <c r="AM2434" t="n">
        <v>16.7393635064849</v>
      </c>
      <c r="AN2434" t="n">
        <v>2.807389855182382</v>
      </c>
      <c r="AO2434" t="n">
        <v>27.85348012415323</v>
      </c>
      <c r="AP2434" t="n">
        <v>-13.524858210182</v>
      </c>
      <c r="AQ2434" t="n">
        <v>11.43889925258318</v>
      </c>
      <c r="AR2434" t="n">
        <v>33.00888608758063</v>
      </c>
      <c r="AS2434" t="n">
        <v>27.85348012415323</v>
      </c>
      <c r="AT2434" t="n">
        <v>5.200388409393785</v>
      </c>
      <c r="AU2434" t="n">
        <v>-15.21509144980416</v>
      </c>
      <c r="AV2434" t="n">
        <v>11.05677975514521</v>
      </c>
      <c r="AW2434" t="n">
        <v>19.51398027026393</v>
      </c>
      <c r="AX2434" t="n">
        <v>5.200388409393785</v>
      </c>
      <c r="AY2434" t="n">
        <v>17.3548127746914</v>
      </c>
      <c r="AZ2434" t="n">
        <v>20.1879788195646</v>
      </c>
      <c r="BA2434" t="n">
        <v>16.86951842522807</v>
      </c>
      <c r="BB2434" t="n">
        <v>20.17728853375515</v>
      </c>
      <c r="BC2434" t="n">
        <v>0.9808939293226084</v>
      </c>
      <c r="BD2434" t="n">
        <v>-0.0006947043937382041</v>
      </c>
      <c r="BE2434" t="n">
        <v>89.97188718876764</v>
      </c>
      <c r="BF2434" t="n">
        <v>-0.0008511214560222396</v>
      </c>
      <c r="BG2434" t="n">
        <v>45.35481559367357</v>
      </c>
    </row>
    <row r="2435">
      <c r="A2435" t="n">
        <v>243.4</v>
      </c>
      <c r="B2435" t="inlineStr">
        <is>
          <t>搬送（回転）</t>
        </is>
      </c>
      <c r="C2435" t="inlineStr"/>
      <c r="D2435" t="inlineStr">
        <is>
          <t>HOLDING</t>
        </is>
      </c>
      <c r="E2435" t="inlineStr">
        <is>
          <t>はい</t>
        </is>
      </c>
      <c r="F2435" t="inlineStr">
        <is>
          <t>ROTATING</t>
        </is>
      </c>
      <c r="G2435" t="n">
        <v>90</v>
      </c>
      <c r="H2435" t="n">
        <v>47.99000000000001</v>
      </c>
      <c r="I2435" t="n">
        <v>45.41916639878345</v>
      </c>
      <c r="J2435" t="n">
        <v>2.570833601216563</v>
      </c>
      <c r="K2435" t="n">
        <v>-22.00247306394367</v>
      </c>
      <c r="L2435" t="n">
        <v>23.95740232272519</v>
      </c>
      <c r="M2435" t="n">
        <v>-6.689354576927158</v>
      </c>
      <c r="N2435" t="n">
        <v>33.2086345946102</v>
      </c>
      <c r="O2435" t="n">
        <v>22.00247306394367</v>
      </c>
      <c r="P2435" t="n">
        <v>-2.257725979365272</v>
      </c>
      <c r="Q2435" t="n">
        <v>22.18986592279976</v>
      </c>
      <c r="R2435" t="n">
        <v>-7.073139225889844</v>
      </c>
      <c r="S2435" t="n">
        <v>23.39907636592848</v>
      </c>
      <c r="T2435" t="n">
        <v>2.257725979365272</v>
      </c>
      <c r="U2435" t="n">
        <v>24.94910051652212</v>
      </c>
      <c r="V2435" t="n">
        <v>29.84353820270049</v>
      </c>
      <c r="W2435" t="n">
        <v>8.298826207642506</v>
      </c>
      <c r="X2435" t="n">
        <v>39.77392242995682</v>
      </c>
      <c r="Y2435" t="n">
        <v>24.94910051652212</v>
      </c>
      <c r="Z2435" t="n">
        <v>2.311269072682656</v>
      </c>
      <c r="AA2435" t="n">
        <v>27.81554302632476</v>
      </c>
      <c r="AB2435" t="n">
        <v>8.683333807617297</v>
      </c>
      <c r="AC2435" t="n">
        <v>29.23092000930133</v>
      </c>
      <c r="AD2435" t="n">
        <v>2.311269072682656</v>
      </c>
      <c r="AE2435" t="n">
        <v>-21.38846266188701</v>
      </c>
      <c r="AF2435" t="n">
        <v>22.58390250291643</v>
      </c>
      <c r="AG2435" t="n">
        <v>70.29420941538373</v>
      </c>
      <c r="AH2435" t="n">
        <v>76.86855576003748</v>
      </c>
      <c r="AI2435" t="n">
        <v>21.38846266188701</v>
      </c>
      <c r="AJ2435" t="n">
        <v>-1.645805719790854</v>
      </c>
      <c r="AK2435" t="n">
        <v>20.47860786100062</v>
      </c>
      <c r="AL2435" t="n">
        <v>70.67696838068029</v>
      </c>
      <c r="AM2435" t="n">
        <v>73.60241786704846</v>
      </c>
      <c r="AN2435" t="n">
        <v>1.645805719790854</v>
      </c>
      <c r="AO2435" t="n">
        <v>24.23710769710065</v>
      </c>
      <c r="AP2435" t="n">
        <v>31.23748180502533</v>
      </c>
      <c r="AQ2435" t="n">
        <v>-69.02621806146979</v>
      </c>
      <c r="AR2435" t="n">
        <v>79.54769914277674</v>
      </c>
      <c r="AS2435" t="n">
        <v>24.23710769710065</v>
      </c>
      <c r="AT2435" t="n">
        <v>1.584015982341207</v>
      </c>
      <c r="AU2435" t="n">
        <v>29.54724856540317</v>
      </c>
      <c r="AV2435" t="n">
        <v>-69.40833755890776</v>
      </c>
      <c r="AW2435" t="n">
        <v>75.4524110092535</v>
      </c>
      <c r="AX2435" t="n">
        <v>1.584015982341207</v>
      </c>
      <c r="AY2435" t="n">
        <v>17.81957880361662</v>
      </c>
      <c r="AZ2435" t="n">
        <v>20.66409098926035</v>
      </c>
      <c r="BA2435" t="n">
        <v>17.32141284889396</v>
      </c>
      <c r="BB2435" t="n">
        <v>20.5832704500897</v>
      </c>
      <c r="BC2435" t="n">
        <v>0.9809524544604198</v>
      </c>
      <c r="BD2435" t="n">
        <v>-0.0007282999789109595</v>
      </c>
      <c r="BE2435" t="n">
        <v>90.02137756612096</v>
      </c>
      <c r="BF2435" t="n">
        <v>-0.0001746820908998404</v>
      </c>
      <c r="BG2435" t="n">
        <v>45.46165770884019</v>
      </c>
    </row>
    <row r="2436">
      <c r="A2436" t="n">
        <v>243.5</v>
      </c>
      <c r="B2436" t="inlineStr">
        <is>
          <t>搬送（回転）</t>
        </is>
      </c>
      <c r="C2436" t="inlineStr"/>
      <c r="D2436" t="inlineStr">
        <is>
          <t>HOLDING</t>
        </is>
      </c>
      <c r="E2436" t="inlineStr">
        <is>
          <t>はい</t>
        </is>
      </c>
      <c r="F2436" t="inlineStr">
        <is>
          <t>ROTATING</t>
        </is>
      </c>
      <c r="G2436" t="n">
        <v>90</v>
      </c>
      <c r="H2436" t="n">
        <v>48.09</v>
      </c>
      <c r="I2436" t="n">
        <v>45.50678736186417</v>
      </c>
      <c r="J2436" t="n">
        <v>2.583212638135834</v>
      </c>
      <c r="K2436" t="n">
        <v>-28.63751045026472</v>
      </c>
      <c r="L2436" t="n">
        <v>-12.16062850627093</v>
      </c>
      <c r="M2436" t="n">
        <v>8.157776312961744</v>
      </c>
      <c r="N2436" t="n">
        <v>32.16422243470017</v>
      </c>
      <c r="O2436" t="n">
        <v>28.63751045026472</v>
      </c>
      <c r="P2436" t="n">
        <v>-8.892763365686328</v>
      </c>
      <c r="Q2436" t="n">
        <v>-13.92816490619636</v>
      </c>
      <c r="R2436" t="n">
        <v>7.773991663999058</v>
      </c>
      <c r="S2436" t="n">
        <v>18.26225518177367</v>
      </c>
      <c r="T2436" t="n">
        <v>8.892763365686328</v>
      </c>
      <c r="U2436" t="n">
        <v>32.04421935074722</v>
      </c>
      <c r="V2436" t="n">
        <v>-43.82145165309842</v>
      </c>
      <c r="W2436" t="n">
        <v>-6.243900162195523</v>
      </c>
      <c r="X2436" t="n">
        <v>54.64556622470949</v>
      </c>
      <c r="Y2436" t="n">
        <v>32.04421935074722</v>
      </c>
      <c r="Z2436" t="n">
        <v>9.406387906907757</v>
      </c>
      <c r="AA2436" t="n">
        <v>-45.84944682947416</v>
      </c>
      <c r="AB2436" t="n">
        <v>-5.859392562220733</v>
      </c>
      <c r="AC2436" t="n">
        <v>47.1697401860791</v>
      </c>
      <c r="AD2436" t="n">
        <v>9.406387906907757</v>
      </c>
      <c r="AE2436" t="n">
        <v>-16.45566454863622</v>
      </c>
      <c r="AF2436" t="n">
        <v>-39.58601545862943</v>
      </c>
      <c r="AG2436" t="n">
        <v>88.35945850661084</v>
      </c>
      <c r="AH2436" t="n">
        <v>98.21015947044161</v>
      </c>
      <c r="AI2436" t="n">
        <v>16.45566454863622</v>
      </c>
      <c r="AJ2436" t="n">
        <v>3.286992393459936</v>
      </c>
      <c r="AK2436" t="n">
        <v>-41.69131010054524</v>
      </c>
      <c r="AL2436" t="n">
        <v>88.7422174719074</v>
      </c>
      <c r="AM2436" t="n">
        <v>98.10275642776708</v>
      </c>
      <c r="AN2436" t="n">
        <v>3.286992393459936</v>
      </c>
      <c r="AO2436" t="n">
        <v>18.90745188713364</v>
      </c>
      <c r="AP2436" t="n">
        <v>-16.89846142028145</v>
      </c>
      <c r="AQ2436" t="n">
        <v>-85.86593547621143</v>
      </c>
      <c r="AR2436" t="n">
        <v>89.53216522815652</v>
      </c>
      <c r="AS2436" t="n">
        <v>18.90745188713364</v>
      </c>
      <c r="AT2436" t="n">
        <v>-3.745639827625812</v>
      </c>
      <c r="AU2436" t="n">
        <v>-18.58869465990361</v>
      </c>
      <c r="AV2436" t="n">
        <v>-86.2480549736494</v>
      </c>
      <c r="AW2436" t="n">
        <v>88.30796325142526</v>
      </c>
      <c r="AX2436" t="n">
        <v>3.745639827625812</v>
      </c>
      <c r="AY2436" t="n">
        <v>18.90137196828143</v>
      </c>
      <c r="AZ2436" t="n">
        <v>21.80210382540904</v>
      </c>
      <c r="BA2436" t="n">
        <v>17.23483801886819</v>
      </c>
      <c r="BB2436" t="n">
        <v>20.41568859379409</v>
      </c>
      <c r="BC2436" t="n">
        <v>0.9810589519609372</v>
      </c>
      <c r="BD2436" t="n">
        <v>-0.0008179732748897992</v>
      </c>
      <c r="BE2436" t="n">
        <v>90.0355667963119</v>
      </c>
      <c r="BF2436" t="n">
        <v>-5.625591857948967e-05</v>
      </c>
      <c r="BG2436" t="n">
        <v>45.54441911413814</v>
      </c>
    </row>
    <row r="2437">
      <c r="A2437" t="n">
        <v>243.6</v>
      </c>
      <c r="B2437" t="inlineStr">
        <is>
          <t>搬送（回転）</t>
        </is>
      </c>
      <c r="C2437" t="inlineStr"/>
      <c r="D2437" t="inlineStr">
        <is>
          <t>HOLDING</t>
        </is>
      </c>
      <c r="E2437" t="inlineStr">
        <is>
          <t>はい</t>
        </is>
      </c>
      <c r="F2437" t="inlineStr">
        <is>
          <t>ROTATING</t>
        </is>
      </c>
      <c r="G2437" t="n">
        <v>90</v>
      </c>
      <c r="H2437" t="n">
        <v>48.19</v>
      </c>
      <c r="I2437" t="n">
        <v>45.60116518105493</v>
      </c>
      <c r="J2437" t="n">
        <v>2.588834818945067</v>
      </c>
      <c r="K2437" t="n">
        <v>0.2245927257672802</v>
      </c>
      <c r="L2437" t="n">
        <v>-2.805227779394521e-05</v>
      </c>
      <c r="M2437" t="n">
        <v>1.223745162765784e-05</v>
      </c>
      <c r="N2437" t="n">
        <v>0.2245927278525782</v>
      </c>
      <c r="O2437" t="n">
        <v>0.2245927257672802</v>
      </c>
      <c r="P2437" t="n">
        <v>19.96933981034568</v>
      </c>
      <c r="Q2437" t="n">
        <v>-1.767564452203224</v>
      </c>
      <c r="R2437" t="n">
        <v>-0.3837724115110583</v>
      </c>
      <c r="S2437" t="n">
        <v>20.05108719789494</v>
      </c>
      <c r="T2437" t="n">
        <v>19.96933981034568</v>
      </c>
      <c r="U2437" t="n">
        <v>2.156552991371329</v>
      </c>
      <c r="V2437" t="n">
        <v>23.02039251573892</v>
      </c>
      <c r="W2437" t="n">
        <v>2.067156959001477</v>
      </c>
      <c r="X2437" t="n">
        <v>23.21340841575035</v>
      </c>
      <c r="Y2437" t="n">
        <v>2.156552991371329</v>
      </c>
      <c r="Z2437" t="n">
        <v>-20.48127845246813</v>
      </c>
      <c r="AA2437" t="n">
        <v>20.99239733936318</v>
      </c>
      <c r="AB2437" t="n">
        <v>2.451664558976267</v>
      </c>
      <c r="AC2437" t="n">
        <v>29.43083709667427</v>
      </c>
      <c r="AD2437" t="n">
        <v>20.48127845246813</v>
      </c>
      <c r="AE2437" t="n">
        <v>-19.48668778426865</v>
      </c>
      <c r="AF2437" t="n">
        <v>21.96964097662578</v>
      </c>
      <c r="AG2437" t="n">
        <v>-36.99247011638007</v>
      </c>
      <c r="AH2437" t="n">
        <v>47.23175807393445</v>
      </c>
      <c r="AI2437" t="n">
        <v>19.48668778426865</v>
      </c>
      <c r="AJ2437" t="n">
        <v>0.2559691578275078</v>
      </c>
      <c r="AK2437" t="n">
        <v>19.86434633470996</v>
      </c>
      <c r="AL2437" t="n">
        <v>-36.6097111510835</v>
      </c>
      <c r="AM2437" t="n">
        <v>41.65247562967694</v>
      </c>
      <c r="AN2437" t="n">
        <v>0.2559691578275078</v>
      </c>
      <c r="AO2437" t="n">
        <v>22.91007747752585</v>
      </c>
      <c r="AP2437" t="n">
        <v>1.054597371604324</v>
      </c>
      <c r="AQ2437" t="n">
        <v>38.94646776749506</v>
      </c>
      <c r="AR2437" t="n">
        <v>45.19746870353431</v>
      </c>
      <c r="AS2437" t="n">
        <v>22.91007747752585</v>
      </c>
      <c r="AT2437" t="n">
        <v>0.2569857627664049</v>
      </c>
      <c r="AU2437" t="n">
        <v>-0.6356358680178373</v>
      </c>
      <c r="AV2437" t="n">
        <v>38.56434827005708</v>
      </c>
      <c r="AW2437" t="n">
        <v>38.57044246742873</v>
      </c>
      <c r="AX2437" t="n">
        <v>0.2569857627664049</v>
      </c>
      <c r="AY2437" t="n">
        <v>17.03369404403002</v>
      </c>
      <c r="AZ2437" t="n">
        <v>19.83754874200527</v>
      </c>
      <c r="BA2437" t="n">
        <v>17.46002299540823</v>
      </c>
      <c r="BB2437" t="n">
        <v>20.66512748216727</v>
      </c>
      <c r="BC2437" t="n">
        <v>0.9810328773178202</v>
      </c>
      <c r="BD2437" t="n">
        <v>-0.0007444577254282477</v>
      </c>
      <c r="BE2437" t="n">
        <v>89.9872604586794</v>
      </c>
      <c r="BF2437" t="n">
        <v>-0.00122083724299549</v>
      </c>
      <c r="BG2437" t="n">
        <v>45.65040888547729</v>
      </c>
    </row>
    <row r="2438">
      <c r="A2438" t="n">
        <v>243.7</v>
      </c>
      <c r="B2438" t="inlineStr">
        <is>
          <t>搬送（回転）</t>
        </is>
      </c>
      <c r="C2438" t="inlineStr"/>
      <c r="D2438" t="inlineStr">
        <is>
          <t>HOLDING</t>
        </is>
      </c>
      <c r="E2438" t="inlineStr">
        <is>
          <t>はい</t>
        </is>
      </c>
      <c r="F2438" t="inlineStr">
        <is>
          <t>ROTATING</t>
        </is>
      </c>
      <c r="G2438" t="n">
        <v>90</v>
      </c>
      <c r="H2438" t="n">
        <v>48.29000000000003</v>
      </c>
      <c r="I2438" t="n">
        <v>45.71141179931043</v>
      </c>
      <c r="J2438" t="n">
        <v>2.578588200689595</v>
      </c>
      <c r="K2438" t="n">
        <v>0.2245992719201197</v>
      </c>
      <c r="L2438" t="n">
        <v>-1.276118860768185e-05</v>
      </c>
      <c r="M2438" t="n">
        <v>6.841388521830197e-06</v>
      </c>
      <c r="N2438" t="n">
        <v>0.2245992723868455</v>
      </c>
      <c r="O2438" t="n">
        <v>0.2245992719201197</v>
      </c>
      <c r="P2438" t="n">
        <v>19.96934635649852</v>
      </c>
      <c r="Q2438" t="n">
        <v>-1.767549161114037</v>
      </c>
      <c r="R2438" t="n">
        <v>-0.3837778075741641</v>
      </c>
      <c r="S2438" t="n">
        <v>20.05109247268941</v>
      </c>
      <c r="T2438" t="n">
        <v>19.96934635649852</v>
      </c>
      <c r="U2438" t="n">
        <v>1.810266918881489</v>
      </c>
      <c r="V2438" t="n">
        <v>23.02115007231579</v>
      </c>
      <c r="W2438" t="n">
        <v>2.382853243669743</v>
      </c>
      <c r="X2438" t="n">
        <v>23.21483160719778</v>
      </c>
      <c r="Y2438" t="n">
        <v>1.810266918881489</v>
      </c>
      <c r="Z2438" t="n">
        <v>-20.82756452495797</v>
      </c>
      <c r="AA2438" t="n">
        <v>20.99315489594005</v>
      </c>
      <c r="AB2438" t="n">
        <v>2.767360843644533</v>
      </c>
      <c r="AC2438" t="n">
        <v>29.70114951588838</v>
      </c>
      <c r="AD2438" t="n">
        <v>20.82756452495797</v>
      </c>
      <c r="AE2438" t="n">
        <v>-18.48550151434949</v>
      </c>
      <c r="AF2438" t="n">
        <v>30.76468350230682</v>
      </c>
      <c r="AG2438" t="n">
        <v>-35.31625425045272</v>
      </c>
      <c r="AH2438" t="n">
        <v>50.352927735304</v>
      </c>
      <c r="AI2438" t="n">
        <v>18.48550151434949</v>
      </c>
      <c r="AJ2438" t="n">
        <v>1.25715542774666</v>
      </c>
      <c r="AK2438" t="n">
        <v>28.659388860391</v>
      </c>
      <c r="AL2438" t="n">
        <v>-34.93349528515616</v>
      </c>
      <c r="AM2438" t="n">
        <v>45.20276653545272</v>
      </c>
      <c r="AN2438" t="n">
        <v>1.25715542774666</v>
      </c>
      <c r="AO2438" t="n">
        <v>22.25272535209888</v>
      </c>
      <c r="AP2438" t="n">
        <v>-7.742391510998075</v>
      </c>
      <c r="AQ2438" t="n">
        <v>37.58639513990199</v>
      </c>
      <c r="AR2438" t="n">
        <v>44.36063019748893</v>
      </c>
      <c r="AS2438" t="n">
        <v>22.25272535209888</v>
      </c>
      <c r="AT2438" t="n">
        <v>-0.40036636266057</v>
      </c>
      <c r="AU2438" t="n">
        <v>-9.432624750620235</v>
      </c>
      <c r="AV2438" t="n">
        <v>37.20427564246401</v>
      </c>
      <c r="AW2438" t="n">
        <v>38.38349683120084</v>
      </c>
      <c r="AX2438" t="n">
        <v>0.40036636266057</v>
      </c>
      <c r="AY2438" t="n">
        <v>15.35278456681903</v>
      </c>
      <c r="AZ2438" t="n">
        <v>18.03482055969289</v>
      </c>
      <c r="BA2438" t="n">
        <v>17.56257084730236</v>
      </c>
      <c r="BB2438" t="n">
        <v>20.82388726916043</v>
      </c>
      <c r="BC2438" t="n">
        <v>0.9810480648925145</v>
      </c>
      <c r="BD2438" t="n">
        <v>-0.0007471758001032866</v>
      </c>
      <c r="BE2438" t="n">
        <v>89.98980293408164</v>
      </c>
      <c r="BF2438" t="n">
        <v>-0.001150687708877626</v>
      </c>
      <c r="BG2438" t="n">
        <v>45.74893405090112</v>
      </c>
    </row>
    <row r="2439">
      <c r="A2439" t="n">
        <v>243.8</v>
      </c>
      <c r="B2439" t="inlineStr">
        <is>
          <t>搬送（回転）</t>
        </is>
      </c>
      <c r="C2439" t="inlineStr"/>
      <c r="D2439" t="inlineStr">
        <is>
          <t>HOLDING</t>
        </is>
      </c>
      <c r="E2439" t="inlineStr">
        <is>
          <t>はい</t>
        </is>
      </c>
      <c r="F2439" t="inlineStr">
        <is>
          <t>ROTATING</t>
        </is>
      </c>
      <c r="G2439" t="n">
        <v>90</v>
      </c>
      <c r="H2439" t="n">
        <v>48.39000000000001</v>
      </c>
      <c r="I2439" t="n">
        <v>45.81324072153082</v>
      </c>
      <c r="J2439" t="n">
        <v>2.57675927846919</v>
      </c>
      <c r="K2439" t="n">
        <v>-20.94784197432658</v>
      </c>
      <c r="L2439" t="n">
        <v>0.45519897921696</v>
      </c>
      <c r="M2439" t="n">
        <v>0.4538863713179747</v>
      </c>
      <c r="N2439" t="n">
        <v>20.95770269686319</v>
      </c>
      <c r="O2439" t="n">
        <v>20.94784197432658</v>
      </c>
      <c r="P2439" t="n">
        <v>-1.203094889748183</v>
      </c>
      <c r="Q2439" t="n">
        <v>-1.31233742070847</v>
      </c>
      <c r="R2439" t="n">
        <v>0.07010172235528878</v>
      </c>
      <c r="S2439" t="n">
        <v>1.781735409932443</v>
      </c>
      <c r="T2439" t="n">
        <v>1.203094889748183</v>
      </c>
      <c r="U2439" t="n">
        <v>23.37271655965887</v>
      </c>
      <c r="V2439" t="n">
        <v>27.64612622161403</v>
      </c>
      <c r="W2439" t="n">
        <v>2.185706237207226</v>
      </c>
      <c r="X2439" t="n">
        <v>36.26802291544072</v>
      </c>
      <c r="Y2439" t="n">
        <v>23.37271655965887</v>
      </c>
      <c r="Z2439" t="n">
        <v>0.7348851158194059</v>
      </c>
      <c r="AA2439" t="n">
        <v>25.61813104523829</v>
      </c>
      <c r="AB2439" t="n">
        <v>2.570213837182016</v>
      </c>
      <c r="AC2439" t="n">
        <v>25.75722604538961</v>
      </c>
      <c r="AD2439" t="n">
        <v>0.7348851158194059</v>
      </c>
      <c r="AE2439" t="n">
        <v>-18.8672941582337</v>
      </c>
      <c r="AF2439" t="n">
        <v>18.71195380986901</v>
      </c>
      <c r="AG2439" t="n">
        <v>-70.77823294497273</v>
      </c>
      <c r="AH2439" t="n">
        <v>75.60205197644316</v>
      </c>
      <c r="AI2439" t="n">
        <v>18.8672941582337</v>
      </c>
      <c r="AJ2439" t="n">
        <v>0.8753627838624496</v>
      </c>
      <c r="AK2439" t="n">
        <v>16.6066591679532</v>
      </c>
      <c r="AL2439" t="n">
        <v>-70.39547397967617</v>
      </c>
      <c r="AM2439" t="n">
        <v>72.33305016067828</v>
      </c>
      <c r="AN2439" t="n">
        <v>0.8753627838624496</v>
      </c>
      <c r="AO2439" t="n">
        <v>22.24603805112389</v>
      </c>
      <c r="AP2439" t="n">
        <v>9.40326950842627</v>
      </c>
      <c r="AQ2439" t="n">
        <v>73.26549442031731</v>
      </c>
      <c r="AR2439" t="n">
        <v>77.14363459854415</v>
      </c>
      <c r="AS2439" t="n">
        <v>22.24603805112389</v>
      </c>
      <c r="AT2439" t="n">
        <v>-0.4070536636355548</v>
      </c>
      <c r="AU2439" t="n">
        <v>7.713036268804109</v>
      </c>
      <c r="AV2439" t="n">
        <v>72.88337492287934</v>
      </c>
      <c r="AW2439" t="n">
        <v>73.29149310334702</v>
      </c>
      <c r="AX2439" t="n">
        <v>0.4070536636355548</v>
      </c>
      <c r="AY2439" t="n">
        <v>15.91229030756978</v>
      </c>
      <c r="AZ2439" t="n">
        <v>18.56861015968949</v>
      </c>
      <c r="BA2439" t="n">
        <v>17.69304317839549</v>
      </c>
      <c r="BB2439" t="n">
        <v>20.96610234735677</v>
      </c>
      <c r="BC2439" t="n">
        <v>0.9810663367390254</v>
      </c>
      <c r="BD2439" t="n">
        <v>-0.000749513925917984</v>
      </c>
      <c r="BE2439" t="n">
        <v>89.99322066786601</v>
      </c>
      <c r="BF2439" t="n">
        <v>-3.059739707934545e-05</v>
      </c>
      <c r="BG2439" t="n">
        <v>45.85325139639514</v>
      </c>
    </row>
    <row r="2440">
      <c r="A2440" t="n">
        <v>243.9</v>
      </c>
      <c r="B2440" t="inlineStr">
        <is>
          <t>搬送（回転）</t>
        </is>
      </c>
      <c r="C2440" t="inlineStr"/>
      <c r="D2440" t="inlineStr">
        <is>
          <t>HOLDING</t>
        </is>
      </c>
      <c r="E2440" t="inlineStr">
        <is>
          <t>はい</t>
        </is>
      </c>
      <c r="F2440" t="inlineStr">
        <is>
          <t>ROTATING</t>
        </is>
      </c>
      <c r="G2440" t="n">
        <v>90</v>
      </c>
      <c r="H2440" t="n">
        <v>48.49000000000001</v>
      </c>
      <c r="I2440" t="n">
        <v>45.91481414782534</v>
      </c>
      <c r="J2440" t="n">
        <v>2.57518585217467</v>
      </c>
      <c r="K2440" t="n">
        <v>-20.03888508620324</v>
      </c>
      <c r="L2440" t="n">
        <v>-0.005423386204164077</v>
      </c>
      <c r="M2440" t="n">
        <v>-0.006612364722165301</v>
      </c>
      <c r="N2440" t="n">
        <v>20.03888691106729</v>
      </c>
      <c r="O2440" t="n">
        <v>20.03888508620324</v>
      </c>
      <c r="P2440" t="n">
        <v>-0.294138001624848</v>
      </c>
      <c r="Q2440" t="n">
        <v>-1.772959786129594</v>
      </c>
      <c r="R2440" t="n">
        <v>-0.3903970136848512</v>
      </c>
      <c r="S2440" t="n">
        <v>1.83910668410688</v>
      </c>
      <c r="T2440" t="n">
        <v>0.294138001624848</v>
      </c>
      <c r="U2440" t="n">
        <v>22.470943426786</v>
      </c>
      <c r="V2440" t="n">
        <v>27.68788713470102</v>
      </c>
      <c r="W2440" t="n">
        <v>1.95652133821198</v>
      </c>
      <c r="X2440" t="n">
        <v>35.71260797282437</v>
      </c>
      <c r="Y2440" t="n">
        <v>22.470943426786</v>
      </c>
      <c r="Z2440" t="n">
        <v>-0.1668880170534592</v>
      </c>
      <c r="AA2440" t="n">
        <v>25.65989195832529</v>
      </c>
      <c r="AB2440" t="n">
        <v>2.34102893818677</v>
      </c>
      <c r="AC2440" t="n">
        <v>25.76700066776478</v>
      </c>
      <c r="AD2440" t="n">
        <v>0.1668880170534592</v>
      </c>
      <c r="AE2440" t="n">
        <v>-19.42913781534558</v>
      </c>
      <c r="AF2440" t="n">
        <v>20.32679620838106</v>
      </c>
      <c r="AG2440" t="n">
        <v>-58.65185505432514</v>
      </c>
      <c r="AH2440" t="n">
        <v>65.0439093356043</v>
      </c>
      <c r="AI2440" t="n">
        <v>19.42913781534558</v>
      </c>
      <c r="AJ2440" t="n">
        <v>0.3135191267505704</v>
      </c>
      <c r="AK2440" t="n">
        <v>18.22150156646524</v>
      </c>
      <c r="AL2440" t="n">
        <v>-58.26909608902857</v>
      </c>
      <c r="AM2440" t="n">
        <v>61.05250996160582</v>
      </c>
      <c r="AN2440" t="n">
        <v>0.3135191267505704</v>
      </c>
      <c r="AO2440" t="n">
        <v>22.79973156453619</v>
      </c>
      <c r="AP2440" t="n">
        <v>7.373441122508529</v>
      </c>
      <c r="AQ2440" t="n">
        <v>60.52531512072713</v>
      </c>
      <c r="AR2440" t="n">
        <v>65.09615321864517</v>
      </c>
      <c r="AS2440" t="n">
        <v>22.79973156453619</v>
      </c>
      <c r="AT2440" t="n">
        <v>0.1466398497767436</v>
      </c>
      <c r="AU2440" t="n">
        <v>5.683207882886368</v>
      </c>
      <c r="AV2440" t="n">
        <v>60.14319562328915</v>
      </c>
      <c r="AW2440" t="n">
        <v>60.41129310705799</v>
      </c>
      <c r="AX2440" t="n">
        <v>0.1466398497767436</v>
      </c>
      <c r="AY2440" t="n">
        <v>16.32494978543313</v>
      </c>
      <c r="AZ2440" t="n">
        <v>18.95884348639914</v>
      </c>
      <c r="BA2440" t="n">
        <v>17.8666526420905</v>
      </c>
      <c r="BB2440" t="n">
        <v>21.14946526907471</v>
      </c>
      <c r="BC2440" t="n">
        <v>0.9810630742171533</v>
      </c>
      <c r="BD2440" t="n">
        <v>-0.0007372447802418637</v>
      </c>
      <c r="BE2440" t="n">
        <v>89.99582167758471</v>
      </c>
      <c r="BF2440" t="n">
        <v>-2.28125999039586e-05</v>
      </c>
      <c r="BG2440" t="n">
        <v>45.96182025674155</v>
      </c>
    </row>
    <row r="2441">
      <c r="A2441" t="n">
        <v>244</v>
      </c>
      <c r="B2441" t="inlineStr">
        <is>
          <t>搬送（回転）</t>
        </is>
      </c>
      <c r="C2441" t="inlineStr"/>
      <c r="D2441" t="inlineStr">
        <is>
          <t>HOLDING</t>
        </is>
      </c>
      <c r="E2441" t="inlineStr">
        <is>
          <t>はい</t>
        </is>
      </c>
      <c r="F2441" t="inlineStr">
        <is>
          <t>ROTATING</t>
        </is>
      </c>
      <c r="G2441" t="n">
        <v>90</v>
      </c>
      <c r="H2441" t="n">
        <v>48.59</v>
      </c>
      <c r="I2441" t="n">
        <v>45.9950674759955</v>
      </c>
      <c r="J2441" t="n">
        <v>2.594932524004498</v>
      </c>
      <c r="K2441" t="n">
        <v>-22.23453219689914</v>
      </c>
      <c r="L2441" t="n">
        <v>22.12006178156677</v>
      </c>
      <c r="M2441" t="n">
        <v>23.70257815411341</v>
      </c>
      <c r="N2441" t="n">
        <v>39.31264130514674</v>
      </c>
      <c r="O2441" t="n">
        <v>22.23453219689914</v>
      </c>
      <c r="P2441" t="n">
        <v>-2.489785112320746</v>
      </c>
      <c r="Q2441" t="n">
        <v>20.35252538164134</v>
      </c>
      <c r="R2441" t="n">
        <v>23.31879350515072</v>
      </c>
      <c r="S2441" t="n">
        <v>31.05141622940488</v>
      </c>
      <c r="T2441" t="n">
        <v>2.489785112320746</v>
      </c>
      <c r="U2441" t="n">
        <v>25.10449101152795</v>
      </c>
      <c r="V2441" t="n">
        <v>31.9005854578123</v>
      </c>
      <c r="W2441" t="n">
        <v>-31.56123431684342</v>
      </c>
      <c r="X2441" t="n">
        <v>51.41978542450142</v>
      </c>
      <c r="Y2441" t="n">
        <v>25.10449101152795</v>
      </c>
      <c r="Z2441" t="n">
        <v>2.466659567688488</v>
      </c>
      <c r="AA2441" t="n">
        <v>29.87259028143657</v>
      </c>
      <c r="AB2441" t="n">
        <v>-31.17672671686863</v>
      </c>
      <c r="AC2441" t="n">
        <v>43.24863406309797</v>
      </c>
      <c r="AD2441" t="n">
        <v>2.466659567688488</v>
      </c>
      <c r="AE2441" t="n">
        <v>-21.23006528355767</v>
      </c>
      <c r="AF2441" t="n">
        <v>21.09680154156235</v>
      </c>
      <c r="AG2441" t="n">
        <v>56.80189547285899</v>
      </c>
      <c r="AH2441" t="n">
        <v>64.20471973724196</v>
      </c>
      <c r="AI2441" t="n">
        <v>21.23006528355767</v>
      </c>
      <c r="AJ2441" t="n">
        <v>-1.487408341461514</v>
      </c>
      <c r="AK2441" t="n">
        <v>18.99150689964654</v>
      </c>
      <c r="AL2441" t="n">
        <v>57.18465443815556</v>
      </c>
      <c r="AM2441" t="n">
        <v>60.27416047615127</v>
      </c>
      <c r="AN2441" t="n">
        <v>1.487408341461514</v>
      </c>
      <c r="AO2441" t="n">
        <v>24.16288554874062</v>
      </c>
      <c r="AP2441" t="n">
        <v>32.8803933344876</v>
      </c>
      <c r="AQ2441" t="n">
        <v>-64.91477655941463</v>
      </c>
      <c r="AR2441" t="n">
        <v>76.6739428986855</v>
      </c>
      <c r="AS2441" t="n">
        <v>24.16288554874062</v>
      </c>
      <c r="AT2441" t="n">
        <v>1.509793833981171</v>
      </c>
      <c r="AU2441" t="n">
        <v>31.19016009486544</v>
      </c>
      <c r="AV2441" t="n">
        <v>-65.2968960568526</v>
      </c>
      <c r="AW2441" t="n">
        <v>72.37948741752651</v>
      </c>
      <c r="AX2441" t="n">
        <v>1.509793833981171</v>
      </c>
      <c r="AY2441" t="n">
        <v>16.91590802657973</v>
      </c>
      <c r="AZ2441" t="n">
        <v>19.57340823891202</v>
      </c>
      <c r="BA2441" t="n">
        <v>18.20299390623722</v>
      </c>
      <c r="BB2441" t="n">
        <v>21.4508072970413</v>
      </c>
      <c r="BC2441" t="n">
        <v>0.9810498131488767</v>
      </c>
      <c r="BD2441" t="n">
        <v>-0.0007249355500518063</v>
      </c>
      <c r="BE2441" t="n">
        <v>89.99840029522234</v>
      </c>
      <c r="BF2441" t="n">
        <v>1.274890031638255e-05</v>
      </c>
      <c r="BG2441" t="n">
        <v>46.03535949149224</v>
      </c>
    </row>
    <row r="2442">
      <c r="A2442" t="n">
        <v>244.1</v>
      </c>
      <c r="B2442" t="inlineStr">
        <is>
          <t>搬送（回転）</t>
        </is>
      </c>
      <c r="C2442" t="inlineStr"/>
      <c r="D2442" t="inlineStr">
        <is>
          <t>HOLDING</t>
        </is>
      </c>
      <c r="E2442" t="inlineStr">
        <is>
          <t>はい</t>
        </is>
      </c>
      <c r="F2442" t="inlineStr">
        <is>
          <t>ROTATING</t>
        </is>
      </c>
      <c r="G2442" t="n">
        <v>90</v>
      </c>
      <c r="H2442" t="n">
        <v>48.69</v>
      </c>
      <c r="I2442" t="n">
        <v>46.08972226173497</v>
      </c>
      <c r="J2442" t="n">
        <v>2.600277738265028</v>
      </c>
      <c r="K2442" t="n">
        <v>0.2246922481292452</v>
      </c>
      <c r="L2442" t="n">
        <v>4.326342601690684e-05</v>
      </c>
      <c r="M2442" t="n">
        <v>8.712510062305223e-07</v>
      </c>
      <c r="N2442" t="n">
        <v>0.224692252296018</v>
      </c>
      <c r="O2442" t="n">
        <v>0.2246922481292452</v>
      </c>
      <c r="P2442" t="n">
        <v>19.96943933270764</v>
      </c>
      <c r="Q2442" t="n">
        <v>-1.767493136499413</v>
      </c>
      <c r="R2442" t="n">
        <v>-0.3837837777116797</v>
      </c>
      <c r="S2442" t="n">
        <v>20.05118024551917</v>
      </c>
      <c r="T2442" t="n">
        <v>19.96943933270764</v>
      </c>
      <c r="U2442" t="n">
        <v>2.674861927728753</v>
      </c>
      <c r="V2442" t="n">
        <v>21.94460019342667</v>
      </c>
      <c r="W2442" t="n">
        <v>-0.01131230921683847</v>
      </c>
      <c r="X2442" t="n">
        <v>22.10702358867187</v>
      </c>
      <c r="Y2442" t="n">
        <v>2.674861927728753</v>
      </c>
      <c r="Z2442" t="n">
        <v>-19.96296951611071</v>
      </c>
      <c r="AA2442" t="n">
        <v>19.91660501705094</v>
      </c>
      <c r="AB2442" t="n">
        <v>0.3731952907579516</v>
      </c>
      <c r="AC2442" t="n">
        <v>28.20160601865483</v>
      </c>
      <c r="AD2442" t="n">
        <v>19.96296951611071</v>
      </c>
      <c r="AE2442" t="n">
        <v>0.2246659516196299</v>
      </c>
      <c r="AF2442" t="n">
        <v>1.56031800602588e-05</v>
      </c>
      <c r="AG2442" t="n">
        <v>2.987556473990714e-07</v>
      </c>
      <c r="AH2442" t="n">
        <v>0.2246659521616534</v>
      </c>
      <c r="AI2442" t="n">
        <v>0.2246659516196299</v>
      </c>
      <c r="AJ2442" t="n">
        <v>19.96732289371579</v>
      </c>
      <c r="AK2442" t="n">
        <v>-2.105279038735753</v>
      </c>
      <c r="AL2442" t="n">
        <v>0.3827592640522116</v>
      </c>
      <c r="AM2442" t="n">
        <v>20.08165053044855</v>
      </c>
      <c r="AN2442" t="n">
        <v>19.96732289371579</v>
      </c>
      <c r="AO2442" t="n">
        <v>2.677693188283758</v>
      </c>
      <c r="AP2442" t="n">
        <v>21.94570707300792</v>
      </c>
      <c r="AQ2442" t="n">
        <v>-0.1239300926839756</v>
      </c>
      <c r="AR2442" t="n">
        <v>22.10880952047675</v>
      </c>
      <c r="AS2442" t="n">
        <v>2.677693188283758</v>
      </c>
      <c r="AT2442" t="n">
        <v>-19.97539852647569</v>
      </c>
      <c r="AU2442" t="n">
        <v>20.25547383338576</v>
      </c>
      <c r="AV2442" t="n">
        <v>-0.5060495901219503</v>
      </c>
      <c r="AW2442" t="n">
        <v>28.45271257181228</v>
      </c>
      <c r="AX2442" t="n">
        <v>19.97539852647569</v>
      </c>
      <c r="AY2442" t="n">
        <v>15.24678644873468</v>
      </c>
      <c r="AZ2442" t="n">
        <v>17.88355360779369</v>
      </c>
      <c r="BA2442" t="n">
        <v>16.40516111077546</v>
      </c>
      <c r="BB2442" t="n">
        <v>19.57349588616555</v>
      </c>
      <c r="BC2442" t="n">
        <v>0.9810845915449673</v>
      </c>
      <c r="BD2442" t="n">
        <v>-0.0007441560220227867</v>
      </c>
      <c r="BE2442" t="n">
        <v>90.00192663795345</v>
      </c>
      <c r="BF2442" t="n">
        <v>-2.466038249915806e-05</v>
      </c>
      <c r="BG2442" t="n">
        <v>46.13187742735614</v>
      </c>
    </row>
    <row r="2443">
      <c r="A2443" t="n">
        <v>244.2</v>
      </c>
      <c r="B2443" t="inlineStr">
        <is>
          <t>搬送（回転）</t>
        </is>
      </c>
      <c r="C2443" t="inlineStr"/>
      <c r="D2443" t="inlineStr">
        <is>
          <t>HOLDING</t>
        </is>
      </c>
      <c r="E2443" t="inlineStr">
        <is>
          <t>はい</t>
        </is>
      </c>
      <c r="F2443" t="inlineStr">
        <is>
          <t>ROTATING</t>
        </is>
      </c>
      <c r="G2443" t="n">
        <v>90</v>
      </c>
      <c r="H2443" t="n">
        <v>48.79000000000003</v>
      </c>
      <c r="I2443" t="n">
        <v>46.19546376792475</v>
      </c>
      <c r="J2443" t="n">
        <v>2.594536232075278</v>
      </c>
      <c r="K2443" t="n">
        <v>-20.6284869241528</v>
      </c>
      <c r="L2443" t="n">
        <v>0.5963992402266814</v>
      </c>
      <c r="M2443" t="n">
        <v>-34.77631907722061</v>
      </c>
      <c r="N2443" t="n">
        <v>40.43862674961087</v>
      </c>
      <c r="O2443" t="n">
        <v>20.6284869241528</v>
      </c>
      <c r="P2443" t="n">
        <v>-0.8837398395744032</v>
      </c>
      <c r="Q2443" t="n">
        <v>-1.171137159698748</v>
      </c>
      <c r="R2443" t="n">
        <v>-35.16010372618329</v>
      </c>
      <c r="S2443" t="n">
        <v>35.19070122044809</v>
      </c>
      <c r="T2443" t="n">
        <v>0.8837398395744032</v>
      </c>
      <c r="U2443" t="n">
        <v>23.5178605683243</v>
      </c>
      <c r="V2443" t="n">
        <v>23.81983425584508</v>
      </c>
      <c r="W2443" t="n">
        <v>31.80211966446042</v>
      </c>
      <c r="X2443" t="n">
        <v>46.1719512782353</v>
      </c>
      <c r="Y2443" t="n">
        <v>23.5178605683243</v>
      </c>
      <c r="Z2443" t="n">
        <v>0.8800291244848388</v>
      </c>
      <c r="AA2443" t="n">
        <v>21.79183907946935</v>
      </c>
      <c r="AB2443" t="n">
        <v>32.18662726443522</v>
      </c>
      <c r="AC2443" t="n">
        <v>38.87978493234129</v>
      </c>
      <c r="AD2443" t="n">
        <v>0.8800291244848388</v>
      </c>
      <c r="AE2443" t="n">
        <v>0.2246348138258935</v>
      </c>
      <c r="AF2443" t="n">
        <v>-6.063101925044862e-06</v>
      </c>
      <c r="AG2443" t="n">
        <v>-2.727066300393212e-06</v>
      </c>
      <c r="AH2443" t="n">
        <v>0.2246348139242712</v>
      </c>
      <c r="AI2443" t="n">
        <v>0.2246348138258935</v>
      </c>
      <c r="AJ2443" t="n">
        <v>19.96729175592205</v>
      </c>
      <c r="AK2443" t="n">
        <v>-2.105300705017739</v>
      </c>
      <c r="AL2443" t="n">
        <v>0.3827562382302638</v>
      </c>
      <c r="AM2443" t="n">
        <v>20.08162178367487</v>
      </c>
      <c r="AN2443" t="n">
        <v>19.96729175592205</v>
      </c>
      <c r="AO2443" t="n">
        <v>2.689552405962695</v>
      </c>
      <c r="AP2443" t="n">
        <v>24.40065545125518</v>
      </c>
      <c r="AQ2443" t="n">
        <v>-3.099384898220603</v>
      </c>
      <c r="AR2443" t="n">
        <v>24.74331961040407</v>
      </c>
      <c r="AS2443" t="n">
        <v>2.689552405962695</v>
      </c>
      <c r="AT2443" t="n">
        <v>-19.96353930879675</v>
      </c>
      <c r="AU2443" t="n">
        <v>22.71042221163302</v>
      </c>
      <c r="AV2443" t="n">
        <v>-3.481504395658578</v>
      </c>
      <c r="AW2443" t="n">
        <v>30.43726419410091</v>
      </c>
      <c r="AX2443" t="n">
        <v>19.96353930879675</v>
      </c>
      <c r="AY2443" t="n">
        <v>15.78495649627649</v>
      </c>
      <c r="AZ2443" t="n">
        <v>18.44698430384675</v>
      </c>
      <c r="BA2443" t="n">
        <v>14.7871084810805</v>
      </c>
      <c r="BB2443" t="n">
        <v>17.88510153814526</v>
      </c>
      <c r="BC2443" t="n">
        <v>0.9810751362300255</v>
      </c>
      <c r="BD2443" t="n">
        <v>-0.0007724046170932171</v>
      </c>
      <c r="BE2443" t="n">
        <v>90.00147037279746</v>
      </c>
      <c r="BF2443" t="n">
        <v>-7.721760141981857e-05</v>
      </c>
      <c r="BG2443" t="n">
        <v>46.24319362231545</v>
      </c>
    </row>
    <row r="2444">
      <c r="A2444" t="n">
        <v>244.3</v>
      </c>
      <c r="B2444" t="inlineStr">
        <is>
          <t>搬送（回転）</t>
        </is>
      </c>
      <c r="C2444" t="inlineStr"/>
      <c r="D2444" t="inlineStr">
        <is>
          <t>HOLDING</t>
        </is>
      </c>
      <c r="E2444" t="inlineStr">
        <is>
          <t>はい</t>
        </is>
      </c>
      <c r="F2444" t="inlineStr">
        <is>
          <t>ROTATING</t>
        </is>
      </c>
      <c r="G2444" t="n">
        <v>90</v>
      </c>
      <c r="H2444" t="n">
        <v>48.89000000000002</v>
      </c>
      <c r="I2444" t="n">
        <v>46.27898437931594</v>
      </c>
      <c r="J2444" t="n">
        <v>2.611015620684086</v>
      </c>
      <c r="K2444" t="n">
        <v>-17.37661642608581</v>
      </c>
      <c r="L2444" t="n">
        <v>29.76041392751037</v>
      </c>
      <c r="M2444" t="n">
        <v>26.55741573652949</v>
      </c>
      <c r="N2444" t="n">
        <v>43.50776213687544</v>
      </c>
      <c r="O2444" t="n">
        <v>17.37661642608581</v>
      </c>
      <c r="P2444" t="n">
        <v>2.368130658492582</v>
      </c>
      <c r="Q2444" t="n">
        <v>27.99287752758494</v>
      </c>
      <c r="R2444" t="n">
        <v>26.1736310875668</v>
      </c>
      <c r="S2444" t="n">
        <v>38.3962003250075</v>
      </c>
      <c r="T2444" t="n">
        <v>2.368130658492582</v>
      </c>
      <c r="U2444" t="n">
        <v>21.1053389119109</v>
      </c>
      <c r="V2444" t="n">
        <v>29.00046322572751</v>
      </c>
      <c r="W2444" t="n">
        <v>-38.33304972447953</v>
      </c>
      <c r="X2444" t="n">
        <v>52.49652273315647</v>
      </c>
      <c r="Y2444" t="n">
        <v>21.1053389119109</v>
      </c>
      <c r="Z2444" t="n">
        <v>-1.532492531928561</v>
      </c>
      <c r="AA2444" t="n">
        <v>26.97246804935178</v>
      </c>
      <c r="AB2444" t="n">
        <v>-37.94854212450474</v>
      </c>
      <c r="AC2444" t="n">
        <v>46.5827695120098</v>
      </c>
      <c r="AD2444" t="n">
        <v>1.532492531928561</v>
      </c>
      <c r="AE2444" t="n">
        <v>-22.10814859581332</v>
      </c>
      <c r="AF2444" t="n">
        <v>24.54224026721635</v>
      </c>
      <c r="AG2444" t="n">
        <v>43.64557385806329</v>
      </c>
      <c r="AH2444" t="n">
        <v>54.73598367680987</v>
      </c>
      <c r="AI2444" t="n">
        <v>22.10814859581332</v>
      </c>
      <c r="AJ2444" t="n">
        <v>-2.365491653717168</v>
      </c>
      <c r="AK2444" t="n">
        <v>22.43694562530054</v>
      </c>
      <c r="AL2444" t="n">
        <v>44.02833282335986</v>
      </c>
      <c r="AM2444" t="n">
        <v>49.47227679176537</v>
      </c>
      <c r="AN2444" t="n">
        <v>2.365491653717168</v>
      </c>
      <c r="AO2444" t="n">
        <v>24.82203529078427</v>
      </c>
      <c r="AP2444" t="n">
        <v>33.73483244087932</v>
      </c>
      <c r="AQ2444" t="n">
        <v>-53.88233521925942</v>
      </c>
      <c r="AR2444" t="n">
        <v>68.24572077772926</v>
      </c>
      <c r="AS2444" t="n">
        <v>24.82203529078427</v>
      </c>
      <c r="AT2444" t="n">
        <v>2.168943576024819</v>
      </c>
      <c r="AU2444" t="n">
        <v>32.04459920125716</v>
      </c>
      <c r="AV2444" t="n">
        <v>-54.26445471669739</v>
      </c>
      <c r="AW2444" t="n">
        <v>63.05705115136365</v>
      </c>
      <c r="AX2444" t="n">
        <v>2.168943576024819</v>
      </c>
      <c r="AY2444" t="n">
        <v>15.94412248925742</v>
      </c>
      <c r="AZ2444" t="n">
        <v>18.71281976465317</v>
      </c>
      <c r="BA2444" t="n">
        <v>15.51921249255378</v>
      </c>
      <c r="BB2444" t="n">
        <v>18.57879491340917</v>
      </c>
      <c r="BC2444" t="n">
        <v>0.9810767925922622</v>
      </c>
      <c r="BD2444" t="n">
        <v>-0.0008207342617440326</v>
      </c>
      <c r="BE2444" t="n">
        <v>90.00064948327724</v>
      </c>
      <c r="BF2444" t="n">
        <v>-0.0001623990689904536</v>
      </c>
      <c r="BG2444" t="n">
        <v>46.31844441689345</v>
      </c>
    </row>
    <row r="2445">
      <c r="A2445" t="n">
        <v>244.4</v>
      </c>
      <c r="B2445" t="inlineStr">
        <is>
          <t>搬送（回転）</t>
        </is>
      </c>
      <c r="C2445" t="inlineStr"/>
      <c r="D2445" t="inlineStr">
        <is>
          <t>HOLDING</t>
        </is>
      </c>
      <c r="E2445" t="inlineStr">
        <is>
          <t>はい</t>
        </is>
      </c>
      <c r="F2445" t="inlineStr">
        <is>
          <t>ROTATING</t>
        </is>
      </c>
      <c r="G2445" t="n">
        <v>90</v>
      </c>
      <c r="H2445" t="n">
        <v>48.99000000000001</v>
      </c>
      <c r="I2445" t="n">
        <v>46.38556377529906</v>
      </c>
      <c r="J2445" t="n">
        <v>2.604436224700947</v>
      </c>
      <c r="K2445" t="n">
        <v>0.2158453898775465</v>
      </c>
      <c r="L2445" t="n">
        <v>-0.001627122239938645</v>
      </c>
      <c r="M2445" t="n">
        <v>-2.249252709236099e-05</v>
      </c>
      <c r="N2445" t="n">
        <v>0.2158515238864149</v>
      </c>
      <c r="O2445" t="n">
        <v>0.2158453898775465</v>
      </c>
      <c r="P2445" t="n">
        <v>19.96059247445594</v>
      </c>
      <c r="Q2445" t="n">
        <v>-1.769163522165369</v>
      </c>
      <c r="R2445" t="n">
        <v>-0.3838071414897783</v>
      </c>
      <c r="S2445" t="n">
        <v>20.04251729252906</v>
      </c>
      <c r="T2445" t="n">
        <v>19.96059247445594</v>
      </c>
      <c r="U2445" t="n">
        <v>2.110885334003006</v>
      </c>
      <c r="V2445" t="n">
        <v>28.54077435577507</v>
      </c>
      <c r="W2445" t="n">
        <v>1.304064798342977</v>
      </c>
      <c r="X2445" t="n">
        <v>28.64842443693639</v>
      </c>
      <c r="Y2445" t="n">
        <v>2.110885334003006</v>
      </c>
      <c r="Z2445" t="n">
        <v>-20.52694610983646</v>
      </c>
      <c r="AA2445" t="n">
        <v>26.51277917939933</v>
      </c>
      <c r="AB2445" t="n">
        <v>1.688572398317767</v>
      </c>
      <c r="AC2445" t="n">
        <v>33.57282015494202</v>
      </c>
      <c r="AD2445" t="n">
        <v>20.52694610983646</v>
      </c>
      <c r="AE2445" t="n">
        <v>-21.49110809504837</v>
      </c>
      <c r="AF2445" t="n">
        <v>27.35114363832965</v>
      </c>
      <c r="AG2445" t="n">
        <v>1.485282033280969</v>
      </c>
      <c r="AH2445" t="n">
        <v>34.81607169391718</v>
      </c>
      <c r="AI2445" t="n">
        <v>21.49110809504837</v>
      </c>
      <c r="AJ2445" t="n">
        <v>-1.748451152952217</v>
      </c>
      <c r="AK2445" t="n">
        <v>25.24584899641383</v>
      </c>
      <c r="AL2445" t="n">
        <v>1.868040998577533</v>
      </c>
      <c r="AM2445" t="n">
        <v>25.37517586454045</v>
      </c>
      <c r="AN2445" t="n">
        <v>1.748451152952217</v>
      </c>
      <c r="AO2445" t="n">
        <v>24.98743481543825</v>
      </c>
      <c r="AP2445" t="n">
        <v>1.201994448120536</v>
      </c>
      <c r="AQ2445" t="n">
        <v>-0.3311362261307915</v>
      </c>
      <c r="AR2445" t="n">
        <v>25.01851995041561</v>
      </c>
      <c r="AS2445" t="n">
        <v>24.98743481543825</v>
      </c>
      <c r="AT2445" t="n">
        <v>2.334343100678797</v>
      </c>
      <c r="AU2445" t="n">
        <v>-0.4882387915016253</v>
      </c>
      <c r="AV2445" t="n">
        <v>-0.7132557235687662</v>
      </c>
      <c r="AW2445" t="n">
        <v>2.489230514921684</v>
      </c>
      <c r="AX2445" t="n">
        <v>2.334343100678797</v>
      </c>
      <c r="AY2445" t="n">
        <v>14.37129477931944</v>
      </c>
      <c r="AZ2445" t="n">
        <v>17.05262632158815</v>
      </c>
      <c r="BA2445" t="n">
        <v>16.11640205280325</v>
      </c>
      <c r="BB2445" t="n">
        <v>19.21965890361207</v>
      </c>
      <c r="BC2445" t="n">
        <v>0.981112017045182</v>
      </c>
      <c r="BD2445" t="n">
        <v>-0.0007912382763304516</v>
      </c>
      <c r="BE2445" t="n">
        <v>90.00023960783007</v>
      </c>
      <c r="BF2445" t="n">
        <v>7.252713130231169e-05</v>
      </c>
      <c r="BG2445" t="n">
        <v>46.42038052509575</v>
      </c>
    </row>
    <row r="2446">
      <c r="A2446" t="n">
        <v>244.5</v>
      </c>
      <c r="B2446" t="inlineStr">
        <is>
          <t>搬送（回転）</t>
        </is>
      </c>
      <c r="C2446" t="inlineStr"/>
      <c r="D2446" t="inlineStr">
        <is>
          <t>HOLDING</t>
        </is>
      </c>
      <c r="E2446" t="inlineStr">
        <is>
          <t>はい</t>
        </is>
      </c>
      <c r="F2446" t="inlineStr">
        <is>
          <t>ROTATING</t>
        </is>
      </c>
      <c r="G2446" t="n">
        <v>90</v>
      </c>
      <c r="H2446" t="n">
        <v>49.09</v>
      </c>
      <c r="I2446" t="n">
        <v>46.47838905037407</v>
      </c>
      <c r="J2446" t="n">
        <v>2.611610949625934</v>
      </c>
      <c r="K2446" t="n">
        <v>0.2231001483229662</v>
      </c>
      <c r="L2446" t="n">
        <v>0.001196790215898515</v>
      </c>
      <c r="M2446" t="n">
        <v>-0.001588310069715921</v>
      </c>
      <c r="N2446" t="n">
        <v>0.2231090119592392</v>
      </c>
      <c r="O2446" t="n">
        <v>0.2231001483229662</v>
      </c>
      <c r="P2446" t="n">
        <v>19.96784723290136</v>
      </c>
      <c r="Q2446" t="n">
        <v>-1.766339609709531</v>
      </c>
      <c r="R2446" t="n">
        <v>-0.3853729590324019</v>
      </c>
      <c r="S2446" t="n">
        <v>20.04952346193966</v>
      </c>
      <c r="T2446" t="n">
        <v>19.96784723290136</v>
      </c>
      <c r="U2446" t="n">
        <v>2.626025949595246</v>
      </c>
      <c r="V2446" t="n">
        <v>-0.2733484458045637</v>
      </c>
      <c r="W2446" t="n">
        <v>-0.05840530192066892</v>
      </c>
      <c r="X2446" t="n">
        <v>2.640860246219748</v>
      </c>
      <c r="Y2446" t="n">
        <v>2.626025949595246</v>
      </c>
      <c r="Z2446" t="n">
        <v>-20.01180549424422</v>
      </c>
      <c r="AA2446" t="n">
        <v>-2.3013436221803</v>
      </c>
      <c r="AB2446" t="n">
        <v>0.3261022980541212</v>
      </c>
      <c r="AC2446" t="n">
        <v>20.1463367468036</v>
      </c>
      <c r="AD2446" t="n">
        <v>20.01180549424422</v>
      </c>
      <c r="AE2446" t="n">
        <v>0.2228128220398793</v>
      </c>
      <c r="AF2446" t="n">
        <v>0.000409346492695157</v>
      </c>
      <c r="AG2446" t="n">
        <v>0.002159632781317745</v>
      </c>
      <c r="AH2446" t="n">
        <v>0.2228236640118732</v>
      </c>
      <c r="AI2446" t="n">
        <v>0.2228128220398793</v>
      </c>
      <c r="AJ2446" t="n">
        <v>19.96546976413604</v>
      </c>
      <c r="AK2446" t="n">
        <v>-2.104885295423118</v>
      </c>
      <c r="AL2446" t="n">
        <v>0.384918598077882</v>
      </c>
      <c r="AM2446" t="n">
        <v>20.07980795069178</v>
      </c>
      <c r="AN2446" t="n">
        <v>19.96546976413604</v>
      </c>
      <c r="AO2446" t="n">
        <v>2.613335008395758</v>
      </c>
      <c r="AP2446" t="n">
        <v>-0.2749965713212444</v>
      </c>
      <c r="AQ2446" t="n">
        <v>-0.007836351522020614</v>
      </c>
      <c r="AR2446" t="n">
        <v>2.627775559051891</v>
      </c>
      <c r="AS2446" t="n">
        <v>2.613335008395758</v>
      </c>
      <c r="AT2446" t="n">
        <v>-20.03975670636369</v>
      </c>
      <c r="AU2446" t="n">
        <v>-1.965229810943406</v>
      </c>
      <c r="AV2446" t="n">
        <v>-0.3899558489599953</v>
      </c>
      <c r="AW2446" t="n">
        <v>20.13966341884112</v>
      </c>
      <c r="AX2446" t="n">
        <v>20.03975670636369</v>
      </c>
      <c r="AY2446" t="n">
        <v>12.95647531621979</v>
      </c>
      <c r="AZ2446" t="n">
        <v>15.60996628438886</v>
      </c>
      <c r="BA2446" t="n">
        <v>14.52704312972691</v>
      </c>
      <c r="BB2446" t="n">
        <v>17.55902651409044</v>
      </c>
      <c r="BC2446" t="n">
        <v>0.9812233114770893</v>
      </c>
      <c r="BD2446" t="n">
        <v>-0.0007315245061453076</v>
      </c>
      <c r="BE2446" t="n">
        <v>90.00355768061986</v>
      </c>
      <c r="BF2446" t="n">
        <v>-0.001015717931251114</v>
      </c>
      <c r="BG2446" t="n">
        <v>46.52093070436052</v>
      </c>
    </row>
    <row r="2447">
      <c r="A2447" t="n">
        <v>244.6</v>
      </c>
      <c r="B2447" t="inlineStr">
        <is>
          <t>搬送（回転）</t>
        </is>
      </c>
      <c r="C2447" t="inlineStr"/>
      <c r="D2447" t="inlineStr">
        <is>
          <t>HOLDING</t>
        </is>
      </c>
      <c r="E2447" t="inlineStr">
        <is>
          <t>はい</t>
        </is>
      </c>
      <c r="F2447" t="inlineStr">
        <is>
          <t>ROTATING</t>
        </is>
      </c>
      <c r="G2447" t="n">
        <v>90</v>
      </c>
      <c r="H2447" t="n">
        <v>49.19</v>
      </c>
      <c r="I2447" t="n">
        <v>46.55758848994093</v>
      </c>
      <c r="J2447" t="n">
        <v>2.632411510059072</v>
      </c>
      <c r="K2447" t="n">
        <v>-23.06484449122427</v>
      </c>
      <c r="L2447" t="n">
        <v>-38.45200765126486</v>
      </c>
      <c r="M2447" t="n">
        <v>-72.10537759244363</v>
      </c>
      <c r="N2447" t="n">
        <v>84.91012555382405</v>
      </c>
      <c r="O2447" t="n">
        <v>23.06484449122427</v>
      </c>
      <c r="P2447" t="n">
        <v>-3.320097406645871</v>
      </c>
      <c r="Q2447" t="n">
        <v>-40.2195440511903</v>
      </c>
      <c r="R2447" t="n">
        <v>-72.48916224140632</v>
      </c>
      <c r="S2447" t="n">
        <v>82.96573637915944</v>
      </c>
      <c r="T2447" t="n">
        <v>3.320097406645871</v>
      </c>
      <c r="U2447" t="n">
        <v>25.9214555121179</v>
      </c>
      <c r="V2447" t="n">
        <v>35.13196476072172</v>
      </c>
      <c r="W2447" t="n">
        <v>87.75213079573807</v>
      </c>
      <c r="X2447" t="n">
        <v>98.01333206767139</v>
      </c>
      <c r="Y2447" t="n">
        <v>25.9214555121179</v>
      </c>
      <c r="Z2447" t="n">
        <v>3.283624068278439</v>
      </c>
      <c r="AA2447" t="n">
        <v>33.10396958434598</v>
      </c>
      <c r="AB2447" t="n">
        <v>88.13663839571286</v>
      </c>
      <c r="AC2447" t="n">
        <v>94.20574301474262</v>
      </c>
      <c r="AD2447" t="n">
        <v>3.283624068278439</v>
      </c>
      <c r="AE2447" t="n">
        <v>-21.31223504323135</v>
      </c>
      <c r="AF2447" t="n">
        <v>-36.56826902130388</v>
      </c>
      <c r="AG2447" t="n">
        <v>-12.50108439807814</v>
      </c>
      <c r="AH2447" t="n">
        <v>44.13305759722822</v>
      </c>
      <c r="AI2447" t="n">
        <v>21.31223504323135</v>
      </c>
      <c r="AJ2447" t="n">
        <v>-1.569578101135196</v>
      </c>
      <c r="AK2447" t="n">
        <v>-38.67356366321969</v>
      </c>
      <c r="AL2447" t="n">
        <v>-12.11832543278158</v>
      </c>
      <c r="AM2447" t="n">
        <v>40.55813004963949</v>
      </c>
      <c r="AN2447" t="n">
        <v>1.569578101135196</v>
      </c>
      <c r="AO2447" t="n">
        <v>24.32043340098477</v>
      </c>
      <c r="AP2447" t="n">
        <v>33.10363182717612</v>
      </c>
      <c r="AQ2447" t="n">
        <v>28.02292058805084</v>
      </c>
      <c r="AR2447" t="n">
        <v>49.72542608409874</v>
      </c>
      <c r="AS2447" t="n">
        <v>24.32043340098477</v>
      </c>
      <c r="AT2447" t="n">
        <v>1.667341686225324</v>
      </c>
      <c r="AU2447" t="n">
        <v>31.41339858755396</v>
      </c>
      <c r="AV2447" t="n">
        <v>27.64080109061287</v>
      </c>
      <c r="AW2447" t="n">
        <v>41.87595400764008</v>
      </c>
      <c r="AX2447" t="n">
        <v>1.667341686225324</v>
      </c>
      <c r="AY2447" t="n">
        <v>13.96731223372024</v>
      </c>
      <c r="AZ2447" t="n">
        <v>16.64111520716177</v>
      </c>
      <c r="BA2447" t="n">
        <v>15.20556232107735</v>
      </c>
      <c r="BB2447" t="n">
        <v>18.23516720277988</v>
      </c>
      <c r="BC2447" t="n">
        <v>0.9813123566096569</v>
      </c>
      <c r="BD2447" t="n">
        <v>-0.0005903398292552489</v>
      </c>
      <c r="BE2447" t="n">
        <v>90.00074644495815</v>
      </c>
      <c r="BF2447" t="n">
        <v>0.0001845356461316892</v>
      </c>
      <c r="BG2447" t="n">
        <v>46.59230655637717</v>
      </c>
    </row>
    <row r="2448">
      <c r="A2448" t="n">
        <v>244.7</v>
      </c>
      <c r="B2448" t="inlineStr">
        <is>
          <t>搬送（回転）</t>
        </is>
      </c>
      <c r="C2448" t="inlineStr"/>
      <c r="D2448" t="inlineStr">
        <is>
          <t>HOLDING</t>
        </is>
      </c>
      <c r="E2448" t="inlineStr">
        <is>
          <t>はい</t>
        </is>
      </c>
      <c r="F2448" t="inlineStr">
        <is>
          <t>ROTATING</t>
        </is>
      </c>
      <c r="G2448" t="n">
        <v>90</v>
      </c>
      <c r="H2448" t="n">
        <v>49.29000000000003</v>
      </c>
      <c r="I2448" t="n">
        <v>46.65384122228047</v>
      </c>
      <c r="J2448" t="n">
        <v>2.636158777719558</v>
      </c>
      <c r="K2448" t="n">
        <v>0.2217741188935</v>
      </c>
      <c r="L2448" t="n">
        <v>-0.005108711941736815</v>
      </c>
      <c r="M2448" t="n">
        <v>-0.008705672440420656</v>
      </c>
      <c r="N2448" t="n">
        <v>0.2220037105125314</v>
      </c>
      <c r="O2448" t="n">
        <v>0.2217741188935</v>
      </c>
      <c r="P2448" t="n">
        <v>19.9665212034719</v>
      </c>
      <c r="Q2448" t="n">
        <v>-1.772645111867167</v>
      </c>
      <c r="R2448" t="n">
        <v>-0.3924903214031066</v>
      </c>
      <c r="S2448" t="n">
        <v>20.04889743386689</v>
      </c>
      <c r="T2448" t="n">
        <v>19.9665212034719</v>
      </c>
      <c r="U2448" t="n">
        <v>1.823453755575849</v>
      </c>
      <c r="V2448" t="n">
        <v>13.4768570726457</v>
      </c>
      <c r="W2448" t="n">
        <v>-0.7267388904510238</v>
      </c>
      <c r="X2448" t="n">
        <v>13.61906052450528</v>
      </c>
      <c r="Y2448" t="n">
        <v>1.823453755575849</v>
      </c>
      <c r="Z2448" t="n">
        <v>-20.81437768826362</v>
      </c>
      <c r="AA2448" t="n">
        <v>11.44886189626997</v>
      </c>
      <c r="AB2448" t="n">
        <v>-0.3422312904762337</v>
      </c>
      <c r="AC2448" t="n">
        <v>23.75777513837795</v>
      </c>
      <c r="AD2448" t="n">
        <v>20.81437768826362</v>
      </c>
      <c r="AE2448" t="n">
        <v>0.2245745682475929</v>
      </c>
      <c r="AF2448" t="n">
        <v>0.0002399959672701746</v>
      </c>
      <c r="AG2448" t="n">
        <v>-3.742505005212719e-06</v>
      </c>
      <c r="AH2448" t="n">
        <v>0.2245746965169126</v>
      </c>
      <c r="AI2448" t="n">
        <v>0.2245745682475929</v>
      </c>
      <c r="AJ2448" t="n">
        <v>19.96723151034375</v>
      </c>
      <c r="AK2448" t="n">
        <v>-2.105054645948544</v>
      </c>
      <c r="AL2448" t="n">
        <v>0.382755222791559</v>
      </c>
      <c r="AM2448" t="n">
        <v>20.08153606701111</v>
      </c>
      <c r="AN2448" t="n">
        <v>19.96723151034375</v>
      </c>
      <c r="AO2448" t="n">
        <v>1.873369275361236</v>
      </c>
      <c r="AP2448" t="n">
        <v>13.49510668098041</v>
      </c>
      <c r="AQ2448" t="n">
        <v>0.7562826771501888</v>
      </c>
      <c r="AR2448" t="n">
        <v>13.64548937417295</v>
      </c>
      <c r="AS2448" t="n">
        <v>1.873369275361236</v>
      </c>
      <c r="AT2448" t="n">
        <v>-20.77972243939821</v>
      </c>
      <c r="AU2448" t="n">
        <v>11.80487344135824</v>
      </c>
      <c r="AV2448" t="n">
        <v>0.3741631797122141</v>
      </c>
      <c r="AW2448" t="n">
        <v>23.90171332164218</v>
      </c>
      <c r="AX2448" t="n">
        <v>20.77972243939821</v>
      </c>
      <c r="AY2448" t="n">
        <v>12.59275842223756</v>
      </c>
      <c r="AZ2448" t="n">
        <v>15.15934906200318</v>
      </c>
      <c r="BA2448" t="n">
        <v>13.70746354579438</v>
      </c>
      <c r="BB2448" t="n">
        <v>16.59898741003801</v>
      </c>
      <c r="BC2448" t="n">
        <v>0.9813600876645114</v>
      </c>
      <c r="BD2448" t="n">
        <v>-0.0006390680788776681</v>
      </c>
      <c r="BE2448" t="n">
        <v>90.00909055048201</v>
      </c>
      <c r="BF2448" t="n">
        <v>-8.632557515155958e-05</v>
      </c>
      <c r="BG2448" t="n">
        <v>46.6942856700219</v>
      </c>
    </row>
    <row r="2449">
      <c r="A2449" t="n">
        <v>244.8</v>
      </c>
      <c r="B2449" t="inlineStr">
        <is>
          <t>搬送（回転）</t>
        </is>
      </c>
      <c r="C2449" t="inlineStr"/>
      <c r="D2449" t="inlineStr">
        <is>
          <t>HOLDING</t>
        </is>
      </c>
      <c r="E2449" t="inlineStr">
        <is>
          <t>はい</t>
        </is>
      </c>
      <c r="F2449" t="inlineStr">
        <is>
          <t>ROTATING</t>
        </is>
      </c>
      <c r="G2449" t="n">
        <v>90</v>
      </c>
      <c r="H2449" t="n">
        <v>49.39000000000002</v>
      </c>
      <c r="I2449" t="n">
        <v>46.76858173231062</v>
      </c>
      <c r="J2449" t="n">
        <v>2.6214182676894</v>
      </c>
      <c r="K2449" t="n">
        <v>-23.19114975558584</v>
      </c>
      <c r="L2449" t="n">
        <v>5.137233371319879</v>
      </c>
      <c r="M2449" t="n">
        <v>96.69500959745653</v>
      </c>
      <c r="N2449" t="n">
        <v>99.5698020222478</v>
      </c>
      <c r="O2449" t="n">
        <v>23.19114975558584</v>
      </c>
      <c r="P2449" t="n">
        <v>-3.446402671007444</v>
      </c>
      <c r="Q2449" t="n">
        <v>3.369696971394449</v>
      </c>
      <c r="R2449" t="n">
        <v>96.31122494849384</v>
      </c>
      <c r="S2449" t="n">
        <v>96.43176136589611</v>
      </c>
      <c r="T2449" t="n">
        <v>3.446402671007444</v>
      </c>
      <c r="U2449" t="n">
        <v>26.72118032917617</v>
      </c>
      <c r="V2449" t="n">
        <v>32.11725457196413</v>
      </c>
      <c r="W2449" t="n">
        <v>-93.69668034696744</v>
      </c>
      <c r="X2449" t="n">
        <v>102.5895093441162</v>
      </c>
      <c r="Y2449" t="n">
        <v>26.72118032917617</v>
      </c>
      <c r="Z2449" t="n">
        <v>4.083348885336711</v>
      </c>
      <c r="AA2449" t="n">
        <v>30.0892593955884</v>
      </c>
      <c r="AB2449" t="n">
        <v>-93.31217274699264</v>
      </c>
      <c r="AC2449" t="n">
        <v>98.12848134898951</v>
      </c>
      <c r="AD2449" t="n">
        <v>4.083348885336711</v>
      </c>
      <c r="AE2449" t="n">
        <v>-21.9269020925116</v>
      </c>
      <c r="AF2449" t="n">
        <v>2.177290954005791</v>
      </c>
      <c r="AG2449" t="n">
        <v>179.1862496017885</v>
      </c>
      <c r="AH2449" t="n">
        <v>180.5359844397439</v>
      </c>
      <c r="AI2449" t="n">
        <v>21.9269020925116</v>
      </c>
      <c r="AJ2449" t="n">
        <v>-2.18424515041545</v>
      </c>
      <c r="AK2449" t="n">
        <v>0.07199631208997692</v>
      </c>
      <c r="AL2449" t="n">
        <v>179.5690085670851</v>
      </c>
      <c r="AM2449" t="n">
        <v>179.5823068904951</v>
      </c>
      <c r="AN2449" t="n">
        <v>2.18424515041545</v>
      </c>
      <c r="AO2449" t="n">
        <v>24.80086945898361</v>
      </c>
      <c r="AP2449" t="n">
        <v>33.70287697491439</v>
      </c>
      <c r="AQ2449" t="n">
        <v>-172.6343711201442</v>
      </c>
      <c r="AR2449" t="n">
        <v>177.6333108804636</v>
      </c>
      <c r="AS2449" t="n">
        <v>24.80086945898361</v>
      </c>
      <c r="AT2449" t="n">
        <v>2.147777744224161</v>
      </c>
      <c r="AU2449" t="n">
        <v>32.01264373529223</v>
      </c>
      <c r="AV2449" t="n">
        <v>-173.0164906175822</v>
      </c>
      <c r="AW2449" t="n">
        <v>175.9662704434723</v>
      </c>
      <c r="AX2449" t="n">
        <v>2.147777744224161</v>
      </c>
      <c r="AY2449" t="n">
        <v>13.65259755557239</v>
      </c>
      <c r="AZ2449" t="n">
        <v>16.31553218872047</v>
      </c>
      <c r="BA2449" t="n">
        <v>14.5294074004661</v>
      </c>
      <c r="BB2449" t="n">
        <v>17.41917561493257</v>
      </c>
      <c r="BC2449" t="n">
        <v>0.9813447384911994</v>
      </c>
      <c r="BD2449" t="n">
        <v>-0.0006334854563936135</v>
      </c>
      <c r="BE2449" t="n">
        <v>90.00667098351785</v>
      </c>
      <c r="BF2449" t="n">
        <v>0.0003171916507425917</v>
      </c>
      <c r="BG2449" t="n">
        <v>46.79869538003977</v>
      </c>
    </row>
    <row r="2450">
      <c r="A2450" t="n">
        <v>244.9</v>
      </c>
      <c r="B2450" t="inlineStr">
        <is>
          <t>搬送（回転）</t>
        </is>
      </c>
      <c r="C2450" t="inlineStr"/>
      <c r="D2450" t="inlineStr">
        <is>
          <t>HOLDING</t>
        </is>
      </c>
      <c r="E2450" t="inlineStr">
        <is>
          <t>はい</t>
        </is>
      </c>
      <c r="F2450" t="inlineStr">
        <is>
          <t>ROTATING</t>
        </is>
      </c>
      <c r="G2450" t="n">
        <v>90</v>
      </c>
      <c r="H2450" t="n">
        <v>49.49000000000002</v>
      </c>
      <c r="I2450" t="n">
        <v>46.87682557516973</v>
      </c>
      <c r="J2450" t="n">
        <v>2.613174424830284</v>
      </c>
      <c r="K2450" t="n">
        <v>-23.64938034799415</v>
      </c>
      <c r="L2450" t="n">
        <v>-0.01268281929273799</v>
      </c>
      <c r="M2450" t="n">
        <v>-0.01399846317326512</v>
      </c>
      <c r="N2450" t="n">
        <v>23.64938789176093</v>
      </c>
      <c r="O2450" t="n">
        <v>23.64938034799415</v>
      </c>
      <c r="P2450" t="n">
        <v>-3.904633263415757</v>
      </c>
      <c r="Q2450" t="n">
        <v>-1.780219219218168</v>
      </c>
      <c r="R2450" t="n">
        <v>-0.3977831121359511</v>
      </c>
      <c r="S2450" t="n">
        <v>4.309706810740969</v>
      </c>
      <c r="T2450" t="n">
        <v>3.904633263415757</v>
      </c>
      <c r="U2450" t="n">
        <v>27.01203518756414</v>
      </c>
      <c r="V2450" t="n">
        <v>15.83181951015884</v>
      </c>
      <c r="W2450" t="n">
        <v>0.6387000494297719</v>
      </c>
      <c r="X2450" t="n">
        <v>31.31620174493693</v>
      </c>
      <c r="Y2450" t="n">
        <v>27.01203518756414</v>
      </c>
      <c r="Z2450" t="n">
        <v>4.374203743724674</v>
      </c>
      <c r="AA2450" t="n">
        <v>13.8038243337831</v>
      </c>
      <c r="AB2450" t="n">
        <v>1.023207649404562</v>
      </c>
      <c r="AC2450" t="n">
        <v>14.51641066253492</v>
      </c>
      <c r="AD2450" t="n">
        <v>4.374203743724674</v>
      </c>
      <c r="AE2450" t="n">
        <v>-22.40804021623422</v>
      </c>
      <c r="AF2450" t="n">
        <v>-17.85222587822124</v>
      </c>
      <c r="AG2450" t="n">
        <v>43.96776458290698</v>
      </c>
      <c r="AH2450" t="n">
        <v>52.4784389779015</v>
      </c>
      <c r="AI2450" t="n">
        <v>22.40804021623422</v>
      </c>
      <c r="AJ2450" t="n">
        <v>-2.665383274138069</v>
      </c>
      <c r="AK2450" t="n">
        <v>-19.95752052013705</v>
      </c>
      <c r="AL2450" t="n">
        <v>44.35052354820355</v>
      </c>
      <c r="AM2450" t="n">
        <v>48.70704089050682</v>
      </c>
      <c r="AN2450" t="n">
        <v>2.665383274138069</v>
      </c>
      <c r="AO2450" t="n">
        <v>24.89911903145638</v>
      </c>
      <c r="AP2450" t="n">
        <v>33.82729254778123</v>
      </c>
      <c r="AQ2450" t="n">
        <v>-43.29300485833338</v>
      </c>
      <c r="AR2450" t="n">
        <v>60.3202795029954</v>
      </c>
      <c r="AS2450" t="n">
        <v>24.89911903145638</v>
      </c>
      <c r="AT2450" t="n">
        <v>2.246027316696928</v>
      </c>
      <c r="AU2450" t="n">
        <v>32.13705930815907</v>
      </c>
      <c r="AV2450" t="n">
        <v>-43.67512435577135</v>
      </c>
      <c r="AW2450" t="n">
        <v>54.27109458243471</v>
      </c>
      <c r="AX2450" t="n">
        <v>2.246027316696928</v>
      </c>
      <c r="AY2450" t="n">
        <v>14.65227583481457</v>
      </c>
      <c r="AZ2450" t="n">
        <v>17.38518248860484</v>
      </c>
      <c r="BA2450" t="n">
        <v>15.31727068204291</v>
      </c>
      <c r="BB2450" t="n">
        <v>18.16716995658496</v>
      </c>
      <c r="BC2450" t="n">
        <v>0.9813578680884855</v>
      </c>
      <c r="BD2450" t="n">
        <v>-0.0005861667561584038</v>
      </c>
      <c r="BE2450" t="n">
        <v>89.99915420815309</v>
      </c>
      <c r="BF2450" t="n">
        <v>0.0008582701953837525</v>
      </c>
      <c r="BG2450" t="n">
        <v>46.92351495616491</v>
      </c>
    </row>
    <row r="2451">
      <c r="A2451" t="n">
        <v>245</v>
      </c>
      <c r="B2451" t="inlineStr">
        <is>
          <t>搬送（回転）</t>
        </is>
      </c>
      <c r="C2451" t="inlineStr"/>
      <c r="D2451" t="inlineStr">
        <is>
          <t>HOLDING</t>
        </is>
      </c>
      <c r="E2451" t="inlineStr">
        <is>
          <t>はい</t>
        </is>
      </c>
      <c r="F2451" t="inlineStr">
        <is>
          <t>ROTATING</t>
        </is>
      </c>
      <c r="G2451" t="n">
        <v>90</v>
      </c>
      <c r="H2451" t="n">
        <v>49.59</v>
      </c>
      <c r="I2451" t="n">
        <v>46.98248467914917</v>
      </c>
      <c r="J2451" t="n">
        <v>2.60751532085083</v>
      </c>
      <c r="K2451" t="n">
        <v>-24.42521412746432</v>
      </c>
      <c r="L2451" t="n">
        <v>-15.82030401391508</v>
      </c>
      <c r="M2451" t="n">
        <v>-18.76067325387373</v>
      </c>
      <c r="N2451" t="n">
        <v>34.62421067986666</v>
      </c>
      <c r="O2451" t="n">
        <v>24.42521412746432</v>
      </c>
      <c r="P2451" t="n">
        <v>-4.680467042885919</v>
      </c>
      <c r="Q2451" t="n">
        <v>-17.58784041384051</v>
      </c>
      <c r="R2451" t="n">
        <v>-19.14445790283641</v>
      </c>
      <c r="S2451" t="n">
        <v>26.41494218346386</v>
      </c>
      <c r="T2451" t="n">
        <v>4.680467042885919</v>
      </c>
      <c r="U2451" t="n">
        <v>26.42585430010361</v>
      </c>
      <c r="V2451" t="n">
        <v>31.72207262324726</v>
      </c>
      <c r="W2451" t="n">
        <v>17.09420679439555</v>
      </c>
      <c r="X2451" t="n">
        <v>44.68587666069042</v>
      </c>
      <c r="Y2451" t="n">
        <v>26.42585430010361</v>
      </c>
      <c r="Z2451" t="n">
        <v>3.788022856264149</v>
      </c>
      <c r="AA2451" t="n">
        <v>29.69407744687153</v>
      </c>
      <c r="AB2451" t="n">
        <v>17.47871439437034</v>
      </c>
      <c r="AC2451" t="n">
        <v>34.66399875173597</v>
      </c>
      <c r="AD2451" t="n">
        <v>3.788022856264149</v>
      </c>
      <c r="AE2451" t="n">
        <v>-18.26833761232455</v>
      </c>
      <c r="AF2451" t="n">
        <v>19.73106502167332</v>
      </c>
      <c r="AG2451" t="n">
        <v>25.50418545897746</v>
      </c>
      <c r="AH2451" t="n">
        <v>37.06090341496399</v>
      </c>
      <c r="AI2451" t="n">
        <v>18.26833761232455</v>
      </c>
      <c r="AJ2451" t="n">
        <v>1.4743193297716</v>
      </c>
      <c r="AK2451" t="n">
        <v>17.62577037975751</v>
      </c>
      <c r="AL2451" t="n">
        <v>25.88694442427402</v>
      </c>
      <c r="AM2451" t="n">
        <v>31.35243675683801</v>
      </c>
      <c r="AN2451" t="n">
        <v>1.4743193297716</v>
      </c>
      <c r="AO2451" t="n">
        <v>22.08966260339628</v>
      </c>
      <c r="AP2451" t="n">
        <v>-3.733242992188301</v>
      </c>
      <c r="AQ2451" t="n">
        <v>-27.52402167343119</v>
      </c>
      <c r="AR2451" t="n">
        <v>35.48890060638843</v>
      </c>
      <c r="AS2451" t="n">
        <v>22.08966260339628</v>
      </c>
      <c r="AT2451" t="n">
        <v>-0.5634291113631704</v>
      </c>
      <c r="AU2451" t="n">
        <v>-5.423476231810462</v>
      </c>
      <c r="AV2451" t="n">
        <v>-27.90614117086916</v>
      </c>
      <c r="AW2451" t="n">
        <v>28.4338576673835</v>
      </c>
      <c r="AX2451" t="n">
        <v>0.5634291113631704</v>
      </c>
      <c r="AY2451" t="n">
        <v>15.62956966407954</v>
      </c>
      <c r="AZ2451" t="n">
        <v>18.28924966975472</v>
      </c>
      <c r="BA2451" t="n">
        <v>15.61237737507108</v>
      </c>
      <c r="BB2451" t="n">
        <v>18.55941922126609</v>
      </c>
      <c r="BC2451" t="n">
        <v>0.9813994775150727</v>
      </c>
      <c r="BD2451" t="n">
        <v>-0.0005915427528732986</v>
      </c>
      <c r="BE2451" t="n">
        <v>90.00019461172036</v>
      </c>
      <c r="BF2451" t="n">
        <v>0.0001893634559653902</v>
      </c>
      <c r="BG2451" t="n">
        <v>47.03018124732977</v>
      </c>
    </row>
    <row r="2452">
      <c r="A2452" t="n">
        <v>245.1</v>
      </c>
      <c r="B2452" t="inlineStr">
        <is>
          <t>搬送（回転）</t>
        </is>
      </c>
      <c r="C2452" t="inlineStr"/>
      <c r="D2452" t="inlineStr">
        <is>
          <t>HOLDING</t>
        </is>
      </c>
      <c r="E2452" t="inlineStr">
        <is>
          <t>はい</t>
        </is>
      </c>
      <c r="F2452" t="inlineStr">
        <is>
          <t>ROTATING</t>
        </is>
      </c>
      <c r="G2452" t="n">
        <v>90</v>
      </c>
      <c r="H2452" t="n">
        <v>49.69</v>
      </c>
      <c r="I2452" t="n">
        <v>47.05888458306851</v>
      </c>
      <c r="J2452" t="n">
        <v>2.631115416931486</v>
      </c>
      <c r="K2452" t="n">
        <v>0.2246571994224418</v>
      </c>
      <c r="L2452" t="n">
        <v>1.608208281494175e-05</v>
      </c>
      <c r="M2452" t="n">
        <v>1.223080215329452e-06</v>
      </c>
      <c r="N2452" t="n">
        <v>0.224657200001389</v>
      </c>
      <c r="O2452" t="n">
        <v>0.2246571994224418</v>
      </c>
      <c r="P2452" t="n">
        <v>19.96940428400084</v>
      </c>
      <c r="Q2452" t="n">
        <v>-1.767520317842615</v>
      </c>
      <c r="R2452" t="n">
        <v>-0.3837834258824706</v>
      </c>
      <c r="S2452" t="n">
        <v>20.05114772899146</v>
      </c>
      <c r="T2452" t="n">
        <v>19.96940428400084</v>
      </c>
      <c r="U2452" t="n">
        <v>2.490194707524406</v>
      </c>
      <c r="V2452" t="n">
        <v>24.53837770169935</v>
      </c>
      <c r="W2452" t="n">
        <v>1.327964940030726</v>
      </c>
      <c r="X2452" t="n">
        <v>24.70013240439389</v>
      </c>
      <c r="Y2452" t="n">
        <v>2.490194707524406</v>
      </c>
      <c r="Z2452" t="n">
        <v>-20.14763673631506</v>
      </c>
      <c r="AA2452" t="n">
        <v>22.51038252532361</v>
      </c>
      <c r="AB2452" t="n">
        <v>1.712472540005516</v>
      </c>
      <c r="AC2452" t="n">
        <v>30.25850541079614</v>
      </c>
      <c r="AD2452" t="n">
        <v>20.14763673631506</v>
      </c>
      <c r="AE2452" t="n">
        <v>-18.48845285006228</v>
      </c>
      <c r="AF2452" t="n">
        <v>14.2935199806042</v>
      </c>
      <c r="AG2452" t="n">
        <v>-35.33614288744275</v>
      </c>
      <c r="AH2452" t="n">
        <v>42.36473293184649</v>
      </c>
      <c r="AI2452" t="n">
        <v>18.48845285006228</v>
      </c>
      <c r="AJ2452" t="n">
        <v>1.254204092033874</v>
      </c>
      <c r="AK2452" t="n">
        <v>12.18822533868838</v>
      </c>
      <c r="AL2452" t="n">
        <v>-34.95338392214618</v>
      </c>
      <c r="AM2452" t="n">
        <v>37.03869479908906</v>
      </c>
      <c r="AN2452" t="n">
        <v>1.254204092033874</v>
      </c>
      <c r="AO2452" t="n">
        <v>21.57776766693176</v>
      </c>
      <c r="AP2452" t="n">
        <v>10.25036658312311</v>
      </c>
      <c r="AQ2452" t="n">
        <v>36.54038628438838</v>
      </c>
      <c r="AR2452" t="n">
        <v>43.65626990924454</v>
      </c>
      <c r="AS2452" t="n">
        <v>21.57776766693176</v>
      </c>
      <c r="AT2452" t="n">
        <v>-1.075324047827685</v>
      </c>
      <c r="AU2452" t="n">
        <v>8.560133343500945</v>
      </c>
      <c r="AV2452" t="n">
        <v>36.1582667869504</v>
      </c>
      <c r="AW2452" t="n">
        <v>37.17327617661152</v>
      </c>
      <c r="AX2452" t="n">
        <v>1.075324047827685</v>
      </c>
      <c r="AY2452" t="n">
        <v>14.08907841761383</v>
      </c>
      <c r="AZ2452" t="n">
        <v>16.70934417353169</v>
      </c>
      <c r="BA2452" t="n">
        <v>15.8999849225702</v>
      </c>
      <c r="BB2452" t="n">
        <v>18.86125406583266</v>
      </c>
      <c r="BC2452" t="n">
        <v>0.9813756504423813</v>
      </c>
      <c r="BD2452" t="n">
        <v>-0.0006299543349919418</v>
      </c>
      <c r="BE2452" t="n">
        <v>89.98586148926785</v>
      </c>
      <c r="BF2452" t="n">
        <v>-0.0001533512264788148</v>
      </c>
      <c r="BG2452" t="n">
        <v>47.1062984389527</v>
      </c>
    </row>
    <row r="2453">
      <c r="A2453" t="n">
        <v>245.2</v>
      </c>
      <c r="B2453" t="inlineStr">
        <is>
          <t>搬送（回転）</t>
        </is>
      </c>
      <c r="C2453" t="inlineStr"/>
      <c r="D2453" t="inlineStr">
        <is>
          <t>HOLDING</t>
        </is>
      </c>
      <c r="E2453" t="inlineStr">
        <is>
          <t>はい</t>
        </is>
      </c>
      <c r="F2453" t="inlineStr">
        <is>
          <t>ROTATING</t>
        </is>
      </c>
      <c r="G2453" t="n">
        <v>90</v>
      </c>
      <c r="H2453" t="n">
        <v>49.79000000000003</v>
      </c>
      <c r="I2453" t="n">
        <v>47.16359129906924</v>
      </c>
      <c r="J2453" t="n">
        <v>2.626408700930789</v>
      </c>
      <c r="K2453" t="n">
        <v>-19.37181364191572</v>
      </c>
      <c r="L2453" t="n">
        <v>27.05339915937172</v>
      </c>
      <c r="M2453" t="n">
        <v>21.20110181652261</v>
      </c>
      <c r="N2453" t="n">
        <v>39.45428098556562</v>
      </c>
      <c r="O2453" t="n">
        <v>19.37181364191572</v>
      </c>
      <c r="P2453" t="n">
        <v>0.3729334426626743</v>
      </c>
      <c r="Q2453" t="n">
        <v>25.28586275944629</v>
      </c>
      <c r="R2453" t="n">
        <v>20.81731716755992</v>
      </c>
      <c r="S2453" t="n">
        <v>32.75476498002992</v>
      </c>
      <c r="T2453" t="n">
        <v>0.3729334426626743</v>
      </c>
      <c r="U2453" t="n">
        <v>22.03531318936961</v>
      </c>
      <c r="V2453" t="n">
        <v>26.11959959946751</v>
      </c>
      <c r="W2453" t="n">
        <v>-20.68575274451705</v>
      </c>
      <c r="X2453" t="n">
        <v>39.94607461562905</v>
      </c>
      <c r="Y2453" t="n">
        <v>22.03531318936961</v>
      </c>
      <c r="Z2453" t="n">
        <v>-0.6025182544698566</v>
      </c>
      <c r="AA2453" t="n">
        <v>24.09160442309177</v>
      </c>
      <c r="AB2453" t="n">
        <v>-20.30124514454226</v>
      </c>
      <c r="AC2453" t="n">
        <v>31.51045836455739</v>
      </c>
      <c r="AD2453" t="n">
        <v>0.6025182544698566</v>
      </c>
      <c r="AE2453" t="n">
        <v>-14.66035045314296</v>
      </c>
      <c r="AF2453" t="n">
        <v>32.49047249946948</v>
      </c>
      <c r="AG2453" t="n">
        <v>-40.08045689766022</v>
      </c>
      <c r="AH2453" t="n">
        <v>53.63767056624431</v>
      </c>
      <c r="AI2453" t="n">
        <v>14.66035045314296</v>
      </c>
      <c r="AJ2453" t="n">
        <v>5.082306488953197</v>
      </c>
      <c r="AK2453" t="n">
        <v>30.38517785755367</v>
      </c>
      <c r="AL2453" t="n">
        <v>-39.69769793236365</v>
      </c>
      <c r="AM2453" t="n">
        <v>50.24933923756625</v>
      </c>
      <c r="AN2453" t="n">
        <v>5.082306488953197</v>
      </c>
      <c r="AO2453" t="n">
        <v>17.79231762440305</v>
      </c>
      <c r="AP2453" t="n">
        <v>20.70822435635135</v>
      </c>
      <c r="AQ2453" t="n">
        <v>41.23871341263665</v>
      </c>
      <c r="AR2453" t="n">
        <v>49.45734127882537</v>
      </c>
      <c r="AS2453" t="n">
        <v>17.79231762440305</v>
      </c>
      <c r="AT2453" t="n">
        <v>-4.860774090356401</v>
      </c>
      <c r="AU2453" t="n">
        <v>19.01799111672919</v>
      </c>
      <c r="AV2453" t="n">
        <v>40.85659391519867</v>
      </c>
      <c r="AW2453" t="n">
        <v>45.32739102601119</v>
      </c>
      <c r="AX2453" t="n">
        <v>4.860774090356401</v>
      </c>
      <c r="AY2453" t="n">
        <v>14.61735194004402</v>
      </c>
      <c r="AZ2453" t="n">
        <v>17.24194107511548</v>
      </c>
      <c r="BA2453" t="n">
        <v>15.77602147562748</v>
      </c>
      <c r="BB2453" t="n">
        <v>18.7543604216897</v>
      </c>
      <c r="BC2453" t="n">
        <v>0.9812952801638184</v>
      </c>
      <c r="BD2453" t="n">
        <v>-0.000584541748852981</v>
      </c>
      <c r="BE2453" t="n">
        <v>89.98783756409739</v>
      </c>
      <c r="BF2453" t="n">
        <v>8.673877370064216e-05</v>
      </c>
      <c r="BG2453" t="n">
        <v>47.21124934112435</v>
      </c>
    </row>
    <row r="2454">
      <c r="A2454" t="n">
        <v>245.3</v>
      </c>
      <c r="B2454" t="inlineStr">
        <is>
          <t>搬送（回転）</t>
        </is>
      </c>
      <c r="C2454" t="inlineStr"/>
      <c r="D2454" t="inlineStr">
        <is>
          <t>HOLDING</t>
        </is>
      </c>
      <c r="E2454" t="inlineStr">
        <is>
          <t>はい</t>
        </is>
      </c>
      <c r="F2454" t="inlineStr">
        <is>
          <t>ROTATING</t>
        </is>
      </c>
      <c r="G2454" t="n">
        <v>90</v>
      </c>
      <c r="H2454" t="n">
        <v>49.89000000000002</v>
      </c>
      <c r="I2454" t="n">
        <v>47.27122604188096</v>
      </c>
      <c r="J2454" t="n">
        <v>2.618773958119057</v>
      </c>
      <c r="K2454" t="n">
        <v>0.2246213996857132</v>
      </c>
      <c r="L2454" t="n">
        <v>-0.003521463526307346</v>
      </c>
      <c r="M2454" t="n">
        <v>-0.001791494027140331</v>
      </c>
      <c r="N2454" t="n">
        <v>0.2246561447033784</v>
      </c>
      <c r="O2454" t="n">
        <v>0.2246213996857132</v>
      </c>
      <c r="P2454" t="n">
        <v>19.96936848426411</v>
      </c>
      <c r="Q2454" t="n">
        <v>-1.771057863451737</v>
      </c>
      <c r="R2454" t="n">
        <v>-0.3855761429898263</v>
      </c>
      <c r="S2454" t="n">
        <v>20.05145861472571</v>
      </c>
      <c r="T2454" t="n">
        <v>19.96936848426411</v>
      </c>
      <c r="U2454" t="n">
        <v>1.906443834315354</v>
      </c>
      <c r="V2454" t="n">
        <v>30.95778219322494</v>
      </c>
      <c r="W2454" t="n">
        <v>3.106486188743891</v>
      </c>
      <c r="X2454" t="n">
        <v>31.1716066775104</v>
      </c>
      <c r="Y2454" t="n">
        <v>1.906443834315354</v>
      </c>
      <c r="Z2454" t="n">
        <v>-20.73138760952411</v>
      </c>
      <c r="AA2454" t="n">
        <v>28.9297870168492</v>
      </c>
      <c r="AB2454" t="n">
        <v>3.490993788718681</v>
      </c>
      <c r="AC2454" t="n">
        <v>35.76185183529314</v>
      </c>
      <c r="AD2454" t="n">
        <v>20.73138760952411</v>
      </c>
      <c r="AE2454" t="n">
        <v>-22.92647208254101</v>
      </c>
      <c r="AF2454" t="n">
        <v>33.23483660587711</v>
      </c>
      <c r="AG2454" t="n">
        <v>0.8647152885507988</v>
      </c>
      <c r="AH2454" t="n">
        <v>40.38471516429372</v>
      </c>
      <c r="AI2454" t="n">
        <v>22.92647208254101</v>
      </c>
      <c r="AJ2454" t="n">
        <v>-3.183815140444853</v>
      </c>
      <c r="AK2454" t="n">
        <v>31.1295419639613</v>
      </c>
      <c r="AL2454" t="n">
        <v>1.247474253847363</v>
      </c>
      <c r="AM2454" t="n">
        <v>31.31678868831486</v>
      </c>
      <c r="AN2454" t="n">
        <v>3.183815140444853</v>
      </c>
      <c r="AO2454" t="n">
        <v>26.61475186722884</v>
      </c>
      <c r="AP2454" t="n">
        <v>-2.233667455644156</v>
      </c>
      <c r="AQ2454" t="n">
        <v>2.108074695289976</v>
      </c>
      <c r="AR2454" t="n">
        <v>26.79138417808022</v>
      </c>
      <c r="AS2454" t="n">
        <v>26.61475186722884</v>
      </c>
      <c r="AT2454" t="n">
        <v>3.961660152469396</v>
      </c>
      <c r="AU2454" t="n">
        <v>-3.923900695266318</v>
      </c>
      <c r="AV2454" t="n">
        <v>1.725955197852001</v>
      </c>
      <c r="AW2454" t="n">
        <v>5.8370085810257</v>
      </c>
      <c r="AX2454" t="n">
        <v>3.961660152469396</v>
      </c>
      <c r="AY2454" t="n">
        <v>13.17807888600819</v>
      </c>
      <c r="AZ2454" t="n">
        <v>15.70839135103547</v>
      </c>
      <c r="BA2454" t="n">
        <v>16.49106653631883</v>
      </c>
      <c r="BB2454" t="n">
        <v>19.54039956624361</v>
      </c>
      <c r="BC2454" t="n">
        <v>0.9812629939301236</v>
      </c>
      <c r="BD2454" t="n">
        <v>-0.0005682093984910005</v>
      </c>
      <c r="BE2454" t="n">
        <v>89.99975802913158</v>
      </c>
      <c r="BF2454" t="n">
        <v>-0.0001500087919040364</v>
      </c>
      <c r="BG2454" t="n">
        <v>47.3160351063809</v>
      </c>
    </row>
    <row r="2455">
      <c r="A2455" t="n">
        <v>245.4</v>
      </c>
      <c r="B2455" t="inlineStr">
        <is>
          <t>搬送（回転）</t>
        </is>
      </c>
      <c r="C2455" t="inlineStr"/>
      <c r="D2455" t="inlineStr">
        <is>
          <t>HOLDING</t>
        </is>
      </c>
      <c r="E2455" t="inlineStr">
        <is>
          <t>はい</t>
        </is>
      </c>
      <c r="F2455" t="inlineStr">
        <is>
          <t>ROTATING</t>
        </is>
      </c>
      <c r="G2455" t="n">
        <v>90</v>
      </c>
      <c r="H2455" t="n">
        <v>49.99000000000002</v>
      </c>
      <c r="I2455" t="n">
        <v>47.36256960987539</v>
      </c>
      <c r="J2455" t="n">
        <v>2.62743039012463</v>
      </c>
      <c r="K2455" t="n">
        <v>-11.95434380519166</v>
      </c>
      <c r="L2455" t="n">
        <v>-18.75475965756428</v>
      </c>
      <c r="M2455" t="n">
        <v>-20.77982398702147</v>
      </c>
      <c r="N2455" t="n">
        <v>30.43761538881319</v>
      </c>
      <c r="O2455" t="n">
        <v>11.95434380519166</v>
      </c>
      <c r="P2455" t="n">
        <v>7.790403279386741</v>
      </c>
      <c r="Q2455" t="n">
        <v>-20.52229605748971</v>
      </c>
      <c r="R2455" t="n">
        <v>-21.16360863598415</v>
      </c>
      <c r="S2455" t="n">
        <v>30.49185709699952</v>
      </c>
      <c r="T2455" t="n">
        <v>7.790403279386741</v>
      </c>
      <c r="U2455" t="n">
        <v>15.0476845010712</v>
      </c>
      <c r="V2455" t="n">
        <v>23.18808721669843</v>
      </c>
      <c r="W2455" t="n">
        <v>18.8278822307395</v>
      </c>
      <c r="X2455" t="n">
        <v>33.44561775341558</v>
      </c>
      <c r="Y2455" t="n">
        <v>15.0476845010712</v>
      </c>
      <c r="Z2455" t="n">
        <v>-7.590146942768268</v>
      </c>
      <c r="AA2455" t="n">
        <v>21.1600920403227</v>
      </c>
      <c r="AB2455" t="n">
        <v>19.21238983071429</v>
      </c>
      <c r="AC2455" t="n">
        <v>29.57153612471081</v>
      </c>
      <c r="AD2455" t="n">
        <v>7.590146942768268</v>
      </c>
      <c r="AE2455" t="n">
        <v>-21.28331865516756</v>
      </c>
      <c r="AF2455" t="n">
        <v>-24.1767415387835</v>
      </c>
      <c r="AG2455" t="n">
        <v>-24.82878474443244</v>
      </c>
      <c r="AH2455" t="n">
        <v>40.66894437154601</v>
      </c>
      <c r="AI2455" t="n">
        <v>21.28331865516756</v>
      </c>
      <c r="AJ2455" t="n">
        <v>-1.540661713071408</v>
      </c>
      <c r="AK2455" t="n">
        <v>-26.28203618069931</v>
      </c>
      <c r="AL2455" t="n">
        <v>-24.44602577913588</v>
      </c>
      <c r="AM2455" t="n">
        <v>35.92669259355622</v>
      </c>
      <c r="AN2455" t="n">
        <v>1.540661713071408</v>
      </c>
      <c r="AO2455" t="n">
        <v>23.99362600874597</v>
      </c>
      <c r="AP2455" t="n">
        <v>28.61817819269199</v>
      </c>
      <c r="AQ2455" t="n">
        <v>22.89334794603019</v>
      </c>
      <c r="AR2455" t="n">
        <v>43.80410474252666</v>
      </c>
      <c r="AS2455" t="n">
        <v>23.99362600874597</v>
      </c>
      <c r="AT2455" t="n">
        <v>1.340534293986522</v>
      </c>
      <c r="AU2455" t="n">
        <v>26.92794495306983</v>
      </c>
      <c r="AV2455" t="n">
        <v>22.51122844859221</v>
      </c>
      <c r="AW2455" t="n">
        <v>35.12359118674541</v>
      </c>
      <c r="AX2455" t="n">
        <v>1.340534293986522</v>
      </c>
      <c r="AY2455" t="n">
        <v>13.05570537792654</v>
      </c>
      <c r="AZ2455" t="n">
        <v>15.64232066603904</v>
      </c>
      <c r="BA2455" t="n">
        <v>16.9702917482037</v>
      </c>
      <c r="BB2455" t="n">
        <v>19.98572221049385</v>
      </c>
      <c r="BC2455" t="n">
        <v>0.9813789978157628</v>
      </c>
      <c r="BD2455" t="n">
        <v>-0.0006717854853935974</v>
      </c>
      <c r="BE2455" t="n">
        <v>89.99809089120458</v>
      </c>
      <c r="BF2455" t="n">
        <v>-0.00101992542014646</v>
      </c>
      <c r="BG2455" t="n">
        <v>47.40184579202283</v>
      </c>
    </row>
    <row r="2456">
      <c r="A2456" t="n">
        <v>245.5</v>
      </c>
      <c r="B2456" t="inlineStr">
        <is>
          <t>搬送（回転）</t>
        </is>
      </c>
      <c r="C2456" t="inlineStr"/>
      <c r="D2456" t="inlineStr">
        <is>
          <t>HOLDING</t>
        </is>
      </c>
      <c r="E2456" t="inlineStr">
        <is>
          <t>はい</t>
        </is>
      </c>
      <c r="F2456" t="inlineStr">
        <is>
          <t>ROTATING</t>
        </is>
      </c>
      <c r="G2456" t="n">
        <v>90</v>
      </c>
      <c r="H2456" t="n">
        <v>50.09000000000001</v>
      </c>
      <c r="I2456" t="n">
        <v>47.47718949988235</v>
      </c>
      <c r="J2456" t="n">
        <v>2.612810500117661</v>
      </c>
      <c r="K2456" t="n">
        <v>-20.07886219568466</v>
      </c>
      <c r="L2456" t="n">
        <v>25.95070072191872</v>
      </c>
      <c r="M2456" t="n">
        <v>0.7878027507903301</v>
      </c>
      <c r="N2456" t="n">
        <v>32.82103301552284</v>
      </c>
      <c r="O2456" t="n">
        <v>20.07886219568466</v>
      </c>
      <c r="P2456" t="n">
        <v>-0.3341151111062644</v>
      </c>
      <c r="Q2456" t="n">
        <v>24.18316432199329</v>
      </c>
      <c r="R2456" t="n">
        <v>0.4040181018276442</v>
      </c>
      <c r="S2456" t="n">
        <v>24.18884660662023</v>
      </c>
      <c r="T2456" t="n">
        <v>0.3341151111062644</v>
      </c>
      <c r="U2456" t="n">
        <v>23.38047119315384</v>
      </c>
      <c r="V2456" t="n">
        <v>14.65585057188623</v>
      </c>
      <c r="W2456" t="n">
        <v>-0.719122598182605</v>
      </c>
      <c r="X2456" t="n">
        <v>27.60357814687384</v>
      </c>
      <c r="Y2456" t="n">
        <v>23.38047119315384</v>
      </c>
      <c r="Z2456" t="n">
        <v>0.7426397493143746</v>
      </c>
      <c r="AA2456" t="n">
        <v>12.62785539551049</v>
      </c>
      <c r="AB2456" t="n">
        <v>-0.334614998207815</v>
      </c>
      <c r="AC2456" t="n">
        <v>12.65409865949412</v>
      </c>
      <c r="AD2456" t="n">
        <v>0.7426397493143746</v>
      </c>
      <c r="AE2456" t="n">
        <v>0.2437215893525606</v>
      </c>
      <c r="AF2456" t="n">
        <v>0.04775613199250266</v>
      </c>
      <c r="AG2456" t="n">
        <v>-0.01428635649178907</v>
      </c>
      <c r="AH2456" t="n">
        <v>0.2487668813191056</v>
      </c>
      <c r="AI2456" t="n">
        <v>0.2437215893525606</v>
      </c>
      <c r="AJ2456" t="n">
        <v>19.98637853144871</v>
      </c>
      <c r="AK2456" t="n">
        <v>-2.057538509923311</v>
      </c>
      <c r="AL2456" t="n">
        <v>0.3684726088047752</v>
      </c>
      <c r="AM2456" t="n">
        <v>20.09538662443724</v>
      </c>
      <c r="AN2456" t="n">
        <v>19.98637853144871</v>
      </c>
      <c r="AO2456" t="n">
        <v>2.243311878046468</v>
      </c>
      <c r="AP2456" t="n">
        <v>41.39754130639898</v>
      </c>
      <c r="AQ2456" t="n">
        <v>-0.3300445126615679</v>
      </c>
      <c r="AR2456" t="n">
        <v>41.45959242174882</v>
      </c>
      <c r="AS2456" t="n">
        <v>2.243311878046468</v>
      </c>
      <c r="AT2456" t="n">
        <v>-20.40977983671298</v>
      </c>
      <c r="AU2456" t="n">
        <v>39.70730806677682</v>
      </c>
      <c r="AV2456" t="n">
        <v>-0.7121640100995426</v>
      </c>
      <c r="AW2456" t="n">
        <v>44.65127774734219</v>
      </c>
      <c r="AX2456" t="n">
        <v>20.40977983671298</v>
      </c>
      <c r="AY2456" t="n">
        <v>13.75802105970235</v>
      </c>
      <c r="AZ2456" t="n">
        <v>16.41613571875052</v>
      </c>
      <c r="BA2456" t="n">
        <v>15.29763473231859</v>
      </c>
      <c r="BB2456" t="n">
        <v>18.21148117724911</v>
      </c>
      <c r="BC2456" t="n">
        <v>0.981582122483169</v>
      </c>
      <c r="BD2456" t="n">
        <v>-0.000698464923944392</v>
      </c>
      <c r="BE2456" t="n">
        <v>90.00104375457725</v>
      </c>
      <c r="BF2456" t="n">
        <v>0.0008119628372127787</v>
      </c>
      <c r="BG2456" t="n">
        <v>47.51254587592637</v>
      </c>
    </row>
    <row r="2457">
      <c r="A2457" t="n">
        <v>245.6</v>
      </c>
      <c r="B2457" t="inlineStr">
        <is>
          <t>搬送（回転）</t>
        </is>
      </c>
      <c r="C2457" t="inlineStr"/>
      <c r="D2457" t="inlineStr">
        <is>
          <t>HOLDING</t>
        </is>
      </c>
      <c r="E2457" t="inlineStr">
        <is>
          <t>はい</t>
        </is>
      </c>
      <c r="F2457" t="inlineStr">
        <is>
          <t>ROTATING</t>
        </is>
      </c>
      <c r="G2457" t="n">
        <v>90</v>
      </c>
      <c r="H2457" t="n">
        <v>50.19</v>
      </c>
      <c r="I2457" t="n">
        <v>47.57388130603383</v>
      </c>
      <c r="J2457" t="n">
        <v>2.616118693966172</v>
      </c>
      <c r="K2457" t="n">
        <v>0.2246522200951027</v>
      </c>
      <c r="L2457" t="n">
        <v>1.445041389041917e-05</v>
      </c>
      <c r="M2457" t="n">
        <v>-3.040024166173997e-06</v>
      </c>
      <c r="N2457" t="n">
        <v>0.2246522205804222</v>
      </c>
      <c r="O2457" t="n">
        <v>0.2246522200951027</v>
      </c>
      <c r="P2457" t="n">
        <v>19.9693993046735</v>
      </c>
      <c r="Q2457" t="n">
        <v>-1.76752194951154</v>
      </c>
      <c r="R2457" t="n">
        <v>-0.3837876889868521</v>
      </c>
      <c r="S2457" t="n">
        <v>20.05114299539349</v>
      </c>
      <c r="T2457" t="n">
        <v>19.9693993046735</v>
      </c>
      <c r="U2457" t="n">
        <v>2.292629106990075</v>
      </c>
      <c r="V2457" t="n">
        <v>29.62574714051895</v>
      </c>
      <c r="W2457" t="n">
        <v>3.847859101404484</v>
      </c>
      <c r="X2457" t="n">
        <v>29.96242749712456</v>
      </c>
      <c r="Y2457" t="n">
        <v>2.292629106990075</v>
      </c>
      <c r="Z2457" t="n">
        <v>-20.34520233684939</v>
      </c>
      <c r="AA2457" t="n">
        <v>27.59775196414321</v>
      </c>
      <c r="AB2457" t="n">
        <v>4.232366701379275</v>
      </c>
      <c r="AC2457" t="n">
        <v>34.54672342634908</v>
      </c>
      <c r="AD2457" t="n">
        <v>20.34520233684939</v>
      </c>
      <c r="AE2457" t="n">
        <v>-20.12040904188971</v>
      </c>
      <c r="AF2457" t="n">
        <v>21.55262370945128</v>
      </c>
      <c r="AG2457" t="n">
        <v>-28.76152927681768</v>
      </c>
      <c r="AH2457" t="n">
        <v>41.18946485589973</v>
      </c>
      <c r="AI2457" t="n">
        <v>20.12040904188971</v>
      </c>
      <c r="AJ2457" t="n">
        <v>-0.3777520997935575</v>
      </c>
      <c r="AK2457" t="n">
        <v>19.44732906753546</v>
      </c>
      <c r="AL2457" t="n">
        <v>-28.37877031152111</v>
      </c>
      <c r="AM2457" t="n">
        <v>34.40488205042971</v>
      </c>
      <c r="AN2457" t="n">
        <v>0.3777520997935575</v>
      </c>
      <c r="AO2457" t="n">
        <v>23.40442419047937</v>
      </c>
      <c r="AP2457" t="n">
        <v>8.086894848452562</v>
      </c>
      <c r="AQ2457" t="n">
        <v>32.45751756978503</v>
      </c>
      <c r="AR2457" t="n">
        <v>40.82469089620555</v>
      </c>
      <c r="AS2457" t="n">
        <v>23.40442419047937</v>
      </c>
      <c r="AT2457" t="n">
        <v>0.75133247571992</v>
      </c>
      <c r="AU2457" t="n">
        <v>6.396661608830401</v>
      </c>
      <c r="AV2457" t="n">
        <v>32.07539807234706</v>
      </c>
      <c r="AW2457" t="n">
        <v>32.71563757175582</v>
      </c>
      <c r="AX2457" t="n">
        <v>0.75133247571992</v>
      </c>
      <c r="AY2457" t="n">
        <v>12.40468417574162</v>
      </c>
      <c r="AZ2457" t="n">
        <v>15.00378505757448</v>
      </c>
      <c r="BA2457" t="n">
        <v>15.7799121632757</v>
      </c>
      <c r="BB2457" t="n">
        <v>18.73077547857214</v>
      </c>
      <c r="BC2457" t="n">
        <v>0.9815815553954128</v>
      </c>
      <c r="BD2457" t="n">
        <v>-0.0006691651974651355</v>
      </c>
      <c r="BE2457" t="n">
        <v>89.99550528611368</v>
      </c>
      <c r="BF2457" t="n">
        <v>-0.001746402013882419</v>
      </c>
      <c r="BG2457" t="n">
        <v>47.61910080334485</v>
      </c>
    </row>
    <row r="2458">
      <c r="A2458" t="n">
        <v>245.7</v>
      </c>
      <c r="B2458" t="inlineStr">
        <is>
          <t>搬送（回転）</t>
        </is>
      </c>
      <c r="C2458" t="inlineStr"/>
      <c r="D2458" t="inlineStr">
        <is>
          <t>HOLDING</t>
        </is>
      </c>
      <c r="E2458" t="inlineStr">
        <is>
          <t>はい</t>
        </is>
      </c>
      <c r="F2458" t="inlineStr">
        <is>
          <t>ROTATING</t>
        </is>
      </c>
      <c r="G2458" t="n">
        <v>90</v>
      </c>
      <c r="H2458" t="n">
        <v>50.29000000000003</v>
      </c>
      <c r="I2458" t="n">
        <v>47.68055243552762</v>
      </c>
      <c r="J2458" t="n">
        <v>2.609447564472411</v>
      </c>
      <c r="K2458" t="n">
        <v>0.2246270407424208</v>
      </c>
      <c r="L2458" t="n">
        <v>-6.659589302845269e-06</v>
      </c>
      <c r="M2458" t="n">
        <v>1.137136710828223e-06</v>
      </c>
      <c r="N2458" t="n">
        <v>0.2246270408440186</v>
      </c>
      <c r="O2458" t="n">
        <v>0.2246270407424208</v>
      </c>
      <c r="P2458" t="n">
        <v>19.96937412532082</v>
      </c>
      <c r="Q2458" t="n">
        <v>-1.767543059514733</v>
      </c>
      <c r="R2458" t="n">
        <v>-0.3837835118259751</v>
      </c>
      <c r="S2458" t="n">
        <v>20.0511196996133</v>
      </c>
      <c r="T2458" t="n">
        <v>19.96937412532082</v>
      </c>
      <c r="U2458" t="n">
        <v>2.494109344275413</v>
      </c>
      <c r="V2458" t="n">
        <v>25.86680619625146</v>
      </c>
      <c r="W2458" t="n">
        <v>1.176168866036233</v>
      </c>
      <c r="X2458" t="n">
        <v>26.01337381842401</v>
      </c>
      <c r="Y2458" t="n">
        <v>2.494109344275413</v>
      </c>
      <c r="Z2458" t="n">
        <v>-20.14372209956405</v>
      </c>
      <c r="AA2458" t="n">
        <v>23.83881101987573</v>
      </c>
      <c r="AB2458" t="n">
        <v>1.560676466011023</v>
      </c>
      <c r="AC2458" t="n">
        <v>31.24890657122861</v>
      </c>
      <c r="AD2458" t="n">
        <v>20.14372209956405</v>
      </c>
      <c r="AE2458" t="n">
        <v>-22.66807240392804</v>
      </c>
      <c r="AF2458" t="n">
        <v>13.07489636668888</v>
      </c>
      <c r="AG2458" t="n">
        <v>40.04978510197945</v>
      </c>
      <c r="AH2458" t="n">
        <v>47.84119258781195</v>
      </c>
      <c r="AI2458" t="n">
        <v>22.66807240392804</v>
      </c>
      <c r="AJ2458" t="n">
        <v>-2.925415461831886</v>
      </c>
      <c r="AK2458" t="n">
        <v>10.96960172477307</v>
      </c>
      <c r="AL2458" t="n">
        <v>40.43254406727601</v>
      </c>
      <c r="AM2458" t="n">
        <v>41.99620027308049</v>
      </c>
      <c r="AN2458" t="n">
        <v>2.925415461831886</v>
      </c>
      <c r="AO2458" t="n">
        <v>25.76429412246353</v>
      </c>
      <c r="AP2458" t="n">
        <v>12.82026237079149</v>
      </c>
      <c r="AQ2458" t="n">
        <v>-39.01525245728464</v>
      </c>
      <c r="AR2458" t="n">
        <v>48.48038678878703</v>
      </c>
      <c r="AS2458" t="n">
        <v>25.76429412246353</v>
      </c>
      <c r="AT2458" t="n">
        <v>3.111202407704077</v>
      </c>
      <c r="AU2458" t="n">
        <v>11.13002913116933</v>
      </c>
      <c r="AV2458" t="n">
        <v>-39.39737195472262</v>
      </c>
      <c r="AW2458" t="n">
        <v>41.05739940401907</v>
      </c>
      <c r="AX2458" t="n">
        <v>3.111202407704077</v>
      </c>
      <c r="AY2458" t="n">
        <v>11.1866784622417</v>
      </c>
      <c r="AZ2458" t="n">
        <v>13.75281748624457</v>
      </c>
      <c r="BA2458" t="n">
        <v>16.46872818734094</v>
      </c>
      <c r="BB2458" t="n">
        <v>19.43412734296128</v>
      </c>
      <c r="BC2458" t="n">
        <v>0.9815758422248516</v>
      </c>
      <c r="BD2458" t="n">
        <v>-0.0006471100817934115</v>
      </c>
      <c r="BE2458" t="n">
        <v>90.00529157029311</v>
      </c>
      <c r="BF2458" t="n">
        <v>-0.000563080535304591</v>
      </c>
      <c r="BG2458" t="n">
        <v>47.72333642895928</v>
      </c>
    </row>
    <row r="2459">
      <c r="A2459" t="n">
        <v>245.8</v>
      </c>
      <c r="B2459" t="inlineStr">
        <is>
          <t>搬送（回転）</t>
        </is>
      </c>
      <c r="C2459" t="inlineStr"/>
      <c r="D2459" t="inlineStr">
        <is>
          <t>HOLDING</t>
        </is>
      </c>
      <c r="E2459" t="inlineStr">
        <is>
          <t>はい</t>
        </is>
      </c>
      <c r="F2459" t="inlineStr">
        <is>
          <t>ROTATING</t>
        </is>
      </c>
      <c r="G2459" t="n">
        <v>90</v>
      </c>
      <c r="H2459" t="n">
        <v>50.39000000000002</v>
      </c>
      <c r="I2459" t="n">
        <v>47.7885508208626</v>
      </c>
      <c r="J2459" t="n">
        <v>2.601449179137418</v>
      </c>
      <c r="K2459" t="n">
        <v>-25.65418622305767</v>
      </c>
      <c r="L2459" t="n">
        <v>36.71463287301959</v>
      </c>
      <c r="M2459" t="n">
        <v>-163.7618470264619</v>
      </c>
      <c r="N2459" t="n">
        <v>169.776453253348</v>
      </c>
      <c r="O2459" t="n">
        <v>25.65418622305767</v>
      </c>
      <c r="P2459" t="n">
        <v>-5.909439138479271</v>
      </c>
      <c r="Q2459" t="n">
        <v>34.94709647309416</v>
      </c>
      <c r="R2459" t="n">
        <v>-164.1456316754246</v>
      </c>
      <c r="S2459" t="n">
        <v>167.9285842879505</v>
      </c>
      <c r="T2459" t="n">
        <v>5.909439138479271</v>
      </c>
      <c r="U2459" t="n">
        <v>30.48179247223452</v>
      </c>
      <c r="V2459" t="n">
        <v>-33.27252256123742</v>
      </c>
      <c r="W2459" t="n">
        <v>168.1826520083218</v>
      </c>
      <c r="X2459" t="n">
        <v>174.1309991542594</v>
      </c>
      <c r="Y2459" t="n">
        <v>30.48179247223452</v>
      </c>
      <c r="Z2459" t="n">
        <v>7.843961028395054</v>
      </c>
      <c r="AA2459" t="n">
        <v>-35.30051773761316</v>
      </c>
      <c r="AB2459" t="n">
        <v>168.5671596082965</v>
      </c>
      <c r="AC2459" t="n">
        <v>172.402266735584</v>
      </c>
      <c r="AD2459" t="n">
        <v>7.843961028395054</v>
      </c>
      <c r="AE2459" t="n">
        <v>-23.23025330089515</v>
      </c>
      <c r="AF2459" t="n">
        <v>-29.52724012547481</v>
      </c>
      <c r="AG2459" t="n">
        <v>-94.59391994775206</v>
      </c>
      <c r="AH2459" t="n">
        <v>101.7816892615412</v>
      </c>
      <c r="AI2459" t="n">
        <v>23.23025330089515</v>
      </c>
      <c r="AJ2459" t="n">
        <v>-3.487596358798996</v>
      </c>
      <c r="AK2459" t="n">
        <v>-31.63253476739062</v>
      </c>
      <c r="AL2459" t="n">
        <v>-94.2111609824555</v>
      </c>
      <c r="AM2459" t="n">
        <v>99.44105509212092</v>
      </c>
      <c r="AN2459" t="n">
        <v>3.487596358798996</v>
      </c>
      <c r="AO2459" t="n">
        <v>24.28025836017515</v>
      </c>
      <c r="AP2459" t="n">
        <v>33.03324365025161</v>
      </c>
      <c r="AQ2459" t="n">
        <v>99.08603904378526</v>
      </c>
      <c r="AR2459" t="n">
        <v>107.2323144648118</v>
      </c>
      <c r="AS2459" t="n">
        <v>24.28025836017515</v>
      </c>
      <c r="AT2459" t="n">
        <v>1.627166645415706</v>
      </c>
      <c r="AU2459" t="n">
        <v>31.34301041062945</v>
      </c>
      <c r="AV2459" t="n">
        <v>98.70391954634729</v>
      </c>
      <c r="AW2459" t="n">
        <v>103.5736245706627</v>
      </c>
      <c r="AX2459" t="n">
        <v>1.627166645415706</v>
      </c>
      <c r="AY2459" t="n">
        <v>12.6334292383233</v>
      </c>
      <c r="AZ2459" t="n">
        <v>15.42571498484357</v>
      </c>
      <c r="BA2459" t="n">
        <v>17.14488069869636</v>
      </c>
      <c r="BB2459" t="n">
        <v>19.91874044468266</v>
      </c>
      <c r="BC2459" t="n">
        <v>0.9816536705095327</v>
      </c>
      <c r="BD2459" t="n">
        <v>-0.0006015056050123916</v>
      </c>
      <c r="BE2459" t="n">
        <v>90.00203365241811</v>
      </c>
      <c r="BF2459" t="n">
        <v>-1.402558745237972e-05</v>
      </c>
      <c r="BG2459" t="n">
        <v>47.82633431150639</v>
      </c>
    </row>
    <row r="2460">
      <c r="A2460" t="n">
        <v>245.9</v>
      </c>
      <c r="B2460" t="inlineStr">
        <is>
          <t>搬送（回転）</t>
        </is>
      </c>
      <c r="C2460" t="inlineStr"/>
      <c r="D2460" t="inlineStr">
        <is>
          <t>HOLDING</t>
        </is>
      </c>
      <c r="E2460" t="inlineStr">
        <is>
          <t>はい</t>
        </is>
      </c>
      <c r="F2460" t="inlineStr">
        <is>
          <t>ROTATING</t>
        </is>
      </c>
      <c r="G2460" t="n">
        <v>90</v>
      </c>
      <c r="H2460" t="n">
        <v>50.49000000000002</v>
      </c>
      <c r="I2460" t="n">
        <v>47.89246152589676</v>
      </c>
      <c r="J2460" t="n">
        <v>2.59753847410326</v>
      </c>
      <c r="K2460" t="n">
        <v>-23.61106366836599</v>
      </c>
      <c r="L2460" t="n">
        <v>16.0452800976058</v>
      </c>
      <c r="M2460" t="n">
        <v>61.5580579854193</v>
      </c>
      <c r="N2460" t="n">
        <v>67.85519761888916</v>
      </c>
      <c r="O2460" t="n">
        <v>23.61106366836599</v>
      </c>
      <c r="P2460" t="n">
        <v>-3.866316583787597</v>
      </c>
      <c r="Q2460" t="n">
        <v>14.27774369768037</v>
      </c>
      <c r="R2460" t="n">
        <v>61.17427333645661</v>
      </c>
      <c r="S2460" t="n">
        <v>62.93722338383088</v>
      </c>
      <c r="T2460" t="n">
        <v>3.866316583787597</v>
      </c>
      <c r="U2460" t="n">
        <v>26.53805925269773</v>
      </c>
      <c r="V2460" t="n">
        <v>31.86934592066601</v>
      </c>
      <c r="W2460" t="n">
        <v>-62.19665856279882</v>
      </c>
      <c r="X2460" t="n">
        <v>74.75525489681741</v>
      </c>
      <c r="Y2460" t="n">
        <v>26.53805925269773</v>
      </c>
      <c r="Z2460" t="n">
        <v>3.900227808858265</v>
      </c>
      <c r="AA2460" t="n">
        <v>29.84135074429027</v>
      </c>
      <c r="AB2460" t="n">
        <v>-61.81215096282403</v>
      </c>
      <c r="AC2460" t="n">
        <v>68.7492545258179</v>
      </c>
      <c r="AD2460" t="n">
        <v>3.900227808858265</v>
      </c>
      <c r="AE2460" t="n">
        <v>-21.94642018913834</v>
      </c>
      <c r="AF2460" t="n">
        <v>14.56061504760984</v>
      </c>
      <c r="AG2460" t="n">
        <v>64.29177071175081</v>
      </c>
      <c r="AH2460" t="n">
        <v>69.47725275898033</v>
      </c>
      <c r="AI2460" t="n">
        <v>21.94642018913834</v>
      </c>
      <c r="AJ2460" t="n">
        <v>-2.203763247042186</v>
      </c>
      <c r="AK2460" t="n">
        <v>12.45532040569403</v>
      </c>
      <c r="AL2460" t="n">
        <v>64.67452967704737</v>
      </c>
      <c r="AM2460" t="n">
        <v>65.8998206963023</v>
      </c>
      <c r="AN2460" t="n">
        <v>2.203763247042186</v>
      </c>
      <c r="AO2460" t="n">
        <v>24.92909129157967</v>
      </c>
      <c r="AP2460" t="n">
        <v>33.86206203100832</v>
      </c>
      <c r="AQ2460" t="n">
        <v>-65.01601700333158</v>
      </c>
      <c r="AR2460" t="n">
        <v>77.42855613139942</v>
      </c>
      <c r="AS2460" t="n">
        <v>24.92909129157967</v>
      </c>
      <c r="AT2460" t="n">
        <v>2.275999576820226</v>
      </c>
      <c r="AU2460" t="n">
        <v>32.17182879138616</v>
      </c>
      <c r="AV2460" t="n">
        <v>-65.39813650076955</v>
      </c>
      <c r="AW2460" t="n">
        <v>72.91860530501963</v>
      </c>
      <c r="AX2460" t="n">
        <v>2.275999576820226</v>
      </c>
      <c r="AY2460" t="n">
        <v>13.73119268132757</v>
      </c>
      <c r="AZ2460" t="n">
        <v>16.53694941162899</v>
      </c>
      <c r="BA2460" t="n">
        <v>17.62503464774056</v>
      </c>
      <c r="BB2460" t="n">
        <v>20.41977552937237</v>
      </c>
      <c r="BC2460" t="n">
        <v>0.981696374146105</v>
      </c>
      <c r="BD2460" t="n">
        <v>-0.0005990547273882281</v>
      </c>
      <c r="BE2460" t="n">
        <v>89.99899666175502</v>
      </c>
      <c r="BF2460" t="n">
        <v>-0.0003212793061998397</v>
      </c>
      <c r="BG2460" t="n">
        <v>47.93228790096877</v>
      </c>
    </row>
    <row r="2461">
      <c r="A2461" t="n">
        <v>246</v>
      </c>
      <c r="B2461" t="inlineStr">
        <is>
          <t>搬送（回転）</t>
        </is>
      </c>
      <c r="C2461" t="inlineStr"/>
      <c r="D2461" t="inlineStr">
        <is>
          <t>HOLDING</t>
        </is>
      </c>
      <c r="E2461" t="inlineStr">
        <is>
          <t>はい</t>
        </is>
      </c>
      <c r="F2461" t="inlineStr">
        <is>
          <t>ROTATING</t>
        </is>
      </c>
      <c r="G2461" t="n">
        <v>90</v>
      </c>
      <c r="H2461" t="n">
        <v>50.59000000000001</v>
      </c>
      <c r="I2461" t="n">
        <v>47.99316832571272</v>
      </c>
      <c r="J2461" t="n">
        <v>2.596831674287294</v>
      </c>
      <c r="K2461" t="n">
        <v>-20.58472452238152</v>
      </c>
      <c r="L2461" t="n">
        <v>-1.620332594981427</v>
      </c>
      <c r="M2461" t="n">
        <v>6.25355387967072</v>
      </c>
      <c r="N2461" t="n">
        <v>21.57459843210619</v>
      </c>
      <c r="O2461" t="n">
        <v>20.58472452238152</v>
      </c>
      <c r="P2461" t="n">
        <v>-0.8399774378031211</v>
      </c>
      <c r="Q2461" t="n">
        <v>-3.387868994906857</v>
      </c>
      <c r="R2461" t="n">
        <v>5.869769230708035</v>
      </c>
      <c r="S2461" t="n">
        <v>6.829158750859163</v>
      </c>
      <c r="T2461" t="n">
        <v>0.8399774378031211</v>
      </c>
      <c r="U2461" t="n">
        <v>23.16890918902376</v>
      </c>
      <c r="V2461" t="n">
        <v>27.58856071151914</v>
      </c>
      <c r="W2461" t="n">
        <v>-3.80706077003533</v>
      </c>
      <c r="X2461" t="n">
        <v>36.22734805156388</v>
      </c>
      <c r="Y2461" t="n">
        <v>23.16890918902376</v>
      </c>
      <c r="Z2461" t="n">
        <v>0.5310777451842945</v>
      </c>
      <c r="AA2461" t="n">
        <v>25.56056553514341</v>
      </c>
      <c r="AB2461" t="n">
        <v>-3.42255317006054</v>
      </c>
      <c r="AC2461" t="n">
        <v>25.79415484658651</v>
      </c>
      <c r="AD2461" t="n">
        <v>0.5310777451842945</v>
      </c>
      <c r="AE2461" t="n">
        <v>0.2247090959087687</v>
      </c>
      <c r="AF2461" t="n">
        <v>5.441456005421203e-05</v>
      </c>
      <c r="AG2461" t="n">
        <v>9.690260756169177e-06</v>
      </c>
      <c r="AH2461" t="n">
        <v>0.2247091027061025</v>
      </c>
      <c r="AI2461" t="n">
        <v>0.2247090959087687</v>
      </c>
      <c r="AJ2461" t="n">
        <v>19.96736603800492</v>
      </c>
      <c r="AK2461" t="n">
        <v>-2.105240227355759</v>
      </c>
      <c r="AL2461" t="n">
        <v>0.3827686555573204</v>
      </c>
      <c r="AM2461" t="n">
        <v>20.08168953933474</v>
      </c>
      <c r="AN2461" t="n">
        <v>19.96736603800492</v>
      </c>
      <c r="AO2461" t="n">
        <v>2.993469211465419</v>
      </c>
      <c r="AP2461" t="n">
        <v>26.21479322832261</v>
      </c>
      <c r="AQ2461" t="n">
        <v>2.422081413125583</v>
      </c>
      <c r="AR2461" t="n">
        <v>26.4960887735437</v>
      </c>
      <c r="AS2461" t="n">
        <v>2.993469211465419</v>
      </c>
      <c r="AT2461" t="n">
        <v>-19.65962250329403</v>
      </c>
      <c r="AU2461" t="n">
        <v>24.52455998870045</v>
      </c>
      <c r="AV2461" t="n">
        <v>2.039961915687608</v>
      </c>
      <c r="AW2461" t="n">
        <v>31.49787682096759</v>
      </c>
      <c r="AX2461" t="n">
        <v>19.65962250329403</v>
      </c>
      <c r="AY2461" t="n">
        <v>14.41654586543297</v>
      </c>
      <c r="AZ2461" t="n">
        <v>17.20014538936846</v>
      </c>
      <c r="BA2461" t="n">
        <v>15.88500209255738</v>
      </c>
      <c r="BB2461" t="n">
        <v>18.67714489758167</v>
      </c>
      <c r="BC2461" t="n">
        <v>0.9817449820101549</v>
      </c>
      <c r="BD2461" t="n">
        <v>-0.0006295798024507713</v>
      </c>
      <c r="BE2461" t="n">
        <v>90.00446204753433</v>
      </c>
      <c r="BF2461" t="n">
        <v>0.0005917986135377641</v>
      </c>
      <c r="BG2461" t="n">
        <v>48.0304826434852</v>
      </c>
    </row>
    <row r="2462">
      <c r="A2462" t="n">
        <v>246.1</v>
      </c>
      <c r="B2462" t="inlineStr">
        <is>
          <t>搬送（回転）</t>
        </is>
      </c>
      <c r="C2462" t="inlineStr"/>
      <c r="D2462" t="inlineStr">
        <is>
          <t>HOLDING</t>
        </is>
      </c>
      <c r="E2462" t="inlineStr">
        <is>
          <t>はい</t>
        </is>
      </c>
      <c r="F2462" t="inlineStr">
        <is>
          <t>ROTATING</t>
        </is>
      </c>
      <c r="G2462" t="n">
        <v>90</v>
      </c>
      <c r="H2462" t="n">
        <v>50.69</v>
      </c>
      <c r="I2462" t="n">
        <v>48.08824727647312</v>
      </c>
      <c r="J2462" t="n">
        <v>2.601752723526886</v>
      </c>
      <c r="K2462" t="n">
        <v>-17.7241467747535</v>
      </c>
      <c r="L2462" t="n">
        <v>28.6805587369972</v>
      </c>
      <c r="M2462" t="n">
        <v>97.63991095310767</v>
      </c>
      <c r="N2462" t="n">
        <v>103.2970088593573</v>
      </c>
      <c r="O2462" t="n">
        <v>17.7241467747535</v>
      </c>
      <c r="P2462" t="n">
        <v>2.020600309824893</v>
      </c>
      <c r="Q2462" t="n">
        <v>26.91302233707177</v>
      </c>
      <c r="R2462" t="n">
        <v>97.25612630414498</v>
      </c>
      <c r="S2462" t="n">
        <v>100.9314009642965</v>
      </c>
      <c r="T2462" t="n">
        <v>2.020600309824893</v>
      </c>
      <c r="U2462" t="n">
        <v>20.95292012839231</v>
      </c>
      <c r="V2462" t="n">
        <v>24.73780028158336</v>
      </c>
      <c r="W2462" t="n">
        <v>-98.22130891803576</v>
      </c>
      <c r="X2462" t="n">
        <v>103.4331143795376</v>
      </c>
      <c r="Y2462" t="n">
        <v>20.95292012839231</v>
      </c>
      <c r="Z2462" t="n">
        <v>-1.684911315447152</v>
      </c>
      <c r="AA2462" t="n">
        <v>22.70980510520762</v>
      </c>
      <c r="AB2462" t="n">
        <v>-97.83680131806096</v>
      </c>
      <c r="AC2462" t="n">
        <v>100.4520475958911</v>
      </c>
      <c r="AD2462" t="n">
        <v>1.684911315447152</v>
      </c>
      <c r="AE2462" t="n">
        <v>-21.72433724537627</v>
      </c>
      <c r="AF2462" t="n">
        <v>24.45730889772313</v>
      </c>
      <c r="AG2462" t="n">
        <v>167.984562750817</v>
      </c>
      <c r="AH2462" t="n">
        <v>171.1400599212606</v>
      </c>
      <c r="AI2462" t="n">
        <v>21.72433724537627</v>
      </c>
      <c r="AJ2462" t="n">
        <v>-1.981680303280115</v>
      </c>
      <c r="AK2462" t="n">
        <v>22.35201425580732</v>
      </c>
      <c r="AL2462" t="n">
        <v>168.3673217161136</v>
      </c>
      <c r="AM2462" t="n">
        <v>169.8560997432047</v>
      </c>
      <c r="AN2462" t="n">
        <v>1.981680303280115</v>
      </c>
      <c r="AO2462" t="n">
        <v>24.27969126365213</v>
      </c>
      <c r="AP2462" t="n">
        <v>29.01616292392003</v>
      </c>
      <c r="AQ2462" t="n">
        <v>-168.8504617890849</v>
      </c>
      <c r="AR2462" t="n">
        <v>173.0373357546659</v>
      </c>
      <c r="AS2462" t="n">
        <v>24.27969126365213</v>
      </c>
      <c r="AT2462" t="n">
        <v>1.626599548892681</v>
      </c>
      <c r="AU2462" t="n">
        <v>27.32592968429787</v>
      </c>
      <c r="AV2462" t="n">
        <v>-169.2325812865229</v>
      </c>
      <c r="AW2462" t="n">
        <v>171.4322572566296</v>
      </c>
      <c r="AX2462" t="n">
        <v>1.626599548892681</v>
      </c>
      <c r="AY2462" t="n">
        <v>14.74730595636502</v>
      </c>
      <c r="AZ2462" t="n">
        <v>17.57542286327085</v>
      </c>
      <c r="BA2462" t="n">
        <v>16.46893560783927</v>
      </c>
      <c r="BB2462" t="n">
        <v>19.23739953418871</v>
      </c>
      <c r="BC2462" t="n">
        <v>0.9817502322085337</v>
      </c>
      <c r="BD2462" t="n">
        <v>-0.000617188772132725</v>
      </c>
      <c r="BE2462" t="n">
        <v>90.00319145153442</v>
      </c>
      <c r="BF2462" t="n">
        <v>0.0004155420732700663</v>
      </c>
      <c r="BG2462" t="n">
        <v>48.13595459555819</v>
      </c>
    </row>
    <row r="2463">
      <c r="A2463" t="n">
        <v>246.2</v>
      </c>
      <c r="B2463" t="inlineStr">
        <is>
          <t>搬送（回転）</t>
        </is>
      </c>
      <c r="C2463" t="inlineStr"/>
      <c r="D2463" t="inlineStr">
        <is>
          <t>HOLDING</t>
        </is>
      </c>
      <c r="E2463" t="inlineStr">
        <is>
          <t>はい</t>
        </is>
      </c>
      <c r="F2463" t="inlineStr">
        <is>
          <t>ROTATING</t>
        </is>
      </c>
      <c r="G2463" t="n">
        <v>90</v>
      </c>
      <c r="H2463" t="n">
        <v>50.79000000000002</v>
      </c>
      <c r="I2463" t="n">
        <v>48.18153818608162</v>
      </c>
      <c r="J2463" t="n">
        <v>2.608461813918403</v>
      </c>
      <c r="K2463" t="n">
        <v>-24.37242192294947</v>
      </c>
      <c r="L2463" t="n">
        <v>1.474049662896411</v>
      </c>
      <c r="M2463" t="n">
        <v>1.497971936245449</v>
      </c>
      <c r="N2463" t="n">
        <v>24.46286354294469</v>
      </c>
      <c r="O2463" t="n">
        <v>24.37242192294947</v>
      </c>
      <c r="P2463" t="n">
        <v>-4.627674838371078</v>
      </c>
      <c r="Q2463" t="n">
        <v>-0.2934867370290188</v>
      </c>
      <c r="R2463" t="n">
        <v>1.114187287282763</v>
      </c>
      <c r="S2463" t="n">
        <v>4.768953992821408</v>
      </c>
      <c r="T2463" t="n">
        <v>4.627674838371078</v>
      </c>
      <c r="U2463" t="n">
        <v>26.79284862131375</v>
      </c>
      <c r="V2463" t="n">
        <v>28.4715140215136</v>
      </c>
      <c r="W2463" t="n">
        <v>-0.2757496113222572</v>
      </c>
      <c r="X2463" t="n">
        <v>39.09680147748693</v>
      </c>
      <c r="Y2463" t="n">
        <v>26.79284862131375</v>
      </c>
      <c r="Z2463" t="n">
        <v>4.155017177474289</v>
      </c>
      <c r="AA2463" t="n">
        <v>26.44351884513786</v>
      </c>
      <c r="AB2463" t="n">
        <v>0.1087579886525329</v>
      </c>
      <c r="AC2463" t="n">
        <v>26.76818419240206</v>
      </c>
      <c r="AD2463" t="n">
        <v>4.155017177474289</v>
      </c>
      <c r="AE2463" t="n">
        <v>-14.11309096602426</v>
      </c>
      <c r="AF2463" t="n">
        <v>9.590122867903604</v>
      </c>
      <c r="AG2463" t="n">
        <v>-67.39675527221448</v>
      </c>
      <c r="AH2463" t="n">
        <v>69.52317897262418</v>
      </c>
      <c r="AI2463" t="n">
        <v>14.11309096602426</v>
      </c>
      <c r="AJ2463" t="n">
        <v>5.629565976071893</v>
      </c>
      <c r="AK2463" t="n">
        <v>7.484828225987791</v>
      </c>
      <c r="AL2463" t="n">
        <v>-67.01399630691792</v>
      </c>
      <c r="AM2463" t="n">
        <v>67.66528184878194</v>
      </c>
      <c r="AN2463" t="n">
        <v>5.629565976071893</v>
      </c>
      <c r="AO2463" t="n">
        <v>17.51509064870043</v>
      </c>
      <c r="AP2463" t="n">
        <v>20.36211536321953</v>
      </c>
      <c r="AQ2463" t="n">
        <v>68.46386912052768</v>
      </c>
      <c r="AR2463" t="n">
        <v>73.54383398660963</v>
      </c>
      <c r="AS2463" t="n">
        <v>17.51509064870043</v>
      </c>
      <c r="AT2463" t="n">
        <v>-5.138001066059015</v>
      </c>
      <c r="AU2463" t="n">
        <v>18.67188212359737</v>
      </c>
      <c r="AV2463" t="n">
        <v>68.08174962308971</v>
      </c>
      <c r="AW2463" t="n">
        <v>70.78250397332249</v>
      </c>
      <c r="AX2463" t="n">
        <v>5.138001066059015</v>
      </c>
      <c r="AY2463" t="n">
        <v>15.70981755302347</v>
      </c>
      <c r="AZ2463" t="n">
        <v>18.49716543907514</v>
      </c>
      <c r="BA2463" t="n">
        <v>16.23335114365777</v>
      </c>
      <c r="BB2463" t="n">
        <v>19.06516864563989</v>
      </c>
      <c r="BC2463" t="n">
        <v>0.9817348547090978</v>
      </c>
      <c r="BD2463" t="n">
        <v>-0.0006630626621950971</v>
      </c>
      <c r="BE2463" t="n">
        <v>89.99477809687494</v>
      </c>
      <c r="BF2463" t="n">
        <v>0.0001062170465340913</v>
      </c>
      <c r="BG2463" t="n">
        <v>48.22414008708571</v>
      </c>
    </row>
    <row r="2464">
      <c r="A2464" t="n">
        <v>246.3</v>
      </c>
      <c r="B2464" t="inlineStr">
        <is>
          <t>搬送（回転）</t>
        </is>
      </c>
      <c r="C2464" t="inlineStr"/>
      <c r="D2464" t="inlineStr">
        <is>
          <t>HOLDING</t>
        </is>
      </c>
      <c r="E2464" t="inlineStr">
        <is>
          <t>はい</t>
        </is>
      </c>
      <c r="F2464" t="inlineStr">
        <is>
          <t>ROTATING</t>
        </is>
      </c>
      <c r="G2464" t="n">
        <v>90</v>
      </c>
      <c r="H2464" t="n">
        <v>50.89000000000002</v>
      </c>
      <c r="I2464" t="n">
        <v>48.28296058022791</v>
      </c>
      <c r="J2464" t="n">
        <v>2.607039419772107</v>
      </c>
      <c r="K2464" t="n">
        <v>-22.00485786169304</v>
      </c>
      <c r="L2464" t="n">
        <v>23.96484106428826</v>
      </c>
      <c r="M2464" t="n">
        <v>57.27488295691936</v>
      </c>
      <c r="N2464" t="n">
        <v>65.87062770673073</v>
      </c>
      <c r="O2464" t="n">
        <v>22.00485786169304</v>
      </c>
      <c r="P2464" t="n">
        <v>-2.260110777114647</v>
      </c>
      <c r="Q2464" t="n">
        <v>22.19730466436283</v>
      </c>
      <c r="R2464" t="n">
        <v>56.89109830795667</v>
      </c>
      <c r="S2464" t="n">
        <v>61.10994601350065</v>
      </c>
      <c r="T2464" t="n">
        <v>2.260110777114647</v>
      </c>
      <c r="U2464" t="n">
        <v>25.01410837097256</v>
      </c>
      <c r="V2464" t="n">
        <v>29.93186833186709</v>
      </c>
      <c r="W2464" t="n">
        <v>-58.73776684853985</v>
      </c>
      <c r="X2464" t="n">
        <v>70.51062057438166</v>
      </c>
      <c r="Y2464" t="n">
        <v>25.01410837097256</v>
      </c>
      <c r="Z2464" t="n">
        <v>2.376276927133098</v>
      </c>
      <c r="AA2464" t="n">
        <v>27.90387315549135</v>
      </c>
      <c r="AB2464" t="n">
        <v>-58.35325924856506</v>
      </c>
      <c r="AC2464" t="n">
        <v>64.72538678171355</v>
      </c>
      <c r="AD2464" t="n">
        <v>2.376276927133098</v>
      </c>
      <c r="AE2464" t="n">
        <v>-21.7201334354244</v>
      </c>
      <c r="AF2464" t="n">
        <v>20.55497589943107</v>
      </c>
      <c r="AG2464" t="n">
        <v>61.23265973325844</v>
      </c>
      <c r="AH2464" t="n">
        <v>68.14477124980202</v>
      </c>
      <c r="AI2464" t="n">
        <v>21.7201334354244</v>
      </c>
      <c r="AJ2464" t="n">
        <v>-1.97747649332825</v>
      </c>
      <c r="AK2464" t="n">
        <v>18.44968125751526</v>
      </c>
      <c r="AL2464" t="n">
        <v>61.61541869855501</v>
      </c>
      <c r="AM2464" t="n">
        <v>64.34874492314376</v>
      </c>
      <c r="AN2464" t="n">
        <v>1.97747649332825</v>
      </c>
      <c r="AO2464" t="n">
        <v>24.5105823732319</v>
      </c>
      <c r="AP2464" t="n">
        <v>33.34585175912468</v>
      </c>
      <c r="AQ2464" t="n">
        <v>-62.981397636324</v>
      </c>
      <c r="AR2464" t="n">
        <v>75.36160113772308</v>
      </c>
      <c r="AS2464" t="n">
        <v>24.5105823732319</v>
      </c>
      <c r="AT2464" t="n">
        <v>1.85749065847245</v>
      </c>
      <c r="AU2464" t="n">
        <v>31.65561851950253</v>
      </c>
      <c r="AV2464" t="n">
        <v>-63.36351713376198</v>
      </c>
      <c r="AW2464" t="n">
        <v>70.85523099220785</v>
      </c>
      <c r="AX2464" t="n">
        <v>1.85749065847245</v>
      </c>
      <c r="AY2464" t="n">
        <v>16.33932158389042</v>
      </c>
      <c r="AZ2464" t="n">
        <v>19.14885973226489</v>
      </c>
      <c r="BA2464" t="n">
        <v>16.78202937283443</v>
      </c>
      <c r="BB2464" t="n">
        <v>19.60971001839909</v>
      </c>
      <c r="BC2464" t="n">
        <v>0.9817074716105494</v>
      </c>
      <c r="BD2464" t="n">
        <v>-0.0006675342264874429</v>
      </c>
      <c r="BE2464" t="n">
        <v>89.99616863247418</v>
      </c>
      <c r="BF2464" t="n">
        <v>0.0001396531993627441</v>
      </c>
      <c r="BG2464" t="n">
        <v>48.32818955404261</v>
      </c>
    </row>
    <row r="2465">
      <c r="A2465" t="n">
        <v>246.4</v>
      </c>
      <c r="B2465" t="inlineStr">
        <is>
          <t>搬送（回転）</t>
        </is>
      </c>
      <c r="C2465" t="inlineStr"/>
      <c r="D2465" t="inlineStr">
        <is>
          <t>HOLDING</t>
        </is>
      </c>
      <c r="E2465" t="inlineStr">
        <is>
          <t>はい</t>
        </is>
      </c>
      <c r="F2465" t="inlineStr">
        <is>
          <t>ROTATING</t>
        </is>
      </c>
      <c r="G2465" t="n">
        <v>90</v>
      </c>
      <c r="H2465" t="n">
        <v>50.99000000000002</v>
      </c>
      <c r="I2465" t="n">
        <v>48.37750265661928</v>
      </c>
      <c r="J2465" t="n">
        <v>2.612497343380738</v>
      </c>
      <c r="K2465" t="n">
        <v>-22.0167536330806</v>
      </c>
      <c r="L2465" t="n">
        <v>23.27678252990238</v>
      </c>
      <c r="M2465" t="n">
        <v>77.4160368932269</v>
      </c>
      <c r="N2465" t="n">
        <v>83.78417997293765</v>
      </c>
      <c r="O2465" t="n">
        <v>22.0167536330806</v>
      </c>
      <c r="P2465" t="n">
        <v>-2.272006548502208</v>
      </c>
      <c r="Q2465" t="n">
        <v>21.50924612997695</v>
      </c>
      <c r="R2465" t="n">
        <v>77.03225224426421</v>
      </c>
      <c r="S2465" t="n">
        <v>80.01110903281065</v>
      </c>
      <c r="T2465" t="n">
        <v>2.272006548502208</v>
      </c>
      <c r="U2465" t="n">
        <v>24.96127925080648</v>
      </c>
      <c r="V2465" t="n">
        <v>29.86610410726226</v>
      </c>
      <c r="W2465" t="n">
        <v>-80.48791607113436</v>
      </c>
      <c r="X2465" t="n">
        <v>89.40556062044764</v>
      </c>
      <c r="Y2465" t="n">
        <v>24.96127925080648</v>
      </c>
      <c r="Z2465" t="n">
        <v>2.323447806967017</v>
      </c>
      <c r="AA2465" t="n">
        <v>27.83810893088652</v>
      </c>
      <c r="AB2465" t="n">
        <v>-80.10340847115957</v>
      </c>
      <c r="AC2465" t="n">
        <v>84.83463188614094</v>
      </c>
      <c r="AD2465" t="n">
        <v>2.323447806967017</v>
      </c>
      <c r="AE2465" t="n">
        <v>-22.01301577448574</v>
      </c>
      <c r="AF2465" t="n">
        <v>19.39396287072472</v>
      </c>
      <c r="AG2465" t="n">
        <v>81.40886677943587</v>
      </c>
      <c r="AH2465" t="n">
        <v>86.53382142047549</v>
      </c>
      <c r="AI2465" t="n">
        <v>22.01301577448574</v>
      </c>
      <c r="AJ2465" t="n">
        <v>-2.270358832389586</v>
      </c>
      <c r="AK2465" t="n">
        <v>17.2886682288089</v>
      </c>
      <c r="AL2465" t="n">
        <v>81.79162574473243</v>
      </c>
      <c r="AM2465" t="n">
        <v>83.62967547659152</v>
      </c>
      <c r="AN2465" t="n">
        <v>2.270358832389586</v>
      </c>
      <c r="AO2465" t="n">
        <v>24.86299512041429</v>
      </c>
      <c r="AP2465" t="n">
        <v>33.80938565966893</v>
      </c>
      <c r="AQ2465" t="n">
        <v>-84.67690848569676</v>
      </c>
      <c r="AR2465" t="n">
        <v>94.5062004089522</v>
      </c>
      <c r="AS2465" t="n">
        <v>24.86299512041429</v>
      </c>
      <c r="AT2465" t="n">
        <v>2.209903405654842</v>
      </c>
      <c r="AU2465" t="n">
        <v>32.11915242004677</v>
      </c>
      <c r="AV2465" t="n">
        <v>-85.05902798313473</v>
      </c>
      <c r="AW2465" t="n">
        <v>90.94812734015044</v>
      </c>
      <c r="AX2465" t="n">
        <v>2.209903405654842</v>
      </c>
      <c r="AY2465" t="n">
        <v>16.90706478880944</v>
      </c>
      <c r="AZ2465" t="n">
        <v>19.73010168411904</v>
      </c>
      <c r="BA2465" t="n">
        <v>17.30512801299956</v>
      </c>
      <c r="BB2465" t="n">
        <v>20.13503852860061</v>
      </c>
      <c r="BC2465" t="n">
        <v>0.9817202521122164</v>
      </c>
      <c r="BD2465" t="n">
        <v>-0.0007278563979525146</v>
      </c>
      <c r="BE2465" t="n">
        <v>89.99728142618812</v>
      </c>
      <c r="BF2465" t="n">
        <v>0.0002246009053213514</v>
      </c>
      <c r="BG2465" t="n">
        <v>48.4280236791114</v>
      </c>
    </row>
    <row r="2466">
      <c r="A2466" t="n">
        <v>246.5</v>
      </c>
      <c r="B2466" t="inlineStr">
        <is>
          <t>搬送（回転）</t>
        </is>
      </c>
      <c r="C2466" t="inlineStr"/>
      <c r="D2466" t="inlineStr">
        <is>
          <t>HOLDING</t>
        </is>
      </c>
      <c r="E2466" t="inlineStr">
        <is>
          <t>はい</t>
        </is>
      </c>
      <c r="F2466" t="inlineStr">
        <is>
          <t>ROTATING</t>
        </is>
      </c>
      <c r="G2466" t="n">
        <v>90</v>
      </c>
      <c r="H2466" t="n">
        <v>51.09000000000001</v>
      </c>
      <c r="I2466" t="n">
        <v>48.47734346018767</v>
      </c>
      <c r="J2466" t="n">
        <v>2.612656539812342</v>
      </c>
      <c r="K2466" t="n">
        <v>-14.98395850101662</v>
      </c>
      <c r="L2466" t="n">
        <v>25.9292697402179</v>
      </c>
      <c r="M2466" t="n">
        <v>1.961335271330787</v>
      </c>
      <c r="N2466" t="n">
        <v>30.01154573939393</v>
      </c>
      <c r="O2466" t="n">
        <v>14.98395850101662</v>
      </c>
      <c r="P2466" t="n">
        <v>4.760788583561775</v>
      </c>
      <c r="Q2466" t="n">
        <v>24.16173334029247</v>
      </c>
      <c r="R2466" t="n">
        <v>1.577550622368101</v>
      </c>
      <c r="S2466" t="n">
        <v>24.67677312597631</v>
      </c>
      <c r="T2466" t="n">
        <v>4.760788583561775</v>
      </c>
      <c r="U2466" t="n">
        <v>17.94009698210283</v>
      </c>
      <c r="V2466" t="n">
        <v>27.81787907224586</v>
      </c>
      <c r="W2466" t="n">
        <v>-2.563019514505713</v>
      </c>
      <c r="X2466" t="n">
        <v>33.20015880740763</v>
      </c>
      <c r="Y2466" t="n">
        <v>17.94009698210283</v>
      </c>
      <c r="Z2466" t="n">
        <v>-4.69773446173663</v>
      </c>
      <c r="AA2466" t="n">
        <v>25.78988389587013</v>
      </c>
      <c r="AB2466" t="n">
        <v>-2.178511914530923</v>
      </c>
      <c r="AC2466" t="n">
        <v>26.3046143213924</v>
      </c>
      <c r="AD2466" t="n">
        <v>4.69773446173663</v>
      </c>
      <c r="AE2466" t="n">
        <v>-21.18157611275748</v>
      </c>
      <c r="AF2466" t="n">
        <v>23.04796470842611</v>
      </c>
      <c r="AG2466" t="n">
        <v>-28.91137592319278</v>
      </c>
      <c r="AH2466" t="n">
        <v>42.61144801099306</v>
      </c>
      <c r="AI2466" t="n">
        <v>21.18157611275748</v>
      </c>
      <c r="AJ2466" t="n">
        <v>-1.438919170661322</v>
      </c>
      <c r="AK2466" t="n">
        <v>20.9426700665103</v>
      </c>
      <c r="AL2466" t="n">
        <v>-28.52861695789622</v>
      </c>
      <c r="AM2466" t="n">
        <v>35.41959773098456</v>
      </c>
      <c r="AN2466" t="n">
        <v>1.438919170661322</v>
      </c>
      <c r="AO2466" t="n">
        <v>24.01996157394218</v>
      </c>
      <c r="AP2466" t="n">
        <v>30.71080052330574</v>
      </c>
      <c r="AQ2466" t="n">
        <v>28.0386999533285</v>
      </c>
      <c r="AR2466" t="n">
        <v>48.02374951905275</v>
      </c>
      <c r="AS2466" t="n">
        <v>24.01996157394218</v>
      </c>
      <c r="AT2466" t="n">
        <v>1.366869859182735</v>
      </c>
      <c r="AU2466" t="n">
        <v>29.02056728368358</v>
      </c>
      <c r="AV2466" t="n">
        <v>27.65658045589052</v>
      </c>
      <c r="AW2466" t="n">
        <v>40.11169531685109</v>
      </c>
      <c r="AX2466" t="n">
        <v>1.366869859182735</v>
      </c>
      <c r="AY2466" t="n">
        <v>16.71475416003016</v>
      </c>
      <c r="AZ2466" t="n">
        <v>19.55110121391742</v>
      </c>
      <c r="BA2466" t="n">
        <v>17.69277282297535</v>
      </c>
      <c r="BB2466" t="n">
        <v>20.52353083313477</v>
      </c>
      <c r="BC2466" t="n">
        <v>0.9817128501828504</v>
      </c>
      <c r="BD2466" t="n">
        <v>-0.0007119406387328835</v>
      </c>
      <c r="BE2466" t="n">
        <v>89.99816314365951</v>
      </c>
      <c r="BF2466" t="n">
        <v>0.0004105015821682932</v>
      </c>
      <c r="BG2466" t="n">
        <v>48.51487044291137</v>
      </c>
    </row>
    <row r="2467">
      <c r="A2467" t="n">
        <v>246.6</v>
      </c>
      <c r="B2467" t="inlineStr">
        <is>
          <t>搬送（回転）</t>
        </is>
      </c>
      <c r="C2467" t="inlineStr"/>
      <c r="D2467" t="inlineStr">
        <is>
          <t>HOLDING</t>
        </is>
      </c>
      <c r="E2467" t="inlineStr">
        <is>
          <t>はい</t>
        </is>
      </c>
      <c r="F2467" t="inlineStr">
        <is>
          <t>ROTATING</t>
        </is>
      </c>
      <c r="G2467" t="n">
        <v>90</v>
      </c>
      <c r="H2467" t="n">
        <v>51.19</v>
      </c>
      <c r="I2467" t="n">
        <v>48.56998416536676</v>
      </c>
      <c r="J2467" t="n">
        <v>2.620015834633243</v>
      </c>
      <c r="K2467" t="n">
        <v>-19.80837847098774</v>
      </c>
      <c r="L2467" t="n">
        <v>0.000224848111805151</v>
      </c>
      <c r="M2467" t="n">
        <v>0.002421984743030527</v>
      </c>
      <c r="N2467" t="n">
        <v>19.80837862033279</v>
      </c>
      <c r="O2467" t="n">
        <v>19.80837847098774</v>
      </c>
      <c r="P2467" t="n">
        <v>-0.06363138640934096</v>
      </c>
      <c r="Q2467" t="n">
        <v>-1.767311551813625</v>
      </c>
      <c r="R2467" t="n">
        <v>-0.3813626642196554</v>
      </c>
      <c r="S2467" t="n">
        <v>1.809109326760263</v>
      </c>
      <c r="T2467" t="n">
        <v>0.06363138640934096</v>
      </c>
      <c r="U2467" t="n">
        <v>22.41013440436459</v>
      </c>
      <c r="V2467" t="n">
        <v>26.04033163058916</v>
      </c>
      <c r="W2467" t="n">
        <v>-0.2605221457052342</v>
      </c>
      <c r="X2467" t="n">
        <v>34.35667136439663</v>
      </c>
      <c r="Y2467" t="n">
        <v>22.41013440436459</v>
      </c>
      <c r="Z2467" t="n">
        <v>-0.2276970394748687</v>
      </c>
      <c r="AA2467" t="n">
        <v>24.01233645421343</v>
      </c>
      <c r="AB2467" t="n">
        <v>0.1239854542695559</v>
      </c>
      <c r="AC2467" t="n">
        <v>24.0137360759421</v>
      </c>
      <c r="AD2467" t="n">
        <v>0.2276970394748687</v>
      </c>
      <c r="AE2467" t="n">
        <v>-14.93059212941255</v>
      </c>
      <c r="AF2467" t="n">
        <v>4.89330933968145</v>
      </c>
      <c r="AG2467" t="n">
        <v>62.71217164071335</v>
      </c>
      <c r="AH2467" t="n">
        <v>64.65047199768135</v>
      </c>
      <c r="AI2467" t="n">
        <v>14.93059212941255</v>
      </c>
      <c r="AJ2467" t="n">
        <v>4.812064812683603</v>
      </c>
      <c r="AK2467" t="n">
        <v>2.788014697765636</v>
      </c>
      <c r="AL2467" t="n">
        <v>63.09493060600992</v>
      </c>
      <c r="AM2467" t="n">
        <v>63.33955527072819</v>
      </c>
      <c r="AN2467" t="n">
        <v>4.812064812683603</v>
      </c>
      <c r="AO2467" t="n">
        <v>18.1285804779029</v>
      </c>
      <c r="AP2467" t="n">
        <v>21.1491695413738</v>
      </c>
      <c r="AQ2467" t="n">
        <v>-63.09963279604838</v>
      </c>
      <c r="AR2467" t="n">
        <v>68.97460736698484</v>
      </c>
      <c r="AS2467" t="n">
        <v>18.1285804779029</v>
      </c>
      <c r="AT2467" t="n">
        <v>-4.524511236856544</v>
      </c>
      <c r="AU2467" t="n">
        <v>19.45893630175164</v>
      </c>
      <c r="AV2467" t="n">
        <v>-63.48175229348636</v>
      </c>
      <c r="AW2467" t="n">
        <v>66.55114032215849</v>
      </c>
      <c r="AX2467" t="n">
        <v>4.524511236856544</v>
      </c>
      <c r="AY2467" t="n">
        <v>17.02411659112592</v>
      </c>
      <c r="AZ2467" t="n">
        <v>19.83700453296214</v>
      </c>
      <c r="BA2467" t="n">
        <v>17.41655475361907</v>
      </c>
      <c r="BB2467" t="n">
        <v>20.28403579761158</v>
      </c>
      <c r="BC2467" t="n">
        <v>0.981676824142661</v>
      </c>
      <c r="BD2467" t="n">
        <v>-0.0007083165162405638</v>
      </c>
      <c r="BE2467" t="n">
        <v>90.0067594023367</v>
      </c>
      <c r="BF2467" t="n">
        <v>0.0001693504906667474</v>
      </c>
      <c r="BG2467" t="n">
        <v>48.61175694312684</v>
      </c>
    </row>
    <row r="2468">
      <c r="A2468" t="n">
        <v>246.7</v>
      </c>
      <c r="B2468" t="inlineStr">
        <is>
          <t>搬送（回転）</t>
        </is>
      </c>
      <c r="C2468" t="inlineStr"/>
      <c r="D2468" t="inlineStr">
        <is>
          <t>HOLDING</t>
        </is>
      </c>
      <c r="E2468" t="inlineStr">
        <is>
          <t>はい</t>
        </is>
      </c>
      <c r="F2468" t="inlineStr">
        <is>
          <t>ROTATING</t>
        </is>
      </c>
      <c r="G2468" t="n">
        <v>90</v>
      </c>
      <c r="H2468" t="n">
        <v>51.29000000000002</v>
      </c>
      <c r="I2468" t="n">
        <v>48.67444183317694</v>
      </c>
      <c r="J2468" t="n">
        <v>2.615558166823085</v>
      </c>
      <c r="K2468" t="n">
        <v>-23.96218132712113</v>
      </c>
      <c r="L2468" t="n">
        <v>1.072025797572789</v>
      </c>
      <c r="M2468" t="n">
        <v>1.07026603962061</v>
      </c>
      <c r="N2468" t="n">
        <v>24.01001546563558</v>
      </c>
      <c r="O2468" t="n">
        <v>23.96218132712113</v>
      </c>
      <c r="P2468" t="n">
        <v>-4.217434242542737</v>
      </c>
      <c r="Q2468" t="n">
        <v>-0.6955106023526407</v>
      </c>
      <c r="R2468" t="n">
        <v>0.6864813906579241</v>
      </c>
      <c r="S2468" t="n">
        <v>4.32917351094601</v>
      </c>
      <c r="T2468" t="n">
        <v>4.217434242542737</v>
      </c>
      <c r="U2468" t="n">
        <v>26.88090483183275</v>
      </c>
      <c r="V2468" t="n">
        <v>25.39724201393527</v>
      </c>
      <c r="W2468" t="n">
        <v>0.9459363647528127</v>
      </c>
      <c r="X2468" t="n">
        <v>36.99321210842079</v>
      </c>
      <c r="Y2468" t="n">
        <v>26.88090483183275</v>
      </c>
      <c r="Z2468" t="n">
        <v>4.243073387993292</v>
      </c>
      <c r="AA2468" t="n">
        <v>23.36924683755953</v>
      </c>
      <c r="AB2468" t="n">
        <v>1.330443964727603</v>
      </c>
      <c r="AC2468" t="n">
        <v>23.78855713728689</v>
      </c>
      <c r="AD2468" t="n">
        <v>4.243073387993292</v>
      </c>
      <c r="AE2468" t="n">
        <v>-19.99329489812473</v>
      </c>
      <c r="AF2468" t="n">
        <v>-0.7199920580870994</v>
      </c>
      <c r="AG2468" t="n">
        <v>-76.93545342165017</v>
      </c>
      <c r="AH2468" t="n">
        <v>79.49411438994709</v>
      </c>
      <c r="AI2468" t="n">
        <v>19.99329489812473</v>
      </c>
      <c r="AJ2468" t="n">
        <v>-0.2506379560285801</v>
      </c>
      <c r="AK2468" t="n">
        <v>-2.825286700002913</v>
      </c>
      <c r="AL2468" t="n">
        <v>-76.55269445635361</v>
      </c>
      <c r="AM2468" t="n">
        <v>76.6052223601632</v>
      </c>
      <c r="AN2468" t="n">
        <v>0.2506379560285801</v>
      </c>
      <c r="AO2468" t="n">
        <v>22.88907822917644</v>
      </c>
      <c r="AP2468" t="n">
        <v>27.20803264646208</v>
      </c>
      <c r="AQ2468" t="n">
        <v>78.82067339618018</v>
      </c>
      <c r="AR2468" t="n">
        <v>86.46898575385056</v>
      </c>
      <c r="AS2468" t="n">
        <v>22.88907822917644</v>
      </c>
      <c r="AT2468" t="n">
        <v>0.235986514416993</v>
      </c>
      <c r="AU2468" t="n">
        <v>25.51779940683991</v>
      </c>
      <c r="AV2468" t="n">
        <v>78.43855389874221</v>
      </c>
      <c r="AW2468" t="n">
        <v>82.48527452781249</v>
      </c>
      <c r="AX2468" t="n">
        <v>0.235986514416993</v>
      </c>
      <c r="AY2468" t="n">
        <v>17.71792306472544</v>
      </c>
      <c r="AZ2468" t="n">
        <v>20.54139456284921</v>
      </c>
      <c r="BA2468" t="n">
        <v>17.67422876806964</v>
      </c>
      <c r="BB2468" t="n">
        <v>20.54454004076807</v>
      </c>
      <c r="BC2468" t="n">
        <v>0.9816659338044404</v>
      </c>
      <c r="BD2468" t="n">
        <v>-0.0007049244440425814</v>
      </c>
      <c r="BE2468" t="n">
        <v>89.95242335230473</v>
      </c>
      <c r="BF2468" t="n">
        <v>8.507435668565888e-05</v>
      </c>
      <c r="BG2468" t="n">
        <v>48.71409559101902</v>
      </c>
    </row>
    <row r="2469">
      <c r="A2469" t="n">
        <v>246.8</v>
      </c>
      <c r="B2469" t="inlineStr">
        <is>
          <t>搬送（回転）</t>
        </is>
      </c>
      <c r="C2469" t="inlineStr"/>
      <c r="D2469" t="inlineStr">
        <is>
          <t>HOLDING</t>
        </is>
      </c>
      <c r="E2469" t="inlineStr">
        <is>
          <t>はい</t>
        </is>
      </c>
      <c r="F2469" t="inlineStr">
        <is>
          <t>ROTATING</t>
        </is>
      </c>
      <c r="G2469" t="n">
        <v>90</v>
      </c>
      <c r="H2469" t="n">
        <v>51.39000000000001</v>
      </c>
      <c r="I2469" t="n">
        <v>48.77267607343139</v>
      </c>
      <c r="J2469" t="n">
        <v>2.617323926568623</v>
      </c>
      <c r="K2469" t="n">
        <v>0.2246178187312023</v>
      </c>
      <c r="L2469" t="n">
        <v>-0.005323134486489462</v>
      </c>
      <c r="M2469" t="n">
        <v>-0.005357070755556315</v>
      </c>
      <c r="N2469" t="n">
        <v>0.2247447406712881</v>
      </c>
      <c r="O2469" t="n">
        <v>0.2246178187312023</v>
      </c>
      <c r="P2469" t="n">
        <v>19.9693649033096</v>
      </c>
      <c r="Q2469" t="n">
        <v>-1.772859534411919</v>
      </c>
      <c r="R2469" t="n">
        <v>-0.3891417197182422</v>
      </c>
      <c r="S2469" t="n">
        <v>20.05168314252731</v>
      </c>
      <c r="T2469" t="n">
        <v>19.9693649033096</v>
      </c>
      <c r="U2469" t="n">
        <v>2.669458619854274</v>
      </c>
      <c r="V2469" t="n">
        <v>24.72897924824449</v>
      </c>
      <c r="W2469" t="n">
        <v>-0.007349838734046728</v>
      </c>
      <c r="X2469" t="n">
        <v>24.87264517503819</v>
      </c>
      <c r="Y2469" t="n">
        <v>2.669458619854274</v>
      </c>
      <c r="Z2469" t="n">
        <v>-19.96837282398519</v>
      </c>
      <c r="AA2469" t="n">
        <v>22.70098407186876</v>
      </c>
      <c r="AB2469" t="n">
        <v>0.3771577612407433</v>
      </c>
      <c r="AC2469" t="n">
        <v>30.23595275571407</v>
      </c>
      <c r="AD2469" t="n">
        <v>19.96837282398519</v>
      </c>
      <c r="AE2469" t="n">
        <v>0.2246363437678636</v>
      </c>
      <c r="AF2469" t="n">
        <v>-7.56697931679956e-06</v>
      </c>
      <c r="AG2469" t="n">
        <v>-8.914040470887161e-07</v>
      </c>
      <c r="AH2469" t="n">
        <v>0.2246363438970808</v>
      </c>
      <c r="AI2469" t="n">
        <v>0.2246363437678636</v>
      </c>
      <c r="AJ2469" t="n">
        <v>19.96729328586402</v>
      </c>
      <c r="AK2469" t="n">
        <v>-2.105302208895131</v>
      </c>
      <c r="AL2469" t="n">
        <v>0.3827580738925171</v>
      </c>
      <c r="AM2469" t="n">
        <v>20.08162349755664</v>
      </c>
      <c r="AN2469" t="n">
        <v>19.96729328586402</v>
      </c>
      <c r="AO2469" t="n">
        <v>2.685331599284941</v>
      </c>
      <c r="AP2469" t="n">
        <v>24.73639670126719</v>
      </c>
      <c r="AQ2469" t="n">
        <v>-0.05298723471992505</v>
      </c>
      <c r="AR2469" t="n">
        <v>24.88178319991603</v>
      </c>
      <c r="AS2469" t="n">
        <v>2.685331599284941</v>
      </c>
      <c r="AT2469" t="n">
        <v>-19.96776011547451</v>
      </c>
      <c r="AU2469" t="n">
        <v>23.04616346164503</v>
      </c>
      <c r="AV2469" t="n">
        <v>-0.4351067321578997</v>
      </c>
      <c r="AW2469" t="n">
        <v>30.49633440593092</v>
      </c>
      <c r="AX2469" t="n">
        <v>19.96776011547451</v>
      </c>
      <c r="AY2469" t="n">
        <v>15.96859254012602</v>
      </c>
      <c r="AZ2469" t="n">
        <v>18.75420096854971</v>
      </c>
      <c r="BA2469" t="n">
        <v>15.92926952563946</v>
      </c>
      <c r="BB2469" t="n">
        <v>18.75861919661976</v>
      </c>
      <c r="BC2469" t="n">
        <v>0.9816131489722585</v>
      </c>
      <c r="BD2469" t="n">
        <v>-0.0006959465375458321</v>
      </c>
      <c r="BE2469" t="n">
        <v>89.99604391368138</v>
      </c>
      <c r="BF2469" t="n">
        <v>-0.0006687878019201913</v>
      </c>
      <c r="BG2469" t="n">
        <v>48.81984049326062</v>
      </c>
    </row>
    <row r="2470">
      <c r="A2470" t="n">
        <v>246.9</v>
      </c>
      <c r="B2470" t="inlineStr">
        <is>
          <t>搬送（回転）</t>
        </is>
      </c>
      <c r="C2470" t="inlineStr"/>
      <c r="D2470" t="inlineStr">
        <is>
          <t>HOLDING</t>
        </is>
      </c>
      <c r="E2470" t="inlineStr">
        <is>
          <t>はい</t>
        </is>
      </c>
      <c r="F2470" t="inlineStr">
        <is>
          <t>ROTATING</t>
        </is>
      </c>
      <c r="G2470" t="n">
        <v>90</v>
      </c>
      <c r="H2470" t="n">
        <v>51.49000000000002</v>
      </c>
      <c r="I2470" t="n">
        <v>48.87488328996586</v>
      </c>
      <c r="J2470" t="n">
        <v>2.615116710034158</v>
      </c>
      <c r="K2470" t="n">
        <v>0.2246289366219926</v>
      </c>
      <c r="L2470" t="n">
        <v>-6.759687944917278e-06</v>
      </c>
      <c r="M2470" t="n">
        <v>-6.500697699775546e-07</v>
      </c>
      <c r="N2470" t="n">
        <v>0.2246289367246418</v>
      </c>
      <c r="O2470" t="n">
        <v>0.2246289366219926</v>
      </c>
      <c r="P2470" t="n">
        <v>19.96937602120039</v>
      </c>
      <c r="Q2470" t="n">
        <v>-1.767543159613375</v>
      </c>
      <c r="R2470" t="n">
        <v>-0.3837852990324559</v>
      </c>
      <c r="S2470" t="n">
        <v>20.05112163079518</v>
      </c>
      <c r="T2470" t="n">
        <v>19.96937602120039</v>
      </c>
      <c r="U2470" t="n">
        <v>2.388450623537373</v>
      </c>
      <c r="V2470" t="n">
        <v>25.39519864847365</v>
      </c>
      <c r="W2470" t="n">
        <v>1.870836373027962</v>
      </c>
      <c r="X2470" t="n">
        <v>25.57578619536765</v>
      </c>
      <c r="Y2470" t="n">
        <v>2.388450623537373</v>
      </c>
      <c r="Z2470" t="n">
        <v>-20.24938082030209</v>
      </c>
      <c r="AA2470" t="n">
        <v>23.36720347209792</v>
      </c>
      <c r="AB2470" t="n">
        <v>2.255343973002752</v>
      </c>
      <c r="AC2470" t="n">
        <v>31.00242245613402</v>
      </c>
      <c r="AD2470" t="n">
        <v>20.24938082030209</v>
      </c>
      <c r="AE2470" t="n">
        <v>-19.32735928162611</v>
      </c>
      <c r="AF2470" t="n">
        <v>9.817719654822058</v>
      </c>
      <c r="AG2470" t="n">
        <v>-35.16625515631355</v>
      </c>
      <c r="AH2470" t="n">
        <v>41.31101472659184</v>
      </c>
      <c r="AI2470" t="n">
        <v>19.32735928162611</v>
      </c>
      <c r="AJ2470" t="n">
        <v>0.4152976604700456</v>
      </c>
      <c r="AK2470" t="n">
        <v>7.712425012906245</v>
      </c>
      <c r="AL2470" t="n">
        <v>-34.78349619101699</v>
      </c>
      <c r="AM2470" t="n">
        <v>35.63068311156814</v>
      </c>
      <c r="AN2470" t="n">
        <v>0.4152976604700456</v>
      </c>
      <c r="AO2470" t="n">
        <v>22.51782148258356</v>
      </c>
      <c r="AP2470" t="n">
        <v>15.58672575455819</v>
      </c>
      <c r="AQ2470" t="n">
        <v>36.91578503585394</v>
      </c>
      <c r="AR2470" t="n">
        <v>45.9649158476624</v>
      </c>
      <c r="AS2470" t="n">
        <v>22.51782148258356</v>
      </c>
      <c r="AT2470" t="n">
        <v>-0.1352702321758912</v>
      </c>
      <c r="AU2470" t="n">
        <v>13.89649251493603</v>
      </c>
      <c r="AV2470" t="n">
        <v>36.53366553841596</v>
      </c>
      <c r="AW2470" t="n">
        <v>39.08758779876583</v>
      </c>
      <c r="AX2470" t="n">
        <v>0.1352702321758912</v>
      </c>
      <c r="AY2470" t="n">
        <v>14.39419617977562</v>
      </c>
      <c r="AZ2470" t="n">
        <v>17.11762593404848</v>
      </c>
      <c r="BA2470" t="n">
        <v>16.26907850123813</v>
      </c>
      <c r="BB2470" t="n">
        <v>19.13453942521614</v>
      </c>
      <c r="BC2470" t="n">
        <v>0.9816106928345849</v>
      </c>
      <c r="BD2470" t="n">
        <v>-0.0007015531842149126</v>
      </c>
      <c r="BE2470" t="n">
        <v>89.99756205811302</v>
      </c>
      <c r="BF2470" t="n">
        <v>-0.0007276993220081989</v>
      </c>
      <c r="BG2470" t="n">
        <v>48.91970682522926</v>
      </c>
    </row>
    <row r="2471">
      <c r="A2471" t="n">
        <v>247</v>
      </c>
      <c r="B2471" t="inlineStr">
        <is>
          <t>搬送（回転）</t>
        </is>
      </c>
      <c r="C2471" t="inlineStr"/>
      <c r="D2471" t="inlineStr">
        <is>
          <t>HOLDING</t>
        </is>
      </c>
      <c r="E2471" t="inlineStr">
        <is>
          <t>はい</t>
        </is>
      </c>
      <c r="F2471" t="inlineStr">
        <is>
          <t>ROTATING</t>
        </is>
      </c>
      <c r="G2471" t="n">
        <v>90</v>
      </c>
      <c r="H2471" t="n">
        <v>51.59000000000001</v>
      </c>
      <c r="I2471" t="n">
        <v>48.97765375184783</v>
      </c>
      <c r="J2471" t="n">
        <v>2.612346248152178</v>
      </c>
      <c r="K2471" t="n">
        <v>-20.50807782585819</v>
      </c>
      <c r="L2471" t="n">
        <v>17.04472937227427</v>
      </c>
      <c r="M2471" t="n">
        <v>38.81600537412059</v>
      </c>
      <c r="N2471" t="n">
        <v>47.09337882005585</v>
      </c>
      <c r="O2471" t="n">
        <v>20.50807782585819</v>
      </c>
      <c r="P2471" t="n">
        <v>-0.7633307412797947</v>
      </c>
      <c r="Q2471" t="n">
        <v>15.27719297234884</v>
      </c>
      <c r="R2471" t="n">
        <v>38.4322207251579</v>
      </c>
      <c r="S2471" t="n">
        <v>41.36436738066018</v>
      </c>
      <c r="T2471" t="n">
        <v>0.7633307412797947</v>
      </c>
      <c r="U2471" t="n">
        <v>23.86442538548692</v>
      </c>
      <c r="V2471" t="n">
        <v>7.571729972113991</v>
      </c>
      <c r="W2471" t="n">
        <v>-41.74944501921906</v>
      </c>
      <c r="X2471" t="n">
        <v>48.68118787748381</v>
      </c>
      <c r="Y2471" t="n">
        <v>23.86442538548692</v>
      </c>
      <c r="Z2471" t="n">
        <v>1.226593941647462</v>
      </c>
      <c r="AA2471" t="n">
        <v>5.543734795738255</v>
      </c>
      <c r="AB2471" t="n">
        <v>-41.36493741924427</v>
      </c>
      <c r="AC2471" t="n">
        <v>41.75279123461281</v>
      </c>
      <c r="AD2471" t="n">
        <v>1.226593941647462</v>
      </c>
      <c r="AE2471" t="n">
        <v>0.2246116627811534</v>
      </c>
      <c r="AF2471" t="n">
        <v>-2.612613963834502e-05</v>
      </c>
      <c r="AG2471" t="n">
        <v>-1.575492098870591e-06</v>
      </c>
      <c r="AH2471" t="n">
        <v>0.2246116643061351</v>
      </c>
      <c r="AI2471" t="n">
        <v>0.2246116627811534</v>
      </c>
      <c r="AJ2471" t="n">
        <v>19.96726860487731</v>
      </c>
      <c r="AK2471" t="n">
        <v>-2.105320768055452</v>
      </c>
      <c r="AL2471" t="n">
        <v>0.3827573898044653</v>
      </c>
      <c r="AM2471" t="n">
        <v>20.08160088974916</v>
      </c>
      <c r="AN2471" t="n">
        <v>19.96726860487731</v>
      </c>
      <c r="AO2471" t="n">
        <v>2.222252444403601</v>
      </c>
      <c r="AP2471" t="n">
        <v>24.60188752196399</v>
      </c>
      <c r="AQ2471" t="n">
        <v>-3.051833433012568</v>
      </c>
      <c r="AR2471" t="n">
        <v>24.88985662620174</v>
      </c>
      <c r="AS2471" t="n">
        <v>2.222252444403601</v>
      </c>
      <c r="AT2471" t="n">
        <v>-20.43083927035585</v>
      </c>
      <c r="AU2471" t="n">
        <v>22.91165428234183</v>
      </c>
      <c r="AV2471" t="n">
        <v>-3.433952930450543</v>
      </c>
      <c r="AW2471" t="n">
        <v>30.88940154767031</v>
      </c>
      <c r="AX2471" t="n">
        <v>20.43083927035585</v>
      </c>
      <c r="AY2471" t="n">
        <v>15.00558434438387</v>
      </c>
      <c r="AZ2471" t="n">
        <v>17.79230587919233</v>
      </c>
      <c r="BA2471" t="n">
        <v>14.66463181739243</v>
      </c>
      <c r="BB2471" t="n">
        <v>17.44331072713489</v>
      </c>
      <c r="BC2471" t="n">
        <v>0.9815882128020916</v>
      </c>
      <c r="BD2471" t="n">
        <v>-0.0007161331789278046</v>
      </c>
      <c r="BE2471" t="n">
        <v>89.99830574432168</v>
      </c>
      <c r="BF2471" t="n">
        <v>0.0003069643325477334</v>
      </c>
      <c r="BG2471" t="n">
        <v>49.02540943948475</v>
      </c>
    </row>
    <row r="2472">
      <c r="A2472" t="n">
        <v>247.1</v>
      </c>
      <c r="B2472" t="inlineStr">
        <is>
          <t>搬送（回転）</t>
        </is>
      </c>
      <c r="C2472" t="inlineStr"/>
      <c r="D2472" t="inlineStr">
        <is>
          <t>HOLDING</t>
        </is>
      </c>
      <c r="E2472" t="inlineStr">
        <is>
          <t>はい</t>
        </is>
      </c>
      <c r="F2472" t="inlineStr">
        <is>
          <t>ROTATING</t>
        </is>
      </c>
      <c r="G2472" t="n">
        <v>90</v>
      </c>
      <c r="H2472" t="n">
        <v>51.69</v>
      </c>
      <c r="I2472" t="n">
        <v>49.07421217665164</v>
      </c>
      <c r="J2472" t="n">
        <v>2.615787823348363</v>
      </c>
      <c r="K2472" t="n">
        <v>0.2258189013789317</v>
      </c>
      <c r="L2472" t="n">
        <v>0.0008657097743691452</v>
      </c>
      <c r="M2472" t="n">
        <v>-0.0001676345767183001</v>
      </c>
      <c r="N2472" t="n">
        <v>0.2258206230058549</v>
      </c>
      <c r="O2472" t="n">
        <v>0.2258189013789317</v>
      </c>
      <c r="P2472" t="n">
        <v>19.97056598595733</v>
      </c>
      <c r="Q2472" t="n">
        <v>-1.766670690151061</v>
      </c>
      <c r="R2472" t="n">
        <v>-0.3839522835394042</v>
      </c>
      <c r="S2472" t="n">
        <v>20.05223305477347</v>
      </c>
      <c r="T2472" t="n">
        <v>19.97056598595733</v>
      </c>
      <c r="U2472" t="n">
        <v>3.064012122652484</v>
      </c>
      <c r="V2472" t="n">
        <v>25.22684024602268</v>
      </c>
      <c r="W2472" t="n">
        <v>0.647404770892769</v>
      </c>
      <c r="X2472" t="n">
        <v>25.42047938225173</v>
      </c>
      <c r="Y2472" t="n">
        <v>3.064012122652484</v>
      </c>
      <c r="Z2472" t="n">
        <v>-19.57381932118698</v>
      </c>
      <c r="AA2472" t="n">
        <v>23.19884506964694</v>
      </c>
      <c r="AB2472" t="n">
        <v>1.031912370867559</v>
      </c>
      <c r="AC2472" t="n">
        <v>30.3708027309965</v>
      </c>
      <c r="AD2472" t="n">
        <v>19.57381932118698</v>
      </c>
      <c r="AE2472" t="n">
        <v>-22.26771322189362</v>
      </c>
      <c r="AF2472" t="n">
        <v>-8.669829615447561</v>
      </c>
      <c r="AG2472" t="n">
        <v>41.36320966103531</v>
      </c>
      <c r="AH2472" t="n">
        <v>47.76957306859831</v>
      </c>
      <c r="AI2472" t="n">
        <v>22.26771322189362</v>
      </c>
      <c r="AJ2472" t="n">
        <v>-2.525056279797464</v>
      </c>
      <c r="AK2472" t="n">
        <v>-10.77512425736337</v>
      </c>
      <c r="AL2472" t="n">
        <v>41.74596862633188</v>
      </c>
      <c r="AM2472" t="n">
        <v>43.18802042845274</v>
      </c>
      <c r="AN2472" t="n">
        <v>2.525056279797464</v>
      </c>
      <c r="AO2472" t="n">
        <v>24.80213190655402</v>
      </c>
      <c r="AP2472" t="n">
        <v>33.70996794632872</v>
      </c>
      <c r="AQ2472" t="n">
        <v>-41.11970262489113</v>
      </c>
      <c r="AR2472" t="n">
        <v>58.67143794055242</v>
      </c>
      <c r="AS2472" t="n">
        <v>24.80213190655402</v>
      </c>
      <c r="AT2472" t="n">
        <v>2.149040191794576</v>
      </c>
      <c r="AU2472" t="n">
        <v>32.01973470670656</v>
      </c>
      <c r="AV2472" t="n">
        <v>-41.50182212232911</v>
      </c>
      <c r="AW2472" t="n">
        <v>52.46220567139036</v>
      </c>
      <c r="AX2472" t="n">
        <v>2.149040191794576</v>
      </c>
      <c r="AY2472" t="n">
        <v>13.52760780008338</v>
      </c>
      <c r="AZ2472" t="n">
        <v>16.31947650353834</v>
      </c>
      <c r="BA2472" t="n">
        <v>15.42493995784255</v>
      </c>
      <c r="BB2472" t="n">
        <v>18.1791928450768</v>
      </c>
      <c r="BC2472" t="n">
        <v>0.9815414200491034</v>
      </c>
      <c r="BD2472" t="n">
        <v>-0.0006997937689842765</v>
      </c>
      <c r="BE2472" t="n">
        <v>90.01448751617593</v>
      </c>
      <c r="BF2472" t="n">
        <v>0.0005859791663926819</v>
      </c>
      <c r="BG2472" t="n">
        <v>49.11073672466123</v>
      </c>
    </row>
    <row r="2473">
      <c r="A2473" t="n">
        <v>247.2</v>
      </c>
      <c r="B2473" t="inlineStr">
        <is>
          <t>搬送（回転）</t>
        </is>
      </c>
      <c r="C2473" t="inlineStr"/>
      <c r="D2473" t="inlineStr">
        <is>
          <t>HOLDING</t>
        </is>
      </c>
      <c r="E2473" t="inlineStr">
        <is>
          <t>はい</t>
        </is>
      </c>
      <c r="F2473" t="inlineStr">
        <is>
          <t>ROTATING</t>
        </is>
      </c>
      <c r="G2473" t="n">
        <v>90</v>
      </c>
      <c r="H2473" t="n">
        <v>51.79000000000002</v>
      </c>
      <c r="I2473" t="n">
        <v>49.18093346044632</v>
      </c>
      <c r="J2473" t="n">
        <v>2.609066539553702</v>
      </c>
      <c r="K2473" t="n">
        <v>-23.65084320845203</v>
      </c>
      <c r="L2473" t="n">
        <v>18.50916296105321</v>
      </c>
      <c r="M2473" t="n">
        <v>130.5798659173828</v>
      </c>
      <c r="N2473" t="n">
        <v>133.9890028360212</v>
      </c>
      <c r="O2473" t="n">
        <v>23.65084320845203</v>
      </c>
      <c r="P2473" t="n">
        <v>-3.906096123873638</v>
      </c>
      <c r="Q2473" t="n">
        <v>16.74162656112778</v>
      </c>
      <c r="R2473" t="n">
        <v>130.1960812684202</v>
      </c>
      <c r="S2473" t="n">
        <v>131.3261559038955</v>
      </c>
      <c r="T2473" t="n">
        <v>3.906096123873638</v>
      </c>
      <c r="U2473" t="n">
        <v>26.61731984431754</v>
      </c>
      <c r="V2473" t="n">
        <v>36.0346990524944</v>
      </c>
      <c r="W2473" t="n">
        <v>-133.8671112892368</v>
      </c>
      <c r="X2473" t="n">
        <v>141.1643890519966</v>
      </c>
      <c r="Y2473" t="n">
        <v>26.61731984431754</v>
      </c>
      <c r="Z2473" t="n">
        <v>3.979488400478079</v>
      </c>
      <c r="AA2473" t="n">
        <v>34.00670387611866</v>
      </c>
      <c r="AB2473" t="n">
        <v>-133.482603689262</v>
      </c>
      <c r="AC2473" t="n">
        <v>137.8038378424642</v>
      </c>
      <c r="AD2473" t="n">
        <v>3.979488400478079</v>
      </c>
      <c r="AE2473" t="n">
        <v>-21.66523883764624</v>
      </c>
      <c r="AF2473" t="n">
        <v>24.70943068530083</v>
      </c>
      <c r="AG2473" t="n">
        <v>173.8851983603187</v>
      </c>
      <c r="AH2473" t="n">
        <v>176.9632751377848</v>
      </c>
      <c r="AI2473" t="n">
        <v>21.66523883764624</v>
      </c>
      <c r="AJ2473" t="n">
        <v>-1.922581895550085</v>
      </c>
      <c r="AK2473" t="n">
        <v>22.60413604338502</v>
      </c>
      <c r="AL2473" t="n">
        <v>174.2679573256153</v>
      </c>
      <c r="AM2473" t="n">
        <v>175.7383402614678</v>
      </c>
      <c r="AN2473" t="n">
        <v>1.922581895550085</v>
      </c>
      <c r="AO2473" t="n">
        <v>24.74504825809366</v>
      </c>
      <c r="AP2473" t="n">
        <v>29.59730901453066</v>
      </c>
      <c r="AQ2473" t="n">
        <v>-176.9664708767442</v>
      </c>
      <c r="AR2473" t="n">
        <v>181.1227482365663</v>
      </c>
      <c r="AS2473" t="n">
        <v>24.74504825809366</v>
      </c>
      <c r="AT2473" t="n">
        <v>2.091956543334209</v>
      </c>
      <c r="AU2473" t="n">
        <v>27.9070757749085</v>
      </c>
      <c r="AV2473" t="n">
        <v>-177.3485903741822</v>
      </c>
      <c r="AW2473" t="n">
        <v>179.5430412692042</v>
      </c>
      <c r="AX2473" t="n">
        <v>2.091956543334209</v>
      </c>
      <c r="AY2473" t="n">
        <v>14.53993134092025</v>
      </c>
      <c r="AZ2473" t="n">
        <v>17.34926083761626</v>
      </c>
      <c r="BA2473" t="n">
        <v>16.04896984582292</v>
      </c>
      <c r="BB2473" t="n">
        <v>18.83577838637849</v>
      </c>
      <c r="BC2473" t="n">
        <v>0.9813846975027437</v>
      </c>
      <c r="BD2473" t="n">
        <v>-0.0007059410274532423</v>
      </c>
      <c r="BE2473" t="n">
        <v>90.03649243957622</v>
      </c>
      <c r="BF2473" t="n">
        <v>0.0003768727357993109</v>
      </c>
      <c r="BG2473" t="n">
        <v>49.22618845558352</v>
      </c>
    </row>
    <row r="2474">
      <c r="A2474" t="n">
        <v>247.3</v>
      </c>
      <c r="B2474" t="inlineStr">
        <is>
          <t>搬送（回転）</t>
        </is>
      </c>
      <c r="C2474" t="inlineStr"/>
      <c r="D2474" t="inlineStr">
        <is>
          <t>HOLDING</t>
        </is>
      </c>
      <c r="E2474" t="inlineStr">
        <is>
          <t>はい</t>
        </is>
      </c>
      <c r="F2474" t="inlineStr">
        <is>
          <t>ROTATING</t>
        </is>
      </c>
      <c r="G2474" t="n">
        <v>90</v>
      </c>
      <c r="H2474" t="n">
        <v>51.89000000000001</v>
      </c>
      <c r="I2474" t="n">
        <v>49.29284616999171</v>
      </c>
      <c r="J2474" t="n">
        <v>2.597153830008303</v>
      </c>
      <c r="K2474" t="n">
        <v>-13.75863510193767</v>
      </c>
      <c r="L2474" t="n">
        <v>27.54902219334748</v>
      </c>
      <c r="M2474" t="n">
        <v>3.099066854284637</v>
      </c>
      <c r="N2474" t="n">
        <v>30.94919835868369</v>
      </c>
      <c r="O2474" t="n">
        <v>13.75863510193767</v>
      </c>
      <c r="P2474" t="n">
        <v>5.986111982640724</v>
      </c>
      <c r="Q2474" t="n">
        <v>25.78148579342205</v>
      </c>
      <c r="R2474" t="n">
        <v>2.715282205321951</v>
      </c>
      <c r="S2474" t="n">
        <v>26.60622678696992</v>
      </c>
      <c r="T2474" t="n">
        <v>5.986111982640724</v>
      </c>
      <c r="U2474" t="n">
        <v>17.5481488339847</v>
      </c>
      <c r="V2474" t="n">
        <v>20.41002193201916</v>
      </c>
      <c r="W2474" t="n">
        <v>-4.742828999543005</v>
      </c>
      <c r="X2474" t="n">
        <v>27.33131811098923</v>
      </c>
      <c r="Y2474" t="n">
        <v>17.5481488339847</v>
      </c>
      <c r="Z2474" t="n">
        <v>-5.089682609854766</v>
      </c>
      <c r="AA2474" t="n">
        <v>18.38202675564342</v>
      </c>
      <c r="AB2474" t="n">
        <v>-4.358321399568215</v>
      </c>
      <c r="AC2474" t="n">
        <v>19.56524321689314</v>
      </c>
      <c r="AD2474" t="n">
        <v>5.089682609854766</v>
      </c>
      <c r="AE2474" t="n">
        <v>-22.71404592086452</v>
      </c>
      <c r="AF2474" t="n">
        <v>14.75036944799819</v>
      </c>
      <c r="AG2474" t="n">
        <v>19.12146636600504</v>
      </c>
      <c r="AH2474" t="n">
        <v>33.15315606294283</v>
      </c>
      <c r="AI2474" t="n">
        <v>22.71404592086452</v>
      </c>
      <c r="AJ2474" t="n">
        <v>-2.971388978768367</v>
      </c>
      <c r="AK2474" t="n">
        <v>12.64507480608238</v>
      </c>
      <c r="AL2474" t="n">
        <v>19.5042253313016</v>
      </c>
      <c r="AM2474" t="n">
        <v>23.43377637276486</v>
      </c>
      <c r="AN2474" t="n">
        <v>2.971388978768367</v>
      </c>
      <c r="AO2474" t="n">
        <v>24.88825549701593</v>
      </c>
      <c r="AP2474" t="n">
        <v>33.83934876264537</v>
      </c>
      <c r="AQ2474" t="n">
        <v>-20.76126517187625</v>
      </c>
      <c r="AR2474" t="n">
        <v>46.85677024616245</v>
      </c>
      <c r="AS2474" t="n">
        <v>24.88825549701593</v>
      </c>
      <c r="AT2474" t="n">
        <v>2.235163782256482</v>
      </c>
      <c r="AU2474" t="n">
        <v>32.14911552302321</v>
      </c>
      <c r="AV2474" t="n">
        <v>-21.14338466931423</v>
      </c>
      <c r="AW2474" t="n">
        <v>38.54353773748325</v>
      </c>
      <c r="AX2474" t="n">
        <v>2.235163782256482</v>
      </c>
      <c r="AY2474" t="n">
        <v>14.46180171702199</v>
      </c>
      <c r="AZ2474" t="n">
        <v>17.36914963725311</v>
      </c>
      <c r="BA2474" t="n">
        <v>16.71547745332708</v>
      </c>
      <c r="BB2474" t="n">
        <v>19.44102609744223</v>
      </c>
      <c r="BC2474" t="n">
        <v>0.9812863342856201</v>
      </c>
      <c r="BD2474" t="n">
        <v>-0.0006833076462015945</v>
      </c>
      <c r="BE2474" t="n">
        <v>89.99850866894681</v>
      </c>
      <c r="BF2474" t="n">
        <v>0.001093285197013512</v>
      </c>
      <c r="BG2474" t="n">
        <v>49.33236952233631</v>
      </c>
    </row>
    <row r="2475">
      <c r="A2475" t="n">
        <v>247.4</v>
      </c>
      <c r="B2475" t="inlineStr">
        <is>
          <t>搬送（回転）</t>
        </is>
      </c>
      <c r="C2475" t="inlineStr"/>
      <c r="D2475" t="inlineStr">
        <is>
          <t>HOLDING</t>
        </is>
      </c>
      <c r="E2475" t="inlineStr">
        <is>
          <t>はい</t>
        </is>
      </c>
      <c r="F2475" t="inlineStr">
        <is>
          <t>ROTATING</t>
        </is>
      </c>
      <c r="G2475" t="n">
        <v>90</v>
      </c>
      <c r="H2475" t="n">
        <v>51.99000000000001</v>
      </c>
      <c r="I2475" t="n">
        <v>49.39210439723993</v>
      </c>
      <c r="J2475" t="n">
        <v>2.597895602760076</v>
      </c>
      <c r="K2475" t="n">
        <v>-20.46556738294019</v>
      </c>
      <c r="L2475" t="n">
        <v>-29.23611292763231</v>
      </c>
      <c r="M2475" t="n">
        <v>-67.1579443987512</v>
      </c>
      <c r="N2475" t="n">
        <v>76.05116201142947</v>
      </c>
      <c r="O2475" t="n">
        <v>20.46556738294019</v>
      </c>
      <c r="P2475" t="n">
        <v>-0.7208202983617937</v>
      </c>
      <c r="Q2475" t="n">
        <v>-31.00364932755773</v>
      </c>
      <c r="R2475" t="n">
        <v>-67.54172904771389</v>
      </c>
      <c r="S2475" t="n">
        <v>74.32113438506909</v>
      </c>
      <c r="T2475" t="n">
        <v>0.7208202983617937</v>
      </c>
      <c r="U2475" t="n">
        <v>22.14910723994207</v>
      </c>
      <c r="V2475" t="n">
        <v>26.26780114368683</v>
      </c>
      <c r="W2475" t="n">
        <v>71.45808294205386</v>
      </c>
      <c r="X2475" t="n">
        <v>79.28958283535221</v>
      </c>
      <c r="Y2475" t="n">
        <v>22.14910723994207</v>
      </c>
      <c r="Z2475" t="n">
        <v>-0.4887242038973945</v>
      </c>
      <c r="AA2475" t="n">
        <v>24.2398059673111</v>
      </c>
      <c r="AB2475" t="n">
        <v>71.84259054202866</v>
      </c>
      <c r="AC2475" t="n">
        <v>75.82324749356196</v>
      </c>
      <c r="AD2475" t="n">
        <v>0.4887242038973945</v>
      </c>
      <c r="AE2475" t="n">
        <v>-14.68141561107755</v>
      </c>
      <c r="AF2475" t="n">
        <v>-2.576761964870566</v>
      </c>
      <c r="AG2475" t="n">
        <v>-130.3268224817454</v>
      </c>
      <c r="AH2475" t="n">
        <v>131.1764625409497</v>
      </c>
      <c r="AI2475" t="n">
        <v>14.68141561107755</v>
      </c>
      <c r="AJ2475" t="n">
        <v>5.061241331018605</v>
      </c>
      <c r="AK2475" t="n">
        <v>-4.68205660678638</v>
      </c>
      <c r="AL2475" t="n">
        <v>-129.9440635164489</v>
      </c>
      <c r="AM2475" t="n">
        <v>130.1268514221675</v>
      </c>
      <c r="AN2475" t="n">
        <v>5.061241331018605</v>
      </c>
      <c r="AO2475" t="n">
        <v>18.79059736615578</v>
      </c>
      <c r="AP2475" t="n">
        <v>-0.312614865948389</v>
      </c>
      <c r="AQ2475" t="n">
        <v>134.6084989182102</v>
      </c>
      <c r="AR2475" t="n">
        <v>135.9140620334967</v>
      </c>
      <c r="AS2475" t="n">
        <v>18.79059736615578</v>
      </c>
      <c r="AT2475" t="n">
        <v>-3.862494348603668</v>
      </c>
      <c r="AU2475" t="n">
        <v>-2.00284810557055</v>
      </c>
      <c r="AV2475" t="n">
        <v>134.2263794207722</v>
      </c>
      <c r="AW2475" t="n">
        <v>134.2968770878016</v>
      </c>
      <c r="AX2475" t="n">
        <v>3.862494348603668</v>
      </c>
      <c r="AY2475" t="n">
        <v>15.06217828361381</v>
      </c>
      <c r="AZ2475" t="n">
        <v>17.847145397522</v>
      </c>
      <c r="BA2475" t="n">
        <v>16.51207126910213</v>
      </c>
      <c r="BB2475" t="n">
        <v>19.37598322431359</v>
      </c>
      <c r="BC2475" t="n">
        <v>0.9814469084945859</v>
      </c>
      <c r="BD2475" t="n">
        <v>-0.0007525498862494555</v>
      </c>
      <c r="BE2475" t="n">
        <v>89.99772689278093</v>
      </c>
      <c r="BF2475" t="n">
        <v>-0.0004939302465112049</v>
      </c>
      <c r="BG2475" t="n">
        <v>49.42763516998814</v>
      </c>
    </row>
    <row r="2476">
      <c r="A2476" t="n">
        <v>247.5</v>
      </c>
      <c r="B2476" t="inlineStr">
        <is>
          <t>搬送（回転）</t>
        </is>
      </c>
      <c r="C2476" t="inlineStr"/>
      <c r="D2476" t="inlineStr">
        <is>
          <t>HOLDING</t>
        </is>
      </c>
      <c r="E2476" t="inlineStr">
        <is>
          <t>はい</t>
        </is>
      </c>
      <c r="F2476" t="inlineStr">
        <is>
          <t>ROTATING</t>
        </is>
      </c>
      <c r="G2476" t="n">
        <v>90</v>
      </c>
      <c r="H2476" t="n">
        <v>52.09</v>
      </c>
      <c r="I2476" t="n">
        <v>49.47353709701598</v>
      </c>
      <c r="J2476" t="n">
        <v>2.616462902984026</v>
      </c>
      <c r="K2476" t="n">
        <v>-23.2412308066038</v>
      </c>
      <c r="L2476" t="n">
        <v>18.36849481365087</v>
      </c>
      <c r="M2476" t="n">
        <v>23.52251123576362</v>
      </c>
      <c r="N2476" t="n">
        <v>37.8267755163135</v>
      </c>
      <c r="O2476" t="n">
        <v>23.2412308066038</v>
      </c>
      <c r="P2476" t="n">
        <v>-3.496483722025403</v>
      </c>
      <c r="Q2476" t="n">
        <v>16.60095841372544</v>
      </c>
      <c r="R2476" t="n">
        <v>23.13872658680093</v>
      </c>
      <c r="S2476" t="n">
        <v>28.69177385125149</v>
      </c>
      <c r="T2476" t="n">
        <v>3.496483722025403</v>
      </c>
      <c r="U2476" t="n">
        <v>26.17628839937179</v>
      </c>
      <c r="V2476" t="n">
        <v>35.45025372734253</v>
      </c>
      <c r="W2476" t="n">
        <v>-25.31723705913027</v>
      </c>
      <c r="X2476" t="n">
        <v>50.82205285118114</v>
      </c>
      <c r="Y2476" t="n">
        <v>26.17628839937179</v>
      </c>
      <c r="Z2476" t="n">
        <v>3.538456955532329</v>
      </c>
      <c r="AA2476" t="n">
        <v>33.4222585509668</v>
      </c>
      <c r="AB2476" t="n">
        <v>-24.93272945915549</v>
      </c>
      <c r="AC2476" t="n">
        <v>41.84744965415775</v>
      </c>
      <c r="AD2476" t="n">
        <v>3.538456955532329</v>
      </c>
      <c r="AE2476" t="n">
        <v>-21.98480267810727</v>
      </c>
      <c r="AF2476" t="n">
        <v>20.05120270251028</v>
      </c>
      <c r="AG2476" t="n">
        <v>14.44767173346992</v>
      </c>
      <c r="AH2476" t="n">
        <v>33.07744695605412</v>
      </c>
      <c r="AI2476" t="n">
        <v>21.98480267810727</v>
      </c>
      <c r="AJ2476" t="n">
        <v>-2.242145736011114</v>
      </c>
      <c r="AK2476" t="n">
        <v>17.94590806059447</v>
      </c>
      <c r="AL2476" t="n">
        <v>14.83043069876648</v>
      </c>
      <c r="AM2476" t="n">
        <v>23.38855507148181</v>
      </c>
      <c r="AN2476" t="n">
        <v>2.242145736011114</v>
      </c>
      <c r="AO2476" t="n">
        <v>24.85128644451802</v>
      </c>
      <c r="AP2476" t="n">
        <v>33.75804152615881</v>
      </c>
      <c r="AQ2476" t="n">
        <v>-16.48961853456084</v>
      </c>
      <c r="AR2476" t="n">
        <v>45.04552502796121</v>
      </c>
      <c r="AS2476" t="n">
        <v>24.85128644451802</v>
      </c>
      <c r="AT2476" t="n">
        <v>2.198194729758569</v>
      </c>
      <c r="AU2476" t="n">
        <v>32.06780828653665</v>
      </c>
      <c r="AV2476" t="n">
        <v>-16.87173803199882</v>
      </c>
      <c r="AW2476" t="n">
        <v>36.30195494174387</v>
      </c>
      <c r="AX2476" t="n">
        <v>2.198194729758569</v>
      </c>
      <c r="AY2476" t="n">
        <v>15.88008353591281</v>
      </c>
      <c r="AZ2476" t="n">
        <v>18.68005969770698</v>
      </c>
      <c r="BA2476" t="n">
        <v>17.05934441000264</v>
      </c>
      <c r="BB2476" t="n">
        <v>19.92351354633403</v>
      </c>
      <c r="BC2476" t="n">
        <v>0.9813846045879957</v>
      </c>
      <c r="BD2476" t="n">
        <v>-0.0009764393082211344</v>
      </c>
      <c r="BE2476" t="n">
        <v>89.99888283847345</v>
      </c>
      <c r="BF2476" t="n">
        <v>0.0003038933164207197</v>
      </c>
      <c r="BG2476" t="n">
        <v>49.5187813967242</v>
      </c>
    </row>
    <row r="2477">
      <c r="A2477" t="n">
        <v>247.6</v>
      </c>
      <c r="B2477" t="inlineStr">
        <is>
          <t>搬送（回転）</t>
        </is>
      </c>
      <c r="C2477" t="inlineStr"/>
      <c r="D2477" t="inlineStr">
        <is>
          <t>HOLDING</t>
        </is>
      </c>
      <c r="E2477" t="inlineStr">
        <is>
          <t>はい</t>
        </is>
      </c>
      <c r="F2477" t="inlineStr">
        <is>
          <t>ROTATING</t>
        </is>
      </c>
      <c r="G2477" t="n">
        <v>90</v>
      </c>
      <c r="H2477" t="n">
        <v>52.19</v>
      </c>
      <c r="I2477" t="n">
        <v>49.57770948469572</v>
      </c>
      <c r="J2477" t="n">
        <v>2.612290515304288</v>
      </c>
      <c r="K2477" t="n">
        <v>0.2246150922267277</v>
      </c>
      <c r="L2477" t="n">
        <v>0.001648952759813652</v>
      </c>
      <c r="M2477" t="n">
        <v>-0.001671320948218346</v>
      </c>
      <c r="N2477" t="n">
        <v>0.2246273625695175</v>
      </c>
      <c r="O2477" t="n">
        <v>0.2246150922267277</v>
      </c>
      <c r="P2477" t="n">
        <v>19.96936217680512</v>
      </c>
      <c r="Q2477" t="n">
        <v>-1.765887447165616</v>
      </c>
      <c r="R2477" t="n">
        <v>-0.3854559699109043</v>
      </c>
      <c r="S2477" t="n">
        <v>20.05099400352043</v>
      </c>
      <c r="T2477" t="n">
        <v>19.96936217680512</v>
      </c>
      <c r="U2477" t="n">
        <v>2.651421284078974</v>
      </c>
      <c r="V2477" t="n">
        <v>-4.271673849055202</v>
      </c>
      <c r="W2477" t="n">
        <v>0.5163445505199978</v>
      </c>
      <c r="X2477" t="n">
        <v>5.054091806964014</v>
      </c>
      <c r="Y2477" t="n">
        <v>2.651421284078974</v>
      </c>
      <c r="Z2477" t="n">
        <v>-19.98641015976049</v>
      </c>
      <c r="AA2477" t="n">
        <v>-6.299669025430939</v>
      </c>
      <c r="AB2477" t="n">
        <v>0.900852150494788</v>
      </c>
      <c r="AC2477" t="n">
        <v>20.9750793920119</v>
      </c>
      <c r="AD2477" t="n">
        <v>19.98641015976049</v>
      </c>
      <c r="AE2477" t="n">
        <v>-19.07108611699141</v>
      </c>
      <c r="AF2477" t="n">
        <v>0.1612014068936126</v>
      </c>
      <c r="AG2477" t="n">
        <v>-3.742020210294643</v>
      </c>
      <c r="AH2477" t="n">
        <v>19.43540652596546</v>
      </c>
      <c r="AI2477" t="n">
        <v>19.07108611699141</v>
      </c>
      <c r="AJ2477" t="n">
        <v>0.671570825104741</v>
      </c>
      <c r="AK2477" t="n">
        <v>-1.944093235022201</v>
      </c>
      <c r="AL2477" t="n">
        <v>-3.359261244998079</v>
      </c>
      <c r="AM2477" t="n">
        <v>3.938926502454316</v>
      </c>
      <c r="AN2477" t="n">
        <v>0.671570825104741</v>
      </c>
      <c r="AO2477" t="n">
        <v>21.99889887621502</v>
      </c>
      <c r="AP2477" t="n">
        <v>-4.445194617570457</v>
      </c>
      <c r="AQ2477" t="n">
        <v>4.291752335671182</v>
      </c>
      <c r="AR2477" t="n">
        <v>22.85017385195901</v>
      </c>
      <c r="AS2477" t="n">
        <v>21.99889887621502</v>
      </c>
      <c r="AT2477" t="n">
        <v>-0.6541928385444251</v>
      </c>
      <c r="AU2477" t="n">
        <v>-6.135427857192618</v>
      </c>
      <c r="AV2477" t="n">
        <v>3.909632838233208</v>
      </c>
      <c r="AW2477" t="n">
        <v>7.304565160953078</v>
      </c>
      <c r="AX2477" t="n">
        <v>0.6541928385444251</v>
      </c>
      <c r="AY2477" t="n">
        <v>14.3145366915442</v>
      </c>
      <c r="AZ2477" t="n">
        <v>17.07719585634418</v>
      </c>
      <c r="BA2477" t="n">
        <v>17.26051858070152</v>
      </c>
      <c r="BB2477" t="n">
        <v>20.13105207932213</v>
      </c>
      <c r="BC2477" t="n">
        <v>0.9813829607481652</v>
      </c>
      <c r="BD2477" t="n">
        <v>-0.0009444413349631094</v>
      </c>
      <c r="BE2477" t="n">
        <v>89.99985767398378</v>
      </c>
      <c r="BF2477" t="n">
        <v>-0.0002519422324871247</v>
      </c>
      <c r="BG2477" t="n">
        <v>49.61624238577802</v>
      </c>
    </row>
    <row r="2478">
      <c r="A2478" t="n">
        <v>247.7</v>
      </c>
      <c r="B2478" t="inlineStr">
        <is>
          <t>搬送（回転）</t>
        </is>
      </c>
      <c r="C2478" t="inlineStr"/>
      <c r="D2478" t="inlineStr">
        <is>
          <t>HOLDING</t>
        </is>
      </c>
      <c r="E2478" t="inlineStr">
        <is>
          <t>はい</t>
        </is>
      </c>
      <c r="F2478" t="inlineStr">
        <is>
          <t>ROTATING</t>
        </is>
      </c>
      <c r="G2478" t="n">
        <v>90</v>
      </c>
      <c r="H2478" t="n">
        <v>52.29000000000002</v>
      </c>
      <c r="I2478" t="n">
        <v>49.67327071938407</v>
      </c>
      <c r="J2478" t="n">
        <v>2.616729280615949</v>
      </c>
      <c r="K2478" t="n">
        <v>0.2246386146986759</v>
      </c>
      <c r="L2478" t="n">
        <v>0.00463496544869983</v>
      </c>
      <c r="M2478" t="n">
        <v>-0.004627174005821964</v>
      </c>
      <c r="N2478" t="n">
        <v>0.2247340669719012</v>
      </c>
      <c r="O2478" t="n">
        <v>0.2246386146986759</v>
      </c>
      <c r="P2478" t="n">
        <v>19.96938569927707</v>
      </c>
      <c r="Q2478" t="n">
        <v>-1.76290143447673</v>
      </c>
      <c r="R2478" t="n">
        <v>-0.3884118229685079</v>
      </c>
      <c r="S2478" t="n">
        <v>20.05081171470107</v>
      </c>
      <c r="T2478" t="n">
        <v>19.96938569927707</v>
      </c>
      <c r="U2478" t="n">
        <v>2.39709390504509</v>
      </c>
      <c r="V2478" t="n">
        <v>-12.14506902117112</v>
      </c>
      <c r="W2478" t="n">
        <v>1.141939458480995</v>
      </c>
      <c r="X2478" t="n">
        <v>12.4319260955594</v>
      </c>
      <c r="Y2478" t="n">
        <v>2.39709390504509</v>
      </c>
      <c r="Z2478" t="n">
        <v>-20.24073753879437</v>
      </c>
      <c r="AA2478" t="n">
        <v>-14.17306419754686</v>
      </c>
      <c r="AB2478" t="n">
        <v>1.526447058455785</v>
      </c>
      <c r="AC2478" t="n">
        <v>24.75668082527245</v>
      </c>
      <c r="AD2478" t="n">
        <v>20.24073753879437</v>
      </c>
      <c r="AE2478" t="n">
        <v>-24.95162479723615</v>
      </c>
      <c r="AF2478" t="n">
        <v>12.20678232228004</v>
      </c>
      <c r="AG2478" t="n">
        <v>-46.0406467548651</v>
      </c>
      <c r="AH2478" t="n">
        <v>53.77109138088838</v>
      </c>
      <c r="AI2478" t="n">
        <v>24.95162479723615</v>
      </c>
      <c r="AJ2478" t="n">
        <v>-5.208967855139992</v>
      </c>
      <c r="AK2478" t="n">
        <v>10.10148768036422</v>
      </c>
      <c r="AL2478" t="n">
        <v>-45.65788778956853</v>
      </c>
      <c r="AM2478" t="n">
        <v>47.05120739021756</v>
      </c>
      <c r="AN2478" t="n">
        <v>5.208967855139992</v>
      </c>
      <c r="AO2478" t="n">
        <v>28.1395229077615</v>
      </c>
      <c r="AP2478" t="n">
        <v>-24.33200595506937</v>
      </c>
      <c r="AQ2478" t="n">
        <v>47.29384907755533</v>
      </c>
      <c r="AR2478" t="n">
        <v>60.17131728526928</v>
      </c>
      <c r="AS2478" t="n">
        <v>28.1395229077615</v>
      </c>
      <c r="AT2478" t="n">
        <v>5.486431193002048</v>
      </c>
      <c r="AU2478" t="n">
        <v>-26.02223919469153</v>
      </c>
      <c r="AV2478" t="n">
        <v>46.91172958011735</v>
      </c>
      <c r="AW2478" t="n">
        <v>53.92558049886291</v>
      </c>
      <c r="AX2478" t="n">
        <v>5.486431193002048</v>
      </c>
      <c r="AY2478" t="n">
        <v>12.90554688385965</v>
      </c>
      <c r="AZ2478" t="n">
        <v>15.60918566121427</v>
      </c>
      <c r="BA2478" t="n">
        <v>18.02962920235498</v>
      </c>
      <c r="BB2478" t="n">
        <v>20.93189916216607</v>
      </c>
      <c r="BC2478" t="n">
        <v>0.981358776570605</v>
      </c>
      <c r="BD2478" t="n">
        <v>-0.0008553390687634535</v>
      </c>
      <c r="BE2478" t="n">
        <v>89.98012685011983</v>
      </c>
      <c r="BF2478" t="n">
        <v>0.0005076228467904259</v>
      </c>
      <c r="BG2478" t="n">
        <v>49.71283953389553</v>
      </c>
    </row>
    <row r="2479">
      <c r="A2479" t="n">
        <v>247.8</v>
      </c>
      <c r="B2479" t="inlineStr">
        <is>
          <t>搬送（回転）</t>
        </is>
      </c>
      <c r="C2479" t="inlineStr"/>
      <c r="D2479" t="inlineStr">
        <is>
          <t>HOLDING</t>
        </is>
      </c>
      <c r="E2479" t="inlineStr">
        <is>
          <t>はい</t>
        </is>
      </c>
      <c r="F2479" t="inlineStr">
        <is>
          <t>ROTATING</t>
        </is>
      </c>
      <c r="G2479" t="n">
        <v>90</v>
      </c>
      <c r="H2479" t="n">
        <v>52.39000000000001</v>
      </c>
      <c r="I2479" t="n">
        <v>49.77314106846566</v>
      </c>
      <c r="J2479" t="n">
        <v>2.616858931534352</v>
      </c>
      <c r="K2479" t="n">
        <v>-22.78613015672115</v>
      </c>
      <c r="L2479" t="n">
        <v>3.514543350125858</v>
      </c>
      <c r="M2479" t="n">
        <v>-42.42660927830897</v>
      </c>
      <c r="N2479" t="n">
        <v>48.28640509846683</v>
      </c>
      <c r="O2479" t="n">
        <v>22.78613015672115</v>
      </c>
      <c r="P2479" t="n">
        <v>-3.04138307214275</v>
      </c>
      <c r="Q2479" t="n">
        <v>1.747006950200428</v>
      </c>
      <c r="R2479" t="n">
        <v>-42.81039392727166</v>
      </c>
      <c r="S2479" t="n">
        <v>42.95383420003089</v>
      </c>
      <c r="T2479" t="n">
        <v>3.04138307214275</v>
      </c>
      <c r="U2479" t="n">
        <v>25.53948978457201</v>
      </c>
      <c r="V2479" t="n">
        <v>22.77213438502218</v>
      </c>
      <c r="W2479" t="n">
        <v>42.59243096496908</v>
      </c>
      <c r="X2479" t="n">
        <v>54.63470342567464</v>
      </c>
      <c r="Y2479" t="n">
        <v>25.53948978457201</v>
      </c>
      <c r="Z2479" t="n">
        <v>2.901658340732546</v>
      </c>
      <c r="AA2479" t="n">
        <v>20.74413920864644</v>
      </c>
      <c r="AB2479" t="n">
        <v>42.97693856494386</v>
      </c>
      <c r="AC2479" t="n">
        <v>47.80958252326624</v>
      </c>
      <c r="AD2479" t="n">
        <v>2.901658340732546</v>
      </c>
      <c r="AE2479" t="n">
        <v>0.2246375476443509</v>
      </c>
      <c r="AF2479" t="n">
        <v>-4.357866403991289e-06</v>
      </c>
      <c r="AG2479" t="n">
        <v>-2.974329202725684e-06</v>
      </c>
      <c r="AH2479" t="n">
        <v>0.2246375477063121</v>
      </c>
      <c r="AI2479" t="n">
        <v>0.2246375476443509</v>
      </c>
      <c r="AJ2479" t="n">
        <v>19.96729448974051</v>
      </c>
      <c r="AK2479" t="n">
        <v>-2.105298999782218</v>
      </c>
      <c r="AL2479" t="n">
        <v>0.3827559909673615</v>
      </c>
      <c r="AM2479" t="n">
        <v>20.08162431844414</v>
      </c>
      <c r="AN2479" t="n">
        <v>19.96729448974051</v>
      </c>
      <c r="AO2479" t="n">
        <v>2.8263430503393</v>
      </c>
      <c r="AP2479" t="n">
        <v>26.28551916434645</v>
      </c>
      <c r="AQ2479" t="n">
        <v>0.0500686417975759</v>
      </c>
      <c r="AR2479" t="n">
        <v>26.43708077012886</v>
      </c>
      <c r="AS2479" t="n">
        <v>2.8263430503393</v>
      </c>
      <c r="AT2479" t="n">
        <v>-19.82674866442015</v>
      </c>
      <c r="AU2479" t="n">
        <v>24.59528592472429</v>
      </c>
      <c r="AV2479" t="n">
        <v>-0.3320508556403988</v>
      </c>
      <c r="AW2479" t="n">
        <v>31.59332698675083</v>
      </c>
      <c r="AX2479" t="n">
        <v>19.82674866442015</v>
      </c>
      <c r="AY2479" t="n">
        <v>13.8936052111458</v>
      </c>
      <c r="AZ2479" t="n">
        <v>16.60221607355005</v>
      </c>
      <c r="BA2479" t="n">
        <v>16.24913003688392</v>
      </c>
      <c r="BB2479" t="n">
        <v>19.12134355098339</v>
      </c>
      <c r="BC2479" t="n">
        <v>0.9813367351531695</v>
      </c>
      <c r="BD2479" t="n">
        <v>-0.0008484689877527794</v>
      </c>
      <c r="BE2479" t="n">
        <v>90.0142979249996</v>
      </c>
      <c r="BF2479" t="n">
        <v>9.865008387903544e-05</v>
      </c>
      <c r="BG2479" t="n">
        <v>49.81905926512496</v>
      </c>
    </row>
    <row r="2480">
      <c r="A2480" t="n">
        <v>247.9</v>
      </c>
      <c r="B2480" t="inlineStr">
        <is>
          <t>搬送（回転）</t>
        </is>
      </c>
      <c r="C2480" t="inlineStr"/>
      <c r="D2480" t="inlineStr">
        <is>
          <t>HOLDING</t>
        </is>
      </c>
      <c r="E2480" t="inlineStr">
        <is>
          <t>はい</t>
        </is>
      </c>
      <c r="F2480" t="inlineStr">
        <is>
          <t>ROTATING</t>
        </is>
      </c>
      <c r="G2480" t="n">
        <v>90</v>
      </c>
      <c r="H2480" t="n">
        <v>52.49000000000001</v>
      </c>
      <c r="I2480" t="n">
        <v>49.87243347998293</v>
      </c>
      <c r="J2480" t="n">
        <v>2.617566520017078</v>
      </c>
      <c r="K2480" t="n">
        <v>-27.20241223091298</v>
      </c>
      <c r="L2480" t="n">
        <v>16.25952004792824</v>
      </c>
      <c r="M2480" t="n">
        <v>49.67590686900187</v>
      </c>
      <c r="N2480" t="n">
        <v>58.92400993336462</v>
      </c>
      <c r="O2480" t="n">
        <v>27.20241223091298</v>
      </c>
      <c r="P2480" t="n">
        <v>-7.457665146334584</v>
      </c>
      <c r="Q2480" t="n">
        <v>14.49198364800282</v>
      </c>
      <c r="R2480" t="n">
        <v>49.29212222003918</v>
      </c>
      <c r="S2480" t="n">
        <v>51.91673788330807</v>
      </c>
      <c r="T2480" t="n">
        <v>7.457665146334584</v>
      </c>
      <c r="U2480" t="n">
        <v>30.20882730226223</v>
      </c>
      <c r="V2480" t="n">
        <v>-18.02135125849166</v>
      </c>
      <c r="W2480" t="n">
        <v>-49.74292565552473</v>
      </c>
      <c r="X2480" t="n">
        <v>60.9237310161722</v>
      </c>
      <c r="Y2480" t="n">
        <v>30.20882730226223</v>
      </c>
      <c r="Z2480" t="n">
        <v>7.570995858422766</v>
      </c>
      <c r="AA2480" t="n">
        <v>-20.0493464348674</v>
      </c>
      <c r="AB2480" t="n">
        <v>-49.35841805554994</v>
      </c>
      <c r="AC2480" t="n">
        <v>53.81031224310098</v>
      </c>
      <c r="AD2480" t="n">
        <v>7.570995858422766</v>
      </c>
      <c r="AE2480" t="n">
        <v>0.2238463825110626</v>
      </c>
      <c r="AF2480" t="n">
        <v>0.001434461857343589</v>
      </c>
      <c r="AG2480" t="n">
        <v>-0.002924186559595051</v>
      </c>
      <c r="AH2480" t="n">
        <v>0.2238700773018681</v>
      </c>
      <c r="AI2480" t="n">
        <v>0.2238463825110626</v>
      </c>
      <c r="AJ2480" t="n">
        <v>19.96650332460722</v>
      </c>
      <c r="AK2480" t="n">
        <v>-2.10386018005847</v>
      </c>
      <c r="AL2480" t="n">
        <v>0.3798347787369692</v>
      </c>
      <c r="AM2480" t="n">
        <v>20.08063139266106</v>
      </c>
      <c r="AN2480" t="n">
        <v>19.96650332460722</v>
      </c>
      <c r="AO2480" t="n">
        <v>2.185837280562746</v>
      </c>
      <c r="AP2480" t="n">
        <v>-1.73168481146975</v>
      </c>
      <c r="AQ2480" t="n">
        <v>-0.1037788711973979</v>
      </c>
      <c r="AR2480" t="n">
        <v>2.790588998308416</v>
      </c>
      <c r="AS2480" t="n">
        <v>2.185837280562746</v>
      </c>
      <c r="AT2480" t="n">
        <v>-20.4672544341967</v>
      </c>
      <c r="AU2480" t="n">
        <v>-3.421918051091911</v>
      </c>
      <c r="AV2480" t="n">
        <v>-0.4858983686353726</v>
      </c>
      <c r="AW2480" t="n">
        <v>20.75702590563435</v>
      </c>
      <c r="AX2480" t="n">
        <v>20.4672544341967</v>
      </c>
      <c r="AY2480" t="n">
        <v>15.22448591312252</v>
      </c>
      <c r="AZ2480" t="n">
        <v>17.96287719642127</v>
      </c>
      <c r="BA2480" t="n">
        <v>14.64660167144663</v>
      </c>
      <c r="BB2480" t="n">
        <v>17.42779292394133</v>
      </c>
      <c r="BC2480" t="n">
        <v>0.9812882226292901</v>
      </c>
      <c r="BD2480" t="n">
        <v>-0.0008265935662847267</v>
      </c>
      <c r="BE2480" t="n">
        <v>89.97535287019443</v>
      </c>
      <c r="BF2480" t="n">
        <v>0.0003109091329239159</v>
      </c>
      <c r="BG2480" t="n">
        <v>49.92112925502619</v>
      </c>
    </row>
    <row r="2481">
      <c r="A2481" t="n">
        <v>248</v>
      </c>
      <c r="B2481" t="inlineStr">
        <is>
          <t>搬送（回転）</t>
        </is>
      </c>
      <c r="C2481" t="inlineStr"/>
      <c r="D2481" t="inlineStr">
        <is>
          <t>HOLDING</t>
        </is>
      </c>
      <c r="E2481" t="inlineStr">
        <is>
          <t>はい</t>
        </is>
      </c>
      <c r="F2481" t="inlineStr">
        <is>
          <t>ROTATING</t>
        </is>
      </c>
      <c r="G2481" t="n">
        <v>90</v>
      </c>
      <c r="H2481" t="n">
        <v>52.59</v>
      </c>
      <c r="I2481" t="n">
        <v>49.97796289893874</v>
      </c>
      <c r="J2481" t="n">
        <v>2.612037101061262</v>
      </c>
      <c r="K2481" t="n">
        <v>-15.33848465713337</v>
      </c>
      <c r="L2481" t="n">
        <v>-20.4402116681032</v>
      </c>
      <c r="M2481" t="n">
        <v>43.11568228525716</v>
      </c>
      <c r="N2481" t="n">
        <v>50.12018977954109</v>
      </c>
      <c r="O2481" t="n">
        <v>15.33848465713337</v>
      </c>
      <c r="P2481" t="n">
        <v>4.406262427445029</v>
      </c>
      <c r="Q2481" t="n">
        <v>-22.20774806802863</v>
      </c>
      <c r="R2481" t="n">
        <v>42.73189763629447</v>
      </c>
      <c r="S2481" t="n">
        <v>48.35922144153369</v>
      </c>
      <c r="T2481" t="n">
        <v>4.406262427445029</v>
      </c>
      <c r="U2481" t="n">
        <v>17.50280602095759</v>
      </c>
      <c r="V2481" t="n">
        <v>20.33649823731519</v>
      </c>
      <c r="W2481" t="n">
        <v>-44.25746306253253</v>
      </c>
      <c r="X2481" t="n">
        <v>51.75562207040917</v>
      </c>
      <c r="Y2481" t="n">
        <v>17.50280602095759</v>
      </c>
      <c r="Z2481" t="n">
        <v>-5.135025422881871</v>
      </c>
      <c r="AA2481" t="n">
        <v>18.30850306093945</v>
      </c>
      <c r="AB2481" t="n">
        <v>-43.87295546255774</v>
      </c>
      <c r="AC2481" t="n">
        <v>47.81637785786003</v>
      </c>
      <c r="AD2481" t="n">
        <v>5.135025422881871</v>
      </c>
      <c r="AE2481" t="n">
        <v>-14.33742898684084</v>
      </c>
      <c r="AF2481" t="n">
        <v>0.007046531722180497</v>
      </c>
      <c r="AG2481" t="n">
        <v>-0.005664431721201384</v>
      </c>
      <c r="AH2481" t="n">
        <v>14.33743183740031</v>
      </c>
      <c r="AI2481" t="n">
        <v>14.33742898684084</v>
      </c>
      <c r="AJ2481" t="n">
        <v>5.405227955255315</v>
      </c>
      <c r="AK2481" t="n">
        <v>-2.098248110193633</v>
      </c>
      <c r="AL2481" t="n">
        <v>0.3770945335753628</v>
      </c>
      <c r="AM2481" t="n">
        <v>5.810450470269679</v>
      </c>
      <c r="AN2481" t="n">
        <v>5.405227955255315</v>
      </c>
      <c r="AO2481" t="n">
        <v>18.07924723042055</v>
      </c>
      <c r="AP2481" t="n">
        <v>0.0005747494455196695</v>
      </c>
      <c r="AQ2481" t="n">
        <v>-1.207479267210511</v>
      </c>
      <c r="AR2481" t="n">
        <v>18.11952501942999</v>
      </c>
      <c r="AS2481" t="n">
        <v>18.07924723042055</v>
      </c>
      <c r="AT2481" t="n">
        <v>-4.573844484338895</v>
      </c>
      <c r="AU2481" t="n">
        <v>-1.689658490176642</v>
      </c>
      <c r="AV2481" t="n">
        <v>-1.589598764648485</v>
      </c>
      <c r="AW2481" t="n">
        <v>5.128530336550163</v>
      </c>
      <c r="AX2481" t="n">
        <v>4.573844484338895</v>
      </c>
      <c r="AY2481" t="n">
        <v>15.2358857875236</v>
      </c>
      <c r="AZ2481" t="n">
        <v>17.9168700788749</v>
      </c>
      <c r="BA2481" t="n">
        <v>14.61568440298606</v>
      </c>
      <c r="BB2481" t="n">
        <v>17.49293835458925</v>
      </c>
      <c r="BC2481" t="n">
        <v>0.9812127557616723</v>
      </c>
      <c r="BD2481" t="n">
        <v>-0.0007648009220478916</v>
      </c>
      <c r="BE2481" t="n">
        <v>89.99161770787379</v>
      </c>
      <c r="BF2481" t="n">
        <v>-5.136533322524496e-05</v>
      </c>
      <c r="BG2481" t="n">
        <v>50.01651300338072</v>
      </c>
    </row>
    <row r="2482">
      <c r="A2482" t="n">
        <v>248.1</v>
      </c>
      <c r="B2482" t="inlineStr">
        <is>
          <t>搬送（回転）</t>
        </is>
      </c>
      <c r="C2482" t="inlineStr"/>
      <c r="D2482" t="inlineStr">
        <is>
          <t>HOLDING</t>
        </is>
      </c>
      <c r="E2482" t="inlineStr">
        <is>
          <t>はい</t>
        </is>
      </c>
      <c r="F2482" t="inlineStr">
        <is>
          <t>ROTATING</t>
        </is>
      </c>
      <c r="G2482" t="n">
        <v>90</v>
      </c>
      <c r="H2482" t="n">
        <v>52.69</v>
      </c>
      <c r="I2482" t="n">
        <v>50.08409924517228</v>
      </c>
      <c r="J2482" t="n">
        <v>2.605900754827722</v>
      </c>
      <c r="K2482" t="n">
        <v>-19.92347085788854</v>
      </c>
      <c r="L2482" t="n">
        <v>13.27263353754697</v>
      </c>
      <c r="M2482" t="n">
        <v>69.49309667418606</v>
      </c>
      <c r="N2482" t="n">
        <v>73.5010066421877</v>
      </c>
      <c r="O2482" t="n">
        <v>19.92347085788854</v>
      </c>
      <c r="P2482" t="n">
        <v>-0.1787237733101392</v>
      </c>
      <c r="Q2482" t="n">
        <v>11.50509713762154</v>
      </c>
      <c r="R2482" t="n">
        <v>69.10931202522337</v>
      </c>
      <c r="S2482" t="n">
        <v>70.06066093702613</v>
      </c>
      <c r="T2482" t="n">
        <v>0.1787237733101392</v>
      </c>
      <c r="U2482" t="n">
        <v>23.20106619521954</v>
      </c>
      <c r="V2482" t="n">
        <v>14.90670697302094</v>
      </c>
      <c r="W2482" t="n">
        <v>-72.3890257699086</v>
      </c>
      <c r="X2482" t="n">
        <v>77.46399445736685</v>
      </c>
      <c r="Y2482" t="n">
        <v>23.20106619521954</v>
      </c>
      <c r="Z2482" t="n">
        <v>0.5632347513800724</v>
      </c>
      <c r="AA2482" t="n">
        <v>12.8787117966452</v>
      </c>
      <c r="AB2482" t="n">
        <v>-72.0045181699338</v>
      </c>
      <c r="AC2482" t="n">
        <v>73.14936149967775</v>
      </c>
      <c r="AD2482" t="n">
        <v>0.5632347513800724</v>
      </c>
      <c r="AE2482" t="n">
        <v>-18.78457648666338</v>
      </c>
      <c r="AF2482" t="n">
        <v>-1.001305260500402e-05</v>
      </c>
      <c r="AG2482" t="n">
        <v>0.002149001773363236</v>
      </c>
      <c r="AH2482" t="n">
        <v>18.78457660959159</v>
      </c>
      <c r="AI2482" t="n">
        <v>18.78457648666338</v>
      </c>
      <c r="AJ2482" t="n">
        <v>0.9580804554327784</v>
      </c>
      <c r="AK2482" t="n">
        <v>-2.105304654968418</v>
      </c>
      <c r="AL2482" t="n">
        <v>0.3849079670699275</v>
      </c>
      <c r="AM2482" t="n">
        <v>2.344862467699945</v>
      </c>
      <c r="AN2482" t="n">
        <v>0.9580804554327784</v>
      </c>
      <c r="AO2482" t="n">
        <v>21.3104929768225</v>
      </c>
      <c r="AP2482" t="n">
        <v>28.16496877225613</v>
      </c>
      <c r="AQ2482" t="n">
        <v>-3.037565459164638</v>
      </c>
      <c r="AR2482" t="n">
        <v>35.44896868423783</v>
      </c>
      <c r="AS2482" t="n">
        <v>21.3104929768225</v>
      </c>
      <c r="AT2482" t="n">
        <v>-1.342598737936946</v>
      </c>
      <c r="AU2482" t="n">
        <v>26.47473553263396</v>
      </c>
      <c r="AV2482" t="n">
        <v>-3.419684956602612</v>
      </c>
      <c r="AW2482" t="n">
        <v>26.7284200448967</v>
      </c>
      <c r="AX2482" t="n">
        <v>1.342598737936946</v>
      </c>
      <c r="AY2482" t="n">
        <v>15.7046442945601</v>
      </c>
      <c r="AZ2482" t="n">
        <v>18.44528969050937</v>
      </c>
      <c r="BA2482" t="n">
        <v>15.03257361135379</v>
      </c>
      <c r="BB2482" t="n">
        <v>17.87469381681257</v>
      </c>
      <c r="BC2482" t="n">
        <v>0.9811929365523752</v>
      </c>
      <c r="BD2482" t="n">
        <v>-0.0007802754573803884</v>
      </c>
      <c r="BE2482" t="n">
        <v>89.99377022632696</v>
      </c>
      <c r="BF2482" t="n">
        <v>3.993249981865528e-07</v>
      </c>
      <c r="BG2482" t="n">
        <v>50.12163751473495</v>
      </c>
    </row>
    <row r="2483">
      <c r="A2483" t="n">
        <v>248.2</v>
      </c>
      <c r="B2483" t="inlineStr">
        <is>
          <t>搬送（回転）</t>
        </is>
      </c>
      <c r="C2483" t="inlineStr"/>
      <c r="D2483" t="inlineStr">
        <is>
          <t>HOLDING</t>
        </is>
      </c>
      <c r="E2483" t="inlineStr">
        <is>
          <t>はい</t>
        </is>
      </c>
      <c r="F2483" t="inlineStr">
        <is>
          <t>ROTATING</t>
        </is>
      </c>
      <c r="G2483" t="n">
        <v>90</v>
      </c>
      <c r="H2483" t="n">
        <v>52.79000000000003</v>
      </c>
      <c r="I2483" t="n">
        <v>50.18239917555547</v>
      </c>
      <c r="J2483" t="n">
        <v>2.60760082444456</v>
      </c>
      <c r="K2483" t="n">
        <v>-16.94129842932769</v>
      </c>
      <c r="L2483" t="n">
        <v>4.376428080483746</v>
      </c>
      <c r="M2483" t="n">
        <v>-80.81840132469185</v>
      </c>
      <c r="N2483" t="n">
        <v>82.69083811338557</v>
      </c>
      <c r="O2483" t="n">
        <v>16.94129842932769</v>
      </c>
      <c r="P2483" t="n">
        <v>2.803448655250708</v>
      </c>
      <c r="Q2483" t="n">
        <v>2.608891680558316</v>
      </c>
      <c r="R2483" t="n">
        <v>-81.20218597365454</v>
      </c>
      <c r="S2483" t="n">
        <v>81.29243905224821</v>
      </c>
      <c r="T2483" t="n">
        <v>2.803448655250708</v>
      </c>
      <c r="U2483" t="n">
        <v>20.68483547322104</v>
      </c>
      <c r="V2483" t="n">
        <v>-10.07637892661701</v>
      </c>
      <c r="W2483" t="n">
        <v>79.14627280488487</v>
      </c>
      <c r="X2483" t="n">
        <v>82.42286290667326</v>
      </c>
      <c r="Y2483" t="n">
        <v>20.68483547322104</v>
      </c>
      <c r="Z2483" t="n">
        <v>-1.952995970618424</v>
      </c>
      <c r="AA2483" t="n">
        <v>-12.10437410299275</v>
      </c>
      <c r="AB2483" t="n">
        <v>79.53078040485967</v>
      </c>
      <c r="AC2483" t="n">
        <v>80.47033675518243</v>
      </c>
      <c r="AD2483" t="n">
        <v>1.952995970618424</v>
      </c>
      <c r="AE2483" t="n">
        <v>-15.85547004435211</v>
      </c>
      <c r="AF2483" t="n">
        <v>-19.86611539002288</v>
      </c>
      <c r="AG2483" t="n">
        <v>-42.10326931467925</v>
      </c>
      <c r="AH2483" t="n">
        <v>49.18072547250053</v>
      </c>
      <c r="AI2483" t="n">
        <v>15.85547004435211</v>
      </c>
      <c r="AJ2483" t="n">
        <v>3.887186897744041</v>
      </c>
      <c r="AK2483" t="n">
        <v>-21.9714100319387</v>
      </c>
      <c r="AL2483" t="n">
        <v>-41.72051034938268</v>
      </c>
      <c r="AM2483" t="n">
        <v>47.31230352226063</v>
      </c>
      <c r="AN2483" t="n">
        <v>3.887186897744041</v>
      </c>
      <c r="AO2483" t="n">
        <v>17.93184065374505</v>
      </c>
      <c r="AP2483" t="n">
        <v>14.12514997989869</v>
      </c>
      <c r="AQ2483" t="n">
        <v>40.44499377294464</v>
      </c>
      <c r="AR2483" t="n">
        <v>46.44209612495399</v>
      </c>
      <c r="AS2483" t="n">
        <v>17.93184065374505</v>
      </c>
      <c r="AT2483" t="n">
        <v>-4.721251061014396</v>
      </c>
      <c r="AU2483" t="n">
        <v>12.43491674027653</v>
      </c>
      <c r="AV2483" t="n">
        <v>40.06287427550667</v>
      </c>
      <c r="AW2483" t="n">
        <v>42.21316454773076</v>
      </c>
      <c r="AX2483" t="n">
        <v>4.721251061014396</v>
      </c>
      <c r="AY2483" t="n">
        <v>15.82830970803685</v>
      </c>
      <c r="AZ2483" t="n">
        <v>18.66924426878053</v>
      </c>
      <c r="BA2483" t="n">
        <v>15.11486325465362</v>
      </c>
      <c r="BB2483" t="n">
        <v>17.88040850050582</v>
      </c>
      <c r="BC2483" t="n">
        <v>0.9811823316576651</v>
      </c>
      <c r="BD2483" t="n">
        <v>-0.0007530290118323944</v>
      </c>
      <c r="BE2483" t="n">
        <v>90.00111435188401</v>
      </c>
      <c r="BF2483" t="n">
        <v>7.391544428270198e-05</v>
      </c>
      <c r="BG2483" t="n">
        <v>50.22454123386319</v>
      </c>
    </row>
    <row r="2484">
      <c r="A2484" t="n">
        <v>248.3</v>
      </c>
      <c r="B2484" t="inlineStr">
        <is>
          <t>搬送（回転）</t>
        </is>
      </c>
      <c r="C2484" t="inlineStr"/>
      <c r="D2484" t="inlineStr">
        <is>
          <t>HOLDING</t>
        </is>
      </c>
      <c r="E2484" t="inlineStr">
        <is>
          <t>はい</t>
        </is>
      </c>
      <c r="F2484" t="inlineStr">
        <is>
          <t>ROTATING</t>
        </is>
      </c>
      <c r="G2484" t="n">
        <v>90</v>
      </c>
      <c r="H2484" t="n">
        <v>52.89000000000001</v>
      </c>
      <c r="I2484" t="n">
        <v>50.28999522189455</v>
      </c>
      <c r="J2484" t="n">
        <v>2.600004778105465</v>
      </c>
      <c r="K2484" t="n">
        <v>0.2246784416618047</v>
      </c>
      <c r="L2484" t="n">
        <v>-0.002570953801220309</v>
      </c>
      <c r="M2484" t="n">
        <v>-0.001131327378926568</v>
      </c>
      <c r="N2484" t="n">
        <v>0.2246959987464469</v>
      </c>
      <c r="O2484" t="n">
        <v>0.2246784416618047</v>
      </c>
      <c r="P2484" t="n">
        <v>19.9694255262402</v>
      </c>
      <c r="Q2484" t="n">
        <v>-1.77010735372665</v>
      </c>
      <c r="R2484" t="n">
        <v>-0.3849159763416125</v>
      </c>
      <c r="S2484" t="n">
        <v>20.05141880767079</v>
      </c>
      <c r="T2484" t="n">
        <v>19.9694255262402</v>
      </c>
      <c r="U2484" t="n">
        <v>1.353422408143214</v>
      </c>
      <c r="V2484" t="n">
        <v>27.29760126394669</v>
      </c>
      <c r="W2484" t="n">
        <v>2.389108531716039</v>
      </c>
      <c r="X2484" t="n">
        <v>27.43535358905743</v>
      </c>
      <c r="Y2484" t="n">
        <v>1.353422408143214</v>
      </c>
      <c r="Z2484" t="n">
        <v>-21.28440903569625</v>
      </c>
      <c r="AA2484" t="n">
        <v>25.26960608757095</v>
      </c>
      <c r="AB2484" t="n">
        <v>2.773616131690829</v>
      </c>
      <c r="AC2484" t="n">
        <v>33.15527116863632</v>
      </c>
      <c r="AD2484" t="n">
        <v>21.28440903569625</v>
      </c>
      <c r="AE2484" t="n">
        <v>-14.79843220742202</v>
      </c>
      <c r="AF2484" t="n">
        <v>37.91388117911745</v>
      </c>
      <c r="AG2484" t="n">
        <v>-29.05025537687335</v>
      </c>
      <c r="AH2484" t="n">
        <v>50.0037330538777</v>
      </c>
      <c r="AI2484" t="n">
        <v>14.79843220742202</v>
      </c>
      <c r="AJ2484" t="n">
        <v>4.944224734674137</v>
      </c>
      <c r="AK2484" t="n">
        <v>35.80858653720164</v>
      </c>
      <c r="AL2484" t="n">
        <v>-28.66749641157678</v>
      </c>
      <c r="AM2484" t="n">
        <v>46.13594670673823</v>
      </c>
      <c r="AN2484" t="n">
        <v>4.944224734674137</v>
      </c>
      <c r="AO2484" t="n">
        <v>19.02056098188519</v>
      </c>
      <c r="AP2484" t="n">
        <v>-10.60786372503963</v>
      </c>
      <c r="AQ2484" t="n">
        <v>31.33355328632242</v>
      </c>
      <c r="AR2484" t="n">
        <v>38.15887936537748</v>
      </c>
      <c r="AS2484" t="n">
        <v>19.02056098188519</v>
      </c>
      <c r="AT2484" t="n">
        <v>-3.632530732874258</v>
      </c>
      <c r="AU2484" t="n">
        <v>-12.29809696466179</v>
      </c>
      <c r="AV2484" t="n">
        <v>30.95143378888444</v>
      </c>
      <c r="AW2484" t="n">
        <v>33.50268231149854</v>
      </c>
      <c r="AX2484" t="n">
        <v>3.632530732874258</v>
      </c>
      <c r="AY2484" t="n">
        <v>14.26794658139935</v>
      </c>
      <c r="AZ2484" t="n">
        <v>16.9376620827168</v>
      </c>
      <c r="BA2484" t="n">
        <v>15.08322014993046</v>
      </c>
      <c r="BB2484" t="n">
        <v>17.99442374864376</v>
      </c>
      <c r="BC2484" t="n">
        <v>0.9811898302743105</v>
      </c>
      <c r="BD2484" t="n">
        <v>-0.000710310112338365</v>
      </c>
      <c r="BE2484" t="n">
        <v>90.00046576044103</v>
      </c>
      <c r="BF2484" t="n">
        <v>-0.003818607828805686</v>
      </c>
      <c r="BG2484" t="n">
        <v>50.3324935701658</v>
      </c>
    </row>
    <row r="2485">
      <c r="A2485" t="n">
        <v>248.4</v>
      </c>
      <c r="B2485" t="inlineStr">
        <is>
          <t>搬送（回転）</t>
        </is>
      </c>
      <c r="C2485" t="inlineStr"/>
      <c r="D2485" t="inlineStr">
        <is>
          <t>HOLDING</t>
        </is>
      </c>
      <c r="E2485" t="inlineStr">
        <is>
          <t>はい</t>
        </is>
      </c>
      <c r="F2485" t="inlineStr">
        <is>
          <t>ROTATING</t>
        </is>
      </c>
      <c r="G2485" t="n">
        <v>90</v>
      </c>
      <c r="H2485" t="n">
        <v>52.99000000000001</v>
      </c>
      <c r="I2485" t="n">
        <v>50.38956473290476</v>
      </c>
      <c r="J2485" t="n">
        <v>2.60043526709525</v>
      </c>
      <c r="K2485" t="n">
        <v>0.2246291498443441</v>
      </c>
      <c r="L2485" t="n">
        <v>-0.002278629361068668</v>
      </c>
      <c r="M2485" t="n">
        <v>0.001020349791173621</v>
      </c>
      <c r="N2485" t="n">
        <v>0.2246430239852871</v>
      </c>
      <c r="O2485" t="n">
        <v>0.2246291498443441</v>
      </c>
      <c r="P2485" t="n">
        <v>19.96937623442274</v>
      </c>
      <c r="Q2485" t="n">
        <v>-1.769815029286498</v>
      </c>
      <c r="R2485" t="n">
        <v>-0.3827642991715123</v>
      </c>
      <c r="S2485" t="n">
        <v>20.05130272422558</v>
      </c>
      <c r="T2485" t="n">
        <v>19.96937623442274</v>
      </c>
      <c r="U2485" t="n">
        <v>2.353894429738796</v>
      </c>
      <c r="V2485" t="n">
        <v>24.69802816541938</v>
      </c>
      <c r="W2485" t="n">
        <v>1.577231972226218</v>
      </c>
      <c r="X2485" t="n">
        <v>24.86002966491426</v>
      </c>
      <c r="Y2485" t="n">
        <v>2.353894429738796</v>
      </c>
      <c r="Z2485" t="n">
        <v>-20.28393701410067</v>
      </c>
      <c r="AA2485" t="n">
        <v>22.67003298904364</v>
      </c>
      <c r="AB2485" t="n">
        <v>1.961739572201008</v>
      </c>
      <c r="AC2485" t="n">
        <v>30.48305953583842</v>
      </c>
      <c r="AD2485" t="n">
        <v>20.28393701410067</v>
      </c>
      <c r="AE2485" t="n">
        <v>-16.90805654853144</v>
      </c>
      <c r="AF2485" t="n">
        <v>7.263719634014415</v>
      </c>
      <c r="AG2485" t="n">
        <v>-23.35919646011667</v>
      </c>
      <c r="AH2485" t="n">
        <v>29.73711583917026</v>
      </c>
      <c r="AI2485" t="n">
        <v>16.90805654853144</v>
      </c>
      <c r="AJ2485" t="n">
        <v>2.834600393564713</v>
      </c>
      <c r="AK2485" t="n">
        <v>5.158424992098602</v>
      </c>
      <c r="AL2485" t="n">
        <v>-22.97643749482011</v>
      </c>
      <c r="AM2485" t="n">
        <v>23.71836815094327</v>
      </c>
      <c r="AN2485" t="n">
        <v>2.834600393564713</v>
      </c>
      <c r="AO2485" t="n">
        <v>20.13181591758699</v>
      </c>
      <c r="AP2485" t="n">
        <v>17.4430319451414</v>
      </c>
      <c r="AQ2485" t="n">
        <v>24.80734364570774</v>
      </c>
      <c r="AR2485" t="n">
        <v>36.39991310889449</v>
      </c>
      <c r="AS2485" t="n">
        <v>20.13181591758699</v>
      </c>
      <c r="AT2485" t="n">
        <v>-2.521275797172457</v>
      </c>
      <c r="AU2485" t="n">
        <v>15.75279870551924</v>
      </c>
      <c r="AV2485" t="n">
        <v>24.42522414826977</v>
      </c>
      <c r="AW2485" t="n">
        <v>29.17360233833383</v>
      </c>
      <c r="AX2485" t="n">
        <v>2.521275797172457</v>
      </c>
      <c r="AY2485" t="n">
        <v>12.86361483824385</v>
      </c>
      <c r="AZ2485" t="n">
        <v>15.479285317419</v>
      </c>
      <c r="BA2485" t="n">
        <v>15.26570378979056</v>
      </c>
      <c r="BB2485" t="n">
        <v>18.20816296553808</v>
      </c>
      <c r="BC2485" t="n">
        <v>0.9811693656657516</v>
      </c>
      <c r="BD2485" t="n">
        <v>-0.0006935391417558336</v>
      </c>
      <c r="BE2485" t="n">
        <v>89.9999253345143</v>
      </c>
      <c r="BF2485" t="n">
        <v>-0.001786729501860372</v>
      </c>
      <c r="BG2485" t="n">
        <v>50.42708633281635</v>
      </c>
    </row>
    <row r="2486">
      <c r="A2486" t="n">
        <v>248.5</v>
      </c>
      <c r="B2486" t="inlineStr">
        <is>
          <t>搬送（回転）</t>
        </is>
      </c>
      <c r="C2486" t="inlineStr"/>
      <c r="D2486" t="inlineStr">
        <is>
          <t>HOLDING</t>
        </is>
      </c>
      <c r="E2486" t="inlineStr">
        <is>
          <t>はい</t>
        </is>
      </c>
      <c r="F2486" t="inlineStr">
        <is>
          <t>ROTATING</t>
        </is>
      </c>
      <c r="G2486" t="n">
        <v>90</v>
      </c>
      <c r="H2486" t="n">
        <v>53.09</v>
      </c>
      <c r="I2486" t="n">
        <v>50.48396631128819</v>
      </c>
      <c r="J2486" t="n">
        <v>2.606033688711811</v>
      </c>
      <c r="K2486" t="n">
        <v>-14.83476615547452</v>
      </c>
      <c r="L2486" t="n">
        <v>43.75617580635601</v>
      </c>
      <c r="M2486" t="n">
        <v>11.26814403811391</v>
      </c>
      <c r="N2486" t="n">
        <v>47.55674797700143</v>
      </c>
      <c r="O2486" t="n">
        <v>14.83476615547452</v>
      </c>
      <c r="P2486" t="n">
        <v>4.909980929103877</v>
      </c>
      <c r="Q2486" t="n">
        <v>41.98863940643058</v>
      </c>
      <c r="R2486" t="n">
        <v>10.88435938915122</v>
      </c>
      <c r="S2486" t="n">
        <v>43.65344237559763</v>
      </c>
      <c r="T2486" t="n">
        <v>4.909980929103877</v>
      </c>
      <c r="U2486" t="n">
        <v>21.12992151417046</v>
      </c>
      <c r="V2486" t="n">
        <v>-79.76337360463145</v>
      </c>
      <c r="W2486" t="n">
        <v>-15.71021778293569</v>
      </c>
      <c r="X2486" t="n">
        <v>83.99690645954939</v>
      </c>
      <c r="Y2486" t="n">
        <v>21.12992151417046</v>
      </c>
      <c r="Z2486" t="n">
        <v>-1.507909929669005</v>
      </c>
      <c r="AA2486" t="n">
        <v>-81.79136878100719</v>
      </c>
      <c r="AB2486" t="n">
        <v>-15.3257101829609</v>
      </c>
      <c r="AC2486" t="n">
        <v>83.22847584834666</v>
      </c>
      <c r="AD2486" t="n">
        <v>1.507909929669005</v>
      </c>
      <c r="AE2486" t="n">
        <v>-17.47852334462615</v>
      </c>
      <c r="AF2486" t="n">
        <v>-58.3436266336514</v>
      </c>
      <c r="AG2486" t="n">
        <v>-12.43476038657908</v>
      </c>
      <c r="AH2486" t="n">
        <v>62.16189196724304</v>
      </c>
      <c r="AI2486" t="n">
        <v>17.47852334462615</v>
      </c>
      <c r="AJ2486" t="n">
        <v>2.264133597470007</v>
      </c>
      <c r="AK2486" t="n">
        <v>-60.44892127556722</v>
      </c>
      <c r="AL2486" t="n">
        <v>-12.05200142128251</v>
      </c>
      <c r="AM2486" t="n">
        <v>61.6802166223945</v>
      </c>
      <c r="AN2486" t="n">
        <v>2.264133597470007</v>
      </c>
      <c r="AO2486" t="n">
        <v>17.26955598474784</v>
      </c>
      <c r="AP2486" t="n">
        <v>20.02926665775216</v>
      </c>
      <c r="AQ2486" t="n">
        <v>10.61139688688945</v>
      </c>
      <c r="AR2486" t="n">
        <v>28.4958037375465</v>
      </c>
      <c r="AS2486" t="n">
        <v>17.26955598474784</v>
      </c>
      <c r="AT2486" t="n">
        <v>-5.383535730011609</v>
      </c>
      <c r="AU2486" t="n">
        <v>18.33903341812999</v>
      </c>
      <c r="AV2486" t="n">
        <v>10.22927738945147</v>
      </c>
      <c r="AW2486" t="n">
        <v>21.678116144581</v>
      </c>
      <c r="AX2486" t="n">
        <v>5.383535730011609</v>
      </c>
      <c r="AY2486" t="n">
        <v>13.06072996996692</v>
      </c>
      <c r="AZ2486" t="n">
        <v>16.04434893709415</v>
      </c>
      <c r="BA2486" t="n">
        <v>15.48698574527412</v>
      </c>
      <c r="BB2486" t="n">
        <v>18.11430226745906</v>
      </c>
      <c r="BC2486" t="n">
        <v>0.9810806295043412</v>
      </c>
      <c r="BD2486" t="n">
        <v>-0.0005527890296132848</v>
      </c>
      <c r="BE2486" t="n">
        <v>90.0006448878701</v>
      </c>
      <c r="BF2486" t="n">
        <v>-0.001080707029623958</v>
      </c>
      <c r="BG2486" t="n">
        <v>50.51608888067431</v>
      </c>
    </row>
    <row r="2487">
      <c r="A2487" t="n">
        <v>248.6</v>
      </c>
      <c r="B2487" t="inlineStr">
        <is>
          <t>搬送（回転）</t>
        </is>
      </c>
      <c r="C2487" t="inlineStr"/>
      <c r="D2487" t="inlineStr">
        <is>
          <t>HOLDING</t>
        </is>
      </c>
      <c r="E2487" t="inlineStr">
        <is>
          <t>はい</t>
        </is>
      </c>
      <c r="F2487" t="inlineStr">
        <is>
          <t>ROTATING</t>
        </is>
      </c>
      <c r="G2487" t="n">
        <v>90</v>
      </c>
      <c r="H2487" t="n">
        <v>53.19</v>
      </c>
      <c r="I2487" t="n">
        <v>50.58401248027673</v>
      </c>
      <c r="J2487" t="n">
        <v>2.605987519723264</v>
      </c>
      <c r="K2487" t="n">
        <v>0.3401972680267398</v>
      </c>
      <c r="L2487" t="n">
        <v>0.160871657246762</v>
      </c>
      <c r="M2487" t="n">
        <v>-0.1138955279828677</v>
      </c>
      <c r="N2487" t="n">
        <v>0.3931743411931573</v>
      </c>
      <c r="O2487" t="n">
        <v>0.3401972680267398</v>
      </c>
      <c r="P2487" t="n">
        <v>20.08494435260513</v>
      </c>
      <c r="Q2487" t="n">
        <v>-1.606664742678668</v>
      </c>
      <c r="R2487" t="n">
        <v>-0.4976801769455537</v>
      </c>
      <c r="S2487" t="n">
        <v>20.15524861670369</v>
      </c>
      <c r="T2487" t="n">
        <v>20.08494435260513</v>
      </c>
      <c r="U2487" t="n">
        <v>2.89398727276366</v>
      </c>
      <c r="V2487" t="n">
        <v>24.81316457839065</v>
      </c>
      <c r="W2487" t="n">
        <v>-1.72743470624275</v>
      </c>
      <c r="X2487" t="n">
        <v>25.04101294663518</v>
      </c>
      <c r="Y2487" t="n">
        <v>2.89398727276366</v>
      </c>
      <c r="Z2487" t="n">
        <v>-19.7438441710758</v>
      </c>
      <c r="AA2487" t="n">
        <v>22.78516940201492</v>
      </c>
      <c r="AB2487" t="n">
        <v>-1.34292710626796</v>
      </c>
      <c r="AC2487" t="n">
        <v>30.17924420099003</v>
      </c>
      <c r="AD2487" t="n">
        <v>19.7438441710758</v>
      </c>
      <c r="AE2487" t="n">
        <v>0.2830291318399922</v>
      </c>
      <c r="AF2487" t="n">
        <v>0.1230810766416495</v>
      </c>
      <c r="AG2487" t="n">
        <v>-0.005068434869219163</v>
      </c>
      <c r="AH2487" t="n">
        <v>0.3086747963948316</v>
      </c>
      <c r="AI2487" t="n">
        <v>0.2830291318399922</v>
      </c>
      <c r="AJ2487" t="n">
        <v>20.02568607393615</v>
      </c>
      <c r="AK2487" t="n">
        <v>-1.982213565274164</v>
      </c>
      <c r="AL2487" t="n">
        <v>0.3776905304273451</v>
      </c>
      <c r="AM2487" t="n">
        <v>20.12709426337969</v>
      </c>
      <c r="AN2487" t="n">
        <v>20.02568607393615</v>
      </c>
      <c r="AO2487" t="n">
        <v>2.51584601450402</v>
      </c>
      <c r="AP2487" t="n">
        <v>23.63327339391037</v>
      </c>
      <c r="AQ2487" t="n">
        <v>1.351947738072942</v>
      </c>
      <c r="AR2487" t="n">
        <v>23.80522747562997</v>
      </c>
      <c r="AS2487" t="n">
        <v>2.51584601450402</v>
      </c>
      <c r="AT2487" t="n">
        <v>-20.13724570025543</v>
      </c>
      <c r="AU2487" t="n">
        <v>21.94304015428821</v>
      </c>
      <c r="AV2487" t="n">
        <v>0.9698282406349672</v>
      </c>
      <c r="AW2487" t="n">
        <v>29.79842684474289</v>
      </c>
      <c r="AX2487" t="n">
        <v>20.13724570025543</v>
      </c>
      <c r="AY2487" t="n">
        <v>11.7886766997729</v>
      </c>
      <c r="AZ2487" t="n">
        <v>14.7293127706611</v>
      </c>
      <c r="BA2487" t="n">
        <v>13.96659008393071</v>
      </c>
      <c r="BB2487" t="n">
        <v>16.55445664216356</v>
      </c>
      <c r="BC2487" t="n">
        <v>0.9810535483810647</v>
      </c>
      <c r="BD2487" t="n">
        <v>-0.000567688110138203</v>
      </c>
      <c r="BE2487" t="n">
        <v>90.006820870505</v>
      </c>
      <c r="BF2487" t="n">
        <v>0.0009914196812305261</v>
      </c>
      <c r="BG2487" t="n">
        <v>50.62645220542733</v>
      </c>
    </row>
    <row r="2488">
      <c r="A2488" t="n">
        <v>248.7</v>
      </c>
      <c r="B2488" t="inlineStr">
        <is>
          <t>搬送（回転）</t>
        </is>
      </c>
      <c r="C2488" t="inlineStr"/>
      <c r="D2488" t="inlineStr">
        <is>
          <t>HOLDING</t>
        </is>
      </c>
      <c r="E2488" t="inlineStr">
        <is>
          <t>はい</t>
        </is>
      </c>
      <c r="F2488" t="inlineStr">
        <is>
          <t>ROTATING</t>
        </is>
      </c>
      <c r="G2488" t="n">
        <v>90</v>
      </c>
      <c r="H2488" t="n">
        <v>53.29000000000003</v>
      </c>
      <c r="I2488" t="n">
        <v>50.68594979721067</v>
      </c>
      <c r="J2488" t="n">
        <v>2.60405020278936</v>
      </c>
      <c r="K2488" t="n">
        <v>-13.40578902188749</v>
      </c>
      <c r="L2488" t="n">
        <v>25.6969051765506</v>
      </c>
      <c r="M2488" t="n">
        <v>17.00090132311373</v>
      </c>
      <c r="N2488" t="n">
        <v>33.60173746624186</v>
      </c>
      <c r="O2488" t="n">
        <v>13.40578902188749</v>
      </c>
      <c r="P2488" t="n">
        <v>6.338958062690907</v>
      </c>
      <c r="Q2488" t="n">
        <v>23.92936877662517</v>
      </c>
      <c r="R2488" t="n">
        <v>16.61711667415104</v>
      </c>
      <c r="S2488" t="n">
        <v>29.81485612795451</v>
      </c>
      <c r="T2488" t="n">
        <v>6.338958062690907</v>
      </c>
      <c r="U2488" t="n">
        <v>16.81515862745886</v>
      </c>
      <c r="V2488" t="n">
        <v>19.47247914906049</v>
      </c>
      <c r="W2488" t="n">
        <v>-18.23745407457195</v>
      </c>
      <c r="X2488" t="n">
        <v>31.53619721842379</v>
      </c>
      <c r="Y2488" t="n">
        <v>16.81515862745886</v>
      </c>
      <c r="Z2488" t="n">
        <v>-5.822672816380603</v>
      </c>
      <c r="AA2488" t="n">
        <v>17.44448397268475</v>
      </c>
      <c r="AB2488" t="n">
        <v>-17.85294647459716</v>
      </c>
      <c r="AC2488" t="n">
        <v>25.63086494101797</v>
      </c>
      <c r="AD2488" t="n">
        <v>5.822672816380603</v>
      </c>
      <c r="AE2488" t="n">
        <v>-22.46221656683096</v>
      </c>
      <c r="AF2488" t="n">
        <v>12.21397670883956</v>
      </c>
      <c r="AG2488" t="n">
        <v>15.06634524023293</v>
      </c>
      <c r="AH2488" t="n">
        <v>29.67704768060967</v>
      </c>
      <c r="AI2488" t="n">
        <v>22.46221656683096</v>
      </c>
      <c r="AJ2488" t="n">
        <v>-2.719559624734803</v>
      </c>
      <c r="AK2488" t="n">
        <v>10.10868206692374</v>
      </c>
      <c r="AL2488" t="n">
        <v>15.4491042055295</v>
      </c>
      <c r="AM2488" t="n">
        <v>18.66162582509741</v>
      </c>
      <c r="AN2488" t="n">
        <v>2.719559624734803</v>
      </c>
      <c r="AO2488" t="n">
        <v>24.84883880316508</v>
      </c>
      <c r="AP2488" t="n">
        <v>33.7829625203582</v>
      </c>
      <c r="AQ2488" t="n">
        <v>-17.09159585600986</v>
      </c>
      <c r="AR2488" t="n">
        <v>45.28659840861072</v>
      </c>
      <c r="AS2488" t="n">
        <v>24.84883880316508</v>
      </c>
      <c r="AT2488" t="n">
        <v>2.195747088405636</v>
      </c>
      <c r="AU2488" t="n">
        <v>32.09272928073604</v>
      </c>
      <c r="AV2488" t="n">
        <v>-17.47371535344784</v>
      </c>
      <c r="AW2488" t="n">
        <v>36.60731219601042</v>
      </c>
      <c r="AX2488" t="n">
        <v>2.195747088405636</v>
      </c>
      <c r="AY2488" t="n">
        <v>11.95038793198436</v>
      </c>
      <c r="AZ2488" t="n">
        <v>14.93789735634087</v>
      </c>
      <c r="BA2488" t="n">
        <v>14.81615273222073</v>
      </c>
      <c r="BB2488" t="n">
        <v>17.38389485826371</v>
      </c>
      <c r="BC2488" t="n">
        <v>0.9810693753769274</v>
      </c>
      <c r="BD2488" t="n">
        <v>-0.0005912994306692394</v>
      </c>
      <c r="BE2488" t="n">
        <v>89.99927120279962</v>
      </c>
      <c r="BF2488" t="n">
        <v>0.0003364353090506095</v>
      </c>
      <c r="BG2488" t="n">
        <v>50.73244127933564</v>
      </c>
    </row>
    <row r="2489">
      <c r="A2489" t="n">
        <v>248.8</v>
      </c>
      <c r="B2489" t="inlineStr">
        <is>
          <t>搬送（回転）</t>
        </is>
      </c>
      <c r="C2489" t="inlineStr"/>
      <c r="D2489" t="inlineStr">
        <is>
          <t>HOLDING</t>
        </is>
      </c>
      <c r="E2489" t="inlineStr">
        <is>
          <t>はい</t>
        </is>
      </c>
      <c r="F2489" t="inlineStr">
        <is>
          <t>ROTATING</t>
        </is>
      </c>
      <c r="G2489" t="n">
        <v>90</v>
      </c>
      <c r="H2489" t="n">
        <v>53.39000000000002</v>
      </c>
      <c r="I2489" t="n">
        <v>50.78754081728423</v>
      </c>
      <c r="J2489" t="n">
        <v>2.602459182715791</v>
      </c>
      <c r="K2489" t="n">
        <v>-23.99623403270005</v>
      </c>
      <c r="L2489" t="n">
        <v>0.6269393561378829</v>
      </c>
      <c r="M2489" t="n">
        <v>0.6364294109969045</v>
      </c>
      <c r="N2489" t="n">
        <v>24.01285787039037</v>
      </c>
      <c r="O2489" t="n">
        <v>23.99623403270005</v>
      </c>
      <c r="P2489" t="n">
        <v>-4.251486948121656</v>
      </c>
      <c r="Q2489" t="n">
        <v>-1.140597043787547</v>
      </c>
      <c r="R2489" t="n">
        <v>0.2526447620342186</v>
      </c>
      <c r="S2489" t="n">
        <v>4.409073855372465</v>
      </c>
      <c r="T2489" t="n">
        <v>4.251486948121656</v>
      </c>
      <c r="U2489" t="n">
        <v>26.39940759247951</v>
      </c>
      <c r="V2489" t="n">
        <v>31.84913421731906</v>
      </c>
      <c r="W2489" t="n">
        <v>0.7038619954825347</v>
      </c>
      <c r="X2489" t="n">
        <v>41.37380201692072</v>
      </c>
      <c r="Y2489" t="n">
        <v>26.39940759247951</v>
      </c>
      <c r="Z2489" t="n">
        <v>3.761576148640042</v>
      </c>
      <c r="AA2489" t="n">
        <v>29.82113904094333</v>
      </c>
      <c r="AB2489" t="n">
        <v>1.088369595457325</v>
      </c>
      <c r="AC2489" t="n">
        <v>30.07713977753882</v>
      </c>
      <c r="AD2489" t="n">
        <v>3.761576148640042</v>
      </c>
      <c r="AE2489" t="n">
        <v>-19.90797071404089</v>
      </c>
      <c r="AF2489" t="n">
        <v>21.28052546068861</v>
      </c>
      <c r="AG2489" t="n">
        <v>-77.32309408052164</v>
      </c>
      <c r="AH2489" t="n">
        <v>82.6320091733181</v>
      </c>
      <c r="AI2489" t="n">
        <v>19.90797071404089</v>
      </c>
      <c r="AJ2489" t="n">
        <v>-0.1653137719447386</v>
      </c>
      <c r="AK2489" t="n">
        <v>19.1752308187728</v>
      </c>
      <c r="AL2489" t="n">
        <v>-76.94033511522508</v>
      </c>
      <c r="AM2489" t="n">
        <v>79.29395924810127</v>
      </c>
      <c r="AN2489" t="n">
        <v>0.1653137719447386</v>
      </c>
      <c r="AO2489" t="n">
        <v>23.41492390400322</v>
      </c>
      <c r="AP2489" t="n">
        <v>11.21317903060265</v>
      </c>
      <c r="AQ2489" t="n">
        <v>78.57572977759639</v>
      </c>
      <c r="AR2489" t="n">
        <v>82.75348545822379</v>
      </c>
      <c r="AS2489" t="n">
        <v>23.41492390400322</v>
      </c>
      <c r="AT2489" t="n">
        <v>0.7618321892437763</v>
      </c>
      <c r="AU2489" t="n">
        <v>9.522945790980486</v>
      </c>
      <c r="AV2489" t="n">
        <v>78.19361028015842</v>
      </c>
      <c r="AW2489" t="n">
        <v>78.77504410324261</v>
      </c>
      <c r="AX2489" t="n">
        <v>0.7618321892437763</v>
      </c>
      <c r="AY2489" t="n">
        <v>13.15497254205593</v>
      </c>
      <c r="AZ2489" t="n">
        <v>16.08404837995474</v>
      </c>
      <c r="BA2489" t="n">
        <v>15.32533453040275</v>
      </c>
      <c r="BB2489" t="n">
        <v>17.98699776283766</v>
      </c>
      <c r="BC2489" t="n">
        <v>0.9811423779628174</v>
      </c>
      <c r="BD2489" t="n">
        <v>-0.0006391904720784934</v>
      </c>
      <c r="BE2489" t="n">
        <v>89.96713292364936</v>
      </c>
      <c r="BF2489" t="n">
        <v>0.0005633957468829647</v>
      </c>
      <c r="BG2489" t="n">
        <v>50.82782619887539</v>
      </c>
    </row>
    <row r="2490">
      <c r="A2490" t="n">
        <v>248.9</v>
      </c>
      <c r="B2490" t="inlineStr">
        <is>
          <t>搬送（回転）</t>
        </is>
      </c>
      <c r="C2490" t="inlineStr"/>
      <c r="D2490" t="inlineStr">
        <is>
          <t>HOLDING</t>
        </is>
      </c>
      <c r="E2490" t="inlineStr">
        <is>
          <t>はい</t>
        </is>
      </c>
      <c r="F2490" t="inlineStr">
        <is>
          <t>ROTATING</t>
        </is>
      </c>
      <c r="G2490" t="n">
        <v>90</v>
      </c>
      <c r="H2490" t="n">
        <v>53.49000000000001</v>
      </c>
      <c r="I2490" t="n">
        <v>50.87229982823234</v>
      </c>
      <c r="J2490" t="n">
        <v>2.617700171767673</v>
      </c>
      <c r="K2490" t="n">
        <v>-12.1653706461444</v>
      </c>
      <c r="L2490" t="n">
        <v>45.30332183263226</v>
      </c>
      <c r="M2490" t="n">
        <v>136.392976645393</v>
      </c>
      <c r="N2490" t="n">
        <v>144.2339463864864</v>
      </c>
      <c r="O2490" t="n">
        <v>12.1653706461444</v>
      </c>
      <c r="P2490" t="n">
        <v>7.579376438433991</v>
      </c>
      <c r="Q2490" t="n">
        <v>43.53578543270683</v>
      </c>
      <c r="R2490" t="n">
        <v>136.0091919964303</v>
      </c>
      <c r="S2490" t="n">
        <v>143.0080832259492</v>
      </c>
      <c r="T2490" t="n">
        <v>7.579376438433991</v>
      </c>
      <c r="U2490" t="n">
        <v>17.12168585190507</v>
      </c>
      <c r="V2490" t="n">
        <v>12.58367079746434</v>
      </c>
      <c r="W2490" t="n">
        <v>-143.8616310394879</v>
      </c>
      <c r="X2490" t="n">
        <v>145.4223840489903</v>
      </c>
      <c r="Y2490" t="n">
        <v>17.12168585190507</v>
      </c>
      <c r="Z2490" t="n">
        <v>-5.516145591934396</v>
      </c>
      <c r="AA2490" t="n">
        <v>10.5556756210886</v>
      </c>
      <c r="AB2490" t="n">
        <v>-143.4771234395131</v>
      </c>
      <c r="AC2490" t="n">
        <v>143.970604987568</v>
      </c>
      <c r="AD2490" t="n">
        <v>5.516145591934396</v>
      </c>
      <c r="AE2490" t="n">
        <v>-17.4610484544364</v>
      </c>
      <c r="AF2490" t="n">
        <v>19.71792533910387</v>
      </c>
      <c r="AG2490" t="n">
        <v>132.1888810942855</v>
      </c>
      <c r="AH2490" t="n">
        <v>134.7871843973521</v>
      </c>
      <c r="AI2490" t="n">
        <v>17.4610484544364</v>
      </c>
      <c r="AJ2490" t="n">
        <v>2.281608487659753</v>
      </c>
      <c r="AK2490" t="n">
        <v>17.61263069718805</v>
      </c>
      <c r="AL2490" t="n">
        <v>132.5716400595821</v>
      </c>
      <c r="AM2490" t="n">
        <v>133.7559353653283</v>
      </c>
      <c r="AN2490" t="n">
        <v>2.281608487659753</v>
      </c>
      <c r="AO2490" t="n">
        <v>19.08865980380045</v>
      </c>
      <c r="AP2490" t="n">
        <v>37.98580853338083</v>
      </c>
      <c r="AQ2490" t="n">
        <v>-137.938394792266</v>
      </c>
      <c r="AR2490" t="n">
        <v>144.3409136070121</v>
      </c>
      <c r="AS2490" t="n">
        <v>19.08865980380045</v>
      </c>
      <c r="AT2490" t="n">
        <v>-3.564431910958998</v>
      </c>
      <c r="AU2490" t="n">
        <v>36.29557529375867</v>
      </c>
      <c r="AV2490" t="n">
        <v>-138.3205142897039</v>
      </c>
      <c r="AW2490" t="n">
        <v>143.0476795831409</v>
      </c>
      <c r="AX2490" t="n">
        <v>3.564431910958998</v>
      </c>
      <c r="AY2490" t="n">
        <v>13.05601235246478</v>
      </c>
      <c r="AZ2490" t="n">
        <v>16.18781212714977</v>
      </c>
      <c r="BA2490" t="n">
        <v>15.53890592280612</v>
      </c>
      <c r="BB2490" t="n">
        <v>18.09716396693394</v>
      </c>
      <c r="BC2490" t="n">
        <v>0.9810698220426006</v>
      </c>
      <c r="BD2490" t="n">
        <v>-0.0006376479908940338</v>
      </c>
      <c r="BE2490" t="n">
        <v>90.00446998794673</v>
      </c>
      <c r="BF2490" t="n">
        <v>0.002198532719468901</v>
      </c>
      <c r="BG2490" t="n">
        <v>50.91428340422923</v>
      </c>
    </row>
    <row r="2491">
      <c r="A2491" t="n">
        <v>249</v>
      </c>
      <c r="B2491" t="inlineStr">
        <is>
          <t>搬送（回転）</t>
        </is>
      </c>
      <c r="C2491" t="inlineStr"/>
      <c r="D2491" t="inlineStr">
        <is>
          <t>HOLDING</t>
        </is>
      </c>
      <c r="E2491" t="inlineStr">
        <is>
          <t>はい</t>
        </is>
      </c>
      <c r="F2491" t="inlineStr">
        <is>
          <t>ROTATING</t>
        </is>
      </c>
      <c r="G2491" t="n">
        <v>90</v>
      </c>
      <c r="H2491" t="n">
        <v>53.59</v>
      </c>
      <c r="I2491" t="n">
        <v>50.96995158469506</v>
      </c>
      <c r="J2491" t="n">
        <v>2.620048415304943</v>
      </c>
      <c r="K2491" t="n">
        <v>-21.20889840207122</v>
      </c>
      <c r="L2491" t="n">
        <v>-1.58982944773401</v>
      </c>
      <c r="M2491" t="n">
        <v>-2.846490493503282</v>
      </c>
      <c r="N2491" t="n">
        <v>21.4580389884972</v>
      </c>
      <c r="O2491" t="n">
        <v>21.20889840207122</v>
      </c>
      <c r="P2491" t="n">
        <v>-1.464151317492821</v>
      </c>
      <c r="Q2491" t="n">
        <v>-3.357365847659439</v>
      </c>
      <c r="R2491" t="n">
        <v>-3.230275142465968</v>
      </c>
      <c r="S2491" t="n">
        <v>4.883679147075438</v>
      </c>
      <c r="T2491" t="n">
        <v>1.464151317492821</v>
      </c>
      <c r="U2491" t="n">
        <v>23.09839107388559</v>
      </c>
      <c r="V2491" t="n">
        <v>-31.40330206430666</v>
      </c>
      <c r="W2491" t="n">
        <v>4.267429739132488</v>
      </c>
      <c r="X2491" t="n">
        <v>39.21624672661417</v>
      </c>
      <c r="Y2491" t="n">
        <v>23.09839107388559</v>
      </c>
      <c r="Z2491" t="n">
        <v>0.4605596300461272</v>
      </c>
      <c r="AA2491" t="n">
        <v>-33.4312972406824</v>
      </c>
      <c r="AB2491" t="n">
        <v>4.651937339107278</v>
      </c>
      <c r="AC2491" t="n">
        <v>33.75654412665294</v>
      </c>
      <c r="AD2491" t="n">
        <v>0.4605596300461272</v>
      </c>
      <c r="AE2491" t="n">
        <v>-22.07524870695283</v>
      </c>
      <c r="AF2491" t="n">
        <v>32.51674107015912</v>
      </c>
      <c r="AG2491" t="n">
        <v>31.15425839851447</v>
      </c>
      <c r="AH2491" t="n">
        <v>50.15219707708731</v>
      </c>
      <c r="AI2491" t="n">
        <v>22.07524870695283</v>
      </c>
      <c r="AJ2491" t="n">
        <v>-2.332591764856673</v>
      </c>
      <c r="AK2491" t="n">
        <v>30.41144642824331</v>
      </c>
      <c r="AL2491" t="n">
        <v>31.53701736381104</v>
      </c>
      <c r="AM2491" t="n">
        <v>43.87346034226966</v>
      </c>
      <c r="AN2491" t="n">
        <v>2.332591764856673</v>
      </c>
      <c r="AO2491" t="n">
        <v>25.99076768498967</v>
      </c>
      <c r="AP2491" t="n">
        <v>-65.21218085566957</v>
      </c>
      <c r="AQ2491" t="n">
        <v>-29.71411271735406</v>
      </c>
      <c r="AR2491" t="n">
        <v>76.23042064285939</v>
      </c>
      <c r="AS2491" t="n">
        <v>25.99076768498967</v>
      </c>
      <c r="AT2491" t="n">
        <v>3.337675970230219</v>
      </c>
      <c r="AU2491" t="n">
        <v>-66.90241409529173</v>
      </c>
      <c r="AV2491" t="n">
        <v>-30.09623221479204</v>
      </c>
      <c r="AW2491" t="n">
        <v>73.4360693813798</v>
      </c>
      <c r="AX2491" t="n">
        <v>3.337675970230219</v>
      </c>
      <c r="AY2491" t="n">
        <v>13.87130095742542</v>
      </c>
      <c r="AZ2491" t="n">
        <v>16.87887002182335</v>
      </c>
      <c r="BA2491" t="n">
        <v>16.19254020122079</v>
      </c>
      <c r="BB2491" t="n">
        <v>18.88652433873952</v>
      </c>
      <c r="BC2491" t="n">
        <v>0.9811149426324713</v>
      </c>
      <c r="BD2491" t="n">
        <v>-0.0006364155458157056</v>
      </c>
      <c r="BE2491" t="n">
        <v>90.00169654429006</v>
      </c>
      <c r="BF2491" t="n">
        <v>-0.000577148696234564</v>
      </c>
      <c r="BG2491" t="n">
        <v>51.00508522664681</v>
      </c>
    </row>
    <row r="2492">
      <c r="A2492" t="n">
        <v>249.1</v>
      </c>
      <c r="B2492" t="inlineStr">
        <is>
          <t>搬送（回転）</t>
        </is>
      </c>
      <c r="C2492" t="inlineStr"/>
      <c r="D2492" t="inlineStr">
        <is>
          <t>HOLDING</t>
        </is>
      </c>
      <c r="E2492" t="inlineStr">
        <is>
          <t>はい</t>
        </is>
      </c>
      <c r="F2492" t="inlineStr">
        <is>
          <t>ROTATING</t>
        </is>
      </c>
      <c r="G2492" t="n">
        <v>90</v>
      </c>
      <c r="H2492" t="n">
        <v>53.69</v>
      </c>
      <c r="I2492" t="n">
        <v>51.07011609537016</v>
      </c>
      <c r="J2492" t="n">
        <v>2.619883904629837</v>
      </c>
      <c r="K2492" t="n">
        <v>-23.79884606655572</v>
      </c>
      <c r="L2492" t="n">
        <v>-5.326519791170855</v>
      </c>
      <c r="M2492" t="n">
        <v>-36.30398378961461</v>
      </c>
      <c r="N2492" t="n">
        <v>43.73483881509053</v>
      </c>
      <c r="O2492" t="n">
        <v>23.79884606655572</v>
      </c>
      <c r="P2492" t="n">
        <v>-4.054098981977322</v>
      </c>
      <c r="Q2492" t="n">
        <v>-7.094056191096286</v>
      </c>
      <c r="R2492" t="n">
        <v>-36.68776843857729</v>
      </c>
      <c r="S2492" t="n">
        <v>37.5866160328483</v>
      </c>
      <c r="T2492" t="n">
        <v>4.054098981977322</v>
      </c>
      <c r="U2492" t="n">
        <v>26.29996180801111</v>
      </c>
      <c r="V2492" t="n">
        <v>31.58681185269155</v>
      </c>
      <c r="W2492" t="n">
        <v>39.55791718339074</v>
      </c>
      <c r="X2492" t="n">
        <v>57.04597694849461</v>
      </c>
      <c r="Y2492" t="n">
        <v>26.29996180801111</v>
      </c>
      <c r="Z2492" t="n">
        <v>3.662130364171645</v>
      </c>
      <c r="AA2492" t="n">
        <v>29.55881667631581</v>
      </c>
      <c r="AB2492" t="n">
        <v>39.94242478336553</v>
      </c>
      <c r="AC2492" t="n">
        <v>49.82501520002825</v>
      </c>
      <c r="AD2492" t="n">
        <v>3.662130364171645</v>
      </c>
      <c r="AE2492" t="n">
        <v>0.2246448041474409</v>
      </c>
      <c r="AF2492" t="n">
        <v>-4.504444306624489e-07</v>
      </c>
      <c r="AG2492" t="n">
        <v>-6.136205779290916e-06</v>
      </c>
      <c r="AH2492" t="n">
        <v>0.2246448042316982</v>
      </c>
      <c r="AI2492" t="n">
        <v>0.2246448041474409</v>
      </c>
      <c r="AJ2492" t="n">
        <v>19.9673017462436</v>
      </c>
      <c r="AK2492" t="n">
        <v>-2.105295092360244</v>
      </c>
      <c r="AL2492" t="n">
        <v>0.382752829090785</v>
      </c>
      <c r="AM2492" t="n">
        <v>20.08163106372676</v>
      </c>
      <c r="AN2492" t="n">
        <v>19.9673017462436</v>
      </c>
      <c r="AO2492" t="n">
        <v>3.084467557730088</v>
      </c>
      <c r="AP2492" t="n">
        <v>26.28739902756482</v>
      </c>
      <c r="AQ2492" t="n">
        <v>3.109046833502837</v>
      </c>
      <c r="AR2492" t="n">
        <v>26.64971782143329</v>
      </c>
      <c r="AS2492" t="n">
        <v>3.084467557730088</v>
      </c>
      <c r="AT2492" t="n">
        <v>-19.56862415702936</v>
      </c>
      <c r="AU2492" t="n">
        <v>24.59716578794266</v>
      </c>
      <c r="AV2492" t="n">
        <v>2.726927336064862</v>
      </c>
      <c r="AW2492" t="n">
        <v>31.5497662256757</v>
      </c>
      <c r="AX2492" t="n">
        <v>19.56862415702936</v>
      </c>
      <c r="AY2492" t="n">
        <v>14.86405546833845</v>
      </c>
      <c r="AZ2492" t="n">
        <v>17.82097920044213</v>
      </c>
      <c r="BA2492" t="n">
        <v>14.59575066151345</v>
      </c>
      <c r="BB2492" t="n">
        <v>17.30631866063858</v>
      </c>
      <c r="BC2492" t="n">
        <v>0.9811212734195085</v>
      </c>
      <c r="BD2492" t="n">
        <v>-0.0006478329005771279</v>
      </c>
      <c r="BE2492" t="n">
        <v>90.00754652837145</v>
      </c>
      <c r="BF2492" t="n">
        <v>-0.0001194914193837678</v>
      </c>
      <c r="BG2492" t="n">
        <v>51.10756794401128</v>
      </c>
    </row>
    <row r="2493">
      <c r="A2493" t="n">
        <v>249.2</v>
      </c>
      <c r="B2493" t="inlineStr">
        <is>
          <t>搬送（回転）</t>
        </is>
      </c>
      <c r="C2493" t="inlineStr"/>
      <c r="D2493" t="inlineStr">
        <is>
          <t>HOLDING</t>
        </is>
      </c>
      <c r="E2493" t="inlineStr">
        <is>
          <t>はい</t>
        </is>
      </c>
      <c r="F2493" t="inlineStr">
        <is>
          <t>ROTATING</t>
        </is>
      </c>
      <c r="G2493" t="n">
        <v>90</v>
      </c>
      <c r="H2493" t="n">
        <v>53.79000000000003</v>
      </c>
      <c r="I2493" t="n">
        <v>51.1730077647521</v>
      </c>
      <c r="J2493" t="n">
        <v>2.616992235247928</v>
      </c>
      <c r="K2493" t="n">
        <v>-23.71580701324077</v>
      </c>
      <c r="L2493" t="n">
        <v>-5.284518340207176</v>
      </c>
      <c r="M2493" t="n">
        <v>-28.21930128148046</v>
      </c>
      <c r="N2493" t="n">
        <v>37.23834852933506</v>
      </c>
      <c r="O2493" t="n">
        <v>23.71580701324077</v>
      </c>
      <c r="P2493" t="n">
        <v>-3.97105992866237</v>
      </c>
      <c r="Q2493" t="n">
        <v>-7.052054740132606</v>
      </c>
      <c r="R2493" t="n">
        <v>-28.60308593044314</v>
      </c>
      <c r="S2493" t="n">
        <v>29.72603770701991</v>
      </c>
      <c r="T2493" t="n">
        <v>3.97105992866237</v>
      </c>
      <c r="U2493" t="n">
        <v>26.21846969855874</v>
      </c>
      <c r="V2493" t="n">
        <v>31.46736238429031</v>
      </c>
      <c r="W2493" t="n">
        <v>31.84418638891023</v>
      </c>
      <c r="X2493" t="n">
        <v>51.88116474723893</v>
      </c>
      <c r="Y2493" t="n">
        <v>26.21846969855874</v>
      </c>
      <c r="Z2493" t="n">
        <v>3.580638254719279</v>
      </c>
      <c r="AA2493" t="n">
        <v>29.43936720791458</v>
      </c>
      <c r="AB2493" t="n">
        <v>32.22869398888502</v>
      </c>
      <c r="AC2493" t="n">
        <v>43.7971006819263</v>
      </c>
      <c r="AD2493" t="n">
        <v>3.580638254719279</v>
      </c>
      <c r="AE2493" t="n">
        <v>0.224632890526624</v>
      </c>
      <c r="AF2493" t="n">
        <v>-7.525761038531637e-06</v>
      </c>
      <c r="AG2493" t="n">
        <v>-9.026377337764548e-06</v>
      </c>
      <c r="AH2493" t="n">
        <v>0.2246328908340424</v>
      </c>
      <c r="AI2493" t="n">
        <v>0.224632890526624</v>
      </c>
      <c r="AJ2493" t="n">
        <v>19.96728983262278</v>
      </c>
      <c r="AK2493" t="n">
        <v>-2.105302167676852</v>
      </c>
      <c r="AL2493" t="n">
        <v>0.3827499389192265</v>
      </c>
      <c r="AM2493" t="n">
        <v>20.08161990460253</v>
      </c>
      <c r="AN2493" t="n">
        <v>19.96728983262278</v>
      </c>
      <c r="AO2493" t="n">
        <v>3.08249871319954</v>
      </c>
      <c r="AP2493" t="n">
        <v>26.21190402978451</v>
      </c>
      <c r="AQ2493" t="n">
        <v>3.483596919074543</v>
      </c>
      <c r="AR2493" t="n">
        <v>26.6214417092331</v>
      </c>
      <c r="AS2493" t="n">
        <v>3.08249871319954</v>
      </c>
      <c r="AT2493" t="n">
        <v>-19.57059300155991</v>
      </c>
      <c r="AU2493" t="n">
        <v>24.52167079016235</v>
      </c>
      <c r="AV2493" t="n">
        <v>3.101477421636568</v>
      </c>
      <c r="AW2493" t="n">
        <v>31.5268078144732</v>
      </c>
      <c r="AX2493" t="n">
        <v>19.57059300155991</v>
      </c>
      <c r="AY2493" t="n">
        <v>15.74923062282868</v>
      </c>
      <c r="AZ2493" t="n">
        <v>18.66072825025379</v>
      </c>
      <c r="BA2493" t="n">
        <v>13.15863888441477</v>
      </c>
      <c r="BB2493" t="n">
        <v>15.88393666589467</v>
      </c>
      <c r="BC2493" t="n">
        <v>0.9810892500994528</v>
      </c>
      <c r="BD2493" t="n">
        <v>-0.000687010346226425</v>
      </c>
      <c r="BE2493" t="n">
        <v>90.00784335671618</v>
      </c>
      <c r="BF2493" t="n">
        <v>-0.0004518187097679378</v>
      </c>
      <c r="BG2493" t="n">
        <v>51.21292363570088</v>
      </c>
    </row>
    <row r="2494">
      <c r="A2494" t="n">
        <v>249.3</v>
      </c>
      <c r="B2494" t="inlineStr">
        <is>
          <t>搬送（回転）</t>
        </is>
      </c>
      <c r="C2494" t="inlineStr"/>
      <c r="D2494" t="inlineStr">
        <is>
          <t>HOLDING</t>
        </is>
      </c>
      <c r="E2494" t="inlineStr">
        <is>
          <t>はい</t>
        </is>
      </c>
      <c r="F2494" t="inlineStr">
        <is>
          <t>ROTATING</t>
        </is>
      </c>
      <c r="G2494" t="n">
        <v>90</v>
      </c>
      <c r="H2494" t="n">
        <v>53.89000000000002</v>
      </c>
      <c r="I2494" t="n">
        <v>51.27239410668319</v>
      </c>
      <c r="J2494" t="n">
        <v>2.617605893316828</v>
      </c>
      <c r="K2494" t="n">
        <v>-30.16055031714968</v>
      </c>
      <c r="L2494" t="n">
        <v>-72.51430536710814</v>
      </c>
      <c r="M2494" t="n">
        <v>-184.6338587605231</v>
      </c>
      <c r="N2494" t="n">
        <v>200.643078821843</v>
      </c>
      <c r="O2494" t="n">
        <v>30.16055031714968</v>
      </c>
      <c r="P2494" t="n">
        <v>-10.41580323257129</v>
      </c>
      <c r="Q2494" t="n">
        <v>-74.28184176703357</v>
      </c>
      <c r="R2494" t="n">
        <v>-185.0176434094858</v>
      </c>
      <c r="S2494" t="n">
        <v>199.6442068933679</v>
      </c>
      <c r="T2494" t="n">
        <v>10.41580323257129</v>
      </c>
      <c r="U2494" t="n">
        <v>29.12713811211975</v>
      </c>
      <c r="V2494" t="n">
        <v>1.420741748068153</v>
      </c>
      <c r="W2494" t="n">
        <v>187.298803356141</v>
      </c>
      <c r="X2494" t="n">
        <v>189.5554019814776</v>
      </c>
      <c r="Y2494" t="n">
        <v>29.12713811211975</v>
      </c>
      <c r="Z2494" t="n">
        <v>6.489306668280282</v>
      </c>
      <c r="AA2494" t="n">
        <v>-0.6072534283075837</v>
      </c>
      <c r="AB2494" t="n">
        <v>187.6833109561158</v>
      </c>
      <c r="AC2494" t="n">
        <v>187.7964458375377</v>
      </c>
      <c r="AD2494" t="n">
        <v>6.489306668280282</v>
      </c>
      <c r="AE2494" t="n">
        <v>-15.84014693955038</v>
      </c>
      <c r="AF2494" t="n">
        <v>17.30311672877317</v>
      </c>
      <c r="AG2494" t="n">
        <v>-104.4896454451825</v>
      </c>
      <c r="AH2494" t="n">
        <v>107.0905883299558</v>
      </c>
      <c r="AI2494" t="n">
        <v>15.84014693955038</v>
      </c>
      <c r="AJ2494" t="n">
        <v>3.902510002545776</v>
      </c>
      <c r="AK2494" t="n">
        <v>15.19782208685736</v>
      </c>
      <c r="AL2494" t="n">
        <v>-104.106886479886</v>
      </c>
      <c r="AM2494" t="n">
        <v>105.2827013000693</v>
      </c>
      <c r="AN2494" t="n">
        <v>3.902510002545776</v>
      </c>
      <c r="AO2494" t="n">
        <v>21.12701638765252</v>
      </c>
      <c r="AP2494" t="n">
        <v>-88.48912245407251</v>
      </c>
      <c r="AQ2494" t="n">
        <v>106.2063853601002</v>
      </c>
      <c r="AR2494" t="n">
        <v>139.8444561124755</v>
      </c>
      <c r="AS2494" t="n">
        <v>21.12701638765252</v>
      </c>
      <c r="AT2494" t="n">
        <v>-1.526075327106923</v>
      </c>
      <c r="AU2494" t="n">
        <v>-90.17935569369467</v>
      </c>
      <c r="AV2494" t="n">
        <v>105.8242658626623</v>
      </c>
      <c r="AW2494" t="n">
        <v>139.0446703207474</v>
      </c>
      <c r="AX2494" t="n">
        <v>1.526075327106923</v>
      </c>
      <c r="AY2494" t="n">
        <v>17.19036259226078</v>
      </c>
      <c r="AZ2494" t="n">
        <v>19.70736923644039</v>
      </c>
      <c r="BA2494" t="n">
        <v>13.42678968992833</v>
      </c>
      <c r="BB2494" t="n">
        <v>16.40824463807046</v>
      </c>
      <c r="BC2494" t="n">
        <v>0.9809773239770191</v>
      </c>
      <c r="BD2494" t="n">
        <v>-0.0005731494069528908</v>
      </c>
      <c r="BE2494" t="n">
        <v>89.96322851796161</v>
      </c>
      <c r="BF2494" t="n">
        <v>0.0004187518882468234</v>
      </c>
      <c r="BG2494" t="n">
        <v>51.30659016651343</v>
      </c>
    </row>
    <row r="2495">
      <c r="A2495" t="n">
        <v>249.4</v>
      </c>
      <c r="B2495" t="inlineStr">
        <is>
          <t>搬送（回転）</t>
        </is>
      </c>
      <c r="C2495" t="inlineStr"/>
      <c r="D2495" t="inlineStr">
        <is>
          <t>HOLDING</t>
        </is>
      </c>
      <c r="E2495" t="inlineStr">
        <is>
          <t>はい</t>
        </is>
      </c>
      <c r="F2495" t="inlineStr">
        <is>
          <t>ROTATING</t>
        </is>
      </c>
      <c r="G2495" t="n">
        <v>90</v>
      </c>
      <c r="H2495" t="n">
        <v>53.99000000000002</v>
      </c>
      <c r="I2495" t="n">
        <v>51.36292944099146</v>
      </c>
      <c r="J2495" t="n">
        <v>2.627070559008558</v>
      </c>
      <c r="K2495" t="n">
        <v>-17.21573437801885</v>
      </c>
      <c r="L2495" t="n">
        <v>-20.43384238314538</v>
      </c>
      <c r="M2495" t="n">
        <v>-153.352614750726</v>
      </c>
      <c r="N2495" t="n">
        <v>155.6629303193227</v>
      </c>
      <c r="O2495" t="n">
        <v>17.21573437801885</v>
      </c>
      <c r="P2495" t="n">
        <v>2.529012706559548</v>
      </c>
      <c r="Q2495" t="n">
        <v>-22.20137878307081</v>
      </c>
      <c r="R2495" t="n">
        <v>-153.7363993996887</v>
      </c>
      <c r="S2495" t="n">
        <v>155.3517866827412</v>
      </c>
      <c r="T2495" t="n">
        <v>2.529012706559548</v>
      </c>
      <c r="U2495" t="n">
        <v>19.80742910079815</v>
      </c>
      <c r="V2495" t="n">
        <v>-41.44581138584267</v>
      </c>
      <c r="W2495" t="n">
        <v>151.9350246166266</v>
      </c>
      <c r="X2495" t="n">
        <v>158.7272542264526</v>
      </c>
      <c r="Y2495" t="n">
        <v>19.80742910079815</v>
      </c>
      <c r="Z2495" t="n">
        <v>-2.830402343041317</v>
      </c>
      <c r="AA2495" t="n">
        <v>-43.47380656221841</v>
      </c>
      <c r="AB2495" t="n">
        <v>152.3195322166014</v>
      </c>
      <c r="AC2495" t="n">
        <v>158.4273427446062</v>
      </c>
      <c r="AD2495" t="n">
        <v>2.830402343041317</v>
      </c>
      <c r="AE2495" t="n">
        <v>-17.22379081270254</v>
      </c>
      <c r="AF2495" t="n">
        <v>17.24227981560843</v>
      </c>
      <c r="AG2495" t="n">
        <v>-110.0956786813339</v>
      </c>
      <c r="AH2495" t="n">
        <v>112.7608693098053</v>
      </c>
      <c r="AI2495" t="n">
        <v>17.22379081270254</v>
      </c>
      <c r="AJ2495" t="n">
        <v>2.518866129393611</v>
      </c>
      <c r="AK2495" t="n">
        <v>15.13698517369262</v>
      </c>
      <c r="AL2495" t="n">
        <v>-109.7129197160373</v>
      </c>
      <c r="AM2495" t="n">
        <v>110.78085466065</v>
      </c>
      <c r="AN2495" t="n">
        <v>2.518866129393611</v>
      </c>
      <c r="AO2495" t="n">
        <v>20.92171374194781</v>
      </c>
      <c r="AP2495" t="n">
        <v>-79.6636289291198</v>
      </c>
      <c r="AQ2495" t="n">
        <v>111.5948054744225</v>
      </c>
      <c r="AR2495" t="n">
        <v>138.6989995959982</v>
      </c>
      <c r="AS2495" t="n">
        <v>20.92171374194781</v>
      </c>
      <c r="AT2495" t="n">
        <v>-1.731377972811636</v>
      </c>
      <c r="AU2495" t="n">
        <v>-81.35386216874195</v>
      </c>
      <c r="AV2495" t="n">
        <v>111.2126859769845</v>
      </c>
      <c r="AW2495" t="n">
        <v>137.8031570090859</v>
      </c>
      <c r="AX2495" t="n">
        <v>1.731377972811636</v>
      </c>
      <c r="AY2495" t="n">
        <v>17.19289977083659</v>
      </c>
      <c r="AZ2495" t="n">
        <v>19.71737522287616</v>
      </c>
      <c r="BA2495" t="n">
        <v>13.80648980220575</v>
      </c>
      <c r="BB2495" t="n">
        <v>16.85959154845819</v>
      </c>
      <c r="BC2495" t="n">
        <v>0.9809625784904528</v>
      </c>
      <c r="BD2495" t="n">
        <v>-0.0004827624602445369</v>
      </c>
      <c r="BE2495" t="n">
        <v>90.00703943254665</v>
      </c>
      <c r="BF2495" t="n">
        <v>-0.0002074912389334561</v>
      </c>
      <c r="BG2495" t="n">
        <v>51.39777367019405</v>
      </c>
    </row>
    <row r="2496">
      <c r="A2496" t="n">
        <v>249.5</v>
      </c>
      <c r="B2496" t="inlineStr">
        <is>
          <t>搬送（回転）</t>
        </is>
      </c>
      <c r="C2496" t="inlineStr"/>
      <c r="D2496" t="inlineStr">
        <is>
          <t>HOLDING</t>
        </is>
      </c>
      <c r="E2496" t="inlineStr">
        <is>
          <t>はい</t>
        </is>
      </c>
      <c r="F2496" t="inlineStr">
        <is>
          <t>ROTATING</t>
        </is>
      </c>
      <c r="G2496" t="n">
        <v>90</v>
      </c>
      <c r="H2496" t="n">
        <v>54.09</v>
      </c>
      <c r="I2496" t="n">
        <v>51.46547845556962</v>
      </c>
      <c r="J2496" t="n">
        <v>2.624521544430387</v>
      </c>
      <c r="K2496" t="n">
        <v>-24.3150580102767</v>
      </c>
      <c r="L2496" t="n">
        <v>8.037807068195697</v>
      </c>
      <c r="M2496" t="n">
        <v>2.325105967958347</v>
      </c>
      <c r="N2496" t="n">
        <v>25.71448047833931</v>
      </c>
      <c r="O2496" t="n">
        <v>24.3150580102767</v>
      </c>
      <c r="P2496" t="n">
        <v>-4.570310925698308</v>
      </c>
      <c r="Q2496" t="n">
        <v>6.270270668270268</v>
      </c>
      <c r="R2496" t="n">
        <v>1.941321318995661</v>
      </c>
      <c r="S2496" t="n">
        <v>7.998297611024164</v>
      </c>
      <c r="T2496" t="n">
        <v>4.570310925698308</v>
      </c>
      <c r="U2496" t="n">
        <v>26.37643453746801</v>
      </c>
      <c r="V2496" t="n">
        <v>35.70312224556746</v>
      </c>
      <c r="W2496" t="n">
        <v>-4.945615762726204</v>
      </c>
      <c r="X2496" t="n">
        <v>44.66417302787319</v>
      </c>
      <c r="Y2496" t="n">
        <v>26.37643453746801</v>
      </c>
      <c r="Z2496" t="n">
        <v>3.738603093628551</v>
      </c>
      <c r="AA2496" t="n">
        <v>33.67512706919172</v>
      </c>
      <c r="AB2496" t="n">
        <v>-4.561108162751414</v>
      </c>
      <c r="AC2496" t="n">
        <v>34.18764460869183</v>
      </c>
      <c r="AD2496" t="n">
        <v>3.738603093628551</v>
      </c>
      <c r="AE2496" t="n">
        <v>-13.51391451012939</v>
      </c>
      <c r="AF2496" t="n">
        <v>24.20735306576287</v>
      </c>
      <c r="AG2496" t="n">
        <v>70.40280022389315</v>
      </c>
      <c r="AH2496" t="n">
        <v>75.6648934923125</v>
      </c>
      <c r="AI2496" t="n">
        <v>13.51391451012939</v>
      </c>
      <c r="AJ2496" t="n">
        <v>6.228742431966763</v>
      </c>
      <c r="AK2496" t="n">
        <v>22.10205842384706</v>
      </c>
      <c r="AL2496" t="n">
        <v>70.78555918918971</v>
      </c>
      <c r="AM2496" t="n">
        <v>74.41702499147095</v>
      </c>
      <c r="AN2496" t="n">
        <v>6.228742431966763</v>
      </c>
      <c r="AO2496" t="n">
        <v>17.4297987857449</v>
      </c>
      <c r="AP2496" t="n">
        <v>20.24641154895209</v>
      </c>
      <c r="AQ2496" t="n">
        <v>-73.19775690013319</v>
      </c>
      <c r="AR2496" t="n">
        <v>77.92064348766692</v>
      </c>
      <c r="AS2496" t="n">
        <v>17.4297987857449</v>
      </c>
      <c r="AT2496" t="n">
        <v>-5.223292929014548</v>
      </c>
      <c r="AU2496" t="n">
        <v>18.55617830932993</v>
      </c>
      <c r="AV2496" t="n">
        <v>-73.57987639757116</v>
      </c>
      <c r="AW2496" t="n">
        <v>76.06321550626025</v>
      </c>
      <c r="AX2496" t="n">
        <v>5.223292929014548</v>
      </c>
      <c r="AY2496" t="n">
        <v>17.9051155947806</v>
      </c>
      <c r="AZ2496" t="n">
        <v>20.38328115433535</v>
      </c>
      <c r="BA2496" t="n">
        <v>13.77723227299812</v>
      </c>
      <c r="BB2496" t="n">
        <v>16.91661227218687</v>
      </c>
      <c r="BC2496" t="n">
        <v>0.9809188425874477</v>
      </c>
      <c r="BD2496" t="n">
        <v>-0.0004074319367376469</v>
      </c>
      <c r="BE2496" t="n">
        <v>90.00380368158527</v>
      </c>
      <c r="BF2496" t="n">
        <v>0.0002929962443299575</v>
      </c>
      <c r="BG2496" t="n">
        <v>51.50619248949684</v>
      </c>
    </row>
    <row r="2497">
      <c r="A2497" t="n">
        <v>249.6</v>
      </c>
      <c r="B2497" t="inlineStr">
        <is>
          <t>搬送（回転）</t>
        </is>
      </c>
      <c r="C2497" t="inlineStr"/>
      <c r="D2497" t="inlineStr">
        <is>
          <t>HOLDING</t>
        </is>
      </c>
      <c r="E2497" t="inlineStr">
        <is>
          <t>はい</t>
        </is>
      </c>
      <c r="F2497" t="inlineStr">
        <is>
          <t>ROTATING</t>
        </is>
      </c>
      <c r="G2497" t="n">
        <v>90</v>
      </c>
      <c r="H2497" t="n">
        <v>54.19</v>
      </c>
      <c r="I2497" t="n">
        <v>51.57138141828906</v>
      </c>
      <c r="J2497" t="n">
        <v>2.618618581710933</v>
      </c>
      <c r="K2497" t="n">
        <v>-22.23574552782912</v>
      </c>
      <c r="L2497" t="n">
        <v>19.76202831122228</v>
      </c>
      <c r="M2497" t="n">
        <v>-66.21686375856731</v>
      </c>
      <c r="N2497" t="n">
        <v>72.5922804998754</v>
      </c>
      <c r="O2497" t="n">
        <v>22.23574552782912</v>
      </c>
      <c r="P2497" t="n">
        <v>-2.490998443250728</v>
      </c>
      <c r="Q2497" t="n">
        <v>17.99449191129685</v>
      </c>
      <c r="R2497" t="n">
        <v>-66.60064840753</v>
      </c>
      <c r="S2497" t="n">
        <v>69.03371046592697</v>
      </c>
      <c r="T2497" t="n">
        <v>2.490998443250728</v>
      </c>
      <c r="U2497" t="n">
        <v>25.07695776980533</v>
      </c>
      <c r="V2497" t="n">
        <v>34.04479715190397</v>
      </c>
      <c r="W2497" t="n">
        <v>62.91036058049936</v>
      </c>
      <c r="X2497" t="n">
        <v>75.79983834066756</v>
      </c>
      <c r="Y2497" t="n">
        <v>25.07695776980533</v>
      </c>
      <c r="Z2497" t="n">
        <v>2.439126325965866</v>
      </c>
      <c r="AA2497" t="n">
        <v>32.01680197552823</v>
      </c>
      <c r="AB2497" t="n">
        <v>63.29486818047415</v>
      </c>
      <c r="AC2497" t="n">
        <v>70.97369430963705</v>
      </c>
      <c r="AD2497" t="n">
        <v>2.439126325965866</v>
      </c>
      <c r="AE2497" t="n">
        <v>-20.22434540560707</v>
      </c>
      <c r="AF2497" t="n">
        <v>22.1426184873994</v>
      </c>
      <c r="AG2497" t="n">
        <v>9.264660780928192</v>
      </c>
      <c r="AH2497" t="n">
        <v>31.38715724543226</v>
      </c>
      <c r="AI2497" t="n">
        <v>20.22434540560707</v>
      </c>
      <c r="AJ2497" t="n">
        <v>-0.4816884635109169</v>
      </c>
      <c r="AK2497" t="n">
        <v>20.03732384548359</v>
      </c>
      <c r="AL2497" t="n">
        <v>9.647419746224756</v>
      </c>
      <c r="AM2497" t="n">
        <v>22.24407962637502</v>
      </c>
      <c r="AN2497" t="n">
        <v>0.4816884635109169</v>
      </c>
      <c r="AO2497" t="n">
        <v>23.18739109163735</v>
      </c>
      <c r="AP2497" t="n">
        <v>31.63680406676647</v>
      </c>
      <c r="AQ2497" t="n">
        <v>-12.87629206760425</v>
      </c>
      <c r="AR2497" t="n">
        <v>41.28366958745023</v>
      </c>
      <c r="AS2497" t="n">
        <v>23.18739109163735</v>
      </c>
      <c r="AT2497" t="n">
        <v>0.5342993768779039</v>
      </c>
      <c r="AU2497" t="n">
        <v>29.94657082714431</v>
      </c>
      <c r="AV2497" t="n">
        <v>-13.25841156504222</v>
      </c>
      <c r="AW2497" t="n">
        <v>32.75466466562202</v>
      </c>
      <c r="AX2497" t="n">
        <v>0.5342993768779039</v>
      </c>
      <c r="AY2497" t="n">
        <v>18.33817858808546</v>
      </c>
      <c r="AZ2497" t="n">
        <v>20.85264881588235</v>
      </c>
      <c r="BA2497" t="n">
        <v>14.42194358625901</v>
      </c>
      <c r="BB2497" t="n">
        <v>17.54369015413192</v>
      </c>
      <c r="BC2497" t="n">
        <v>0.9809252220974655</v>
      </c>
      <c r="BD2497" t="n">
        <v>-0.000419073195791525</v>
      </c>
      <c r="BE2497" t="n">
        <v>90.00139436841707</v>
      </c>
      <c r="BF2497" t="n">
        <v>0.0001734940717824975</v>
      </c>
      <c r="BG2497" t="n">
        <v>51.60901020299833</v>
      </c>
    </row>
    <row r="2498">
      <c r="A2498" t="n">
        <v>249.7</v>
      </c>
      <c r="B2498" t="inlineStr">
        <is>
          <t>搬送（回転）</t>
        </is>
      </c>
      <c r="C2498" t="inlineStr"/>
      <c r="D2498" t="inlineStr">
        <is>
          <t>HOLDING</t>
        </is>
      </c>
      <c r="E2498" t="inlineStr">
        <is>
          <t>はい</t>
        </is>
      </c>
      <c r="F2498" t="inlineStr">
        <is>
          <t>ROTATING</t>
        </is>
      </c>
      <c r="G2498" t="n">
        <v>90</v>
      </c>
      <c r="H2498" t="n">
        <v>54.29000000000003</v>
      </c>
      <c r="I2498" t="n">
        <v>51.66714167770812</v>
      </c>
      <c r="J2498" t="n">
        <v>2.622858322291904</v>
      </c>
      <c r="K2498" t="n">
        <v>0.1902899611434766</v>
      </c>
      <c r="L2498" t="n">
        <v>-0.04797878484245161</v>
      </c>
      <c r="M2498" t="n">
        <v>1.894436676117323e-06</v>
      </c>
      <c r="N2498" t="n">
        <v>0.1962453390797677</v>
      </c>
      <c r="O2498" t="n">
        <v>0.1902899611434766</v>
      </c>
      <c r="P2498" t="n">
        <v>19.93503704572187</v>
      </c>
      <c r="Q2498" t="n">
        <v>-1.815515184767881</v>
      </c>
      <c r="R2498" t="n">
        <v>-0.3837827545260098</v>
      </c>
      <c r="S2498" t="n">
        <v>20.02121591220418</v>
      </c>
      <c r="T2498" t="n">
        <v>19.93503704572187</v>
      </c>
      <c r="U2498" t="n">
        <v>1.604370183397178</v>
      </c>
      <c r="V2498" t="n">
        <v>-11.99131301694646</v>
      </c>
      <c r="W2498" t="n">
        <v>0.6026555240128749</v>
      </c>
      <c r="X2498" t="n">
        <v>12.11316578093385</v>
      </c>
      <c r="Y2498" t="n">
        <v>1.604370183397178</v>
      </c>
      <c r="Z2498" t="n">
        <v>-21.03346126044229</v>
      </c>
      <c r="AA2498" t="n">
        <v>-14.01930819332219</v>
      </c>
      <c r="AB2498" t="n">
        <v>0.987163123987665</v>
      </c>
      <c r="AC2498" t="n">
        <v>25.29667934427834</v>
      </c>
      <c r="AD2498" t="n">
        <v>21.03346126044229</v>
      </c>
      <c r="AE2498" t="n">
        <v>0.2174117337385513</v>
      </c>
      <c r="AF2498" t="n">
        <v>-0.003715343679185466</v>
      </c>
      <c r="AG2498" t="n">
        <v>-0.005170600272039626</v>
      </c>
      <c r="AH2498" t="n">
        <v>0.2175049444335241</v>
      </c>
      <c r="AI2498" t="n">
        <v>0.2174117337385513</v>
      </c>
      <c r="AJ2498" t="n">
        <v>19.96006867583471</v>
      </c>
      <c r="AK2498" t="n">
        <v>-2.109009985594999</v>
      </c>
      <c r="AL2498" t="n">
        <v>0.3775883650245246</v>
      </c>
      <c r="AM2498" t="n">
        <v>20.07473132165856</v>
      </c>
      <c r="AN2498" t="n">
        <v>19.96006867583471</v>
      </c>
      <c r="AO2498" t="n">
        <v>1.807059383832177</v>
      </c>
      <c r="AP2498" t="n">
        <v>-11.87214780622631</v>
      </c>
      <c r="AQ2498" t="n">
        <v>-0.7239137036525591</v>
      </c>
      <c r="AR2498" t="n">
        <v>12.03068610678195</v>
      </c>
      <c r="AS2498" t="n">
        <v>1.807059383832177</v>
      </c>
      <c r="AT2498" t="n">
        <v>-20.84603233092727</v>
      </c>
      <c r="AU2498" t="n">
        <v>-13.56238104584848</v>
      </c>
      <c r="AV2498" t="n">
        <v>-1.106033201090534</v>
      </c>
      <c r="AW2498" t="n">
        <v>24.89414696302667</v>
      </c>
      <c r="AX2498" t="n">
        <v>20.84603233092727</v>
      </c>
      <c r="AY2498" t="n">
        <v>16.52338972539126</v>
      </c>
      <c r="AZ2498" t="n">
        <v>18.92782095263383</v>
      </c>
      <c r="BA2498" t="n">
        <v>13.00149040100697</v>
      </c>
      <c r="BB2498" t="n">
        <v>15.97002707710194</v>
      </c>
      <c r="BC2498" t="n">
        <v>0.9808921601699843</v>
      </c>
      <c r="BD2498" t="n">
        <v>-0.0004906191622910847</v>
      </c>
      <c r="BE2498" t="n">
        <v>90.00459498764859</v>
      </c>
      <c r="BF2498" t="n">
        <v>-0.001164792968582003</v>
      </c>
      <c r="BG2498" t="n">
        <v>51.70851135899697</v>
      </c>
    </row>
    <row r="2499">
      <c r="A2499" t="n">
        <v>249.8</v>
      </c>
      <c r="B2499" t="inlineStr">
        <is>
          <t>搬送（回転）</t>
        </is>
      </c>
      <c r="C2499" t="inlineStr"/>
      <c r="D2499" t="inlineStr">
        <is>
          <t>HOLDING</t>
        </is>
      </c>
      <c r="E2499" t="inlineStr">
        <is>
          <t>はい</t>
        </is>
      </c>
      <c r="F2499" t="inlineStr">
        <is>
          <t>ROTATING</t>
        </is>
      </c>
      <c r="G2499" t="n">
        <v>90</v>
      </c>
      <c r="H2499" t="n">
        <v>54.39000000000002</v>
      </c>
      <c r="I2499" t="n">
        <v>51.76718138824024</v>
      </c>
      <c r="J2499" t="n">
        <v>2.622818611759783</v>
      </c>
      <c r="K2499" t="n">
        <v>-17.93366618632535</v>
      </c>
      <c r="L2499" t="n">
        <v>12.8590646599509</v>
      </c>
      <c r="M2499" t="n">
        <v>57.74695289895048</v>
      </c>
      <c r="N2499" t="n">
        <v>61.81975813544528</v>
      </c>
      <c r="O2499" t="n">
        <v>17.93366618632535</v>
      </c>
      <c r="P2499" t="n">
        <v>1.811080898253046</v>
      </c>
      <c r="Q2499" t="n">
        <v>11.09152826002547</v>
      </c>
      <c r="R2499" t="n">
        <v>57.36316824998779</v>
      </c>
      <c r="S2499" t="n">
        <v>58.45370035198257</v>
      </c>
      <c r="T2499" t="n">
        <v>1.811080898253046</v>
      </c>
      <c r="U2499" t="n">
        <v>19.51724534261977</v>
      </c>
      <c r="V2499" t="n">
        <v>36.49046402694119</v>
      </c>
      <c r="W2499" t="n">
        <v>-58.96846977613366</v>
      </c>
      <c r="X2499" t="n">
        <v>72.03996986676418</v>
      </c>
      <c r="Y2499" t="n">
        <v>19.51724534261977</v>
      </c>
      <c r="Z2499" t="n">
        <v>-3.120586101219693</v>
      </c>
      <c r="AA2499" t="n">
        <v>34.46246885056545</v>
      </c>
      <c r="AB2499" t="n">
        <v>-58.58396217615887</v>
      </c>
      <c r="AC2499" t="n">
        <v>68.04028542818536</v>
      </c>
      <c r="AD2499" t="n">
        <v>3.120586101219693</v>
      </c>
      <c r="AE2499" t="n">
        <v>-13.16315459089317</v>
      </c>
      <c r="AF2499" t="n">
        <v>28.94581369621776</v>
      </c>
      <c r="AG2499" t="n">
        <v>1.603476429985681</v>
      </c>
      <c r="AH2499" t="n">
        <v>31.8386542740333</v>
      </c>
      <c r="AI2499" t="n">
        <v>13.16315459089317</v>
      </c>
      <c r="AJ2499" t="n">
        <v>6.579502351202983</v>
      </c>
      <c r="AK2499" t="n">
        <v>26.84051905430194</v>
      </c>
      <c r="AL2499" t="n">
        <v>1.986235395282245</v>
      </c>
      <c r="AM2499" t="n">
        <v>27.70646937701199</v>
      </c>
      <c r="AN2499" t="n">
        <v>6.579502351202983</v>
      </c>
      <c r="AO2499" t="n">
        <v>17.14945873245443</v>
      </c>
      <c r="AP2499" t="n">
        <v>19.89311455443483</v>
      </c>
      <c r="AQ2499" t="n">
        <v>-2.61435672253013</v>
      </c>
      <c r="AR2499" t="n">
        <v>26.39459798073581</v>
      </c>
      <c r="AS2499" t="n">
        <v>17.14945873245443</v>
      </c>
      <c r="AT2499" t="n">
        <v>-5.503632982305014</v>
      </c>
      <c r="AU2499" t="n">
        <v>18.20288131481267</v>
      </c>
      <c r="AV2499" t="n">
        <v>-2.996476219968105</v>
      </c>
      <c r="AW2499" t="n">
        <v>19.25133070470471</v>
      </c>
      <c r="AX2499" t="n">
        <v>5.503632982305014</v>
      </c>
      <c r="AY2499" t="n">
        <v>16.66441737148467</v>
      </c>
      <c r="AZ2499" t="n">
        <v>18.98676339163243</v>
      </c>
      <c r="BA2499" t="n">
        <v>13.01765681999559</v>
      </c>
      <c r="BB2499" t="n">
        <v>16.08797024263719</v>
      </c>
      <c r="BC2499" t="n">
        <v>0.9808882958952627</v>
      </c>
      <c r="BD2499" t="n">
        <v>-0.0004209412694919795</v>
      </c>
      <c r="BE2499" t="n">
        <v>89.9928311964576</v>
      </c>
      <c r="BF2499" t="n">
        <v>-0.0019318360400141</v>
      </c>
      <c r="BG2499" t="n">
        <v>51.80391978020594</v>
      </c>
    </row>
    <row r="2500">
      <c r="A2500" t="n">
        <v>249.9</v>
      </c>
      <c r="B2500" t="inlineStr">
        <is>
          <t>搬送（回転）</t>
        </is>
      </c>
      <c r="C2500" t="inlineStr"/>
      <c r="D2500" t="inlineStr">
        <is>
          <t>HOLDING</t>
        </is>
      </c>
      <c r="E2500" t="inlineStr">
        <is>
          <t>はい</t>
        </is>
      </c>
      <c r="F2500" t="inlineStr">
        <is>
          <t>ROTATING</t>
        </is>
      </c>
      <c r="G2500" t="n">
        <v>90</v>
      </c>
      <c r="H2500" t="n">
        <v>54.49000000000002</v>
      </c>
      <c r="I2500" t="n">
        <v>51.87605976321718</v>
      </c>
      <c r="J2500" t="n">
        <v>2.613940236782838</v>
      </c>
      <c r="K2500" t="n">
        <v>0.2247357524535916</v>
      </c>
      <c r="L2500" t="n">
        <v>7.713057287436459e-05</v>
      </c>
      <c r="M2500" t="n">
        <v>-9.10598465844696e-07</v>
      </c>
      <c r="N2500" t="n">
        <v>0.2247357656912591</v>
      </c>
      <c r="O2500" t="n">
        <v>0.2247357524535916</v>
      </c>
      <c r="P2500" t="n">
        <v>19.96948283703199</v>
      </c>
      <c r="Q2500" t="n">
        <v>-1.767459269352555</v>
      </c>
      <c r="R2500" t="n">
        <v>-0.3837855595611518</v>
      </c>
      <c r="S2500" t="n">
        <v>20.05122062127548</v>
      </c>
      <c r="T2500" t="n">
        <v>19.96948283703199</v>
      </c>
      <c r="U2500" t="n">
        <v>2.996657072375965</v>
      </c>
      <c r="V2500" t="n">
        <v>23.93094599048552</v>
      </c>
      <c r="W2500" t="n">
        <v>0.7833389781864929</v>
      </c>
      <c r="X2500" t="n">
        <v>24.1305563459217</v>
      </c>
      <c r="Y2500" t="n">
        <v>2.996657072375965</v>
      </c>
      <c r="Z2500" t="n">
        <v>-19.6411743714635</v>
      </c>
      <c r="AA2500" t="n">
        <v>21.90295081410979</v>
      </c>
      <c r="AB2500" t="n">
        <v>1.167846578161283</v>
      </c>
      <c r="AC2500" t="n">
        <v>29.44280643358697</v>
      </c>
      <c r="AD2500" t="n">
        <v>19.6411743714635</v>
      </c>
      <c r="AE2500" t="n">
        <v>-20.50672496593037</v>
      </c>
      <c r="AF2500" t="n">
        <v>-3.537762057840505</v>
      </c>
      <c r="AG2500" t="n">
        <v>-38.71212754902955</v>
      </c>
      <c r="AH2500" t="n">
        <v>43.95077187693682</v>
      </c>
      <c r="AI2500" t="n">
        <v>20.50672496593037</v>
      </c>
      <c r="AJ2500" t="n">
        <v>-0.7640680238342163</v>
      </c>
      <c r="AK2500" t="n">
        <v>-5.643056699756318</v>
      </c>
      <c r="AL2500" t="n">
        <v>-38.32936858373298</v>
      </c>
      <c r="AM2500" t="n">
        <v>38.75007593398195</v>
      </c>
      <c r="AN2500" t="n">
        <v>0.7640680238342163</v>
      </c>
      <c r="AO2500" t="n">
        <v>23.08064676621596</v>
      </c>
      <c r="AP2500" t="n">
        <v>27.47409688770214</v>
      </c>
      <c r="AQ2500" t="n">
        <v>39.35403895055308</v>
      </c>
      <c r="AR2500" t="n">
        <v>53.25676141733862</v>
      </c>
      <c r="AS2500" t="n">
        <v>23.08064676621596</v>
      </c>
      <c r="AT2500" t="n">
        <v>0.4275550514565118</v>
      </c>
      <c r="AU2500" t="n">
        <v>25.78386364807998</v>
      </c>
      <c r="AV2500" t="n">
        <v>38.9719194531151</v>
      </c>
      <c r="AW2500" t="n">
        <v>46.73115592198526</v>
      </c>
      <c r="AX2500" t="n">
        <v>0.4275550514565118</v>
      </c>
      <c r="AY2500" t="n">
        <v>15.02044920958156</v>
      </c>
      <c r="AZ2500" t="n">
        <v>17.38775275970679</v>
      </c>
      <c r="BA2500" t="n">
        <v>13.76656363458907</v>
      </c>
      <c r="BB2500" t="n">
        <v>16.78723789499507</v>
      </c>
      <c r="BC2500" t="n">
        <v>0.9806987546289846</v>
      </c>
      <c r="BD2500" t="n">
        <v>-0.0004627732114263422</v>
      </c>
      <c r="BE2500" t="n">
        <v>89.9929525619858</v>
      </c>
      <c r="BF2500" t="n">
        <v>-0.000513556259774338</v>
      </c>
      <c r="BG2500" t="n">
        <v>51.91363526117036</v>
      </c>
    </row>
    <row r="2501">
      <c r="A2501" t="n">
        <v>250</v>
      </c>
      <c r="B2501" t="inlineStr">
        <is>
          <t>搬送（回転）</t>
        </is>
      </c>
      <c r="C2501" t="inlineStr"/>
      <c r="D2501" t="inlineStr">
        <is>
          <t>HOLDING</t>
        </is>
      </c>
      <c r="E2501" t="inlineStr">
        <is>
          <t>はい</t>
        </is>
      </c>
      <c r="F2501" t="inlineStr">
        <is>
          <t>ROTATING</t>
        </is>
      </c>
      <c r="G2501" t="n">
        <v>90</v>
      </c>
      <c r="H2501" t="n">
        <v>54.59000000000001</v>
      </c>
      <c r="I2501" t="n">
        <v>51.97501756981614</v>
      </c>
      <c r="J2501" t="n">
        <v>2.614982430183872</v>
      </c>
      <c r="K2501" t="n">
        <v>-14.4330703977937</v>
      </c>
      <c r="L2501" t="n">
        <v>30.36172502485186</v>
      </c>
      <c r="M2501" t="n">
        <v>146.3660789434291</v>
      </c>
      <c r="N2501" t="n">
        <v>150.1771518336478</v>
      </c>
      <c r="O2501" t="n">
        <v>14.4330703977937</v>
      </c>
      <c r="P2501" t="n">
        <v>5.311676686784697</v>
      </c>
      <c r="Q2501" t="n">
        <v>28.59418862492643</v>
      </c>
      <c r="R2501" t="n">
        <v>145.9822942944664</v>
      </c>
      <c r="S2501" t="n">
        <v>148.851173256441</v>
      </c>
      <c r="T2501" t="n">
        <v>5.311676686784697</v>
      </c>
      <c r="U2501" t="n">
        <v>17.97931514156383</v>
      </c>
      <c r="V2501" t="n">
        <v>20.95410180907326</v>
      </c>
      <c r="W2501" t="n">
        <v>-148.2315511075913</v>
      </c>
      <c r="X2501" t="n">
        <v>150.7810429044286</v>
      </c>
      <c r="Y2501" t="n">
        <v>17.97931514156383</v>
      </c>
      <c r="Z2501" t="n">
        <v>-4.658516302275636</v>
      </c>
      <c r="AA2501" t="n">
        <v>18.92610663269752</v>
      </c>
      <c r="AB2501" t="n">
        <v>-147.8470435076165</v>
      </c>
      <c r="AC2501" t="n">
        <v>149.1262805824441</v>
      </c>
      <c r="AD2501" t="n">
        <v>4.658516302275636</v>
      </c>
      <c r="AE2501" t="n">
        <v>-22.5085326565762</v>
      </c>
      <c r="AF2501" t="n">
        <v>17.81822600234755</v>
      </c>
      <c r="AG2501" t="n">
        <v>93.3831854973794</v>
      </c>
      <c r="AH2501" t="n">
        <v>97.69617471457551</v>
      </c>
      <c r="AI2501" t="n">
        <v>22.5085326565762</v>
      </c>
      <c r="AJ2501" t="n">
        <v>-2.76587571448005</v>
      </c>
      <c r="AK2501" t="n">
        <v>15.71293136043174</v>
      </c>
      <c r="AL2501" t="n">
        <v>93.76594446267596</v>
      </c>
      <c r="AM2501" t="n">
        <v>95.11360902301638</v>
      </c>
      <c r="AN2501" t="n">
        <v>2.76587571448005</v>
      </c>
      <c r="AO2501" t="n">
        <v>24.83895619614686</v>
      </c>
      <c r="AP2501" t="n">
        <v>33.75681446119137</v>
      </c>
      <c r="AQ2501" t="n">
        <v>-95.4106631894973</v>
      </c>
      <c r="AR2501" t="n">
        <v>104.2098407912664</v>
      </c>
      <c r="AS2501" t="n">
        <v>24.83895619614686</v>
      </c>
      <c r="AT2501" t="n">
        <v>2.185864481387416</v>
      </c>
      <c r="AU2501" t="n">
        <v>32.06658122156921</v>
      </c>
      <c r="AV2501" t="n">
        <v>-95.79278268693527</v>
      </c>
      <c r="AW2501" t="n">
        <v>101.0410849589259</v>
      </c>
      <c r="AX2501" t="n">
        <v>2.185864481387416</v>
      </c>
      <c r="AY2501" t="n">
        <v>14.96171132840278</v>
      </c>
      <c r="AZ2501" t="n">
        <v>17.44690899789249</v>
      </c>
      <c r="BA2501" t="n">
        <v>14.64076053678778</v>
      </c>
      <c r="BB2501" t="n">
        <v>17.59240972511025</v>
      </c>
      <c r="BC2501" t="n">
        <v>0.9807397290821956</v>
      </c>
      <c r="BD2501" t="n">
        <v>-0.0004846440506914201</v>
      </c>
      <c r="BE2501" t="n">
        <v>89.99196849092608</v>
      </c>
      <c r="BF2501" t="n">
        <v>-0.0001613970678737261</v>
      </c>
      <c r="BG2501" t="n">
        <v>52.02053648397042</v>
      </c>
    </row>
    <row r="2502">
      <c r="A2502" t="n">
        <v>250.1</v>
      </c>
      <c r="B2502" t="inlineStr">
        <is>
          <t>搬送（回転）</t>
        </is>
      </c>
      <c r="C2502" t="inlineStr"/>
      <c r="D2502" t="inlineStr">
        <is>
          <t>HOLDING</t>
        </is>
      </c>
      <c r="E2502" t="inlineStr">
        <is>
          <t>はい</t>
        </is>
      </c>
      <c r="F2502" t="inlineStr">
        <is>
          <t>ROTATING</t>
        </is>
      </c>
      <c r="G2502" t="n">
        <v>90</v>
      </c>
      <c r="H2502" t="n">
        <v>54.69</v>
      </c>
      <c r="I2502" t="n">
        <v>52.07190480740751</v>
      </c>
      <c r="J2502" t="n">
        <v>2.618095192592499</v>
      </c>
      <c r="K2502" t="n">
        <v>-23.91784694719041</v>
      </c>
      <c r="L2502" t="n">
        <v>22.45364749489304</v>
      </c>
      <c r="M2502" t="n">
        <v>36.34673927022033</v>
      </c>
      <c r="N2502" t="n">
        <v>48.96238499084291</v>
      </c>
      <c r="O2502" t="n">
        <v>23.91784694719041</v>
      </c>
      <c r="P2502" t="n">
        <v>-4.173099862612016</v>
      </c>
      <c r="Q2502" t="n">
        <v>20.68611109496761</v>
      </c>
      <c r="R2502" t="n">
        <v>35.96295462125764</v>
      </c>
      <c r="S2502" t="n">
        <v>41.69729079673295</v>
      </c>
      <c r="T2502" t="n">
        <v>4.173099862612016</v>
      </c>
      <c r="U2502" t="n">
        <v>26.88082008340696</v>
      </c>
      <c r="V2502" t="n">
        <v>36.38906419335273</v>
      </c>
      <c r="W2502" t="n">
        <v>-33.10273388237761</v>
      </c>
      <c r="X2502" t="n">
        <v>56.05830421723397</v>
      </c>
      <c r="Y2502" t="n">
        <v>26.88082008340696</v>
      </c>
      <c r="Z2502" t="n">
        <v>4.242988639567493</v>
      </c>
      <c r="AA2502" t="n">
        <v>34.36106901697699</v>
      </c>
      <c r="AB2502" t="n">
        <v>-32.71822628240282</v>
      </c>
      <c r="AC2502" t="n">
        <v>47.63578851715872</v>
      </c>
      <c r="AD2502" t="n">
        <v>4.242988639567493</v>
      </c>
      <c r="AE2502" t="n">
        <v>-22.06720590131357</v>
      </c>
      <c r="AF2502" t="n">
        <v>32.16431320821281</v>
      </c>
      <c r="AG2502" t="n">
        <v>88.78341709616038</v>
      </c>
      <c r="AH2502" t="n">
        <v>96.97422220217992</v>
      </c>
      <c r="AI2502" t="n">
        <v>22.06720590131357</v>
      </c>
      <c r="AJ2502" t="n">
        <v>-2.324548959217417</v>
      </c>
      <c r="AK2502" t="n">
        <v>30.059018566297</v>
      </c>
      <c r="AL2502" t="n">
        <v>89.16617606145694</v>
      </c>
      <c r="AM2502" t="n">
        <v>94.1252095798757</v>
      </c>
      <c r="AN2502" t="n">
        <v>2.324548959217417</v>
      </c>
      <c r="AO2502" t="n">
        <v>25.26934196056278</v>
      </c>
      <c r="AP2502" t="n">
        <v>26.29057010829733</v>
      </c>
      <c r="AQ2502" t="n">
        <v>-83.98796010152046</v>
      </c>
      <c r="AR2502" t="n">
        <v>91.5626078798204</v>
      </c>
      <c r="AS2502" t="n">
        <v>25.26934196056278</v>
      </c>
      <c r="AT2502" t="n">
        <v>2.616250245803336</v>
      </c>
      <c r="AU2502" t="n">
        <v>24.60033686867517</v>
      </c>
      <c r="AV2502" t="n">
        <v>-84.37007959895843</v>
      </c>
      <c r="AW2502" t="n">
        <v>87.92230474080822</v>
      </c>
      <c r="AX2502" t="n">
        <v>2.616250245803336</v>
      </c>
      <c r="AY2502" t="n">
        <v>15.85732489028154</v>
      </c>
      <c r="AZ2502" t="n">
        <v>18.39030010644394</v>
      </c>
      <c r="BA2502" t="n">
        <v>15.38340507324036</v>
      </c>
      <c r="BB2502" t="n">
        <v>18.3601029486555</v>
      </c>
      <c r="BC2502" t="n">
        <v>0.9808526761453635</v>
      </c>
      <c r="BD2502" t="n">
        <v>-0.0005508158702815061</v>
      </c>
      <c r="BE2502" t="n">
        <v>90.00450229704808</v>
      </c>
      <c r="BF2502" t="n">
        <v>0.0005411230511063573</v>
      </c>
      <c r="BG2502" t="n">
        <v>52.11458024758738</v>
      </c>
    </row>
    <row r="2503">
      <c r="A2503" t="n">
        <v>250.2</v>
      </c>
      <c r="B2503" t="inlineStr">
        <is>
          <t>搬送（回転）</t>
        </is>
      </c>
      <c r="C2503" t="inlineStr"/>
      <c r="D2503" t="inlineStr">
        <is>
          <t>HOLDING</t>
        </is>
      </c>
      <c r="E2503" t="inlineStr">
        <is>
          <t>はい</t>
        </is>
      </c>
      <c r="F2503" t="inlineStr">
        <is>
          <t>ROTATING</t>
        </is>
      </c>
      <c r="G2503" t="n">
        <v>90</v>
      </c>
      <c r="H2503" t="n">
        <v>54.79000000000003</v>
      </c>
      <c r="I2503" t="n">
        <v>52.17973879136497</v>
      </c>
      <c r="J2503" t="n">
        <v>2.610261208635059</v>
      </c>
      <c r="K2503" t="n">
        <v>-13.58721971650203</v>
      </c>
      <c r="L2503" t="n">
        <v>36.12800283163813</v>
      </c>
      <c r="M2503" t="n">
        <v>72.50426253716546</v>
      </c>
      <c r="N2503" t="n">
        <v>82.13837844933128</v>
      </c>
      <c r="O2503" t="n">
        <v>13.58721971650203</v>
      </c>
      <c r="P2503" t="n">
        <v>6.157527368076366</v>
      </c>
      <c r="Q2503" t="n">
        <v>34.3604664317127</v>
      </c>
      <c r="R2503" t="n">
        <v>72.12047788820277</v>
      </c>
      <c r="S2503" t="n">
        <v>80.12440406964791</v>
      </c>
      <c r="T2503" t="n">
        <v>6.157527368076366</v>
      </c>
      <c r="U2503" t="n">
        <v>17.35827422988626</v>
      </c>
      <c r="V2503" t="n">
        <v>16.75763812351021</v>
      </c>
      <c r="W2503" t="n">
        <v>-77.08499189870385</v>
      </c>
      <c r="X2503" t="n">
        <v>80.772669237445</v>
      </c>
      <c r="Y2503" t="n">
        <v>17.35827422988626</v>
      </c>
      <c r="Z2503" t="n">
        <v>-5.279557213953204</v>
      </c>
      <c r="AA2503" t="n">
        <v>14.72964294713448</v>
      </c>
      <c r="AB2503" t="n">
        <v>-76.70048429872905</v>
      </c>
      <c r="AC2503" t="n">
        <v>78.28026825059464</v>
      </c>
      <c r="AD2503" t="n">
        <v>5.279557213953204</v>
      </c>
      <c r="AE2503" t="n">
        <v>-22.70657883445532</v>
      </c>
      <c r="AF2503" t="n">
        <v>19.3076087790459</v>
      </c>
      <c r="AG2503" t="n">
        <v>137.689258088457</v>
      </c>
      <c r="AH2503" t="n">
        <v>140.8783314498002</v>
      </c>
      <c r="AI2503" t="n">
        <v>22.70657883445532</v>
      </c>
      <c r="AJ2503" t="n">
        <v>-2.963921892359163</v>
      </c>
      <c r="AK2503" t="n">
        <v>17.20231413713009</v>
      </c>
      <c r="AL2503" t="n">
        <v>138.0720170537536</v>
      </c>
      <c r="AM2503" t="n">
        <v>139.1710686096379</v>
      </c>
      <c r="AN2503" t="n">
        <v>2.963921892359163</v>
      </c>
      <c r="AO2503" t="n">
        <v>24.80191748675022</v>
      </c>
      <c r="AP2503" t="n">
        <v>33.71215399603608</v>
      </c>
      <c r="AQ2503" t="n">
        <v>-142.2774745373564</v>
      </c>
      <c r="AR2503" t="n">
        <v>148.3055096710844</v>
      </c>
      <c r="AS2503" t="n">
        <v>24.80191748675022</v>
      </c>
      <c r="AT2503" t="n">
        <v>2.148825771990776</v>
      </c>
      <c r="AU2503" t="n">
        <v>32.02192075641392</v>
      </c>
      <c r="AV2503" t="n">
        <v>-142.6595940347943</v>
      </c>
      <c r="AW2503" t="n">
        <v>146.2251026031466</v>
      </c>
      <c r="AX2503" t="n">
        <v>2.148825771990776</v>
      </c>
      <c r="AY2503" t="n">
        <v>15.63031437290359</v>
      </c>
      <c r="AZ2503" t="n">
        <v>18.28709751878817</v>
      </c>
      <c r="BA2503" t="n">
        <v>16.11572244936186</v>
      </c>
      <c r="BB2503" t="n">
        <v>19.00428440246498</v>
      </c>
      <c r="BC2503" t="n">
        <v>0.9809020802102403</v>
      </c>
      <c r="BD2503" t="n">
        <v>-0.0005394074126715166</v>
      </c>
      <c r="BE2503" t="n">
        <v>90.00247932182857</v>
      </c>
      <c r="BF2503" t="n">
        <v>0.00109735892390331</v>
      </c>
      <c r="BG2503" t="n">
        <v>52.22764222022093</v>
      </c>
    </row>
    <row r="2504">
      <c r="A2504" t="n">
        <v>250.3</v>
      </c>
      <c r="B2504" t="inlineStr">
        <is>
          <t>搬送（回転）</t>
        </is>
      </c>
      <c r="C2504" t="inlineStr"/>
      <c r="D2504" t="inlineStr">
        <is>
          <t>HOLDING</t>
        </is>
      </c>
      <c r="E2504" t="inlineStr">
        <is>
          <t>はい</t>
        </is>
      </c>
      <c r="F2504" t="inlineStr">
        <is>
          <t>ROTATING</t>
        </is>
      </c>
      <c r="G2504" t="n">
        <v>90</v>
      </c>
      <c r="H2504" t="n">
        <v>54.89000000000002</v>
      </c>
      <c r="I2504" t="n">
        <v>52.26412582339072</v>
      </c>
      <c r="J2504" t="n">
        <v>2.625874176609301</v>
      </c>
      <c r="K2504" t="n">
        <v>-22.38555671578803</v>
      </c>
      <c r="L2504" t="n">
        <v>-30.98264299394151</v>
      </c>
      <c r="M2504" t="n">
        <v>-8.280792764687098</v>
      </c>
      <c r="N2504" t="n">
        <v>39.11021407736718</v>
      </c>
      <c r="O2504" t="n">
        <v>22.38555671578803</v>
      </c>
      <c r="P2504" t="n">
        <v>-2.640809631209638</v>
      </c>
      <c r="Q2504" t="n">
        <v>-32.75017939386694</v>
      </c>
      <c r="R2504" t="n">
        <v>-8.664577413649784</v>
      </c>
      <c r="S2504" t="n">
        <v>33.97974437213863</v>
      </c>
      <c r="T2504" t="n">
        <v>2.640809631209638</v>
      </c>
      <c r="U2504" t="n">
        <v>23.35134509311316</v>
      </c>
      <c r="V2504" t="n">
        <v>27.79813809165192</v>
      </c>
      <c r="W2504" t="n">
        <v>8.748590382116969</v>
      </c>
      <c r="X2504" t="n">
        <v>37.34380313645464</v>
      </c>
      <c r="Y2504" t="n">
        <v>23.35134509311316</v>
      </c>
      <c r="Z2504" t="n">
        <v>0.7135136492737004</v>
      </c>
      <c r="AA2504" t="n">
        <v>25.77014291527619</v>
      </c>
      <c r="AB2504" t="n">
        <v>9.13309798209176</v>
      </c>
      <c r="AC2504" t="n">
        <v>27.35000633184475</v>
      </c>
      <c r="AD2504" t="n">
        <v>0.7135136492737004</v>
      </c>
      <c r="AE2504" t="n">
        <v>-16.45775623510663</v>
      </c>
      <c r="AF2504" t="n">
        <v>35.14290011679239</v>
      </c>
      <c r="AG2504" t="n">
        <v>3.228679864887738</v>
      </c>
      <c r="AH2504" t="n">
        <v>38.93976813725229</v>
      </c>
      <c r="AI2504" t="n">
        <v>16.45775623510663</v>
      </c>
      <c r="AJ2504" t="n">
        <v>3.284900706989529</v>
      </c>
      <c r="AK2504" t="n">
        <v>33.03760547487658</v>
      </c>
      <c r="AL2504" t="n">
        <v>3.611438830184303</v>
      </c>
      <c r="AM2504" t="n">
        <v>33.39635367210825</v>
      </c>
      <c r="AN2504" t="n">
        <v>3.284900706989529</v>
      </c>
      <c r="AO2504" t="n">
        <v>21.28883902615143</v>
      </c>
      <c r="AP2504" t="n">
        <v>-38.34833887368053</v>
      </c>
      <c r="AQ2504" t="n">
        <v>-2.743213466500384</v>
      </c>
      <c r="AR2504" t="n">
        <v>43.94695645405736</v>
      </c>
      <c r="AS2504" t="n">
        <v>21.28883902615143</v>
      </c>
      <c r="AT2504" t="n">
        <v>-1.364252688608023</v>
      </c>
      <c r="AU2504" t="n">
        <v>-40.03857211330268</v>
      </c>
      <c r="AV2504" t="n">
        <v>-3.125332963938359</v>
      </c>
      <c r="AW2504" t="n">
        <v>40.18353081059445</v>
      </c>
      <c r="AX2504" t="n">
        <v>1.364252688608023</v>
      </c>
      <c r="AY2504" t="n">
        <v>16.30583860719203</v>
      </c>
      <c r="AZ2504" t="n">
        <v>18.79352227622067</v>
      </c>
      <c r="BA2504" t="n">
        <v>16.14992582793634</v>
      </c>
      <c r="BB2504" t="n">
        <v>19.23273986483362</v>
      </c>
      <c r="BC2504" t="n">
        <v>0.981012640040381</v>
      </c>
      <c r="BD2504" t="n">
        <v>-0.0005524450624409871</v>
      </c>
      <c r="BE2504" t="n">
        <v>90.00011441560807</v>
      </c>
      <c r="BF2504" t="n">
        <v>-0.0001168007891555029</v>
      </c>
      <c r="BG2504" t="n">
        <v>52.30374855887801</v>
      </c>
    </row>
    <row r="2505">
      <c r="A2505" t="n">
        <v>250.4</v>
      </c>
      <c r="B2505" t="inlineStr">
        <is>
          <t>搬送（回転）</t>
        </is>
      </c>
      <c r="C2505" t="inlineStr"/>
      <c r="D2505" t="inlineStr">
        <is>
          <t>HOLDING</t>
        </is>
      </c>
      <c r="E2505" t="inlineStr">
        <is>
          <t>はい</t>
        </is>
      </c>
      <c r="F2505" t="inlineStr">
        <is>
          <t>ROTATING</t>
        </is>
      </c>
      <c r="G2505" t="n">
        <v>90</v>
      </c>
      <c r="H2505" t="n">
        <v>54.99000000000002</v>
      </c>
      <c r="I2505" t="n">
        <v>52.3684876484615</v>
      </c>
      <c r="J2505" t="n">
        <v>2.62151235153852</v>
      </c>
      <c r="K2505" t="n">
        <v>-23.9860551466318</v>
      </c>
      <c r="L2505" t="n">
        <v>0.0102490250644006</v>
      </c>
      <c r="M2505" t="n">
        <v>-0.002634330484791344</v>
      </c>
      <c r="N2505" t="n">
        <v>23.98605748095076</v>
      </c>
      <c r="O2505" t="n">
        <v>23.9860551466318</v>
      </c>
      <c r="P2505" t="n">
        <v>-4.241308062053406</v>
      </c>
      <c r="Q2505" t="n">
        <v>-1.757287374861029</v>
      </c>
      <c r="R2505" t="n">
        <v>-0.3864189794474773</v>
      </c>
      <c r="S2505" t="n">
        <v>4.607176209215621</v>
      </c>
      <c r="T2505" t="n">
        <v>4.241308062053406</v>
      </c>
      <c r="U2505" t="n">
        <v>26.28048996201822</v>
      </c>
      <c r="V2505" t="n">
        <v>-15.01636322386248</v>
      </c>
      <c r="W2505" t="n">
        <v>1.486395829759267</v>
      </c>
      <c r="X2505" t="n">
        <v>30.30453249395931</v>
      </c>
      <c r="Y2505" t="n">
        <v>26.28048996201822</v>
      </c>
      <c r="Z2505" t="n">
        <v>3.642658518178752</v>
      </c>
      <c r="AA2505" t="n">
        <v>-17.04435840023821</v>
      </c>
      <c r="AB2505" t="n">
        <v>1.870903429734057</v>
      </c>
      <c r="AC2505" t="n">
        <v>17.52938658365494</v>
      </c>
      <c r="AD2505" t="n">
        <v>3.642658518178752</v>
      </c>
      <c r="AE2505" t="n">
        <v>-20.80363996299977</v>
      </c>
      <c r="AF2505" t="n">
        <v>22.43592643615003</v>
      </c>
      <c r="AG2505" t="n">
        <v>79.55379769455196</v>
      </c>
      <c r="AH2505" t="n">
        <v>85.23478725487709</v>
      </c>
      <c r="AI2505" t="n">
        <v>20.80363996299977</v>
      </c>
      <c r="AJ2505" t="n">
        <v>-1.060983020903617</v>
      </c>
      <c r="AK2505" t="n">
        <v>20.33063179423422</v>
      </c>
      <c r="AL2505" t="n">
        <v>79.93655665984852</v>
      </c>
      <c r="AM2505" t="n">
        <v>82.48826198166952</v>
      </c>
      <c r="AN2505" t="n">
        <v>1.060983020903617</v>
      </c>
      <c r="AO2505" t="n">
        <v>24.31782942118779</v>
      </c>
      <c r="AP2505" t="n">
        <v>-37.39254078039433</v>
      </c>
      <c r="AQ2505" t="n">
        <v>-77.86388116980639</v>
      </c>
      <c r="AR2505" t="n">
        <v>89.73484788306698</v>
      </c>
      <c r="AS2505" t="n">
        <v>24.31782942118779</v>
      </c>
      <c r="AT2505" t="n">
        <v>1.66473770642834</v>
      </c>
      <c r="AU2505" t="n">
        <v>-39.08277402001649</v>
      </c>
      <c r="AV2505" t="n">
        <v>-78.24600066724436</v>
      </c>
      <c r="AW2505" t="n">
        <v>87.47954730763806</v>
      </c>
      <c r="AX2505" t="n">
        <v>1.66473770642834</v>
      </c>
      <c r="AY2505" t="n">
        <v>17.07386026113601</v>
      </c>
      <c r="AZ2505" t="n">
        <v>19.54221904480043</v>
      </c>
      <c r="BA2505" t="n">
        <v>16.61529724144268</v>
      </c>
      <c r="BB2505" t="n">
        <v>19.74124882046904</v>
      </c>
      <c r="BC2505" t="n">
        <v>0.9809674355974212</v>
      </c>
      <c r="BD2505" t="n">
        <v>-0.0004902142231218565</v>
      </c>
      <c r="BE2505" t="n">
        <v>90.00732370323611</v>
      </c>
      <c r="BF2505" t="n">
        <v>1.825133344973887e-05</v>
      </c>
      <c r="BG2505" t="n">
        <v>52.40503246401683</v>
      </c>
    </row>
    <row r="2506">
      <c r="A2506" t="n">
        <v>250.5</v>
      </c>
      <c r="B2506" t="inlineStr">
        <is>
          <t>搬送（回転）</t>
        </is>
      </c>
      <c r="C2506" t="inlineStr"/>
      <c r="D2506" t="inlineStr">
        <is>
          <t>HOLDING</t>
        </is>
      </c>
      <c r="E2506" t="inlineStr">
        <is>
          <t>はい</t>
        </is>
      </c>
      <c r="F2506" t="inlineStr">
        <is>
          <t>ROTATING</t>
        </is>
      </c>
      <c r="G2506" t="n">
        <v>90</v>
      </c>
      <c r="H2506" t="n">
        <v>55.09000000000001</v>
      </c>
      <c r="I2506" t="n">
        <v>52.4726327023816</v>
      </c>
      <c r="J2506" t="n">
        <v>2.617367297618415</v>
      </c>
      <c r="K2506" t="n">
        <v>-26.89984580654697</v>
      </c>
      <c r="L2506" t="n">
        <v>-0.06720396242791962</v>
      </c>
      <c r="M2506" t="n">
        <v>-0.1225600067580704</v>
      </c>
      <c r="N2506" t="n">
        <v>26.90020895353464</v>
      </c>
      <c r="O2506" t="n">
        <v>26.89984580654697</v>
      </c>
      <c r="P2506" t="n">
        <v>-7.155098721968578</v>
      </c>
      <c r="Q2506" t="n">
        <v>-1.83474036235335</v>
      </c>
      <c r="R2506" t="n">
        <v>-0.5063446557207564</v>
      </c>
      <c r="S2506" t="n">
        <v>7.403924285724554</v>
      </c>
      <c r="T2506" t="n">
        <v>7.155098721968578</v>
      </c>
      <c r="U2506" t="n">
        <v>28.80526638238064</v>
      </c>
      <c r="V2506" t="n">
        <v>-11.56111688391533</v>
      </c>
      <c r="W2506" t="n">
        <v>-0.6255748871495496</v>
      </c>
      <c r="X2506" t="n">
        <v>31.04503404576797</v>
      </c>
      <c r="Y2506" t="n">
        <v>28.80526638238064</v>
      </c>
      <c r="Z2506" t="n">
        <v>6.167434938541177</v>
      </c>
      <c r="AA2506" t="n">
        <v>-13.58911206029106</v>
      </c>
      <c r="AB2506" t="n">
        <v>-0.2410672871747595</v>
      </c>
      <c r="AC2506" t="n">
        <v>14.92512424555428</v>
      </c>
      <c r="AD2506" t="n">
        <v>6.167434938541177</v>
      </c>
      <c r="AE2506" t="n">
        <v>-21.47083321006554</v>
      </c>
      <c r="AF2506" t="n">
        <v>23.26753024557834</v>
      </c>
      <c r="AG2506" t="n">
        <v>78.47531218317685</v>
      </c>
      <c r="AH2506" t="n">
        <v>84.62121048951275</v>
      </c>
      <c r="AI2506" t="n">
        <v>21.47083321006554</v>
      </c>
      <c r="AJ2506" t="n">
        <v>-1.728176267969381</v>
      </c>
      <c r="AK2506" t="n">
        <v>21.16223560366253</v>
      </c>
      <c r="AL2506" t="n">
        <v>78.85807114847341</v>
      </c>
      <c r="AM2506" t="n">
        <v>81.66653044066332</v>
      </c>
      <c r="AN2506" t="n">
        <v>1.728176267969381</v>
      </c>
      <c r="AO2506" t="n">
        <v>24.69130502623264</v>
      </c>
      <c r="AP2506" t="n">
        <v>-34.7450722942814</v>
      </c>
      <c r="AQ2506" t="n">
        <v>-77.55027442675899</v>
      </c>
      <c r="AR2506" t="n">
        <v>88.49251751588341</v>
      </c>
      <c r="AS2506" t="n">
        <v>24.69130502623264</v>
      </c>
      <c r="AT2506" t="n">
        <v>2.038213311473193</v>
      </c>
      <c r="AU2506" t="n">
        <v>-36.43530553390356</v>
      </c>
      <c r="AV2506" t="n">
        <v>-77.93239392419696</v>
      </c>
      <c r="AW2506" t="n">
        <v>86.05314535569389</v>
      </c>
      <c r="AX2506" t="n">
        <v>2.038213311473193</v>
      </c>
      <c r="AY2506" t="n">
        <v>18.05645881567711</v>
      </c>
      <c r="AZ2506" t="n">
        <v>20.46852377855845</v>
      </c>
      <c r="BA2506" t="n">
        <v>17.10085083830496</v>
      </c>
      <c r="BB2506" t="n">
        <v>20.2362544410454</v>
      </c>
      <c r="BC2506" t="n">
        <v>0.9809630571091505</v>
      </c>
      <c r="BD2506" t="n">
        <v>-0.0004282240806670702</v>
      </c>
      <c r="BE2506" t="n">
        <v>90.00244714297908</v>
      </c>
      <c r="BF2506" t="n">
        <v>-0.0002429779267447982</v>
      </c>
      <c r="BG2506" t="n">
        <v>52.50265015224056</v>
      </c>
    </row>
    <row r="2507">
      <c r="A2507" t="n">
        <v>250.6</v>
      </c>
      <c r="B2507" t="inlineStr">
        <is>
          <t>搬送（回転）</t>
        </is>
      </c>
      <c r="C2507" t="inlineStr"/>
      <c r="D2507" t="inlineStr">
        <is>
          <t>HOLDING</t>
        </is>
      </c>
      <c r="E2507" t="inlineStr">
        <is>
          <t>はい</t>
        </is>
      </c>
      <c r="F2507" t="inlineStr">
        <is>
          <t>ROTATING</t>
        </is>
      </c>
      <c r="G2507" t="n">
        <v>90</v>
      </c>
      <c r="H2507" t="n">
        <v>55.19</v>
      </c>
      <c r="I2507" t="n">
        <v>52.54499740639931</v>
      </c>
      <c r="J2507" t="n">
        <v>2.645002593600694</v>
      </c>
      <c r="K2507" t="n">
        <v>0.224627425618579</v>
      </c>
      <c r="L2507" t="n">
        <v>0.008846872967131965</v>
      </c>
      <c r="M2507" t="n">
        <v>-0.008846904091063409</v>
      </c>
      <c r="N2507" t="n">
        <v>0.224975588038621</v>
      </c>
      <c r="O2507" t="n">
        <v>0.224627425618579</v>
      </c>
      <c r="P2507" t="n">
        <v>19.96937451019697</v>
      </c>
      <c r="Q2507" t="n">
        <v>-1.758689526958298</v>
      </c>
      <c r="R2507" t="n">
        <v>-0.3926315530537494</v>
      </c>
      <c r="S2507" t="n">
        <v>20.05051287915575</v>
      </c>
      <c r="T2507" t="n">
        <v>19.96937451019697</v>
      </c>
      <c r="U2507" t="n">
        <v>2.660226352694806</v>
      </c>
      <c r="V2507" t="n">
        <v>-24.33987541803722</v>
      </c>
      <c r="W2507" t="n">
        <v>1.043112811721703</v>
      </c>
      <c r="X2507" t="n">
        <v>24.50702805219602</v>
      </c>
      <c r="Y2507" t="n">
        <v>2.660226352694806</v>
      </c>
      <c r="Z2507" t="n">
        <v>-19.97760509114466</v>
      </c>
      <c r="AA2507" t="n">
        <v>-26.36787059441296</v>
      </c>
      <c r="AB2507" t="n">
        <v>1.427620411696493</v>
      </c>
      <c r="AC2507" t="n">
        <v>33.11204320034221</v>
      </c>
      <c r="AD2507" t="n">
        <v>19.97760509114466</v>
      </c>
      <c r="AE2507" t="n">
        <v>0.2246575108833586</v>
      </c>
      <c r="AF2507" t="n">
        <v>2.216794243499395e-05</v>
      </c>
      <c r="AG2507" t="n">
        <v>-6.204110418131609e-07</v>
      </c>
      <c r="AH2507" t="n">
        <v>0.2246575119779193</v>
      </c>
      <c r="AI2507" t="n">
        <v>0.2246575108833586</v>
      </c>
      <c r="AJ2507" t="n">
        <v>19.96731445297951</v>
      </c>
      <c r="AK2507" t="n">
        <v>-2.105272473973379</v>
      </c>
      <c r="AL2507" t="n">
        <v>0.3827583448855224</v>
      </c>
      <c r="AM2507" t="n">
        <v>20.08164143202477</v>
      </c>
      <c r="AN2507" t="n">
        <v>19.96731445297951</v>
      </c>
      <c r="AO2507" t="n">
        <v>2.69390283122816</v>
      </c>
      <c r="AP2507" t="n">
        <v>-24.6576424272139</v>
      </c>
      <c r="AQ2507" t="n">
        <v>1.286017122992291</v>
      </c>
      <c r="AR2507" t="n">
        <v>24.83767868729015</v>
      </c>
      <c r="AS2507" t="n">
        <v>2.69390283122816</v>
      </c>
      <c r="AT2507" t="n">
        <v>-19.95918888353129</v>
      </c>
      <c r="AU2507" t="n">
        <v>-26.34787566683606</v>
      </c>
      <c r="AV2507" t="n">
        <v>0.9038976255543165</v>
      </c>
      <c r="AW2507" t="n">
        <v>33.06655113496134</v>
      </c>
      <c r="AX2507" t="n">
        <v>19.95918888353129</v>
      </c>
      <c r="AY2507" t="n">
        <v>16.27327567667125</v>
      </c>
      <c r="AZ2507" t="n">
        <v>18.68769403597208</v>
      </c>
      <c r="BA2507" t="n">
        <v>15.4132315055628</v>
      </c>
      <c r="BB2507" t="n">
        <v>18.48201928006368</v>
      </c>
      <c r="BC2507" t="n">
        <v>0.9808812940013535</v>
      </c>
      <c r="BD2507" t="n">
        <v>-0.0002682680069998837</v>
      </c>
      <c r="BE2507" t="n">
        <v>90.0185873076025</v>
      </c>
      <c r="BF2507" t="n">
        <v>0.0005759502617770144</v>
      </c>
      <c r="BG2507" t="n">
        <v>52.58488904428589</v>
      </c>
    </row>
    <row r="2508">
      <c r="A2508" t="n">
        <v>250.7</v>
      </c>
      <c r="B2508" t="inlineStr">
        <is>
          <t>搬送（回転）</t>
        </is>
      </c>
      <c r="C2508" t="inlineStr"/>
      <c r="D2508" t="inlineStr">
        <is>
          <t>HOLDING</t>
        </is>
      </c>
      <c r="E2508" t="inlineStr">
        <is>
          <t>はい</t>
        </is>
      </c>
      <c r="F2508" t="inlineStr">
        <is>
          <t>ROTATING</t>
        </is>
      </c>
      <c r="G2508" t="n">
        <v>90</v>
      </c>
      <c r="H2508" t="n">
        <v>55.29000000000002</v>
      </c>
      <c r="I2508" t="n">
        <v>52.64936770360101</v>
      </c>
      <c r="J2508" t="n">
        <v>2.640632296399012</v>
      </c>
      <c r="K2508" t="n">
        <v>0.2246356162480902</v>
      </c>
      <c r="L2508" t="n">
        <v>0.008529494553126328</v>
      </c>
      <c r="M2508" t="n">
        <v>-0.00852285703275019</v>
      </c>
      <c r="N2508" t="n">
        <v>0.2249589995010018</v>
      </c>
      <c r="O2508" t="n">
        <v>0.2246356162480902</v>
      </c>
      <c r="P2508" t="n">
        <v>19.96938270082649</v>
      </c>
      <c r="Q2508" t="n">
        <v>-1.759006905372304</v>
      </c>
      <c r="R2508" t="n">
        <v>-0.3923075059954361</v>
      </c>
      <c r="S2508" t="n">
        <v>20.05054253441726</v>
      </c>
      <c r="T2508" t="n">
        <v>19.96938270082649</v>
      </c>
      <c r="U2508" t="n">
        <v>2.636034247982486</v>
      </c>
      <c r="V2508" t="n">
        <v>-24.41726849692393</v>
      </c>
      <c r="W2508" t="n">
        <v>0.04180965851333435</v>
      </c>
      <c r="X2508" t="n">
        <v>24.5591821006921</v>
      </c>
      <c r="Y2508" t="n">
        <v>2.636034247982486</v>
      </c>
      <c r="Z2508" t="n">
        <v>-20.00179719585698</v>
      </c>
      <c r="AA2508" t="n">
        <v>-26.44526367329966</v>
      </c>
      <c r="AB2508" t="n">
        <v>0.4263172584881244</v>
      </c>
      <c r="AC2508" t="n">
        <v>33.16030169071777</v>
      </c>
      <c r="AD2508" t="n">
        <v>20.00179719585698</v>
      </c>
      <c r="AE2508" t="n">
        <v>0.2246315643709365</v>
      </c>
      <c r="AF2508" t="n">
        <v>8.714703499916911e-07</v>
      </c>
      <c r="AG2508" t="n">
        <v>-1.025430273234785e-06</v>
      </c>
      <c r="AH2508" t="n">
        <v>0.2246315643749675</v>
      </c>
      <c r="AI2508" t="n">
        <v>0.2246315643709365</v>
      </c>
      <c r="AJ2508" t="n">
        <v>19.96728850646709</v>
      </c>
      <c r="AK2508" t="n">
        <v>-2.105293770445464</v>
      </c>
      <c r="AL2508" t="n">
        <v>0.382757939866291</v>
      </c>
      <c r="AM2508" t="n">
        <v>20.08161785815326</v>
      </c>
      <c r="AN2508" t="n">
        <v>19.96728850646709</v>
      </c>
      <c r="AO2508" t="n">
        <v>2.71763649885327</v>
      </c>
      <c r="AP2508" t="n">
        <v>-24.74698901398328</v>
      </c>
      <c r="AQ2508" t="n">
        <v>0.3070142060972152</v>
      </c>
      <c r="AR2508" t="n">
        <v>24.89765593626947</v>
      </c>
      <c r="AS2508" t="n">
        <v>2.71763649885327</v>
      </c>
      <c r="AT2508" t="n">
        <v>-19.93545521590618</v>
      </c>
      <c r="AU2508" t="n">
        <v>-26.43722225360545</v>
      </c>
      <c r="AV2508" t="n">
        <v>-0.07510529134075944</v>
      </c>
      <c r="AW2508" t="n">
        <v>33.11124787676719</v>
      </c>
      <c r="AX2508" t="n">
        <v>19.93545521590618</v>
      </c>
      <c r="AY2508" t="n">
        <v>14.66841167062894</v>
      </c>
      <c r="AZ2508" t="n">
        <v>17.08252805717312</v>
      </c>
      <c r="BA2508" t="n">
        <v>13.89437151144362</v>
      </c>
      <c r="BB2508" t="n">
        <v>16.90558100194264</v>
      </c>
      <c r="BC2508" t="n">
        <v>0.980821201948461</v>
      </c>
      <c r="BD2508" t="n">
        <v>-0.0002575933051739444</v>
      </c>
      <c r="BE2508" t="n">
        <v>90.00150685335635</v>
      </c>
      <c r="BF2508" t="n">
        <v>0.0002302291764868769</v>
      </c>
      <c r="BG2508" t="n">
        <v>52.68619047411746</v>
      </c>
    </row>
    <row r="2509">
      <c r="A2509" t="n">
        <v>250.8</v>
      </c>
      <c r="B2509" t="inlineStr">
        <is>
          <t>搬送（回転）</t>
        </is>
      </c>
      <c r="C2509" t="inlineStr"/>
      <c r="D2509" t="inlineStr">
        <is>
          <t>HOLDING</t>
        </is>
      </c>
      <c r="E2509" t="inlineStr">
        <is>
          <t>はい</t>
        </is>
      </c>
      <c r="F2509" t="inlineStr">
        <is>
          <t>ROTATING</t>
        </is>
      </c>
      <c r="G2509" t="n">
        <v>90</v>
      </c>
      <c r="H2509" t="n">
        <v>55.39000000000002</v>
      </c>
      <c r="I2509" t="n">
        <v>52.74819823571053</v>
      </c>
      <c r="J2509" t="n">
        <v>2.64180176428949</v>
      </c>
      <c r="K2509" t="n">
        <v>-21.42052291437719</v>
      </c>
      <c r="L2509" t="n">
        <v>13.26526525758683</v>
      </c>
      <c r="M2509" t="n">
        <v>23.93883008217846</v>
      </c>
      <c r="N2509" t="n">
        <v>34.75447668981524</v>
      </c>
      <c r="O2509" t="n">
        <v>21.42052291437719</v>
      </c>
      <c r="P2509" t="n">
        <v>-1.675775829798795</v>
      </c>
      <c r="Q2509" t="n">
        <v>11.4977288576614</v>
      </c>
      <c r="R2509" t="n">
        <v>23.55504543321577</v>
      </c>
      <c r="S2509" t="n">
        <v>26.26492259415392</v>
      </c>
      <c r="T2509" t="n">
        <v>1.675775829798795</v>
      </c>
      <c r="U2509" t="n">
        <v>25.03786692665187</v>
      </c>
      <c r="V2509" t="n">
        <v>-0.1102638584179654</v>
      </c>
      <c r="W2509" t="n">
        <v>-22.46792141386953</v>
      </c>
      <c r="X2509" t="n">
        <v>33.64096358630379</v>
      </c>
      <c r="Y2509" t="n">
        <v>25.03786692665187</v>
      </c>
      <c r="Z2509" t="n">
        <v>2.400035482812406</v>
      </c>
      <c r="AA2509" t="n">
        <v>-2.138259034793702</v>
      </c>
      <c r="AB2509" t="n">
        <v>-22.08341381389474</v>
      </c>
      <c r="AC2509" t="n">
        <v>22.3161261802839</v>
      </c>
      <c r="AD2509" t="n">
        <v>2.400035482812406</v>
      </c>
      <c r="AE2509" t="n">
        <v>-18.3673565014227</v>
      </c>
      <c r="AF2509" t="n">
        <v>-11.61167932658984</v>
      </c>
      <c r="AG2509" t="n">
        <v>71.26863325864726</v>
      </c>
      <c r="AH2509" t="n">
        <v>74.50777790398443</v>
      </c>
      <c r="AI2509" t="n">
        <v>18.3673565014227</v>
      </c>
      <c r="AJ2509" t="n">
        <v>1.375300440673456</v>
      </c>
      <c r="AK2509" t="n">
        <v>-13.71697396850566</v>
      </c>
      <c r="AL2509" t="n">
        <v>71.65139222394382</v>
      </c>
      <c r="AM2509" t="n">
        <v>72.96553182006018</v>
      </c>
      <c r="AN2509" t="n">
        <v>1.375300440673456</v>
      </c>
      <c r="AO2509" t="n">
        <v>20.65861592788887</v>
      </c>
      <c r="AP2509" t="n">
        <v>24.36557295940019</v>
      </c>
      <c r="AQ2509" t="n">
        <v>-70.33237364007609</v>
      </c>
      <c r="AR2509" t="n">
        <v>77.24702155774776</v>
      </c>
      <c r="AS2509" t="n">
        <v>20.65861592788887</v>
      </c>
      <c r="AT2509" t="n">
        <v>-1.994475786870574</v>
      </c>
      <c r="AU2509" t="n">
        <v>22.67533971977803</v>
      </c>
      <c r="AV2509" t="n">
        <v>-70.71449313751405</v>
      </c>
      <c r="AW2509" t="n">
        <v>74.28787589349474</v>
      </c>
      <c r="AX2509" t="n">
        <v>1.994475786870574</v>
      </c>
      <c r="AY2509" t="n">
        <v>15.34362279500376</v>
      </c>
      <c r="AZ2509" t="n">
        <v>17.878061944121</v>
      </c>
      <c r="BA2509" t="n">
        <v>14.34167001044153</v>
      </c>
      <c r="BB2509" t="n">
        <v>17.28088449453726</v>
      </c>
      <c r="BC2509" t="n">
        <v>0.9808560166227733</v>
      </c>
      <c r="BD2509" t="n">
        <v>-0.0001139348217261813</v>
      </c>
      <c r="BE2509" t="n">
        <v>90.00160907213679</v>
      </c>
      <c r="BF2509" t="n">
        <v>-8.894638019796979e-05</v>
      </c>
      <c r="BG2509" t="n">
        <v>52.781479423783</v>
      </c>
    </row>
    <row r="2510">
      <c r="A2510" t="n">
        <v>250.9</v>
      </c>
      <c r="B2510" t="inlineStr">
        <is>
          <t>搬送（回転）</t>
        </is>
      </c>
      <c r="C2510" t="inlineStr"/>
      <c r="D2510" t="inlineStr">
        <is>
          <t>HOLDING</t>
        </is>
      </c>
      <c r="E2510" t="inlineStr">
        <is>
          <t>はい</t>
        </is>
      </c>
      <c r="F2510" t="inlineStr">
        <is>
          <t>ROTATING</t>
        </is>
      </c>
      <c r="G2510" t="n">
        <v>90</v>
      </c>
      <c r="H2510" t="n">
        <v>55.49000000000002</v>
      </c>
      <c r="I2510" t="n">
        <v>52.82834801067258</v>
      </c>
      <c r="J2510" t="n">
        <v>2.661651989327439</v>
      </c>
      <c r="K2510" t="n">
        <v>-19.79258890721576</v>
      </c>
      <c r="L2510" t="n">
        <v>17.54038129381868</v>
      </c>
      <c r="M2510" t="n">
        <v>101.6997252824254</v>
      </c>
      <c r="N2510" t="n">
        <v>105.0820901681318</v>
      </c>
      <c r="O2510" t="n">
        <v>19.79258890721576</v>
      </c>
      <c r="P2510" t="n">
        <v>-0.04784182263735914</v>
      </c>
      <c r="Q2510" t="n">
        <v>15.77284489389325</v>
      </c>
      <c r="R2510" t="n">
        <v>101.3159406334627</v>
      </c>
      <c r="S2510" t="n">
        <v>102.5363581922537</v>
      </c>
      <c r="T2510" t="n">
        <v>0.04784182263735914</v>
      </c>
      <c r="U2510" t="n">
        <v>25.54375585762866</v>
      </c>
      <c r="V2510" t="n">
        <v>-82.89781127435178</v>
      </c>
      <c r="W2510" t="n">
        <v>-96.61092395173812</v>
      </c>
      <c r="X2510" t="n">
        <v>129.8391358728204</v>
      </c>
      <c r="Y2510" t="n">
        <v>25.54375585762866</v>
      </c>
      <c r="Z2510" t="n">
        <v>2.905924413789197</v>
      </c>
      <c r="AA2510" t="n">
        <v>-84.92580645072752</v>
      </c>
      <c r="AB2510" t="n">
        <v>-96.22641635176332</v>
      </c>
      <c r="AC2510" t="n">
        <v>128.3758552139303</v>
      </c>
      <c r="AD2510" t="n">
        <v>2.905924413789197</v>
      </c>
      <c r="AE2510" t="n">
        <v>-25.70364181326593</v>
      </c>
      <c r="AF2510" t="n">
        <v>-84.8313521492327</v>
      </c>
      <c r="AG2510" t="n">
        <v>181.3928165307731</v>
      </c>
      <c r="AH2510" t="n">
        <v>201.8920241091721</v>
      </c>
      <c r="AI2510" t="n">
        <v>25.70364181326593</v>
      </c>
      <c r="AJ2510" t="n">
        <v>-5.960984871169771</v>
      </c>
      <c r="AK2510" t="n">
        <v>-86.93664679114852</v>
      </c>
      <c r="AL2510" t="n">
        <v>181.7755754960697</v>
      </c>
      <c r="AM2510" t="n">
        <v>201.5834163388709</v>
      </c>
      <c r="AN2510" t="n">
        <v>5.960984871169771</v>
      </c>
      <c r="AO2510" t="n">
        <v>25.61226373564604</v>
      </c>
      <c r="AP2510" t="n">
        <v>19.88716744710008</v>
      </c>
      <c r="AQ2510" t="n">
        <v>-176.7929907584714</v>
      </c>
      <c r="AR2510" t="n">
        <v>179.7421738603888</v>
      </c>
      <c r="AS2510" t="n">
        <v>25.61226373564604</v>
      </c>
      <c r="AT2510" t="n">
        <v>2.959172020886594</v>
      </c>
      <c r="AU2510" t="n">
        <v>18.19693420747792</v>
      </c>
      <c r="AV2510" t="n">
        <v>-177.1751102559094</v>
      </c>
      <c r="AW2510" t="n">
        <v>178.1317063517726</v>
      </c>
      <c r="AX2510" t="n">
        <v>2.959172020886594</v>
      </c>
      <c r="AY2510" t="n">
        <v>15.78851940622496</v>
      </c>
      <c r="AZ2510" t="n">
        <v>18.64463133547176</v>
      </c>
      <c r="BA2510" t="n">
        <v>15.47786719072397</v>
      </c>
      <c r="BB2510" t="n">
        <v>18.11402241864814</v>
      </c>
      <c r="BC2510" t="n">
        <v>0.9808894916749065</v>
      </c>
      <c r="BD2510" t="n">
        <v>-2.532146799728676e-05</v>
      </c>
      <c r="BE2510" t="n">
        <v>90.01682789567617</v>
      </c>
      <c r="BF2510" t="n">
        <v>-0.001349259541653136</v>
      </c>
      <c r="BG2510" t="n">
        <v>52.8710702530766</v>
      </c>
    </row>
    <row r="2511">
      <c r="A2511" t="n">
        <v>251</v>
      </c>
      <c r="B2511" t="inlineStr">
        <is>
          <t>搬送（回転）</t>
        </is>
      </c>
      <c r="C2511" t="inlineStr"/>
      <c r="D2511" t="inlineStr">
        <is>
          <t>HOLDING</t>
        </is>
      </c>
      <c r="E2511" t="inlineStr">
        <is>
          <t>はい</t>
        </is>
      </c>
      <c r="F2511" t="inlineStr">
        <is>
          <t>ROTATING</t>
        </is>
      </c>
      <c r="G2511" t="n">
        <v>90</v>
      </c>
      <c r="H2511" t="n">
        <v>55.59000000000001</v>
      </c>
      <c r="I2511" t="n">
        <v>52.93427628134613</v>
      </c>
      <c r="J2511" t="n">
        <v>2.655723718653881</v>
      </c>
      <c r="K2511" t="n">
        <v>-24.24100923505569</v>
      </c>
      <c r="L2511" t="n">
        <v>17.64238644472043</v>
      </c>
      <c r="M2511" t="n">
        <v>84.63838414624384</v>
      </c>
      <c r="N2511" t="n">
        <v>89.79162766698269</v>
      </c>
      <c r="O2511" t="n">
        <v>24.24100923505569</v>
      </c>
      <c r="P2511" t="n">
        <v>-4.496262150477293</v>
      </c>
      <c r="Q2511" t="n">
        <v>15.874850044795</v>
      </c>
      <c r="R2511" t="n">
        <v>84.25459949728115</v>
      </c>
      <c r="S2511" t="n">
        <v>85.85490535617514</v>
      </c>
      <c r="T2511" t="n">
        <v>4.496262150477293</v>
      </c>
      <c r="U2511" t="n">
        <v>26.81338373644239</v>
      </c>
      <c r="V2511" t="n">
        <v>36.27445653352246</v>
      </c>
      <c r="W2511" t="n">
        <v>-90.60372694966222</v>
      </c>
      <c r="X2511" t="n">
        <v>101.2118030734018</v>
      </c>
      <c r="Y2511" t="n">
        <v>26.81338373644239</v>
      </c>
      <c r="Z2511" t="n">
        <v>4.175552292602926</v>
      </c>
      <c r="AA2511" t="n">
        <v>34.24646135714672</v>
      </c>
      <c r="AB2511" t="n">
        <v>-90.21921934968742</v>
      </c>
      <c r="AC2511" t="n">
        <v>96.59069775346805</v>
      </c>
      <c r="AD2511" t="n">
        <v>4.175552292602926</v>
      </c>
      <c r="AE2511" t="n">
        <v>-19.40084057853797</v>
      </c>
      <c r="AF2511" t="n">
        <v>27.02856525789228</v>
      </c>
      <c r="AG2511" t="n">
        <v>142.6456418459731</v>
      </c>
      <c r="AH2511" t="n">
        <v>146.4742813353376</v>
      </c>
      <c r="AI2511" t="n">
        <v>19.40084057853797</v>
      </c>
      <c r="AJ2511" t="n">
        <v>0.3418163635581841</v>
      </c>
      <c r="AK2511" t="n">
        <v>24.92327061597646</v>
      </c>
      <c r="AL2511" t="n">
        <v>143.0284008112697</v>
      </c>
      <c r="AM2511" t="n">
        <v>145.1840545488822</v>
      </c>
      <c r="AN2511" t="n">
        <v>0.3418163635581841</v>
      </c>
      <c r="AO2511" t="n">
        <v>22.60613116219342</v>
      </c>
      <c r="AP2511" t="n">
        <v>26.85642874923018</v>
      </c>
      <c r="AQ2511" t="n">
        <v>-148.7887352405052</v>
      </c>
      <c r="AR2511" t="n">
        <v>152.8737801774847</v>
      </c>
      <c r="AS2511" t="n">
        <v>22.60613116219342</v>
      </c>
      <c r="AT2511" t="n">
        <v>-0.04696055256602349</v>
      </c>
      <c r="AU2511" t="n">
        <v>25.16619550960802</v>
      </c>
      <c r="AV2511" t="n">
        <v>-149.1708547379432</v>
      </c>
      <c r="AW2511" t="n">
        <v>151.2788270213973</v>
      </c>
      <c r="AX2511" t="n">
        <v>0.04696055256602349</v>
      </c>
      <c r="AY2511" t="n">
        <v>16.63376838910804</v>
      </c>
      <c r="AZ2511" t="n">
        <v>19.46150657556883</v>
      </c>
      <c r="BA2511" t="n">
        <v>15.87016452950537</v>
      </c>
      <c r="BB2511" t="n">
        <v>18.56323329300267</v>
      </c>
      <c r="BC2511" t="n">
        <v>0.9807696531130654</v>
      </c>
      <c r="BD2511" t="n">
        <v>-1.604188171520079e-05</v>
      </c>
      <c r="BE2511" t="n">
        <v>90.00260338078891</v>
      </c>
      <c r="BF2511" t="n">
        <v>-2.79574880280632e-05</v>
      </c>
      <c r="BG2511" t="n">
        <v>52.97957527241157</v>
      </c>
    </row>
    <row r="2512">
      <c r="A2512" t="n">
        <v>251.1</v>
      </c>
      <c r="B2512" t="inlineStr">
        <is>
          <t>搬送（回転）</t>
        </is>
      </c>
      <c r="C2512" t="inlineStr"/>
      <c r="D2512" t="inlineStr">
        <is>
          <t>HOLDING</t>
        </is>
      </c>
      <c r="E2512" t="inlineStr">
        <is>
          <t>はい</t>
        </is>
      </c>
      <c r="F2512" t="inlineStr">
        <is>
          <t>ROTATING</t>
        </is>
      </c>
      <c r="G2512" t="n">
        <v>90</v>
      </c>
      <c r="H2512" t="n">
        <v>55.69</v>
      </c>
      <c r="I2512" t="n">
        <v>53.0413055069411</v>
      </c>
      <c r="J2512" t="n">
        <v>2.648694493058905</v>
      </c>
      <c r="K2512" t="n">
        <v>-21.52881080215011</v>
      </c>
      <c r="L2512" t="n">
        <v>24.58135665861329</v>
      </c>
      <c r="M2512" t="n">
        <v>128.0705204386758</v>
      </c>
      <c r="N2512" t="n">
        <v>132.1733369298286</v>
      </c>
      <c r="O2512" t="n">
        <v>21.52881080215011</v>
      </c>
      <c r="P2512" t="n">
        <v>-1.784063717571712</v>
      </c>
      <c r="Q2512" t="n">
        <v>22.81382025868787</v>
      </c>
      <c r="R2512" t="n">
        <v>127.6867357897131</v>
      </c>
      <c r="S2512" t="n">
        <v>129.721069124395</v>
      </c>
      <c r="T2512" t="n">
        <v>1.784063717571712</v>
      </c>
      <c r="U2512" t="n">
        <v>24.4131561374172</v>
      </c>
      <c r="V2512" t="n">
        <v>29.14875562784929</v>
      </c>
      <c r="W2512" t="n">
        <v>-128.2312076363825</v>
      </c>
      <c r="X2512" t="n">
        <v>133.749372929846</v>
      </c>
      <c r="Y2512" t="n">
        <v>24.4131561374172</v>
      </c>
      <c r="Z2512" t="n">
        <v>1.775324693577733</v>
      </c>
      <c r="AA2512" t="n">
        <v>27.12076045147355</v>
      </c>
      <c r="AB2512" t="n">
        <v>-127.8467000364077</v>
      </c>
      <c r="AC2512" t="n">
        <v>130.7037342061543</v>
      </c>
      <c r="AD2512" t="n">
        <v>1.775324693577733</v>
      </c>
      <c r="AE2512" t="n">
        <v>-20.17740358859377</v>
      </c>
      <c r="AF2512" t="n">
        <v>24.16206008583342</v>
      </c>
      <c r="AG2512" t="n">
        <v>93.88545525900481</v>
      </c>
      <c r="AH2512" t="n">
        <v>99.02227765689403</v>
      </c>
      <c r="AI2512" t="n">
        <v>20.17740358859377</v>
      </c>
      <c r="AJ2512" t="n">
        <v>-0.4347466464976115</v>
      </c>
      <c r="AK2512" t="n">
        <v>22.05676544391761</v>
      </c>
      <c r="AL2512" t="n">
        <v>94.26821422430137</v>
      </c>
      <c r="AM2512" t="n">
        <v>96.81521636361411</v>
      </c>
      <c r="AN2512" t="n">
        <v>0.4347466464976115</v>
      </c>
      <c r="AO2512" t="n">
        <v>23.09721442658664</v>
      </c>
      <c r="AP2512" t="n">
        <v>29.56300141973908</v>
      </c>
      <c r="AQ2512" t="n">
        <v>-94.3380556074525</v>
      </c>
      <c r="AR2512" t="n">
        <v>101.5239927455871</v>
      </c>
      <c r="AS2512" t="n">
        <v>23.09721442658664</v>
      </c>
      <c r="AT2512" t="n">
        <v>0.4441227118271946</v>
      </c>
      <c r="AU2512" t="n">
        <v>27.87276818011692</v>
      </c>
      <c r="AV2512" t="n">
        <v>-94.72017510489047</v>
      </c>
      <c r="AW2512" t="n">
        <v>98.73702457997614</v>
      </c>
      <c r="AX2512" t="n">
        <v>0.4441227118271946</v>
      </c>
      <c r="AY2512" t="n">
        <v>17.12327263041225</v>
      </c>
      <c r="AZ2512" t="n">
        <v>19.95667153175366</v>
      </c>
      <c r="BA2512" t="n">
        <v>16.30088843541421</v>
      </c>
      <c r="BB2512" t="n">
        <v>19.01663140636107</v>
      </c>
      <c r="BC2512" t="n">
        <v>0.9807514878796547</v>
      </c>
      <c r="BD2512" t="n">
        <v>-7.20998833609364e-05</v>
      </c>
      <c r="BE2512" t="n">
        <v>89.99892122867877</v>
      </c>
      <c r="BF2512" t="n">
        <v>-6.689199163039453e-05</v>
      </c>
      <c r="BG2512" t="n">
        <v>53.08156612640088</v>
      </c>
    </row>
    <row r="2513">
      <c r="A2513" t="n">
        <v>251.2</v>
      </c>
      <c r="B2513" t="inlineStr">
        <is>
          <t>搬送（回転）</t>
        </is>
      </c>
      <c r="C2513" t="inlineStr"/>
      <c r="D2513" t="inlineStr">
        <is>
          <t>HOLDING</t>
        </is>
      </c>
      <c r="E2513" t="inlineStr">
        <is>
          <t>はい</t>
        </is>
      </c>
      <c r="F2513" t="inlineStr">
        <is>
          <t>ROTATING</t>
        </is>
      </c>
      <c r="G2513" t="n">
        <v>90</v>
      </c>
      <c r="H2513" t="n">
        <v>55.79000000000002</v>
      </c>
      <c r="I2513" t="n">
        <v>53.14217943866405</v>
      </c>
      <c r="J2513" t="n">
        <v>2.647820561335969</v>
      </c>
      <c r="K2513" t="n">
        <v>0.2223950296826279</v>
      </c>
      <c r="L2513" t="n">
        <v>-0.001287229017373587</v>
      </c>
      <c r="M2513" t="n">
        <v>0.0004560918804926783</v>
      </c>
      <c r="N2513" t="n">
        <v>0.2223992225838112</v>
      </c>
      <c r="O2513" t="n">
        <v>0.2223950296826279</v>
      </c>
      <c r="P2513" t="n">
        <v>19.96714211426102</v>
      </c>
      <c r="Q2513" t="n">
        <v>-1.768823628942803</v>
      </c>
      <c r="R2513" t="n">
        <v>-0.3833285570821933</v>
      </c>
      <c r="S2513" t="n">
        <v>20.04900102309532</v>
      </c>
      <c r="T2513" t="n">
        <v>19.96714211426102</v>
      </c>
      <c r="U2513" t="n">
        <v>3.753286235205963</v>
      </c>
      <c r="V2513" t="n">
        <v>1.506835111803944</v>
      </c>
      <c r="W2513" t="n">
        <v>-1.083859173353045</v>
      </c>
      <c r="X2513" t="n">
        <v>4.187178086159377</v>
      </c>
      <c r="Y2513" t="n">
        <v>3.753286235205963</v>
      </c>
      <c r="Z2513" t="n">
        <v>-18.8845452086335</v>
      </c>
      <c r="AA2513" t="n">
        <v>-0.521160064571792</v>
      </c>
      <c r="AB2513" t="n">
        <v>-0.6993515733782554</v>
      </c>
      <c r="AC2513" t="n">
        <v>18.90467529932777</v>
      </c>
      <c r="AD2513" t="n">
        <v>18.8845452086335</v>
      </c>
      <c r="AE2513" t="n">
        <v>0.2205889627057915</v>
      </c>
      <c r="AF2513" t="n">
        <v>-0.002670965916797526</v>
      </c>
      <c r="AG2513" t="n">
        <v>-0.00228530152882214</v>
      </c>
      <c r="AH2513" t="n">
        <v>0.2206169692694181</v>
      </c>
      <c r="AI2513" t="n">
        <v>0.2205889627057915</v>
      </c>
      <c r="AJ2513" t="n">
        <v>19.96324590480194</v>
      </c>
      <c r="AK2513" t="n">
        <v>-2.107965607832611</v>
      </c>
      <c r="AL2513" t="n">
        <v>0.3804736637677421</v>
      </c>
      <c r="AM2513" t="n">
        <v>20.07783519875132</v>
      </c>
      <c r="AN2513" t="n">
        <v>19.96324590480194</v>
      </c>
      <c r="AO2513" t="n">
        <v>3.727025184497715</v>
      </c>
      <c r="AP2513" t="n">
        <v>1.431098925505507</v>
      </c>
      <c r="AQ2513" t="n">
        <v>0.24603108302252</v>
      </c>
      <c r="AR2513" t="n">
        <v>3.999911518305934</v>
      </c>
      <c r="AS2513" t="n">
        <v>3.727025184497715</v>
      </c>
      <c r="AT2513" t="n">
        <v>-18.92606653026173</v>
      </c>
      <c r="AU2513" t="n">
        <v>-0.259134314116654</v>
      </c>
      <c r="AV2513" t="n">
        <v>-0.1360884144154547</v>
      </c>
      <c r="AW2513" t="n">
        <v>18.92832969274321</v>
      </c>
      <c r="AX2513" t="n">
        <v>18.92606653026173</v>
      </c>
      <c r="AY2513" t="n">
        <v>15.43318487033928</v>
      </c>
      <c r="AZ2513" t="n">
        <v>18.33633300209889</v>
      </c>
      <c r="BA2513" t="n">
        <v>14.69285848814337</v>
      </c>
      <c r="BB2513" t="n">
        <v>17.48767078417473</v>
      </c>
      <c r="BC2513" t="n">
        <v>0.9807714067695956</v>
      </c>
      <c r="BD2513" t="n">
        <v>-9.992675676099324e-05</v>
      </c>
      <c r="BE2513" t="n">
        <v>89.98791980351078</v>
      </c>
      <c r="BF2513" t="n">
        <v>-0.0003285537354870899</v>
      </c>
      <c r="BG2513" t="n">
        <v>53.17981749373433</v>
      </c>
    </row>
    <row r="2514">
      <c r="A2514" t="n">
        <v>251.3</v>
      </c>
      <c r="B2514" t="inlineStr">
        <is>
          <t>搬送（回転）</t>
        </is>
      </c>
      <c r="C2514" t="inlineStr"/>
      <c r="D2514" t="inlineStr">
        <is>
          <t>HOLDING</t>
        </is>
      </c>
      <c r="E2514" t="inlineStr">
        <is>
          <t>はい</t>
        </is>
      </c>
      <c r="F2514" t="inlineStr">
        <is>
          <t>ROTATING</t>
        </is>
      </c>
      <c r="G2514" t="n">
        <v>90</v>
      </c>
      <c r="H2514" t="n">
        <v>55.89000000000001</v>
      </c>
      <c r="I2514" t="n">
        <v>53.2397625491144</v>
      </c>
      <c r="J2514" t="n">
        <v>2.650237450885612</v>
      </c>
      <c r="K2514" t="n">
        <v>-14.57648549735263</v>
      </c>
      <c r="L2514" t="n">
        <v>28.5974527052254</v>
      </c>
      <c r="M2514" t="n">
        <v>128.4819128338717</v>
      </c>
      <c r="N2514" t="n">
        <v>132.4306994474194</v>
      </c>
      <c r="O2514" t="n">
        <v>14.57648549735263</v>
      </c>
      <c r="P2514" t="n">
        <v>5.168261587225764</v>
      </c>
      <c r="Q2514" t="n">
        <v>26.82991630529997</v>
      </c>
      <c r="R2514" t="n">
        <v>128.098128184909</v>
      </c>
      <c r="S2514" t="n">
        <v>130.9797151518538</v>
      </c>
      <c r="T2514" t="n">
        <v>5.168261587225764</v>
      </c>
      <c r="U2514" t="n">
        <v>18.06914108533173</v>
      </c>
      <c r="V2514" t="n">
        <v>21.06663653790797</v>
      </c>
      <c r="W2514" t="n">
        <v>-129.826021019537</v>
      </c>
      <c r="X2514" t="n">
        <v>132.7595298588662</v>
      </c>
      <c r="Y2514" t="n">
        <v>18.06914108533173</v>
      </c>
      <c r="Z2514" t="n">
        <v>-4.568690358507734</v>
      </c>
      <c r="AA2514" t="n">
        <v>19.03864136153224</v>
      </c>
      <c r="AB2514" t="n">
        <v>-129.4415134195622</v>
      </c>
      <c r="AC2514" t="n">
        <v>130.9138961028647</v>
      </c>
      <c r="AD2514" t="n">
        <v>4.568690358507734</v>
      </c>
      <c r="AE2514" t="n">
        <v>-22.40044959184999</v>
      </c>
      <c r="AF2514" t="n">
        <v>16.36620696911712</v>
      </c>
      <c r="AG2514" t="n">
        <v>102.3915927808002</v>
      </c>
      <c r="AH2514" t="n">
        <v>106.0833217082789</v>
      </c>
      <c r="AI2514" t="n">
        <v>22.40044959184999</v>
      </c>
      <c r="AJ2514" t="n">
        <v>-2.657792649753837</v>
      </c>
      <c r="AK2514" t="n">
        <v>14.2609123272013</v>
      </c>
      <c r="AL2514" t="n">
        <v>102.7743517460967</v>
      </c>
      <c r="AM2514" t="n">
        <v>103.7930867592039</v>
      </c>
      <c r="AN2514" t="n">
        <v>2.657792649753837</v>
      </c>
      <c r="AO2514" t="n">
        <v>24.80713631997775</v>
      </c>
      <c r="AP2514" t="n">
        <v>33.71532312513151</v>
      </c>
      <c r="AQ2514" t="n">
        <v>-103.8432791967527</v>
      </c>
      <c r="AR2514" t="n">
        <v>111.9622421183353</v>
      </c>
      <c r="AS2514" t="n">
        <v>24.80713631997775</v>
      </c>
      <c r="AT2514" t="n">
        <v>2.154044605218299</v>
      </c>
      <c r="AU2514" t="n">
        <v>32.02508988550935</v>
      </c>
      <c r="AV2514" t="n">
        <v>-104.2253986941907</v>
      </c>
      <c r="AW2514" t="n">
        <v>109.0558573543816</v>
      </c>
      <c r="AX2514" t="n">
        <v>2.154044605218299</v>
      </c>
      <c r="AY2514" t="n">
        <v>15.34751493304062</v>
      </c>
      <c r="AZ2514" t="n">
        <v>18.30961381042218</v>
      </c>
      <c r="BA2514" t="n">
        <v>15.46361759851403</v>
      </c>
      <c r="BB2514" t="n">
        <v>18.21961733775503</v>
      </c>
      <c r="BC2514" t="n">
        <v>0.9808188933857318</v>
      </c>
      <c r="BD2514" t="n">
        <v>-0.0001435948550849736</v>
      </c>
      <c r="BE2514" t="n">
        <v>89.99853427100331</v>
      </c>
      <c r="BF2514" t="n">
        <v>0.000220420102718026</v>
      </c>
      <c r="BG2514" t="n">
        <v>53.27727386995481</v>
      </c>
    </row>
    <row r="2515">
      <c r="A2515" t="n">
        <v>251.4</v>
      </c>
      <c r="B2515" t="inlineStr">
        <is>
          <t>搬送（回転）</t>
        </is>
      </c>
      <c r="C2515" t="inlineStr"/>
      <c r="D2515" t="inlineStr">
        <is>
          <t>HOLDING</t>
        </is>
      </c>
      <c r="E2515" t="inlineStr">
        <is>
          <t>はい</t>
        </is>
      </c>
      <c r="F2515" t="inlineStr">
        <is>
          <t>ROTATING</t>
        </is>
      </c>
      <c r="G2515" t="n">
        <v>90</v>
      </c>
      <c r="H2515" t="n">
        <v>55.99000000000002</v>
      </c>
      <c r="I2515" t="n">
        <v>53.34513863277135</v>
      </c>
      <c r="J2515" t="n">
        <v>2.644861367228671</v>
      </c>
      <c r="K2515" t="n">
        <v>-13.85598356410792</v>
      </c>
      <c r="L2515" t="n">
        <v>32.46963381018405</v>
      </c>
      <c r="M2515" t="n">
        <v>-72.13335850689583</v>
      </c>
      <c r="N2515" t="n">
        <v>80.30869697474014</v>
      </c>
      <c r="O2515" t="n">
        <v>13.85598356410792</v>
      </c>
      <c r="P2515" t="n">
        <v>5.888763520470475</v>
      </c>
      <c r="Q2515" t="n">
        <v>30.70209741025862</v>
      </c>
      <c r="R2515" t="n">
        <v>-72.51714315585852</v>
      </c>
      <c r="S2515" t="n">
        <v>78.96855306181259</v>
      </c>
      <c r="T2515" t="n">
        <v>5.888763520470475</v>
      </c>
      <c r="U2515" t="n">
        <v>17.43225670012238</v>
      </c>
      <c r="V2515" t="n">
        <v>20.24798290332268</v>
      </c>
      <c r="W2515" t="n">
        <v>72.24522582335007</v>
      </c>
      <c r="X2515" t="n">
        <v>77.02750833032999</v>
      </c>
      <c r="Y2515" t="n">
        <v>17.43225670012238</v>
      </c>
      <c r="Z2515" t="n">
        <v>-5.205574743717079</v>
      </c>
      <c r="AA2515" t="n">
        <v>18.21998772694695</v>
      </c>
      <c r="AB2515" t="n">
        <v>72.62973342332486</v>
      </c>
      <c r="AC2515" t="n">
        <v>75.06093616739506</v>
      </c>
      <c r="AD2515" t="n">
        <v>5.205574743717079</v>
      </c>
      <c r="AE2515" t="n">
        <v>-22.48440957961396</v>
      </c>
      <c r="AF2515" t="n">
        <v>19.22348071405633</v>
      </c>
      <c r="AG2515" t="n">
        <v>-7.018400080139563</v>
      </c>
      <c r="AH2515" t="n">
        <v>30.40310550901724</v>
      </c>
      <c r="AI2515" t="n">
        <v>22.48440957961396</v>
      </c>
      <c r="AJ2515" t="n">
        <v>-2.741752637517802</v>
      </c>
      <c r="AK2515" t="n">
        <v>17.11818607214052</v>
      </c>
      <c r="AL2515" t="n">
        <v>-6.635641114842999</v>
      </c>
      <c r="AM2515" t="n">
        <v>18.56289942144697</v>
      </c>
      <c r="AN2515" t="n">
        <v>2.741752637517802</v>
      </c>
      <c r="AO2515" t="n">
        <v>24.77314641033305</v>
      </c>
      <c r="AP2515" t="n">
        <v>33.6687604407055</v>
      </c>
      <c r="AQ2515" t="n">
        <v>6.92391554229206</v>
      </c>
      <c r="AR2515" t="n">
        <v>42.37021145944644</v>
      </c>
      <c r="AS2515" t="n">
        <v>24.77314641033305</v>
      </c>
      <c r="AT2515" t="n">
        <v>2.1200546955736</v>
      </c>
      <c r="AU2515" t="n">
        <v>31.97852720108334</v>
      </c>
      <c r="AV2515" t="n">
        <v>6.541796044854086</v>
      </c>
      <c r="AW2515" t="n">
        <v>32.7095693850457</v>
      </c>
      <c r="AX2515" t="n">
        <v>2.1200546955736</v>
      </c>
      <c r="AY2515" t="n">
        <v>15.19836179614735</v>
      </c>
      <c r="AZ2515" t="n">
        <v>18.2218780993922</v>
      </c>
      <c r="BA2515" t="n">
        <v>16.16569679662402</v>
      </c>
      <c r="BB2515" t="n">
        <v>18.87497024501284</v>
      </c>
      <c r="BC2515" t="n">
        <v>0.9808988633571625</v>
      </c>
      <c r="BD2515" t="n">
        <v>-0.000149440309649166</v>
      </c>
      <c r="BE2515" t="n">
        <v>90.03527658718414</v>
      </c>
      <c r="BF2515" t="n">
        <v>-2.157900717200689e-05</v>
      </c>
      <c r="BG2515" t="n">
        <v>53.38276791403294</v>
      </c>
    </row>
    <row r="2516">
      <c r="A2516" t="n">
        <v>251.5</v>
      </c>
      <c r="B2516" t="inlineStr">
        <is>
          <t>搬送（回転）</t>
        </is>
      </c>
      <c r="C2516" t="inlineStr"/>
      <c r="D2516" t="inlineStr">
        <is>
          <t>HOLDING</t>
        </is>
      </c>
      <c r="E2516" t="inlineStr">
        <is>
          <t>はい</t>
        </is>
      </c>
      <c r="F2516" t="inlineStr">
        <is>
          <t>ROTATING</t>
        </is>
      </c>
      <c r="G2516" t="n">
        <v>90</v>
      </c>
      <c r="H2516" t="n">
        <v>56.09000000000001</v>
      </c>
      <c r="I2516" t="n">
        <v>53.44771812878349</v>
      </c>
      <c r="J2516" t="n">
        <v>2.642281871216518</v>
      </c>
      <c r="K2516" t="n">
        <v>-24.53161856154593</v>
      </c>
      <c r="L2516" t="n">
        <v>-19.25016315341879</v>
      </c>
      <c r="M2516" t="n">
        <v>65.14694477250247</v>
      </c>
      <c r="N2516" t="n">
        <v>72.22529684171546</v>
      </c>
      <c r="O2516" t="n">
        <v>24.53161856154593</v>
      </c>
      <c r="P2516" t="n">
        <v>-4.786871476967537</v>
      </c>
      <c r="Q2516" t="n">
        <v>-21.01769955334422</v>
      </c>
      <c r="R2516" t="n">
        <v>64.76316012353978</v>
      </c>
      <c r="S2516" t="n">
        <v>68.25631650066464</v>
      </c>
      <c r="T2516" t="n">
        <v>4.786871476967537</v>
      </c>
      <c r="U2516" t="n">
        <v>26.84191963103381</v>
      </c>
      <c r="V2516" t="n">
        <v>36.32610770215106</v>
      </c>
      <c r="W2516" t="n">
        <v>-68.12048390057269</v>
      </c>
      <c r="X2516" t="n">
        <v>81.73417325155582</v>
      </c>
      <c r="Y2516" t="n">
        <v>26.84191963103381</v>
      </c>
      <c r="Z2516" t="n">
        <v>4.204088187194344</v>
      </c>
      <c r="AA2516" t="n">
        <v>34.29811252577532</v>
      </c>
      <c r="AB2516" t="n">
        <v>-67.7359763005979</v>
      </c>
      <c r="AC2516" t="n">
        <v>76.0407612120737</v>
      </c>
      <c r="AD2516" t="n">
        <v>4.204088187194344</v>
      </c>
      <c r="AE2516" t="n">
        <v>-15.15720867674133</v>
      </c>
      <c r="AF2516" t="n">
        <v>-4.816854481661676</v>
      </c>
      <c r="AG2516" t="n">
        <v>80.21240870136923</v>
      </c>
      <c r="AH2516" t="n">
        <v>81.77391742874546</v>
      </c>
      <c r="AI2516" t="n">
        <v>15.15720867674133</v>
      </c>
      <c r="AJ2516" t="n">
        <v>4.585448265354822</v>
      </c>
      <c r="AK2516" t="n">
        <v>-6.92214912357749</v>
      </c>
      <c r="AL2516" t="n">
        <v>80.59516766666579</v>
      </c>
      <c r="AM2516" t="n">
        <v>81.02174729972973</v>
      </c>
      <c r="AN2516" t="n">
        <v>4.585448265354822</v>
      </c>
      <c r="AO2516" t="n">
        <v>18.64278922796765</v>
      </c>
      <c r="AP2516" t="n">
        <v>21.80221153456049</v>
      </c>
      <c r="AQ2516" t="n">
        <v>-83.30500239784202</v>
      </c>
      <c r="AR2516" t="n">
        <v>88.10569472230846</v>
      </c>
      <c r="AS2516" t="n">
        <v>18.64278922796765</v>
      </c>
      <c r="AT2516" t="n">
        <v>-4.010302486791794</v>
      </c>
      <c r="AU2516" t="n">
        <v>20.11197829493833</v>
      </c>
      <c r="AV2516" t="n">
        <v>-83.68712189527999</v>
      </c>
      <c r="AW2516" t="n">
        <v>86.16326693021273</v>
      </c>
      <c r="AX2516" t="n">
        <v>4.010302486791794</v>
      </c>
      <c r="AY2516" t="n">
        <v>16.13168747268721</v>
      </c>
      <c r="AZ2516" t="n">
        <v>19.08388225255636</v>
      </c>
      <c r="BA2516" t="n">
        <v>16.06484798463575</v>
      </c>
      <c r="BB2516" t="n">
        <v>18.85175214330832</v>
      </c>
      <c r="BC2516" t="n">
        <v>0.9809828545285596</v>
      </c>
      <c r="BD2516" t="n">
        <v>-0.0001880940850001191</v>
      </c>
      <c r="BE2516" t="n">
        <v>90.00125213420674</v>
      </c>
      <c r="BF2516" t="n">
        <v>-0.0001170446400310985</v>
      </c>
      <c r="BG2516" t="n">
        <v>53.49038656006226</v>
      </c>
    </row>
    <row r="2517">
      <c r="A2517" t="n">
        <v>251.6</v>
      </c>
      <c r="B2517" t="inlineStr">
        <is>
          <t>搬送（回転）</t>
        </is>
      </c>
      <c r="C2517" t="inlineStr"/>
      <c r="D2517" t="inlineStr">
        <is>
          <t>HOLDING</t>
        </is>
      </c>
      <c r="E2517" t="inlineStr">
        <is>
          <t>はい</t>
        </is>
      </c>
      <c r="F2517" t="inlineStr">
        <is>
          <t>ROTATING</t>
        </is>
      </c>
      <c r="G2517" t="n">
        <v>90</v>
      </c>
      <c r="H2517" t="n">
        <v>56.19</v>
      </c>
      <c r="I2517" t="n">
        <v>53.54853714471653</v>
      </c>
      <c r="J2517" t="n">
        <v>2.641462855283471</v>
      </c>
      <c r="K2517" t="n">
        <v>0.224651642539582</v>
      </c>
      <c r="L2517" t="n">
        <v>-0.002416420734391001</v>
      </c>
      <c r="M2517" t="n">
        <v>-0.002072238374416894</v>
      </c>
      <c r="N2517" t="n">
        <v>0.22467419468372</v>
      </c>
      <c r="O2517" t="n">
        <v>0.224651642539582</v>
      </c>
      <c r="P2517" t="n">
        <v>19.96939872711798</v>
      </c>
      <c r="Q2517" t="n">
        <v>-1.769952820659821</v>
      </c>
      <c r="R2517" t="n">
        <v>-0.3858568873371028</v>
      </c>
      <c r="S2517" t="n">
        <v>20.05139656102507</v>
      </c>
      <c r="T2517" t="n">
        <v>19.96939872711798</v>
      </c>
      <c r="U2517" t="n">
        <v>3.666781988060813</v>
      </c>
      <c r="V2517" t="n">
        <v>7.786234795995977</v>
      </c>
      <c r="W2517" t="n">
        <v>-0.1807777821379844</v>
      </c>
      <c r="X2517" t="n">
        <v>8.608334510976002</v>
      </c>
      <c r="Y2517" t="n">
        <v>3.666781988060813</v>
      </c>
      <c r="Z2517" t="n">
        <v>-18.97104945577865</v>
      </c>
      <c r="AA2517" t="n">
        <v>5.758239619620241</v>
      </c>
      <c r="AB2517" t="n">
        <v>0.2037298178368057</v>
      </c>
      <c r="AC2517" t="n">
        <v>19.82673817876353</v>
      </c>
      <c r="AD2517" t="n">
        <v>18.97104945577865</v>
      </c>
      <c r="AE2517" t="n">
        <v>0.2217699051738698</v>
      </c>
      <c r="AF2517" t="n">
        <v>-0.004912969987392851</v>
      </c>
      <c r="AG2517" t="n">
        <v>-0.001859327935868606</v>
      </c>
      <c r="AH2517" t="n">
        <v>0.2218321104242966</v>
      </c>
      <c r="AI2517" t="n">
        <v>0.2217699051738698</v>
      </c>
      <c r="AJ2517" t="n">
        <v>19.96442684727002</v>
      </c>
      <c r="AK2517" t="n">
        <v>-2.110207611903206</v>
      </c>
      <c r="AL2517" t="n">
        <v>0.3808996373606956</v>
      </c>
      <c r="AM2517" t="n">
        <v>20.07925297512514</v>
      </c>
      <c r="AN2517" t="n">
        <v>19.96442684727002</v>
      </c>
      <c r="AO2517" t="n">
        <v>3.63786560383712</v>
      </c>
      <c r="AP2517" t="n">
        <v>7.658989981737086</v>
      </c>
      <c r="AQ2517" t="n">
        <v>1.038835192050088</v>
      </c>
      <c r="AR2517" t="n">
        <v>8.542445331880797</v>
      </c>
      <c r="AS2517" t="n">
        <v>3.63786560383712</v>
      </c>
      <c r="AT2517" t="n">
        <v>-19.01522611092233</v>
      </c>
      <c r="AU2517" t="n">
        <v>5.968756742114925</v>
      </c>
      <c r="AV2517" t="n">
        <v>0.6567156946121138</v>
      </c>
      <c r="AW2517" t="n">
        <v>19.9408163473714</v>
      </c>
      <c r="AX2517" t="n">
        <v>19.01522611092233</v>
      </c>
      <c r="AY2517" t="n">
        <v>14.54098388967245</v>
      </c>
      <c r="AZ2517" t="n">
        <v>17.54217222610681</v>
      </c>
      <c r="BA2517" t="n">
        <v>14.48054017668957</v>
      </c>
      <c r="BB2517" t="n">
        <v>17.3303634893612</v>
      </c>
      <c r="BC2517" t="n">
        <v>0.9809966355686864</v>
      </c>
      <c r="BD2517" t="n">
        <v>-0.0002139998629996413</v>
      </c>
      <c r="BE2517" t="n">
        <v>90.02857346753153</v>
      </c>
      <c r="BF2517" t="n">
        <v>-0.0007445226594328843</v>
      </c>
      <c r="BG2517" t="n">
        <v>53.6021294823931</v>
      </c>
    </row>
    <row r="2518">
      <c r="A2518" t="n">
        <v>251.7</v>
      </c>
      <c r="B2518" t="inlineStr">
        <is>
          <t>搬送（回転）</t>
        </is>
      </c>
      <c r="C2518" t="inlineStr"/>
      <c r="D2518" t="inlineStr">
        <is>
          <t>HOLDING</t>
        </is>
      </c>
      <c r="E2518" t="inlineStr">
        <is>
          <t>はい</t>
        </is>
      </c>
      <c r="F2518" t="inlineStr">
        <is>
          <t>ROTATING</t>
        </is>
      </c>
      <c r="G2518" t="n">
        <v>90</v>
      </c>
      <c r="H2518" t="n">
        <v>56.29000000000002</v>
      </c>
      <c r="I2518" t="n">
        <v>53.65117286227033</v>
      </c>
      <c r="J2518" t="n">
        <v>2.638827137729692</v>
      </c>
      <c r="K2518" t="n">
        <v>-23.53668642521665</v>
      </c>
      <c r="L2518" t="n">
        <v>22.07289494492468</v>
      </c>
      <c r="M2518" t="n">
        <v>65.27900821562332</v>
      </c>
      <c r="N2518" t="n">
        <v>72.81852245647447</v>
      </c>
      <c r="O2518" t="n">
        <v>23.53668642521665</v>
      </c>
      <c r="P2518" t="n">
        <v>-3.791939340638255</v>
      </c>
      <c r="Q2518" t="n">
        <v>20.30535854499925</v>
      </c>
      <c r="R2518" t="n">
        <v>64.89522356666063</v>
      </c>
      <c r="S2518" t="n">
        <v>68.10342452014378</v>
      </c>
      <c r="T2518" t="n">
        <v>3.791939340638255</v>
      </c>
      <c r="U2518" t="n">
        <v>26.33844335633486</v>
      </c>
      <c r="V2518" t="n">
        <v>31.615764595103</v>
      </c>
      <c r="W2518" t="n">
        <v>-66.30106916164966</v>
      </c>
      <c r="X2518" t="n">
        <v>78.03269789867375</v>
      </c>
      <c r="Y2518" t="n">
        <v>26.33844335633486</v>
      </c>
      <c r="Z2518" t="n">
        <v>3.7006119124954</v>
      </c>
      <c r="AA2518" t="n">
        <v>29.58776941872727</v>
      </c>
      <c r="AB2518" t="n">
        <v>-65.91656156167487</v>
      </c>
      <c r="AC2518" t="n">
        <v>72.34724400982216</v>
      </c>
      <c r="AD2518" t="n">
        <v>3.7006119124954</v>
      </c>
      <c r="AE2518" t="n">
        <v>-20.85491740280818</v>
      </c>
      <c r="AF2518" t="n">
        <v>25.21892773030536</v>
      </c>
      <c r="AG2518" t="n">
        <v>143.9440891424541</v>
      </c>
      <c r="AH2518" t="n">
        <v>147.6171490538788</v>
      </c>
      <c r="AI2518" t="n">
        <v>20.85491740280818</v>
      </c>
      <c r="AJ2518" t="n">
        <v>-1.112260460712026</v>
      </c>
      <c r="AK2518" t="n">
        <v>23.11363308838954</v>
      </c>
      <c r="AL2518" t="n">
        <v>144.3268481077506</v>
      </c>
      <c r="AM2518" t="n">
        <v>146.1701619435201</v>
      </c>
      <c r="AN2518" t="n">
        <v>1.112260460712026</v>
      </c>
      <c r="AO2518" t="n">
        <v>23.86302904532711</v>
      </c>
      <c r="AP2518" t="n">
        <v>28.45760702259266</v>
      </c>
      <c r="AQ2518" t="n">
        <v>-145.2057699369959</v>
      </c>
      <c r="AR2518" t="n">
        <v>149.8799358675678</v>
      </c>
      <c r="AS2518" t="n">
        <v>23.86302904532711</v>
      </c>
      <c r="AT2518" t="n">
        <v>1.209937330567659</v>
      </c>
      <c r="AU2518" t="n">
        <v>26.7673737829705</v>
      </c>
      <c r="AV2518" t="n">
        <v>-145.5878894344339</v>
      </c>
      <c r="AW2518" t="n">
        <v>148.0330699457189</v>
      </c>
      <c r="AX2518" t="n">
        <v>1.209937330567659</v>
      </c>
      <c r="AY2518" t="n">
        <v>15.44055414322687</v>
      </c>
      <c r="AZ2518" t="n">
        <v>18.42179933912961</v>
      </c>
      <c r="BA2518" t="n">
        <v>15.11797789930143</v>
      </c>
      <c r="BB2518" t="n">
        <v>17.98363004495779</v>
      </c>
      <c r="BC2518" t="n">
        <v>0.98090224191633</v>
      </c>
      <c r="BD2518" t="n">
        <v>-0.0001556269387542819</v>
      </c>
      <c r="BE2518" t="n">
        <v>90.02499815214266</v>
      </c>
      <c r="BF2518" t="n">
        <v>-0.0001455185499297689</v>
      </c>
      <c r="BG2518" t="n">
        <v>53.69398889402885</v>
      </c>
    </row>
    <row r="2519">
      <c r="A2519" t="n">
        <v>251.8</v>
      </c>
      <c r="B2519" t="inlineStr">
        <is>
          <t>搬送（回転）</t>
        </is>
      </c>
      <c r="C2519" t="inlineStr"/>
      <c r="D2519" t="inlineStr">
        <is>
          <t>HOLDING</t>
        </is>
      </c>
      <c r="E2519" t="inlineStr">
        <is>
          <t>はい</t>
        </is>
      </c>
      <c r="F2519" t="inlineStr">
        <is>
          <t>ROTATING</t>
        </is>
      </c>
      <c r="G2519" t="n">
        <v>90</v>
      </c>
      <c r="H2519" t="n">
        <v>56.39000000000001</v>
      </c>
      <c r="I2519" t="n">
        <v>53.74893879945208</v>
      </c>
      <c r="J2519" t="n">
        <v>2.641061200547938</v>
      </c>
      <c r="K2519" t="n">
        <v>0.2246176877949585</v>
      </c>
      <c r="L2519" t="n">
        <v>-1.577213455257399e-05</v>
      </c>
      <c r="M2519" t="n">
        <v>5.032264508708805e-06</v>
      </c>
      <c r="N2519" t="n">
        <v>0.2246176884050706</v>
      </c>
      <c r="O2519" t="n">
        <v>0.2246176877949585</v>
      </c>
      <c r="P2519" t="n">
        <v>19.96936477237335</v>
      </c>
      <c r="Q2519" t="n">
        <v>-1.767552172059982</v>
      </c>
      <c r="R2519" t="n">
        <v>-0.3837796166981772</v>
      </c>
      <c r="S2519" t="n">
        <v>20.05111111353316</v>
      </c>
      <c r="T2519" t="n">
        <v>19.96936477237335</v>
      </c>
      <c r="U2519" t="n">
        <v>2.315307235545685</v>
      </c>
      <c r="V2519" t="n">
        <v>25.23219716638649</v>
      </c>
      <c r="W2519" t="n">
        <v>-0.20886428752985</v>
      </c>
      <c r="X2519" t="n">
        <v>25.33906165841541</v>
      </c>
      <c r="Y2519" t="n">
        <v>2.315307235545685</v>
      </c>
      <c r="Z2519" t="n">
        <v>-20.32252420829378</v>
      </c>
      <c r="AA2519" t="n">
        <v>23.20420199001075</v>
      </c>
      <c r="AB2519" t="n">
        <v>0.1756433124449401</v>
      </c>
      <c r="AC2519" t="n">
        <v>30.84592081237181</v>
      </c>
      <c r="AD2519" t="n">
        <v>20.32252420829378</v>
      </c>
      <c r="AE2519" t="n">
        <v>-22.22481921122393</v>
      </c>
      <c r="AF2519" t="n">
        <v>19.17965432530264</v>
      </c>
      <c r="AG2519" t="n">
        <v>41.46121812417831</v>
      </c>
      <c r="AH2519" t="n">
        <v>50.80191273318732</v>
      </c>
      <c r="AI2519" t="n">
        <v>22.22481921122393</v>
      </c>
      <c r="AJ2519" t="n">
        <v>-2.482162269127773</v>
      </c>
      <c r="AK2519" t="n">
        <v>17.07435968338683</v>
      </c>
      <c r="AL2519" t="n">
        <v>41.84397708947488</v>
      </c>
      <c r="AM2519" t="n">
        <v>45.26160963545647</v>
      </c>
      <c r="AN2519" t="n">
        <v>2.482162269127773</v>
      </c>
      <c r="AO2519" t="n">
        <v>25.49540010670075</v>
      </c>
      <c r="AP2519" t="n">
        <v>6.064231793934414</v>
      </c>
      <c r="AQ2519" t="n">
        <v>-41.78946206263235</v>
      </c>
      <c r="AR2519" t="n">
        <v>49.32696497186412</v>
      </c>
      <c r="AS2519" t="n">
        <v>25.49540010670075</v>
      </c>
      <c r="AT2519" t="n">
        <v>2.842308391941305</v>
      </c>
      <c r="AU2519" t="n">
        <v>4.373998554312252</v>
      </c>
      <c r="AV2519" t="n">
        <v>-42.17158156007033</v>
      </c>
      <c r="AW2519" t="n">
        <v>42.49297437960409</v>
      </c>
      <c r="AX2519" t="n">
        <v>2.842308391941305</v>
      </c>
      <c r="AY2519" t="n">
        <v>13.91896049768368</v>
      </c>
      <c r="AZ2519" t="n">
        <v>16.81115012877122</v>
      </c>
      <c r="BA2519" t="n">
        <v>15.82866203049368</v>
      </c>
      <c r="BB2519" t="n">
        <v>18.73480705113208</v>
      </c>
      <c r="BC2519" t="n">
        <v>0.9809096422898586</v>
      </c>
      <c r="BD2519" t="n">
        <v>-0.0001715668259579774</v>
      </c>
      <c r="BE2519" t="n">
        <v>90.01922636151754</v>
      </c>
      <c r="BF2519" t="n">
        <v>-0.0001579189969860831</v>
      </c>
      <c r="BG2519" t="n">
        <v>53.79895561776846</v>
      </c>
    </row>
    <row r="2520">
      <c r="A2520" t="n">
        <v>251.9</v>
      </c>
      <c r="B2520" t="inlineStr">
        <is>
          <t>搬送（回転）</t>
        </is>
      </c>
      <c r="C2520" t="inlineStr"/>
      <c r="D2520" t="inlineStr">
        <is>
          <t>HOLDING</t>
        </is>
      </c>
      <c r="E2520" t="inlineStr">
        <is>
          <t>はい</t>
        </is>
      </c>
      <c r="F2520" t="inlineStr">
        <is>
          <t>ROTATING</t>
        </is>
      </c>
      <c r="G2520" t="n">
        <v>90</v>
      </c>
      <c r="H2520" t="n">
        <v>56.49000000000001</v>
      </c>
      <c r="I2520" t="n">
        <v>53.86100578831544</v>
      </c>
      <c r="J2520" t="n">
        <v>2.628994211684571</v>
      </c>
      <c r="K2520" t="n">
        <v>0.2246283785135048</v>
      </c>
      <c r="L2520" t="n">
        <v>-7.263194332602955e-06</v>
      </c>
      <c r="M2520" t="n">
        <v>-2.055511084565911e-07</v>
      </c>
      <c r="N2520" t="n">
        <v>0.2246283786310239</v>
      </c>
      <c r="O2520" t="n">
        <v>0.2246283785135048</v>
      </c>
      <c r="P2520" t="n">
        <v>19.9693754630919</v>
      </c>
      <c r="Q2520" t="n">
        <v>-1.767543663119763</v>
      </c>
      <c r="R2520" t="n">
        <v>-0.3837848545137944</v>
      </c>
      <c r="S2520" t="n">
        <v>20.05112111083881</v>
      </c>
      <c r="T2520" t="n">
        <v>19.9693754630919</v>
      </c>
      <c r="U2520" t="n">
        <v>2.3358933821179</v>
      </c>
      <c r="V2520" t="n">
        <v>22.32594519103935</v>
      </c>
      <c r="W2520" t="n">
        <v>1.391871551417676</v>
      </c>
      <c r="X2520" t="n">
        <v>22.49092112345693</v>
      </c>
      <c r="Y2520" t="n">
        <v>2.3358933821179</v>
      </c>
      <c r="Z2520" t="n">
        <v>-20.30193806172156</v>
      </c>
      <c r="AA2520" t="n">
        <v>20.29795001466362</v>
      </c>
      <c r="AB2520" t="n">
        <v>1.776379151392466</v>
      </c>
      <c r="AC2520" t="n">
        <v>28.76336188190218</v>
      </c>
      <c r="AD2520" t="n">
        <v>20.30193806172156</v>
      </c>
      <c r="AE2520" t="n">
        <v>-19.97829545508124</v>
      </c>
      <c r="AF2520" t="n">
        <v>16.14892415492296</v>
      </c>
      <c r="AG2520" t="n">
        <v>-37.78424954890187</v>
      </c>
      <c r="AH2520" t="n">
        <v>45.68992837185964</v>
      </c>
      <c r="AI2520" t="n">
        <v>19.97829545508124</v>
      </c>
      <c r="AJ2520" t="n">
        <v>-0.2356385129850906</v>
      </c>
      <c r="AK2520" t="n">
        <v>14.04362951300714</v>
      </c>
      <c r="AL2520" t="n">
        <v>-37.4014905836053</v>
      </c>
      <c r="AM2520" t="n">
        <v>39.95185293929335</v>
      </c>
      <c r="AN2520" t="n">
        <v>0.2356385129850906</v>
      </c>
      <c r="AO2520" t="n">
        <v>23.22189130438202</v>
      </c>
      <c r="AP2520" t="n">
        <v>6.184386263877581</v>
      </c>
      <c r="AQ2520" t="n">
        <v>39.06997718199994</v>
      </c>
      <c r="AR2520" t="n">
        <v>45.86900899534856</v>
      </c>
      <c r="AS2520" t="n">
        <v>23.22189130438202</v>
      </c>
      <c r="AT2520" t="n">
        <v>0.5687995896225679</v>
      </c>
      <c r="AU2520" t="n">
        <v>4.49415302425542</v>
      </c>
      <c r="AV2520" t="n">
        <v>38.68785768456196</v>
      </c>
      <c r="AW2520" t="n">
        <v>38.95216651997035</v>
      </c>
      <c r="AX2520" t="n">
        <v>0.5687995896225679</v>
      </c>
      <c r="AY2520" t="n">
        <v>12.54952728576666</v>
      </c>
      <c r="AZ2520" t="n">
        <v>15.36362445410589</v>
      </c>
      <c r="BA2520" t="n">
        <v>16.24362537295244</v>
      </c>
      <c r="BB2520" t="n">
        <v>19.18351547645707</v>
      </c>
      <c r="BC2520" t="n">
        <v>0.9809074452759724</v>
      </c>
      <c r="BD2520" t="n">
        <v>-0.0001832064950483543</v>
      </c>
      <c r="BE2520" t="n">
        <v>89.98212497974201</v>
      </c>
      <c r="BF2520" t="n">
        <v>-0.0003196150585048413</v>
      </c>
      <c r="BG2520" t="n">
        <v>53.90119166991459</v>
      </c>
    </row>
    <row r="2521">
      <c r="A2521" t="n">
        <v>252</v>
      </c>
      <c r="B2521" t="inlineStr">
        <is>
          <t>搬送（回転）</t>
        </is>
      </c>
      <c r="C2521" t="inlineStr"/>
      <c r="D2521" t="inlineStr">
        <is>
          <t>HOLDING</t>
        </is>
      </c>
      <c r="E2521" t="inlineStr">
        <is>
          <t>はい</t>
        </is>
      </c>
      <c r="F2521" t="inlineStr">
        <is>
          <t>ROTATING</t>
        </is>
      </c>
      <c r="G2521" t="n">
        <v>90</v>
      </c>
      <c r="H2521" t="n">
        <v>56.59</v>
      </c>
      <c r="I2521" t="n">
        <v>53.965779266934</v>
      </c>
      <c r="J2521" t="n">
        <v>2.624220733066004</v>
      </c>
      <c r="K2521" t="n">
        <v>-22.05876484846485</v>
      </c>
      <c r="L2521" t="n">
        <v>24.02302138009509</v>
      </c>
      <c r="M2521" t="n">
        <v>-31.52636868202772</v>
      </c>
      <c r="N2521" t="n">
        <v>45.36084859373238</v>
      </c>
      <c r="O2521" t="n">
        <v>22.05876484846485</v>
      </c>
      <c r="P2521" t="n">
        <v>-2.314017763886458</v>
      </c>
      <c r="Q2521" t="n">
        <v>22.25548498016966</v>
      </c>
      <c r="R2521" t="n">
        <v>-31.9101533309904</v>
      </c>
      <c r="S2521" t="n">
        <v>38.97331363281107</v>
      </c>
      <c r="T2521" t="n">
        <v>2.314017763886458</v>
      </c>
      <c r="U2521" t="n">
        <v>24.89337869175858</v>
      </c>
      <c r="V2521" t="n">
        <v>29.76580259297684</v>
      </c>
      <c r="W2521" t="n">
        <v>29.17360952119064</v>
      </c>
      <c r="X2521" t="n">
        <v>48.54670739803341</v>
      </c>
      <c r="Y2521" t="n">
        <v>24.89337869175858</v>
      </c>
      <c r="Z2521" t="n">
        <v>2.255547247919122</v>
      </c>
      <c r="AA2521" t="n">
        <v>27.7378074166011</v>
      </c>
      <c r="AB2521" t="n">
        <v>29.55811712116543</v>
      </c>
      <c r="AC2521" t="n">
        <v>40.59748442227153</v>
      </c>
      <c r="AD2521" t="n">
        <v>2.255547247919122</v>
      </c>
      <c r="AE2521" t="n">
        <v>-21.0210637031975</v>
      </c>
      <c r="AF2521" t="n">
        <v>25.14942800389392</v>
      </c>
      <c r="AG2521" t="n">
        <v>44.96583539572441</v>
      </c>
      <c r="AH2521" t="n">
        <v>55.64445346099028</v>
      </c>
      <c r="AI2521" t="n">
        <v>21.0210637031975</v>
      </c>
      <c r="AJ2521" t="n">
        <v>-1.278406761101344</v>
      </c>
      <c r="AK2521" t="n">
        <v>23.0441333619781</v>
      </c>
      <c r="AL2521" t="n">
        <v>45.34859436102098</v>
      </c>
      <c r="AM2521" t="n">
        <v>50.8838030887225</v>
      </c>
      <c r="AN2521" t="n">
        <v>1.278406761101344</v>
      </c>
      <c r="AO2521" t="n">
        <v>23.99334336683788</v>
      </c>
      <c r="AP2521" t="n">
        <v>28.61934462411361</v>
      </c>
      <c r="AQ2521" t="n">
        <v>-47.56836453773822</v>
      </c>
      <c r="AR2521" t="n">
        <v>60.47724131793641</v>
      </c>
      <c r="AS2521" t="n">
        <v>23.99334336683788</v>
      </c>
      <c r="AT2521" t="n">
        <v>1.340251652078429</v>
      </c>
      <c r="AU2521" t="n">
        <v>26.92911138449145</v>
      </c>
      <c r="AV2521" t="n">
        <v>-47.9504840351762</v>
      </c>
      <c r="AW2521" t="n">
        <v>55.01111009293426</v>
      </c>
      <c r="AX2521" t="n">
        <v>1.340251652078429</v>
      </c>
      <c r="AY2521" t="n">
        <v>13.50045104203648</v>
      </c>
      <c r="AZ2521" t="n">
        <v>16.31659987787116</v>
      </c>
      <c r="BA2521" t="n">
        <v>16.72136920597694</v>
      </c>
      <c r="BB2521" t="n">
        <v>19.66449826549515</v>
      </c>
      <c r="BC2521" t="n">
        <v>0.980923231723054</v>
      </c>
      <c r="BD2521" t="n">
        <v>-0.0002086877900573646</v>
      </c>
      <c r="BE2521" t="n">
        <v>90.02694048205252</v>
      </c>
      <c r="BF2521" t="n">
        <v>0.0002575736112867658</v>
      </c>
      <c r="BG2521" t="n">
        <v>54.00347875990047</v>
      </c>
    </row>
    <row r="2522">
      <c r="A2522" t="n">
        <v>252.1</v>
      </c>
      <c r="B2522" t="inlineStr">
        <is>
          <t>搬送（回転）</t>
        </is>
      </c>
      <c r="C2522" t="inlineStr"/>
      <c r="D2522" t="inlineStr">
        <is>
          <t>HOLDING</t>
        </is>
      </c>
      <c r="E2522" t="inlineStr">
        <is>
          <t>はい</t>
        </is>
      </c>
      <c r="F2522" t="inlineStr">
        <is>
          <t>ROTATING</t>
        </is>
      </c>
      <c r="G2522" t="n">
        <v>90</v>
      </c>
      <c r="H2522" t="n">
        <v>56.69</v>
      </c>
      <c r="I2522" t="n">
        <v>54.06538741183753</v>
      </c>
      <c r="J2522" t="n">
        <v>2.624612588162471</v>
      </c>
      <c r="K2522" t="n">
        <v>-20.00701930619822</v>
      </c>
      <c r="L2522" t="n">
        <v>-4.535042216557059</v>
      </c>
      <c r="M2522" t="n">
        <v>-37.76982758797497</v>
      </c>
      <c r="N2522" t="n">
        <v>42.98147630607746</v>
      </c>
      <c r="O2522" t="n">
        <v>20.00701930619822</v>
      </c>
      <c r="P2522" t="n">
        <v>-0.2622722216198206</v>
      </c>
      <c r="Q2522" t="n">
        <v>-6.302578616482489</v>
      </c>
      <c r="R2522" t="n">
        <v>-38.15361223693765</v>
      </c>
      <c r="S2522" t="n">
        <v>38.6715581618038</v>
      </c>
      <c r="T2522" t="n">
        <v>0.2622722216198206</v>
      </c>
      <c r="U2522" t="n">
        <v>22.80493149031042</v>
      </c>
      <c r="V2522" t="n">
        <v>27.10762924787103</v>
      </c>
      <c r="W2522" t="n">
        <v>36.69010034598554</v>
      </c>
      <c r="X2522" t="n">
        <v>51.00050908683435</v>
      </c>
      <c r="Y2522" t="n">
        <v>22.80493149031042</v>
      </c>
      <c r="Z2522" t="n">
        <v>0.1671000464709564</v>
      </c>
      <c r="AA2522" t="n">
        <v>25.07963407149529</v>
      </c>
      <c r="AB2522" t="n">
        <v>37.07460794596033</v>
      </c>
      <c r="AC2522" t="n">
        <v>44.76094862636742</v>
      </c>
      <c r="AD2522" t="n">
        <v>0.1671000464709564</v>
      </c>
      <c r="AE2522" t="n">
        <v>0.2246204634865053</v>
      </c>
      <c r="AF2522" t="n">
        <v>-1.906502028762946e-05</v>
      </c>
      <c r="AG2522" t="n">
        <v>-1.280827384514952e-06</v>
      </c>
      <c r="AH2522" t="n">
        <v>0.2246204642992441</v>
      </c>
      <c r="AI2522" t="n">
        <v>0.2246204634865053</v>
      </c>
      <c r="AJ2522" t="n">
        <v>19.96727740558266</v>
      </c>
      <c r="AK2522" t="n">
        <v>-2.105313706936101</v>
      </c>
      <c r="AL2522" t="n">
        <v>0.3827576844691797</v>
      </c>
      <c r="AM2522" t="n">
        <v>20.08160890569092</v>
      </c>
      <c r="AN2522" t="n">
        <v>19.96727740558266</v>
      </c>
      <c r="AO2522" t="n">
        <v>2.777561699539024</v>
      </c>
      <c r="AP2522" t="n">
        <v>22.56506817037722</v>
      </c>
      <c r="AQ2522" t="n">
        <v>-1.187737411264411</v>
      </c>
      <c r="AR2522" t="n">
        <v>22.76637587949901</v>
      </c>
      <c r="AS2522" t="n">
        <v>2.777561699539024</v>
      </c>
      <c r="AT2522" t="n">
        <v>-19.87553001522042</v>
      </c>
      <c r="AU2522" t="n">
        <v>20.87483493075506</v>
      </c>
      <c r="AV2522" t="n">
        <v>-1.569856908702386</v>
      </c>
      <c r="AW2522" t="n">
        <v>28.86624113884591</v>
      </c>
      <c r="AX2522" t="n">
        <v>19.87553001522042</v>
      </c>
      <c r="AY2522" t="n">
        <v>14.15110786845265</v>
      </c>
      <c r="AZ2522" t="n">
        <v>16.96543303911509</v>
      </c>
      <c r="BA2522" t="n">
        <v>15.0716943317279</v>
      </c>
      <c r="BB2522" t="n">
        <v>17.97580460889954</v>
      </c>
      <c r="BC2522" t="n">
        <v>0.9809346242035025</v>
      </c>
      <c r="BD2522" t="n">
        <v>-0.0002328929100216736</v>
      </c>
      <c r="BE2522" t="n">
        <v>90.00771273742514</v>
      </c>
      <c r="BF2522" t="n">
        <v>-3.698637478998716e-06</v>
      </c>
      <c r="BG2522" t="n">
        <v>54.11331935414876</v>
      </c>
    </row>
    <row r="2523">
      <c r="A2523" t="n">
        <v>252.2</v>
      </c>
      <c r="B2523" t="inlineStr">
        <is>
          <t>搬送（回転）</t>
        </is>
      </c>
      <c r="C2523" t="inlineStr"/>
      <c r="D2523" t="inlineStr">
        <is>
          <t>HOLDING</t>
        </is>
      </c>
      <c r="E2523" t="inlineStr">
        <is>
          <t>はい</t>
        </is>
      </c>
      <c r="F2523" t="inlineStr">
        <is>
          <t>ROTATING</t>
        </is>
      </c>
      <c r="G2523" t="n">
        <v>90</v>
      </c>
      <c r="H2523" t="n">
        <v>56.79000000000002</v>
      </c>
      <c r="I2523" t="n">
        <v>54.17234261376554</v>
      </c>
      <c r="J2523" t="n">
        <v>2.617657386234484</v>
      </c>
      <c r="K2523" t="n">
        <v>-25.03984310372729</v>
      </c>
      <c r="L2523" t="n">
        <v>27.44431749105318</v>
      </c>
      <c r="M2523" t="n">
        <v>46.34446713432593</v>
      </c>
      <c r="N2523" t="n">
        <v>59.39691859998818</v>
      </c>
      <c r="O2523" t="n">
        <v>25.03984310372729</v>
      </c>
      <c r="P2523" t="n">
        <v>-5.29509601914889</v>
      </c>
      <c r="Q2523" t="n">
        <v>25.67678109112775</v>
      </c>
      <c r="R2523" t="n">
        <v>45.96068248536324</v>
      </c>
      <c r="S2523" t="n">
        <v>52.91237533483142</v>
      </c>
      <c r="T2523" t="n">
        <v>5.29509601914889</v>
      </c>
      <c r="U2523" t="n">
        <v>28.49078499952121</v>
      </c>
      <c r="V2523" t="n">
        <v>-1.267896675476827</v>
      </c>
      <c r="W2523" t="n">
        <v>-48.55722501380829</v>
      </c>
      <c r="X2523" t="n">
        <v>56.31284483055564</v>
      </c>
      <c r="Y2523" t="n">
        <v>28.49078499952121</v>
      </c>
      <c r="Z2523" t="n">
        <v>5.852953555681751</v>
      </c>
      <c r="AA2523" t="n">
        <v>-3.295891851852564</v>
      </c>
      <c r="AB2523" t="n">
        <v>-48.1727174138335</v>
      </c>
      <c r="AC2523" t="n">
        <v>48.63877744616052</v>
      </c>
      <c r="AD2523" t="n">
        <v>5.852953555681751</v>
      </c>
      <c r="AE2523" t="n">
        <v>0.224628913513566</v>
      </c>
      <c r="AF2523" t="n">
        <v>-1.456547319515564e-05</v>
      </c>
      <c r="AG2523" t="n">
        <v>4.354636729311342e-06</v>
      </c>
      <c r="AH2523" t="n">
        <v>0.2246289140280052</v>
      </c>
      <c r="AI2523" t="n">
        <v>0.224628913513566</v>
      </c>
      <c r="AJ2523" t="n">
        <v>19.96728585560972</v>
      </c>
      <c r="AK2523" t="n">
        <v>-2.105309207389009</v>
      </c>
      <c r="AL2523" t="n">
        <v>0.3827633199332935</v>
      </c>
      <c r="AM2523" t="n">
        <v>20.08161694330004</v>
      </c>
      <c r="AN2523" t="n">
        <v>19.96728585560972</v>
      </c>
      <c r="AO2523" t="n">
        <v>2.133594812177691</v>
      </c>
      <c r="AP2523" t="n">
        <v>26.26886188159182</v>
      </c>
      <c r="AQ2523" t="n">
        <v>-2.28212783014833</v>
      </c>
      <c r="AR2523" t="n">
        <v>26.45398720060621</v>
      </c>
      <c r="AS2523" t="n">
        <v>2.133594812177691</v>
      </c>
      <c r="AT2523" t="n">
        <v>-20.51949690258176</v>
      </c>
      <c r="AU2523" t="n">
        <v>24.57862864196966</v>
      </c>
      <c r="AV2523" t="n">
        <v>-2.664247327586305</v>
      </c>
      <c r="AW2523" t="n">
        <v>32.12875585635809</v>
      </c>
      <c r="AX2523" t="n">
        <v>20.51949690258176</v>
      </c>
      <c r="AY2523" t="n">
        <v>15.23998139198012</v>
      </c>
      <c r="AZ2523" t="n">
        <v>18.1179682351557</v>
      </c>
      <c r="BA2523" t="n">
        <v>13.58698778990647</v>
      </c>
      <c r="BB2523" t="n">
        <v>16.39158362922736</v>
      </c>
      <c r="BC2523" t="n">
        <v>0.980909247831907</v>
      </c>
      <c r="BD2523" t="n">
        <v>-0.00023926020888415</v>
      </c>
      <c r="BE2523" t="n">
        <v>89.97418901921097</v>
      </c>
      <c r="BF2523" t="n">
        <v>8.368086593717731e-05</v>
      </c>
      <c r="BG2523" t="n">
        <v>54.21500827758763</v>
      </c>
    </row>
    <row r="2524">
      <c r="A2524" t="n">
        <v>252.3</v>
      </c>
      <c r="B2524" t="inlineStr">
        <is>
          <t>搬送（回転）</t>
        </is>
      </c>
      <c r="C2524" t="inlineStr"/>
      <c r="D2524" t="inlineStr">
        <is>
          <t>HOLDING</t>
        </is>
      </c>
      <c r="E2524" t="inlineStr">
        <is>
          <t>はい</t>
        </is>
      </c>
      <c r="F2524" t="inlineStr">
        <is>
          <t>ROTATING</t>
        </is>
      </c>
      <c r="G2524" t="n">
        <v>90</v>
      </c>
      <c r="H2524" t="n">
        <v>56.89000000000001</v>
      </c>
      <c r="I2524" t="n">
        <v>54.27335565130132</v>
      </c>
      <c r="J2524" t="n">
        <v>2.616644348698699</v>
      </c>
      <c r="K2524" t="n">
        <v>-20.4990768794087</v>
      </c>
      <c r="L2524" t="n">
        <v>25.73203192304555</v>
      </c>
      <c r="M2524" t="n">
        <v>-21.1259037823395</v>
      </c>
      <c r="N2524" t="n">
        <v>39.09799778015762</v>
      </c>
      <c r="O2524" t="n">
        <v>20.4990768794087</v>
      </c>
      <c r="P2524" t="n">
        <v>-0.7543297948303085</v>
      </c>
      <c r="Q2524" t="n">
        <v>23.96449552312012</v>
      </c>
      <c r="R2524" t="n">
        <v>-21.50968843130219</v>
      </c>
      <c r="S2524" t="n">
        <v>32.21075527721615</v>
      </c>
      <c r="T2524" t="n">
        <v>0.7543297948303085</v>
      </c>
      <c r="U2524" t="n">
        <v>23.35771174932655</v>
      </c>
      <c r="V2524" t="n">
        <v>27.81146363560331</v>
      </c>
      <c r="W2524" t="n">
        <v>20.53429165867153</v>
      </c>
      <c r="X2524" t="n">
        <v>41.72190481800298</v>
      </c>
      <c r="Y2524" t="n">
        <v>23.35771174932655</v>
      </c>
      <c r="Z2524" t="n">
        <v>0.7198803054870844</v>
      </c>
      <c r="AA2524" t="n">
        <v>25.78346845922757</v>
      </c>
      <c r="AB2524" t="n">
        <v>20.91879925864632</v>
      </c>
      <c r="AC2524" t="n">
        <v>33.20996290069824</v>
      </c>
      <c r="AD2524" t="n">
        <v>0.7198803054870844</v>
      </c>
      <c r="AE2524" t="n">
        <v>-19.80932319676753</v>
      </c>
      <c r="AF2524" t="n">
        <v>26.49513095678224</v>
      </c>
      <c r="AG2524" t="n">
        <v>50.72503174795577</v>
      </c>
      <c r="AH2524" t="n">
        <v>60.55931056214357</v>
      </c>
      <c r="AI2524" t="n">
        <v>19.80932319676753</v>
      </c>
      <c r="AJ2524" t="n">
        <v>-0.06666625467137877</v>
      </c>
      <c r="AK2524" t="n">
        <v>24.38983631486643</v>
      </c>
      <c r="AL2524" t="n">
        <v>51.10779071325234</v>
      </c>
      <c r="AM2524" t="n">
        <v>56.62927539219525</v>
      </c>
      <c r="AN2524" t="n">
        <v>0.06666625467137877</v>
      </c>
      <c r="AO2524" t="n">
        <v>22.75295351266913</v>
      </c>
      <c r="AP2524" t="n">
        <v>27.0386702991804</v>
      </c>
      <c r="AQ2524" t="n">
        <v>-51.56959085310739</v>
      </c>
      <c r="AR2524" t="n">
        <v>62.51567232186149</v>
      </c>
      <c r="AS2524" t="n">
        <v>22.75295351266913</v>
      </c>
      <c r="AT2524" t="n">
        <v>0.09986179790967853</v>
      </c>
      <c r="AU2524" t="n">
        <v>25.34843705955824</v>
      </c>
      <c r="AV2524" t="n">
        <v>-51.95171035054536</v>
      </c>
      <c r="AW2524" t="n">
        <v>57.80599832273489</v>
      </c>
      <c r="AX2524" t="n">
        <v>0.09986179790967853</v>
      </c>
      <c r="AY2524" t="n">
        <v>15.76589094072298</v>
      </c>
      <c r="AZ2524" t="n">
        <v>18.64194258657279</v>
      </c>
      <c r="BA2524" t="n">
        <v>14.20922133059257</v>
      </c>
      <c r="BB2524" t="n">
        <v>17.02772061757154</v>
      </c>
      <c r="BC2524" t="n">
        <v>0.9809328960939439</v>
      </c>
      <c r="BD2524" t="n">
        <v>-0.0002786497233294118</v>
      </c>
      <c r="BE2524" t="n">
        <v>90.01626951149468</v>
      </c>
      <c r="BF2524" t="n">
        <v>-0.0002120339028958739</v>
      </c>
      <c r="BG2524" t="n">
        <v>54.31603022809553</v>
      </c>
    </row>
    <row r="2525">
      <c r="A2525" t="n">
        <v>252.4</v>
      </c>
      <c r="B2525" t="inlineStr">
        <is>
          <t>搬送（回転）</t>
        </is>
      </c>
      <c r="C2525" t="inlineStr"/>
      <c r="D2525" t="inlineStr">
        <is>
          <t>HOLDING</t>
        </is>
      </c>
      <c r="E2525" t="inlineStr">
        <is>
          <t>はい</t>
        </is>
      </c>
      <c r="F2525" t="inlineStr">
        <is>
          <t>ROTATING</t>
        </is>
      </c>
      <c r="G2525" t="n">
        <v>90</v>
      </c>
      <c r="H2525" t="n">
        <v>56.99000000000001</v>
      </c>
      <c r="I2525" t="n">
        <v>54.34928051129137</v>
      </c>
      <c r="J2525" t="n">
        <v>2.64071948870864</v>
      </c>
      <c r="K2525" t="n">
        <v>-19.61279182923473</v>
      </c>
      <c r="L2525" t="n">
        <v>26.56923704132263</v>
      </c>
      <c r="M2525" t="n">
        <v>27.41033947693268</v>
      </c>
      <c r="N2525" t="n">
        <v>42.91751006914988</v>
      </c>
      <c r="O2525" t="n">
        <v>19.61279182923473</v>
      </c>
      <c r="P2525" t="n">
        <v>0.1319552553436623</v>
      </c>
      <c r="Q2525" t="n">
        <v>24.8017006413972</v>
      </c>
      <c r="R2525" t="n">
        <v>27.02655482797</v>
      </c>
      <c r="S2525" t="n">
        <v>36.68209962316993</v>
      </c>
      <c r="T2525" t="n">
        <v>0.1319552553436623</v>
      </c>
      <c r="U2525" t="n">
        <v>22.54367619427964</v>
      </c>
      <c r="V2525" t="n">
        <v>26.76439679590894</v>
      </c>
      <c r="W2525" t="n">
        <v>-28.39796824046833</v>
      </c>
      <c r="X2525" t="n">
        <v>45.06656046769088</v>
      </c>
      <c r="Y2525" t="n">
        <v>22.54367619427964</v>
      </c>
      <c r="Z2525" t="n">
        <v>-0.0941552495598259</v>
      </c>
      <c r="AA2525" t="n">
        <v>24.7364016195332</v>
      </c>
      <c r="AB2525" t="n">
        <v>-28.01346064049354</v>
      </c>
      <c r="AC2525" t="n">
        <v>37.37181300593196</v>
      </c>
      <c r="AD2525" t="n">
        <v>0.0941552495598259</v>
      </c>
      <c r="AE2525" t="n">
        <v>-21.43839183193619</v>
      </c>
      <c r="AF2525" t="n">
        <v>30.37841363349808</v>
      </c>
      <c r="AG2525" t="n">
        <v>100.4771990736636</v>
      </c>
      <c r="AH2525" t="n">
        <v>107.1359892515869</v>
      </c>
      <c r="AI2525" t="n">
        <v>21.43839183193619</v>
      </c>
      <c r="AJ2525" t="n">
        <v>-1.695734889840033</v>
      </c>
      <c r="AK2525" t="n">
        <v>28.27311899158227</v>
      </c>
      <c r="AL2525" t="n">
        <v>100.8599580389601</v>
      </c>
      <c r="AM2525" t="n">
        <v>104.7615192231842</v>
      </c>
      <c r="AN2525" t="n">
        <v>1.695734889840033</v>
      </c>
      <c r="AO2525" t="n">
        <v>24.31460490473379</v>
      </c>
      <c r="AP2525" t="n">
        <v>22.95672812087684</v>
      </c>
      <c r="AQ2525" t="n">
        <v>-101.7137285019812</v>
      </c>
      <c r="AR2525" t="n">
        <v>107.0695752464905</v>
      </c>
      <c r="AS2525" t="n">
        <v>24.31460490473379</v>
      </c>
      <c r="AT2525" t="n">
        <v>1.661513189974343</v>
      </c>
      <c r="AU2525" t="n">
        <v>21.26649488125468</v>
      </c>
      <c r="AV2525" t="n">
        <v>-102.0958479994191</v>
      </c>
      <c r="AW2525" t="n">
        <v>104.3004631309727</v>
      </c>
      <c r="AX2525" t="n">
        <v>1.661513189974343</v>
      </c>
      <c r="AY2525" t="n">
        <v>16.15058102957415</v>
      </c>
      <c r="AZ2525" t="n">
        <v>19.03211594734347</v>
      </c>
      <c r="BA2525" t="n">
        <v>14.93213838072694</v>
      </c>
      <c r="BB2525" t="n">
        <v>17.75640904628776</v>
      </c>
      <c r="BC2525" t="n">
        <v>0.9809515768904405</v>
      </c>
      <c r="BD2525" t="n">
        <v>-0.0003187397315870788</v>
      </c>
      <c r="BE2525" t="n">
        <v>90.00928617603613</v>
      </c>
      <c r="BF2525" t="n">
        <v>-0.0001219947883771213</v>
      </c>
      <c r="BG2525" t="n">
        <v>54.39207162372934</v>
      </c>
    </row>
    <row r="2526">
      <c r="A2526" t="n">
        <v>252.5</v>
      </c>
      <c r="B2526" t="inlineStr">
        <is>
          <t>搬送（回転）</t>
        </is>
      </c>
      <c r="C2526" t="inlineStr"/>
      <c r="D2526" t="inlineStr">
        <is>
          <t>HOLDING</t>
        </is>
      </c>
      <c r="E2526" t="inlineStr">
        <is>
          <t>はい</t>
        </is>
      </c>
      <c r="F2526" t="inlineStr">
        <is>
          <t>ROTATING</t>
        </is>
      </c>
      <c r="G2526" t="n">
        <v>90</v>
      </c>
      <c r="H2526" t="n">
        <v>57.09</v>
      </c>
      <c r="I2526" t="n">
        <v>54.45374545651658</v>
      </c>
      <c r="J2526" t="n">
        <v>2.636254543483425</v>
      </c>
      <c r="K2526" t="n">
        <v>-25.61382035128806</v>
      </c>
      <c r="L2526" t="n">
        <v>-6.008544693543381</v>
      </c>
      <c r="M2526" t="n">
        <v>72.69695659128799</v>
      </c>
      <c r="N2526" t="n">
        <v>77.3111757765847</v>
      </c>
      <c r="O2526" t="n">
        <v>25.61382035128806</v>
      </c>
      <c r="P2526" t="n">
        <v>-5.869073266709663</v>
      </c>
      <c r="Q2526" t="n">
        <v>-7.776081093468811</v>
      </c>
      <c r="R2526" t="n">
        <v>72.3131719423253</v>
      </c>
      <c r="S2526" t="n">
        <v>72.96648747570704</v>
      </c>
      <c r="T2526" t="n">
        <v>5.869073266709663</v>
      </c>
      <c r="U2526" t="n">
        <v>27.96154809756285</v>
      </c>
      <c r="V2526" t="n">
        <v>-4.462876855993422</v>
      </c>
      <c r="W2526" t="n">
        <v>-72.41794245129408</v>
      </c>
      <c r="X2526" t="n">
        <v>77.75682497840961</v>
      </c>
      <c r="Y2526" t="n">
        <v>27.96154809756285</v>
      </c>
      <c r="Z2526" t="n">
        <v>5.323716653723388</v>
      </c>
      <c r="AA2526" t="n">
        <v>-6.490872032369158</v>
      </c>
      <c r="AB2526" t="n">
        <v>-72.03343485131929</v>
      </c>
      <c r="AC2526" t="n">
        <v>72.52095638661271</v>
      </c>
      <c r="AD2526" t="n">
        <v>5.323716653723388</v>
      </c>
      <c r="AE2526" t="n">
        <v>-15.43472532479354</v>
      </c>
      <c r="AF2526" t="n">
        <v>0.3934781062009473</v>
      </c>
      <c r="AG2526" t="n">
        <v>-0.3813346166370533</v>
      </c>
      <c r="AH2526" t="n">
        <v>15.44444841882443</v>
      </c>
      <c r="AI2526" t="n">
        <v>15.43472532479354</v>
      </c>
      <c r="AJ2526" t="n">
        <v>4.307931617302614</v>
      </c>
      <c r="AK2526" t="n">
        <v>-1.711816535714866</v>
      </c>
      <c r="AL2526" t="n">
        <v>0.00142434865951091</v>
      </c>
      <c r="AM2526" t="n">
        <v>4.635579003756862</v>
      </c>
      <c r="AN2526" t="n">
        <v>4.307931617302614</v>
      </c>
      <c r="AO2526" t="n">
        <v>18.8905069268068</v>
      </c>
      <c r="AP2526" t="n">
        <v>-10.95748074828228</v>
      </c>
      <c r="AQ2526" t="n">
        <v>0.755512062371301</v>
      </c>
      <c r="AR2526" t="n">
        <v>21.85150875287793</v>
      </c>
      <c r="AS2526" t="n">
        <v>18.8905069268068</v>
      </c>
      <c r="AT2526" t="n">
        <v>-3.762584787952651</v>
      </c>
      <c r="AU2526" t="n">
        <v>-12.64771398790444</v>
      </c>
      <c r="AV2526" t="n">
        <v>0.3733925649333263</v>
      </c>
      <c r="AW2526" t="n">
        <v>13.20080055958402</v>
      </c>
      <c r="AX2526" t="n">
        <v>3.762584787952651</v>
      </c>
      <c r="AY2526" t="n">
        <v>17.09690496174554</v>
      </c>
      <c r="AZ2526" t="n">
        <v>19.92505916236541</v>
      </c>
      <c r="BA2526" t="n">
        <v>14.9823970751336</v>
      </c>
      <c r="BB2526" t="n">
        <v>17.86981883433966</v>
      </c>
      <c r="BC2526" t="n">
        <v>0.9809800130058798</v>
      </c>
      <c r="BD2526" t="n">
        <v>-0.0003268803433890855</v>
      </c>
      <c r="BE2526" t="n">
        <v>89.95304204543844</v>
      </c>
      <c r="BF2526" t="n">
        <v>-0.0001500272502499498</v>
      </c>
      <c r="BG2526" t="n">
        <v>54.4931595905481</v>
      </c>
    </row>
    <row r="2527">
      <c r="A2527" t="n">
        <v>252.6</v>
      </c>
      <c r="B2527" t="inlineStr">
        <is>
          <t>搬送（回転）</t>
        </is>
      </c>
      <c r="C2527" t="inlineStr"/>
      <c r="D2527" t="inlineStr">
        <is>
          <t>HOLDING</t>
        </is>
      </c>
      <c r="E2527" t="inlineStr">
        <is>
          <t>はい</t>
        </is>
      </c>
      <c r="F2527" t="inlineStr">
        <is>
          <t>ROTATING</t>
        </is>
      </c>
      <c r="G2527" t="n">
        <v>90</v>
      </c>
      <c r="H2527" t="n">
        <v>57.19</v>
      </c>
      <c r="I2527" t="n">
        <v>54.55736734074993</v>
      </c>
      <c r="J2527" t="n">
        <v>2.632632659250071</v>
      </c>
      <c r="K2527" t="n">
        <v>0.224598808584015</v>
      </c>
      <c r="L2527" t="n">
        <v>-0.01083498812851649</v>
      </c>
      <c r="M2527" t="n">
        <v>-0.01079587414476631</v>
      </c>
      <c r="N2527" t="n">
        <v>0.2251190189292183</v>
      </c>
      <c r="O2527" t="n">
        <v>0.224598808584015</v>
      </c>
      <c r="P2527" t="n">
        <v>19.96934589316241</v>
      </c>
      <c r="Q2527" t="n">
        <v>-1.778371388053946</v>
      </c>
      <c r="R2527" t="n">
        <v>-0.3945805231074522</v>
      </c>
      <c r="S2527" t="n">
        <v>20.05225857562752</v>
      </c>
      <c r="T2527" t="n">
        <v>19.96934589316241</v>
      </c>
      <c r="U2527" t="n">
        <v>2.705457654052081</v>
      </c>
      <c r="V2527" t="n">
        <v>24.74799891857993</v>
      </c>
      <c r="W2527" t="n">
        <v>5.043228441156381</v>
      </c>
      <c r="X2527" t="n">
        <v>25.40112408342574</v>
      </c>
      <c r="Y2527" t="n">
        <v>2.705457654052081</v>
      </c>
      <c r="Z2527" t="n">
        <v>-19.93237378978738</v>
      </c>
      <c r="AA2527" t="n">
        <v>22.72000374220419</v>
      </c>
      <c r="AB2527" t="n">
        <v>5.427736041131171</v>
      </c>
      <c r="AC2527" t="n">
        <v>30.70762793629247</v>
      </c>
      <c r="AD2527" t="n">
        <v>19.93237378978738</v>
      </c>
      <c r="AE2527" t="n">
        <v>-18.31256137880922</v>
      </c>
      <c r="AF2527" t="n">
        <v>-0.2611846569306279</v>
      </c>
      <c r="AG2527" t="n">
        <v>-12.2165212896323</v>
      </c>
      <c r="AH2527" t="n">
        <v>22.01502927769369</v>
      </c>
      <c r="AI2527" t="n">
        <v>18.31256137880922</v>
      </c>
      <c r="AJ2527" t="n">
        <v>1.430095563286933</v>
      </c>
      <c r="AK2527" t="n">
        <v>-2.366479298846441</v>
      </c>
      <c r="AL2527" t="n">
        <v>-11.83376232433573</v>
      </c>
      <c r="AM2527" t="n">
        <v>12.15250296609178</v>
      </c>
      <c r="AN2527" t="n">
        <v>1.430095563286933</v>
      </c>
      <c r="AO2527" t="n">
        <v>21.18390850458061</v>
      </c>
      <c r="AP2527" t="n">
        <v>25.04533650110295</v>
      </c>
      <c r="AQ2527" t="n">
        <v>17.30628432220775</v>
      </c>
      <c r="AR2527" t="n">
        <v>37.08819673460839</v>
      </c>
      <c r="AS2527" t="n">
        <v>21.18390850458061</v>
      </c>
      <c r="AT2527" t="n">
        <v>-1.469183210178834</v>
      </c>
      <c r="AU2527" t="n">
        <v>23.35510326148079</v>
      </c>
      <c r="AV2527" t="n">
        <v>16.92416482476978</v>
      </c>
      <c r="AW2527" t="n">
        <v>28.8798667357638</v>
      </c>
      <c r="AX2527" t="n">
        <v>1.469183210178834</v>
      </c>
      <c r="AY2527" t="n">
        <v>15.40967434642939</v>
      </c>
      <c r="AZ2527" t="n">
        <v>18.20309901153408</v>
      </c>
      <c r="BA2527" t="n">
        <v>15.31541350550116</v>
      </c>
      <c r="BB2527" t="n">
        <v>18.20122780136376</v>
      </c>
      <c r="BC2527" t="n">
        <v>0.9809504119700764</v>
      </c>
      <c r="BD2527" t="n">
        <v>-0.0002961616889233804</v>
      </c>
      <c r="BE2527" t="n">
        <v>90.00042129788493</v>
      </c>
      <c r="BF2527" t="n">
        <v>-0.002185488973400489</v>
      </c>
      <c r="BG2527" t="n">
        <v>54.59916521175553</v>
      </c>
    </row>
    <row r="2528">
      <c r="A2528" t="n">
        <v>252.7</v>
      </c>
      <c r="B2528" t="inlineStr">
        <is>
          <t>搬送（回転）</t>
        </is>
      </c>
      <c r="C2528" t="inlineStr"/>
      <c r="D2528" t="inlineStr">
        <is>
          <t>HOLDING</t>
        </is>
      </c>
      <c r="E2528" t="inlineStr">
        <is>
          <t>はい</t>
        </is>
      </c>
      <c r="F2528" t="inlineStr">
        <is>
          <t>ROTATING</t>
        </is>
      </c>
      <c r="G2528" t="n">
        <v>90</v>
      </c>
      <c r="H2528" t="n">
        <v>57.29000000000003</v>
      </c>
      <c r="I2528" t="n">
        <v>54.66451662111181</v>
      </c>
      <c r="J2528" t="n">
        <v>2.625483378888219</v>
      </c>
      <c r="K2528" t="n">
        <v>0.22461889838403</v>
      </c>
      <c r="L2528" t="n">
        <v>-0.004791100038662594</v>
      </c>
      <c r="M2528" t="n">
        <v>-0.004775595777797115</v>
      </c>
      <c r="N2528" t="n">
        <v>0.2247207388423876</v>
      </c>
      <c r="O2528" t="n">
        <v>0.22461889838403</v>
      </c>
      <c r="P2528" t="n">
        <v>19.96936598296243</v>
      </c>
      <c r="Q2528" t="n">
        <v>-1.772327499964093</v>
      </c>
      <c r="R2528" t="n">
        <v>-0.3885602447404831</v>
      </c>
      <c r="S2528" t="n">
        <v>20.0516259089486</v>
      </c>
      <c r="T2528" t="n">
        <v>19.96936598296243</v>
      </c>
      <c r="U2528" t="n">
        <v>1.778575688963636</v>
      </c>
      <c r="V2528" t="n">
        <v>16.2942275025384</v>
      </c>
      <c r="W2528" t="n">
        <v>-1.441467990045824</v>
      </c>
      <c r="X2528" t="n">
        <v>16.45427030749702</v>
      </c>
      <c r="Y2528" t="n">
        <v>1.778575688963636</v>
      </c>
      <c r="Z2528" t="n">
        <v>-20.85925575487583</v>
      </c>
      <c r="AA2528" t="n">
        <v>14.26623232616267</v>
      </c>
      <c r="AB2528" t="n">
        <v>-1.056960390071034</v>
      </c>
      <c r="AC2528" t="n">
        <v>25.2933014985697</v>
      </c>
      <c r="AD2528" t="n">
        <v>20.85925575487583</v>
      </c>
      <c r="AE2528" t="n">
        <v>-15.16883491918093</v>
      </c>
      <c r="AF2528" t="n">
        <v>28.89610795181543</v>
      </c>
      <c r="AG2528" t="n">
        <v>19.21546152211332</v>
      </c>
      <c r="AH2528" t="n">
        <v>37.87231929887778</v>
      </c>
      <c r="AI2528" t="n">
        <v>15.16883491918093</v>
      </c>
      <c r="AJ2528" t="n">
        <v>4.573822022915225</v>
      </c>
      <c r="AK2528" t="n">
        <v>26.79081330989961</v>
      </c>
      <c r="AL2528" t="n">
        <v>19.59822048740988</v>
      </c>
      <c r="AM2528" t="n">
        <v>33.50757782914681</v>
      </c>
      <c r="AN2528" t="n">
        <v>4.573822022915225</v>
      </c>
      <c r="AO2528" t="n">
        <v>18.96774957690223</v>
      </c>
      <c r="AP2528" t="n">
        <v>-12.60670442228025</v>
      </c>
      <c r="AQ2528" t="n">
        <v>-20.64948016870569</v>
      </c>
      <c r="AR2528" t="n">
        <v>30.74256904750455</v>
      </c>
      <c r="AS2528" t="n">
        <v>18.96774957690223</v>
      </c>
      <c r="AT2528" t="n">
        <v>-3.685342137857219</v>
      </c>
      <c r="AU2528" t="n">
        <v>-14.29693766190242</v>
      </c>
      <c r="AV2528" t="n">
        <v>-21.03159966614367</v>
      </c>
      <c r="AW2528" t="n">
        <v>25.69654369167815</v>
      </c>
      <c r="AX2528" t="n">
        <v>3.685342137857219</v>
      </c>
      <c r="AY2528" t="n">
        <v>13.89116880162486</v>
      </c>
      <c r="AZ2528" t="n">
        <v>16.56064667927703</v>
      </c>
      <c r="BA2528" t="n">
        <v>15.30075564686914</v>
      </c>
      <c r="BB2528" t="n">
        <v>18.27787997891761</v>
      </c>
      <c r="BC2528" t="n">
        <v>0.9810643217539594</v>
      </c>
      <c r="BD2528" t="n">
        <v>-0.0003716534060501643</v>
      </c>
      <c r="BE2528" t="n">
        <v>90.00074432605057</v>
      </c>
      <c r="BF2528" t="n">
        <v>-0.001698639296319552</v>
      </c>
      <c r="BG2528" t="n">
        <v>54.7045553772233</v>
      </c>
    </row>
    <row r="2529">
      <c r="A2529" t="n">
        <v>252.8</v>
      </c>
      <c r="B2529" t="inlineStr">
        <is>
          <t>搬送（回転）</t>
        </is>
      </c>
      <c r="C2529" t="inlineStr"/>
      <c r="D2529" t="inlineStr">
        <is>
          <t>HOLDING</t>
        </is>
      </c>
      <c r="E2529" t="inlineStr">
        <is>
          <t>はい</t>
        </is>
      </c>
      <c r="F2529" t="inlineStr">
        <is>
          <t>ROTATING</t>
        </is>
      </c>
      <c r="G2529" t="n">
        <v>90</v>
      </c>
      <c r="H2529" t="n">
        <v>57.39000000000001</v>
      </c>
      <c r="I2529" t="n">
        <v>54.76039270291052</v>
      </c>
      <c r="J2529" t="n">
        <v>2.6296072970895</v>
      </c>
      <c r="K2529" t="n">
        <v>-17.32112258215001</v>
      </c>
      <c r="L2529" t="n">
        <v>-9.826739668643167</v>
      </c>
      <c r="M2529" t="n">
        <v>-53.46854363001832</v>
      </c>
      <c r="N2529" t="n">
        <v>57.05673718270548</v>
      </c>
      <c r="O2529" t="n">
        <v>17.32112258215001</v>
      </c>
      <c r="P2529" t="n">
        <v>2.423624502428385</v>
      </c>
      <c r="Q2529" t="n">
        <v>-11.5942760685686</v>
      </c>
      <c r="R2529" t="n">
        <v>-53.85232827898101</v>
      </c>
      <c r="S2529" t="n">
        <v>55.13959062552144</v>
      </c>
      <c r="T2529" t="n">
        <v>2.423624502428385</v>
      </c>
      <c r="U2529" t="n">
        <v>20.15105767743702</v>
      </c>
      <c r="V2529" t="n">
        <v>23.71418750182147</v>
      </c>
      <c r="W2529" t="n">
        <v>54.7562794433325</v>
      </c>
      <c r="X2529" t="n">
        <v>62.98156835826857</v>
      </c>
      <c r="Y2529" t="n">
        <v>20.15105767743702</v>
      </c>
      <c r="Z2529" t="n">
        <v>-2.48677376640244</v>
      </c>
      <c r="AA2529" t="n">
        <v>21.68619232544573</v>
      </c>
      <c r="AB2529" t="n">
        <v>55.14078704330729</v>
      </c>
      <c r="AC2529" t="n">
        <v>59.30414300111632</v>
      </c>
      <c r="AD2529" t="n">
        <v>2.48677376640244</v>
      </c>
      <c r="AE2529" t="n">
        <v>-17.43831340488893</v>
      </c>
      <c r="AF2529" t="n">
        <v>-0.003834771070570814</v>
      </c>
      <c r="AG2529" t="n">
        <v>-0.004885973998887489</v>
      </c>
      <c r="AH2529" t="n">
        <v>17.43831451102256</v>
      </c>
      <c r="AI2529" t="n">
        <v>17.43831340488893</v>
      </c>
      <c r="AJ2529" t="n">
        <v>2.304343537207227</v>
      </c>
      <c r="AK2529" t="n">
        <v>-2.109129412986384</v>
      </c>
      <c r="AL2529" t="n">
        <v>0.3778729912976767</v>
      </c>
      <c r="AM2529" t="n">
        <v>3.14661945836246</v>
      </c>
      <c r="AN2529" t="n">
        <v>2.304343537207227</v>
      </c>
      <c r="AO2529" t="n">
        <v>20.58084270230436</v>
      </c>
      <c r="AP2529" t="n">
        <v>13.65276771032612</v>
      </c>
      <c r="AQ2529" t="n">
        <v>-0.03215834728459031</v>
      </c>
      <c r="AR2529" t="n">
        <v>24.69757450942132</v>
      </c>
      <c r="AS2529" t="n">
        <v>20.58084270230436</v>
      </c>
      <c r="AT2529" t="n">
        <v>-2.072249012455092</v>
      </c>
      <c r="AU2529" t="n">
        <v>11.96253447070395</v>
      </c>
      <c r="AV2529" t="n">
        <v>-0.414277844722565</v>
      </c>
      <c r="AW2529" t="n">
        <v>12.14776000195219</v>
      </c>
      <c r="AX2529" t="n">
        <v>2.072249012455092</v>
      </c>
      <c r="AY2529" t="n">
        <v>14.23416417967737</v>
      </c>
      <c r="AZ2529" t="n">
        <v>16.91968777909304</v>
      </c>
      <c r="BA2529" t="n">
        <v>15.51451142267112</v>
      </c>
      <c r="BB2529" t="n">
        <v>18.50817625125628</v>
      </c>
      <c r="BC2529" t="n">
        <v>0.9812285132113768</v>
      </c>
      <c r="BD2529" t="n">
        <v>-0.0004647935605792302</v>
      </c>
      <c r="BE2529" t="n">
        <v>90.00258733108014</v>
      </c>
      <c r="BF2529" t="n">
        <v>0.0001741700635253747</v>
      </c>
      <c r="BG2529" t="n">
        <v>54.80288077777708</v>
      </c>
    </row>
    <row r="2530">
      <c r="A2530" t="n">
        <v>252.9</v>
      </c>
      <c r="B2530" t="inlineStr">
        <is>
          <t>搬送（回転）</t>
        </is>
      </c>
      <c r="C2530" t="inlineStr"/>
      <c r="D2530" t="inlineStr">
        <is>
          <t>HOLDING</t>
        </is>
      </c>
      <c r="E2530" t="inlineStr">
        <is>
          <t>はい</t>
        </is>
      </c>
      <c r="F2530" t="inlineStr">
        <is>
          <t>ROTATING</t>
        </is>
      </c>
      <c r="G2530" t="n">
        <v>90</v>
      </c>
      <c r="H2530" t="n">
        <v>57.49000000000001</v>
      </c>
      <c r="I2530" t="n">
        <v>54.86573011278688</v>
      </c>
      <c r="J2530" t="n">
        <v>2.624269887213124</v>
      </c>
      <c r="K2530" t="n">
        <v>-19.87142496358707</v>
      </c>
      <c r="L2530" t="n">
        <v>21.24603561474381</v>
      </c>
      <c r="M2530" t="n">
        <v>56.74395483904978</v>
      </c>
      <c r="N2530" t="n">
        <v>63.76632316671986</v>
      </c>
      <c r="O2530" t="n">
        <v>19.87142496358707</v>
      </c>
      <c r="P2530" t="n">
        <v>-0.1266778790086782</v>
      </c>
      <c r="Q2530" t="n">
        <v>19.47849921481838</v>
      </c>
      <c r="R2530" t="n">
        <v>56.36017019008709</v>
      </c>
      <c r="S2530" t="n">
        <v>59.63134044109936</v>
      </c>
      <c r="T2530" t="n">
        <v>0.1266778790086782</v>
      </c>
      <c r="U2530" t="n">
        <v>22.92144868813888</v>
      </c>
      <c r="V2530" t="n">
        <v>27.26745945434148</v>
      </c>
      <c r="W2530" t="n">
        <v>-58.73734008422206</v>
      </c>
      <c r="X2530" t="n">
        <v>68.69484897156919</v>
      </c>
      <c r="Y2530" t="n">
        <v>22.92144868813888</v>
      </c>
      <c r="Z2530" t="n">
        <v>0.283617244299414</v>
      </c>
      <c r="AA2530" t="n">
        <v>25.23946427796575</v>
      </c>
      <c r="AB2530" t="n">
        <v>-58.35283248424727</v>
      </c>
      <c r="AC2530" t="n">
        <v>63.57801549839847</v>
      </c>
      <c r="AD2530" t="n">
        <v>0.283617244299414</v>
      </c>
      <c r="AE2530" t="n">
        <v>-21.91574051054382</v>
      </c>
      <c r="AF2530" t="n">
        <v>15.31364244997327</v>
      </c>
      <c r="AG2530" t="n">
        <v>90.40671958998772</v>
      </c>
      <c r="AH2530" t="n">
        <v>94.27715669362215</v>
      </c>
      <c r="AI2530" t="n">
        <v>21.91574051054382</v>
      </c>
      <c r="AJ2530" t="n">
        <v>-2.173083568447666</v>
      </c>
      <c r="AK2530" t="n">
        <v>13.20834780805746</v>
      </c>
      <c r="AL2530" t="n">
        <v>90.78947855528428</v>
      </c>
      <c r="AM2530" t="n">
        <v>91.77097667756674</v>
      </c>
      <c r="AN2530" t="n">
        <v>2.173083568447666</v>
      </c>
      <c r="AO2530" t="n">
        <v>24.789518966312</v>
      </c>
      <c r="AP2530" t="n">
        <v>33.7029305066267</v>
      </c>
      <c r="AQ2530" t="n">
        <v>-92.39281623550252</v>
      </c>
      <c r="AR2530" t="n">
        <v>101.4240615793067</v>
      </c>
      <c r="AS2530" t="n">
        <v>24.789518966312</v>
      </c>
      <c r="AT2530" t="n">
        <v>2.136427251552547</v>
      </c>
      <c r="AU2530" t="n">
        <v>32.01269726700454</v>
      </c>
      <c r="AV2530" t="n">
        <v>-92.77493573294049</v>
      </c>
      <c r="AW2530" t="n">
        <v>98.16601147016871</v>
      </c>
      <c r="AX2530" t="n">
        <v>2.136427251552547</v>
      </c>
      <c r="AY2530" t="n">
        <v>14.79789025806834</v>
      </c>
      <c r="AZ2530" t="n">
        <v>17.51986386999762</v>
      </c>
      <c r="BA2530" t="n">
        <v>16.15463433145839</v>
      </c>
      <c r="BB2530" t="n">
        <v>19.13631052276185</v>
      </c>
      <c r="BC2530" t="n">
        <v>0.9811827815108179</v>
      </c>
      <c r="BD2530" t="n">
        <v>-0.0004613883323641735</v>
      </c>
      <c r="BE2530" t="n">
        <v>90.00231745194542</v>
      </c>
      <c r="BF2530" t="n">
        <v>-0.0002799602293437902</v>
      </c>
      <c r="BG2530" t="n">
        <v>54.90330628801881</v>
      </c>
    </row>
    <row r="2531">
      <c r="A2531" t="n">
        <v>253</v>
      </c>
      <c r="B2531" t="inlineStr">
        <is>
          <t>搬送（回転）</t>
        </is>
      </c>
      <c r="C2531" t="inlineStr"/>
      <c r="D2531" t="inlineStr">
        <is>
          <t>HOLDING</t>
        </is>
      </c>
      <c r="E2531" t="inlineStr">
        <is>
          <t>はい</t>
        </is>
      </c>
      <c r="F2531" t="inlineStr">
        <is>
          <t>ROTATING</t>
        </is>
      </c>
      <c r="G2531" t="n">
        <v>90</v>
      </c>
      <c r="H2531" t="n">
        <v>57.59</v>
      </c>
      <c r="I2531" t="n">
        <v>54.9652814111389</v>
      </c>
      <c r="J2531" t="n">
        <v>2.6247185888611</v>
      </c>
      <c r="K2531" t="n">
        <v>-24.59412110973959</v>
      </c>
      <c r="L2531" t="n">
        <v>0.1010793640018264</v>
      </c>
      <c r="M2531" t="n">
        <v>-0.04216383092508723</v>
      </c>
      <c r="N2531" t="n">
        <v>24.59436496409297</v>
      </c>
      <c r="O2531" t="n">
        <v>24.59412110973959</v>
      </c>
      <c r="P2531" t="n">
        <v>-4.84937402516119</v>
      </c>
      <c r="Q2531" t="n">
        <v>-1.666457035923604</v>
      </c>
      <c r="R2531" t="n">
        <v>-0.4259484798877732</v>
      </c>
      <c r="S2531" t="n">
        <v>5.145380413147898</v>
      </c>
      <c r="T2531" t="n">
        <v>4.84937402516119</v>
      </c>
      <c r="U2531" t="n">
        <v>27.04031599419946</v>
      </c>
      <c r="V2531" t="n">
        <v>28.73629647649545</v>
      </c>
      <c r="W2531" t="n">
        <v>1.539696003720594</v>
      </c>
      <c r="X2531" t="n">
        <v>39.48827785603061</v>
      </c>
      <c r="Y2531" t="n">
        <v>27.04031599419946</v>
      </c>
      <c r="Z2531" t="n">
        <v>4.402484550359993</v>
      </c>
      <c r="AA2531" t="n">
        <v>26.70830130011972</v>
      </c>
      <c r="AB2531" t="n">
        <v>1.924203603695384</v>
      </c>
      <c r="AC2531" t="n">
        <v>27.13701877625119</v>
      </c>
      <c r="AD2531" t="n">
        <v>4.402484550359993</v>
      </c>
      <c r="AE2531" t="n">
        <v>-19.38280420593568</v>
      </c>
      <c r="AF2531" t="n">
        <v>20.60857277685198</v>
      </c>
      <c r="AG2531" t="n">
        <v>77.98944597345256</v>
      </c>
      <c r="AH2531" t="n">
        <v>82.96240144806875</v>
      </c>
      <c r="AI2531" t="n">
        <v>19.38280420593568</v>
      </c>
      <c r="AJ2531" t="n">
        <v>0.3598527361604731</v>
      </c>
      <c r="AK2531" t="n">
        <v>18.50327813493617</v>
      </c>
      <c r="AL2531" t="n">
        <v>78.37220493874912</v>
      </c>
      <c r="AM2531" t="n">
        <v>80.52765551468526</v>
      </c>
      <c r="AN2531" t="n">
        <v>0.3598527361604731</v>
      </c>
      <c r="AO2531" t="n">
        <v>22.77281208550655</v>
      </c>
      <c r="AP2531" t="n">
        <v>8.216377273553721</v>
      </c>
      <c r="AQ2531" t="n">
        <v>-76.89455351028464</v>
      </c>
      <c r="AR2531" t="n">
        <v>80.61564479261573</v>
      </c>
      <c r="AS2531" t="n">
        <v>22.77281208550655</v>
      </c>
      <c r="AT2531" t="n">
        <v>0.1197203707471068</v>
      </c>
      <c r="AU2531" t="n">
        <v>6.52614403393156</v>
      </c>
      <c r="AV2531" t="n">
        <v>-77.27667300772261</v>
      </c>
      <c r="AW2531" t="n">
        <v>77.55184768953784</v>
      </c>
      <c r="AX2531" t="n">
        <v>0.1197203707471068</v>
      </c>
      <c r="AY2531" t="n">
        <v>15.77751334323547</v>
      </c>
      <c r="AZ2531" t="n">
        <v>18.47190908241781</v>
      </c>
      <c r="BA2531" t="n">
        <v>16.47745131890612</v>
      </c>
      <c r="BB2531" t="n">
        <v>19.49996067903632</v>
      </c>
      <c r="BC2531" t="n">
        <v>0.9811990425815786</v>
      </c>
      <c r="BD2531" t="n">
        <v>-0.0004360179128923942</v>
      </c>
      <c r="BE2531" t="n">
        <v>90.00322024387789</v>
      </c>
      <c r="BF2531" t="n">
        <v>-0.0005691737139431297</v>
      </c>
      <c r="BG2531" t="n">
        <v>55.00372113793033</v>
      </c>
    </row>
    <row r="2532">
      <c r="A2532" t="n">
        <v>253.1</v>
      </c>
      <c r="B2532" t="inlineStr">
        <is>
          <t>搬送（回転）</t>
        </is>
      </c>
      <c r="C2532" t="inlineStr"/>
      <c r="D2532" t="inlineStr">
        <is>
          <t>HOLDING</t>
        </is>
      </c>
      <c r="E2532" t="inlineStr">
        <is>
          <t>はい</t>
        </is>
      </c>
      <c r="F2532" t="inlineStr">
        <is>
          <t>ROTATING</t>
        </is>
      </c>
      <c r="G2532" t="n">
        <v>90</v>
      </c>
      <c r="H2532" t="n">
        <v>57.69</v>
      </c>
      <c r="I2532" t="n">
        <v>55.07602501090728</v>
      </c>
      <c r="J2532" t="n">
        <v>2.613974989092718</v>
      </c>
      <c r="K2532" t="n">
        <v>-21.92595494490192</v>
      </c>
      <c r="L2532" t="n">
        <v>24.19815296530354</v>
      </c>
      <c r="M2532" t="n">
        <v>43.91883843568486</v>
      </c>
      <c r="N2532" t="n">
        <v>54.72807759019028</v>
      </c>
      <c r="O2532" t="n">
        <v>21.92595494490192</v>
      </c>
      <c r="P2532" t="n">
        <v>-2.181207860323525</v>
      </c>
      <c r="Q2532" t="n">
        <v>22.43061656537811</v>
      </c>
      <c r="R2532" t="n">
        <v>43.53505378672217</v>
      </c>
      <c r="S2532" t="n">
        <v>49.02235342622532</v>
      </c>
      <c r="T2532" t="n">
        <v>2.181207860323525</v>
      </c>
      <c r="U2532" t="n">
        <v>24.86244161095316</v>
      </c>
      <c r="V2532" t="n">
        <v>29.5071287347465</v>
      </c>
      <c r="W2532" t="n">
        <v>-44.36435466282556</v>
      </c>
      <c r="X2532" t="n">
        <v>58.796323130583</v>
      </c>
      <c r="Y2532" t="n">
        <v>24.86244161095316</v>
      </c>
      <c r="Z2532" t="n">
        <v>2.224610167113692</v>
      </c>
      <c r="AA2532" t="n">
        <v>27.47913355837076</v>
      </c>
      <c r="AB2532" t="n">
        <v>-43.97984706285077</v>
      </c>
      <c r="AC2532" t="n">
        <v>51.90644101829895</v>
      </c>
      <c r="AD2532" t="n">
        <v>2.224610167113692</v>
      </c>
      <c r="AE2532" t="n">
        <v>-21.81477349871726</v>
      </c>
      <c r="AF2532" t="n">
        <v>20.19153601751245</v>
      </c>
      <c r="AG2532" t="n">
        <v>71.98505091380672</v>
      </c>
      <c r="AH2532" t="n">
        <v>77.88087072324105</v>
      </c>
      <c r="AI2532" t="n">
        <v>21.81477349871726</v>
      </c>
      <c r="AJ2532" t="n">
        <v>-2.072116556621104</v>
      </c>
      <c r="AK2532" t="n">
        <v>18.08624137559664</v>
      </c>
      <c r="AL2532" t="n">
        <v>72.36780987910328</v>
      </c>
      <c r="AM2532" t="n">
        <v>74.62242089894032</v>
      </c>
      <c r="AN2532" t="n">
        <v>2.072116556621104</v>
      </c>
      <c r="AO2532" t="n">
        <v>24.66625580774143</v>
      </c>
      <c r="AP2532" t="n">
        <v>33.52447203345547</v>
      </c>
      <c r="AQ2532" t="n">
        <v>-72.60046291561707</v>
      </c>
      <c r="AR2532" t="n">
        <v>83.68477529549067</v>
      </c>
      <c r="AS2532" t="n">
        <v>24.66625580774143</v>
      </c>
      <c r="AT2532" t="n">
        <v>2.013164092981977</v>
      </c>
      <c r="AU2532" t="n">
        <v>31.83423879383331</v>
      </c>
      <c r="AV2532" t="n">
        <v>-72.98258241305504</v>
      </c>
      <c r="AW2532" t="n">
        <v>79.64878483019339</v>
      </c>
      <c r="AX2532" t="n">
        <v>2.013164092981977</v>
      </c>
      <c r="AY2532" t="n">
        <v>16.39235750340211</v>
      </c>
      <c r="AZ2532" t="n">
        <v>19.11096233527134</v>
      </c>
      <c r="BA2532" t="n">
        <v>17.01118353688723</v>
      </c>
      <c r="BB2532" t="n">
        <v>20.01659019190683</v>
      </c>
      <c r="BC2532" t="n">
        <v>0.9812948831921042</v>
      </c>
      <c r="BD2532" t="n">
        <v>-0.0005134244003068099</v>
      </c>
      <c r="BE2532" t="n">
        <v>89.99978095646216</v>
      </c>
      <c r="BF2532" t="n">
        <v>-0.000849876296821385</v>
      </c>
      <c r="BG2532" t="n">
        <v>55.11610774665378</v>
      </c>
    </row>
    <row r="2533">
      <c r="A2533" t="n">
        <v>253.2</v>
      </c>
      <c r="B2533" t="inlineStr">
        <is>
          <t>搬送（回転）</t>
        </is>
      </c>
      <c r="C2533" t="inlineStr"/>
      <c r="D2533" t="inlineStr">
        <is>
          <t>HOLDING</t>
        </is>
      </c>
      <c r="E2533" t="inlineStr">
        <is>
          <t>はい</t>
        </is>
      </c>
      <c r="F2533" t="inlineStr">
        <is>
          <t>ROTATING</t>
        </is>
      </c>
      <c r="G2533" t="n">
        <v>90</v>
      </c>
      <c r="H2533" t="n">
        <v>57.79000000000002</v>
      </c>
      <c r="I2533" t="n">
        <v>55.17037998531797</v>
      </c>
      <c r="J2533" t="n">
        <v>2.619620014682049</v>
      </c>
      <c r="K2533" t="n">
        <v>0.2246755980441842</v>
      </c>
      <c r="L2533" t="n">
        <v>4.305769018587274e-05</v>
      </c>
      <c r="M2533" t="n">
        <v>-6.723263727479781e-06</v>
      </c>
      <c r="N2533" t="n">
        <v>0.2246756022706488</v>
      </c>
      <c r="O2533" t="n">
        <v>0.2246755980441842</v>
      </c>
      <c r="P2533" t="n">
        <v>19.96942268262258</v>
      </c>
      <c r="Q2533" t="n">
        <v>-1.767493342235244</v>
      </c>
      <c r="R2533" t="n">
        <v>-0.3837913722264134</v>
      </c>
      <c r="S2533" t="n">
        <v>20.05116382680772</v>
      </c>
      <c r="T2533" t="n">
        <v>19.96942268262258</v>
      </c>
      <c r="U2533" t="n">
        <v>2.675248653144653</v>
      </c>
      <c r="V2533" t="n">
        <v>3.03333997983502</v>
      </c>
      <c r="W2533" t="n">
        <v>-0.135419388299864</v>
      </c>
      <c r="X2533" t="n">
        <v>4.046782079646161</v>
      </c>
      <c r="Y2533" t="n">
        <v>2.675248653144653</v>
      </c>
      <c r="Z2533" t="n">
        <v>-19.96258279069481</v>
      </c>
      <c r="AA2533" t="n">
        <v>1.005344803459283</v>
      </c>
      <c r="AB2533" t="n">
        <v>0.249088211674926</v>
      </c>
      <c r="AC2533" t="n">
        <v>19.98943407869224</v>
      </c>
      <c r="AD2533" t="n">
        <v>19.96258279069481</v>
      </c>
      <c r="AE2533" t="n">
        <v>0.2247636558838127</v>
      </c>
      <c r="AF2533" t="n">
        <v>-0.0003513781545751319</v>
      </c>
      <c r="AG2533" t="n">
        <v>-0.0006073276726829334</v>
      </c>
      <c r="AH2533" t="n">
        <v>0.2247647510615632</v>
      </c>
      <c r="AI2533" t="n">
        <v>0.2247636558838127</v>
      </c>
      <c r="AJ2533" t="n">
        <v>19.96742059797997</v>
      </c>
      <c r="AK2533" t="n">
        <v>-2.105646020070389</v>
      </c>
      <c r="AL2533" t="n">
        <v>0.3821516376238813</v>
      </c>
      <c r="AM2533" t="n">
        <v>20.0817745822577</v>
      </c>
      <c r="AN2533" t="n">
        <v>19.96742059797997</v>
      </c>
      <c r="AO2533" t="n">
        <v>2.677251243617766</v>
      </c>
      <c r="AP2533" t="n">
        <v>3.02863293870328</v>
      </c>
      <c r="AQ2533" t="n">
        <v>-0.1540549762903251</v>
      </c>
      <c r="AR2533" t="n">
        <v>4.045247166066761</v>
      </c>
      <c r="AS2533" t="n">
        <v>2.677251243617766</v>
      </c>
      <c r="AT2533" t="n">
        <v>-19.97584047114168</v>
      </c>
      <c r="AU2533" t="n">
        <v>1.338399699081119</v>
      </c>
      <c r="AV2533" t="n">
        <v>-0.5361744737282997</v>
      </c>
      <c r="AW2533" t="n">
        <v>20.02780565487093</v>
      </c>
      <c r="AX2533" t="n">
        <v>19.97584047114168</v>
      </c>
      <c r="AY2533" t="n">
        <v>14.77558931286632</v>
      </c>
      <c r="AZ2533" t="n">
        <v>17.46739096705867</v>
      </c>
      <c r="BA2533" t="n">
        <v>15.33254154878689</v>
      </c>
      <c r="BB2533" t="n">
        <v>18.28265629707793</v>
      </c>
      <c r="BC2533" t="n">
        <v>0.9812235929247677</v>
      </c>
      <c r="BD2533" t="n">
        <v>-0.0004861465802088107</v>
      </c>
      <c r="BE2533" t="n">
        <v>90.0211201998398</v>
      </c>
      <c r="BF2533" t="n">
        <v>-0.0005253611093900421</v>
      </c>
      <c r="BG2533" t="n">
        <v>55.21329618474281</v>
      </c>
    </row>
    <row r="2534">
      <c r="A2534" t="n">
        <v>253.3</v>
      </c>
      <c r="B2534" t="inlineStr">
        <is>
          <t>搬送（回転）</t>
        </is>
      </c>
      <c r="C2534" t="inlineStr"/>
      <c r="D2534" t="inlineStr">
        <is>
          <t>HOLDING</t>
        </is>
      </c>
      <c r="E2534" t="inlineStr">
        <is>
          <t>はい</t>
        </is>
      </c>
      <c r="F2534" t="inlineStr">
        <is>
          <t>ROTATING</t>
        </is>
      </c>
      <c r="G2534" t="n">
        <v>90</v>
      </c>
      <c r="H2534" t="n">
        <v>57.89000000000001</v>
      </c>
      <c r="I2534" t="n">
        <v>55.27850211619979</v>
      </c>
      <c r="J2534" t="n">
        <v>2.611497883800226</v>
      </c>
      <c r="K2534" t="n">
        <v>-14.19048278458192</v>
      </c>
      <c r="L2534" t="n">
        <v>-25.02216505409015</v>
      </c>
      <c r="M2534" t="n">
        <v>-34.29395990677134</v>
      </c>
      <c r="N2534" t="n">
        <v>44.76107943002365</v>
      </c>
      <c r="O2534" t="n">
        <v>14.19048278458192</v>
      </c>
      <c r="P2534" t="n">
        <v>5.554264299996479</v>
      </c>
      <c r="Q2534" t="n">
        <v>-26.78970145401558</v>
      </c>
      <c r="R2534" t="n">
        <v>-34.67774455573403</v>
      </c>
      <c r="S2534" t="n">
        <v>44.17107564212401</v>
      </c>
      <c r="T2534" t="n">
        <v>5.554264299996479</v>
      </c>
      <c r="U2534" t="n">
        <v>19.18519982458815</v>
      </c>
      <c r="V2534" t="n">
        <v>-31.60994144082966</v>
      </c>
      <c r="W2534" t="n">
        <v>38.96038873957315</v>
      </c>
      <c r="X2534" t="n">
        <v>53.71379879454362</v>
      </c>
      <c r="Y2534" t="n">
        <v>19.18519982458815</v>
      </c>
      <c r="Z2534" t="n">
        <v>-3.45263161925131</v>
      </c>
      <c r="AA2534" t="n">
        <v>-33.6379366172054</v>
      </c>
      <c r="AB2534" t="n">
        <v>39.34489633954794</v>
      </c>
      <c r="AC2534" t="n">
        <v>51.87920886955731</v>
      </c>
      <c r="AD2534" t="n">
        <v>3.45263161925131</v>
      </c>
      <c r="AE2534" t="n">
        <v>-23.46942260144201</v>
      </c>
      <c r="AF2534" t="n">
        <v>-84.65790537178685</v>
      </c>
      <c r="AG2534" t="n">
        <v>32.02720497207547</v>
      </c>
      <c r="AH2534" t="n">
        <v>93.5067730033864</v>
      </c>
      <c r="AI2534" t="n">
        <v>23.46942260144201</v>
      </c>
      <c r="AJ2534" t="n">
        <v>-3.726765659345851</v>
      </c>
      <c r="AK2534" t="n">
        <v>-86.76320001370267</v>
      </c>
      <c r="AL2534" t="n">
        <v>32.40996393737204</v>
      </c>
      <c r="AM2534" t="n">
        <v>92.69383701907701</v>
      </c>
      <c r="AN2534" t="n">
        <v>3.726765659345851</v>
      </c>
      <c r="AO2534" t="n">
        <v>24.40684443447349</v>
      </c>
      <c r="AP2534" t="n">
        <v>29.15706242944004</v>
      </c>
      <c r="AQ2534" t="n">
        <v>-29.20453680548473</v>
      </c>
      <c r="AR2534" t="n">
        <v>47.94510730810565</v>
      </c>
      <c r="AS2534" t="n">
        <v>24.40684443447349</v>
      </c>
      <c r="AT2534" t="n">
        <v>1.75375271971404</v>
      </c>
      <c r="AU2534" t="n">
        <v>27.46682918981788</v>
      </c>
      <c r="AV2534" t="n">
        <v>-29.58665630292271</v>
      </c>
      <c r="AW2534" t="n">
        <v>40.40881816549219</v>
      </c>
      <c r="AX2534" t="n">
        <v>1.75375271971404</v>
      </c>
      <c r="AY2534" t="n">
        <v>14.71707866003788</v>
      </c>
      <c r="AZ2534" t="n">
        <v>17.63917185281162</v>
      </c>
      <c r="BA2534" t="n">
        <v>16.1462296540524</v>
      </c>
      <c r="BB2534" t="n">
        <v>18.89507511081748</v>
      </c>
      <c r="BC2534" t="n">
        <v>0.9812968419212903</v>
      </c>
      <c r="BD2534" t="n">
        <v>-0.0005858112878485135</v>
      </c>
      <c r="BE2534" t="n">
        <v>90.01754318710077</v>
      </c>
      <c r="BF2534" t="n">
        <v>-0.000154712499712779</v>
      </c>
      <c r="BG2534" t="n">
        <v>55.31393063158374</v>
      </c>
    </row>
    <row r="2535">
      <c r="A2535" t="n">
        <v>253.4</v>
      </c>
      <c r="B2535" t="inlineStr">
        <is>
          <t>搬送（回転）</t>
        </is>
      </c>
      <c r="C2535" t="inlineStr"/>
      <c r="D2535" t="inlineStr">
        <is>
          <t>HOLDING</t>
        </is>
      </c>
      <c r="E2535" t="inlineStr">
        <is>
          <t>はい</t>
        </is>
      </c>
      <c r="F2535" t="inlineStr">
        <is>
          <t>ROTATING</t>
        </is>
      </c>
      <c r="G2535" t="n">
        <v>90</v>
      </c>
      <c r="H2535" t="n">
        <v>57.99000000000001</v>
      </c>
      <c r="I2535" t="n">
        <v>55.37332339771941</v>
      </c>
      <c r="J2535" t="n">
        <v>2.616676602280599</v>
      </c>
      <c r="K2535" t="n">
        <v>-24.50661786196325</v>
      </c>
      <c r="L2535" t="n">
        <v>37.49796361014381</v>
      </c>
      <c r="M2535" t="n">
        <v>177.7026226638505</v>
      </c>
      <c r="N2535" t="n">
        <v>183.2618173421589</v>
      </c>
      <c r="O2535" t="n">
        <v>24.50661786196325</v>
      </c>
      <c r="P2535" t="n">
        <v>-4.761870777384853</v>
      </c>
      <c r="Q2535" t="n">
        <v>35.73042721021838</v>
      </c>
      <c r="R2535" t="n">
        <v>177.3188380148879</v>
      </c>
      <c r="S2535" t="n">
        <v>180.9455972298726</v>
      </c>
      <c r="T2535" t="n">
        <v>4.761870777384853</v>
      </c>
      <c r="U2535" t="n">
        <v>27.31217629024746</v>
      </c>
      <c r="V2535" t="n">
        <v>17.33122639330896</v>
      </c>
      <c r="W2535" t="n">
        <v>-182.2260386507375</v>
      </c>
      <c r="X2535" t="n">
        <v>185.0747296211607</v>
      </c>
      <c r="Y2535" t="n">
        <v>27.31217629024746</v>
      </c>
      <c r="Z2535" t="n">
        <v>4.674344846407994</v>
      </c>
      <c r="AA2535" t="n">
        <v>15.30323121693322</v>
      </c>
      <c r="AB2535" t="n">
        <v>-181.8415310507627</v>
      </c>
      <c r="AC2535" t="n">
        <v>182.5441886237619</v>
      </c>
      <c r="AD2535" t="n">
        <v>4.674344846407994</v>
      </c>
      <c r="AE2535" t="n">
        <v>-15.07886548641015</v>
      </c>
      <c r="AF2535" t="n">
        <v>38.3528544295524</v>
      </c>
      <c r="AG2535" t="n">
        <v>112.4041717968591</v>
      </c>
      <c r="AH2535" t="n">
        <v>119.7205557312089</v>
      </c>
      <c r="AI2535" t="n">
        <v>15.07886548641015</v>
      </c>
      <c r="AJ2535" t="n">
        <v>4.663791455686004</v>
      </c>
      <c r="AK2535" t="n">
        <v>36.24755978763659</v>
      </c>
      <c r="AL2535" t="n">
        <v>112.7869307621556</v>
      </c>
      <c r="AM2535" t="n">
        <v>118.5602306511239</v>
      </c>
      <c r="AN2535" t="n">
        <v>4.663791455686004</v>
      </c>
      <c r="AO2535" t="n">
        <v>18.3014801438492</v>
      </c>
      <c r="AP2535" t="n">
        <v>16.36223031865648</v>
      </c>
      <c r="AQ2535" t="n">
        <v>-117.0295388511997</v>
      </c>
      <c r="AR2535" t="n">
        <v>119.5766687953002</v>
      </c>
      <c r="AS2535" t="n">
        <v>18.3014801438492</v>
      </c>
      <c r="AT2535" t="n">
        <v>-4.351611570910244</v>
      </c>
      <c r="AU2535" t="n">
        <v>14.67199707903431</v>
      </c>
      <c r="AV2535" t="n">
        <v>-117.4116583486376</v>
      </c>
      <c r="AW2535" t="n">
        <v>118.4048205848414</v>
      </c>
      <c r="AX2535" t="n">
        <v>4.351611570910244</v>
      </c>
      <c r="AY2535" t="n">
        <v>15.69603258023042</v>
      </c>
      <c r="AZ2535" t="n">
        <v>18.6064722965552</v>
      </c>
      <c r="BA2535" t="n">
        <v>16.03949323728818</v>
      </c>
      <c r="BB2535" t="n">
        <v>18.83571561412066</v>
      </c>
      <c r="BC2535" t="n">
        <v>0.9810699123827696</v>
      </c>
      <c r="BD2535" t="n">
        <v>-0.0005307754783200188</v>
      </c>
      <c r="BE2535" t="n">
        <v>89.99527491358859</v>
      </c>
      <c r="BF2535" t="n">
        <v>-0.0002259434372577215</v>
      </c>
      <c r="BG2535" t="n">
        <v>55.40875628830592</v>
      </c>
    </row>
    <row r="2536">
      <c r="A2536" t="n">
        <v>253.5</v>
      </c>
      <c r="B2536" t="inlineStr">
        <is>
          <t>搬送（回転）</t>
        </is>
      </c>
      <c r="C2536" t="inlineStr"/>
      <c r="D2536" t="inlineStr">
        <is>
          <t>HOLDING</t>
        </is>
      </c>
      <c r="E2536" t="inlineStr">
        <is>
          <t>はい</t>
        </is>
      </c>
      <c r="F2536" t="inlineStr">
        <is>
          <t>ROTATING</t>
        </is>
      </c>
      <c r="G2536" t="n">
        <v>90</v>
      </c>
      <c r="H2536" t="n">
        <v>58.09</v>
      </c>
      <c r="I2536" t="n">
        <v>55.48009715465008</v>
      </c>
      <c r="J2536" t="n">
        <v>2.609902845349914</v>
      </c>
      <c r="K2536" t="n">
        <v>-23.05710851433621</v>
      </c>
      <c r="L2536" t="n">
        <v>27.31892669274893</v>
      </c>
      <c r="M2536" t="n">
        <v>127.9578203181374</v>
      </c>
      <c r="N2536" t="n">
        <v>132.8576598817486</v>
      </c>
      <c r="O2536" t="n">
        <v>23.05710851433621</v>
      </c>
      <c r="P2536" t="n">
        <v>-3.312361429757818</v>
      </c>
      <c r="Q2536" t="n">
        <v>25.5513902928235</v>
      </c>
      <c r="R2536" t="n">
        <v>127.5740356691747</v>
      </c>
      <c r="S2536" t="n">
        <v>130.1498361929718</v>
      </c>
      <c r="T2536" t="n">
        <v>3.312361429757818</v>
      </c>
      <c r="U2536" t="n">
        <v>26.56506730589455</v>
      </c>
      <c r="V2536" t="n">
        <v>31.92047216060899</v>
      </c>
      <c r="W2536" t="n">
        <v>-136.8100841415682</v>
      </c>
      <c r="X2536" t="n">
        <v>142.9741881136099</v>
      </c>
      <c r="Y2536" t="n">
        <v>26.56506730589455</v>
      </c>
      <c r="Z2536" t="n">
        <v>3.927235862055088</v>
      </c>
      <c r="AA2536" t="n">
        <v>29.89247698423325</v>
      </c>
      <c r="AB2536" t="n">
        <v>-136.4255765415934</v>
      </c>
      <c r="AC2536" t="n">
        <v>139.717290613851</v>
      </c>
      <c r="AD2536" t="n">
        <v>3.927235862055088</v>
      </c>
      <c r="AE2536" t="n">
        <v>-21.98223604055786</v>
      </c>
      <c r="AF2536" t="n">
        <v>25.06588307402753</v>
      </c>
      <c r="AG2536" t="n">
        <v>109.929881816188</v>
      </c>
      <c r="AH2536" t="n">
        <v>114.8742621815029</v>
      </c>
      <c r="AI2536" t="n">
        <v>21.98223604055786</v>
      </c>
      <c r="AJ2536" t="n">
        <v>-2.239579098461707</v>
      </c>
      <c r="AK2536" t="n">
        <v>22.96058843211172</v>
      </c>
      <c r="AL2536" t="n">
        <v>110.3126407814845</v>
      </c>
      <c r="AM2536" t="n">
        <v>112.6990818590459</v>
      </c>
      <c r="AN2536" t="n">
        <v>2.239579098461707</v>
      </c>
      <c r="AO2536" t="n">
        <v>24.72437114849305</v>
      </c>
      <c r="AP2536" t="n">
        <v>33.62119325726655</v>
      </c>
      <c r="AQ2536" t="n">
        <v>-117.2306201992381</v>
      </c>
      <c r="AR2536" t="n">
        <v>124.4375243928813</v>
      </c>
      <c r="AS2536" t="n">
        <v>24.72437114849305</v>
      </c>
      <c r="AT2536" t="n">
        <v>2.071279433733597</v>
      </c>
      <c r="AU2536" t="n">
        <v>31.9309600176444</v>
      </c>
      <c r="AV2536" t="n">
        <v>-117.6127396966761</v>
      </c>
      <c r="AW2536" t="n">
        <v>121.8877883345953</v>
      </c>
      <c r="AX2536" t="n">
        <v>2.071279433733597</v>
      </c>
      <c r="AY2536" t="n">
        <v>16.432140173641</v>
      </c>
      <c r="AZ2536" t="n">
        <v>19.40233179748914</v>
      </c>
      <c r="BA2536" t="n">
        <v>16.63376751761514</v>
      </c>
      <c r="BB2536" t="n">
        <v>19.4245811675579</v>
      </c>
      <c r="BC2536" t="n">
        <v>0.981065521620376</v>
      </c>
      <c r="BD2536" t="n">
        <v>-0.0005404924607467388</v>
      </c>
      <c r="BE2536" t="n">
        <v>89.99750072956715</v>
      </c>
      <c r="BF2536" t="n">
        <v>0.0001694157466573832</v>
      </c>
      <c r="BG2536" t="n">
        <v>55.52043376079707</v>
      </c>
    </row>
    <row r="2537">
      <c r="A2537" t="n">
        <v>253.6</v>
      </c>
      <c r="B2537" t="inlineStr">
        <is>
          <t>搬送（回転）</t>
        </is>
      </c>
      <c r="C2537" t="inlineStr"/>
      <c r="D2537" t="inlineStr">
        <is>
          <t>HOLDING</t>
        </is>
      </c>
      <c r="E2537" t="inlineStr">
        <is>
          <t>はい</t>
        </is>
      </c>
      <c r="F2537" t="inlineStr">
        <is>
          <t>ROTATING</t>
        </is>
      </c>
      <c r="G2537" t="n">
        <v>90</v>
      </c>
      <c r="H2537" t="n">
        <v>58.18999999999999</v>
      </c>
      <c r="I2537" t="n">
        <v>55.57471649764588</v>
      </c>
      <c r="J2537" t="n">
        <v>2.61528350235411</v>
      </c>
      <c r="K2537" t="n">
        <v>-19.58702532795741</v>
      </c>
      <c r="L2537" t="n">
        <v>0.001963666287810308</v>
      </c>
      <c r="M2537" t="n">
        <v>0.0003342780016758649</v>
      </c>
      <c r="N2537" t="n">
        <v>19.58702542924199</v>
      </c>
      <c r="O2537" t="n">
        <v>19.58702532795741</v>
      </c>
      <c r="P2537" t="n">
        <v>0.1577217566209832</v>
      </c>
      <c r="Q2537" t="n">
        <v>-1.765572733637619</v>
      </c>
      <c r="R2537" t="n">
        <v>-0.3834503709610101</v>
      </c>
      <c r="S2537" t="n">
        <v>1.813603434399693</v>
      </c>
      <c r="T2537" t="n">
        <v>0.1577217566209832</v>
      </c>
      <c r="U2537" t="n">
        <v>22.62040441249815</v>
      </c>
      <c r="V2537" t="n">
        <v>26.86227512268435</v>
      </c>
      <c r="W2537" t="n">
        <v>-0.359201082819657</v>
      </c>
      <c r="X2537" t="n">
        <v>35.11970310195761</v>
      </c>
      <c r="Y2537" t="n">
        <v>22.62040441249815</v>
      </c>
      <c r="Z2537" t="n">
        <v>-0.01742703134130963</v>
      </c>
      <c r="AA2537" t="n">
        <v>24.83427994630861</v>
      </c>
      <c r="AB2537" t="n">
        <v>0.0253065171551331</v>
      </c>
      <c r="AC2537" t="n">
        <v>24.83429895472908</v>
      </c>
      <c r="AD2537" t="n">
        <v>0.01742703134130963</v>
      </c>
      <c r="AE2537" t="n">
        <v>-21.26868587428321</v>
      </c>
      <c r="AF2537" t="n">
        <v>-1.974585039744986</v>
      </c>
      <c r="AG2537" t="n">
        <v>68.87461316087061</v>
      </c>
      <c r="AH2537" t="n">
        <v>72.11080586817548</v>
      </c>
      <c r="AI2537" t="n">
        <v>21.26868587428321</v>
      </c>
      <c r="AJ2537" t="n">
        <v>-1.526028932187053</v>
      </c>
      <c r="AK2537" t="n">
        <v>-4.079879681660799</v>
      </c>
      <c r="AL2537" t="n">
        <v>69.25737212616717</v>
      </c>
      <c r="AM2537" t="n">
        <v>69.39422004995154</v>
      </c>
      <c r="AN2537" t="n">
        <v>1.526028932187053</v>
      </c>
      <c r="AO2537" t="n">
        <v>24.06731060392213</v>
      </c>
      <c r="AP2537" t="n">
        <v>28.73937056024745</v>
      </c>
      <c r="AQ2537" t="n">
        <v>-69.38045868600659</v>
      </c>
      <c r="AR2537" t="n">
        <v>78.85958982511606</v>
      </c>
      <c r="AS2537" t="n">
        <v>24.06731060392213</v>
      </c>
      <c r="AT2537" t="n">
        <v>1.414218889162679</v>
      </c>
      <c r="AU2537" t="n">
        <v>27.04913732062528</v>
      </c>
      <c r="AV2537" t="n">
        <v>-69.76257818344456</v>
      </c>
      <c r="AW2537" t="n">
        <v>74.83630909964576</v>
      </c>
      <c r="AX2537" t="n">
        <v>1.414218889162679</v>
      </c>
      <c r="AY2537" t="n">
        <v>16.74762868907264</v>
      </c>
      <c r="AZ2537" t="n">
        <v>19.72413905899004</v>
      </c>
      <c r="BA2537" t="n">
        <v>17.09725935328195</v>
      </c>
      <c r="BB2537" t="n">
        <v>19.88885411119432</v>
      </c>
      <c r="BC2537" t="n">
        <v>0.9811136009339921</v>
      </c>
      <c r="BD2537" t="n">
        <v>-0.0005362249234546462</v>
      </c>
      <c r="BE2537" t="n">
        <v>90.00722935549469</v>
      </c>
      <c r="BF2537" t="n">
        <v>0.0001595022102480818</v>
      </c>
      <c r="BG2537" t="n">
        <v>55.6152887661865</v>
      </c>
    </row>
    <row r="2538">
      <c r="A2538" t="n">
        <v>253.7</v>
      </c>
      <c r="B2538" t="inlineStr">
        <is>
          <t>搬送（回転）</t>
        </is>
      </c>
      <c r="C2538" t="inlineStr"/>
      <c r="D2538" t="inlineStr">
        <is>
          <t>HOLDING</t>
        </is>
      </c>
      <c r="E2538" t="inlineStr">
        <is>
          <t>はい</t>
        </is>
      </c>
      <c r="F2538" t="inlineStr">
        <is>
          <t>ROTATING</t>
        </is>
      </c>
      <c r="G2538" t="n">
        <v>90</v>
      </c>
      <c r="H2538" t="n">
        <v>58.29000000000003</v>
      </c>
      <c r="I2538" t="n">
        <v>55.67344468121279</v>
      </c>
      <c r="J2538" t="n">
        <v>2.616555318787242</v>
      </c>
      <c r="K2538" t="n">
        <v>0.2235139895660543</v>
      </c>
      <c r="L2538" t="n">
        <v>-0.003822617086388383</v>
      </c>
      <c r="M2538" t="n">
        <v>-0.002996640138499756</v>
      </c>
      <c r="N2538" t="n">
        <v>0.2235667591240769</v>
      </c>
      <c r="O2538" t="n">
        <v>0.2235139895660543</v>
      </c>
      <c r="P2538" t="n">
        <v>19.96826107414445</v>
      </c>
      <c r="Q2538" t="n">
        <v>-1.771359017011818</v>
      </c>
      <c r="R2538" t="n">
        <v>-0.3867812891011857</v>
      </c>
      <c r="S2538" t="n">
        <v>20.05040555345304</v>
      </c>
      <c r="T2538" t="n">
        <v>19.96826107414445</v>
      </c>
      <c r="U2538" t="n">
        <v>2.649582325304038</v>
      </c>
      <c r="V2538" t="n">
        <v>10.0232853884277</v>
      </c>
      <c r="W2538" t="n">
        <v>0.01476357381921884</v>
      </c>
      <c r="X2538" t="n">
        <v>10.36758189934103</v>
      </c>
      <c r="Y2538" t="n">
        <v>2.649582325304038</v>
      </c>
      <c r="Z2538" t="n">
        <v>-19.98824911853542</v>
      </c>
      <c r="AA2538" t="n">
        <v>7.995290212051966</v>
      </c>
      <c r="AB2538" t="n">
        <v>0.3992711737940089</v>
      </c>
      <c r="AC2538" t="n">
        <v>21.53170188047821</v>
      </c>
      <c r="AD2538" t="n">
        <v>19.98824911853542</v>
      </c>
      <c r="AE2538" t="n">
        <v>0.2215889086487816</v>
      </c>
      <c r="AF2538" t="n">
        <v>0.0003541381642486624</v>
      </c>
      <c r="AG2538" t="n">
        <v>0.04777725918837804</v>
      </c>
      <c r="AH2538" t="n">
        <v>0.2266813542079518</v>
      </c>
      <c r="AI2538" t="n">
        <v>0.2215889086487816</v>
      </c>
      <c r="AJ2538" t="n">
        <v>19.96424585074493</v>
      </c>
      <c r="AK2538" t="n">
        <v>-2.104940503751565</v>
      </c>
      <c r="AL2538" t="n">
        <v>0.4305362244849423</v>
      </c>
      <c r="AM2538" t="n">
        <v>20.07952311071939</v>
      </c>
      <c r="AN2538" t="n">
        <v>19.96424585074493</v>
      </c>
      <c r="AO2538" t="n">
        <v>2.619028712752738</v>
      </c>
      <c r="AP2538" t="n">
        <v>10.14055897077859</v>
      </c>
      <c r="AQ2538" t="n">
        <v>0.716841412676722</v>
      </c>
      <c r="AR2538" t="n">
        <v>10.49781449869399</v>
      </c>
      <c r="AS2538" t="n">
        <v>2.619028712752738</v>
      </c>
      <c r="AT2538" t="n">
        <v>-20.03406300200671</v>
      </c>
      <c r="AU2538" t="n">
        <v>8.450325731156424</v>
      </c>
      <c r="AV2538" t="n">
        <v>0.3347219152387473</v>
      </c>
      <c r="AW2538" t="n">
        <v>21.74588982064334</v>
      </c>
      <c r="AX2538" t="n">
        <v>20.03406300200671</v>
      </c>
      <c r="AY2538" t="n">
        <v>15.09521721912198</v>
      </c>
      <c r="AZ2538" t="n">
        <v>18.01668338562144</v>
      </c>
      <c r="BA2538" t="n">
        <v>15.40969230881863</v>
      </c>
      <c r="BB2538" t="n">
        <v>18.16187157135017</v>
      </c>
      <c r="BC2538" t="n">
        <v>0.9811135348082564</v>
      </c>
      <c r="BD2538" t="n">
        <v>-0.0005343974928440281</v>
      </c>
      <c r="BE2538" t="n">
        <v>89.98352287719351</v>
      </c>
      <c r="BF2538" t="n">
        <v>-0.0002282720514851562</v>
      </c>
      <c r="BG2538" t="n">
        <v>55.71818963284106</v>
      </c>
    </row>
    <row r="2539">
      <c r="A2539" t="n">
        <v>253.8</v>
      </c>
      <c r="B2539" t="inlineStr">
        <is>
          <t>搬送（回転）</t>
        </is>
      </c>
      <c r="C2539" t="inlineStr"/>
      <c r="D2539" t="inlineStr">
        <is>
          <t>HOLDING</t>
        </is>
      </c>
      <c r="E2539" t="inlineStr">
        <is>
          <t>はい</t>
        </is>
      </c>
      <c r="F2539" t="inlineStr">
        <is>
          <t>ROTATING</t>
        </is>
      </c>
      <c r="G2539" t="n">
        <v>90</v>
      </c>
      <c r="H2539" t="n">
        <v>58.39000000000002</v>
      </c>
      <c r="I2539" t="n">
        <v>55.77468709137207</v>
      </c>
      <c r="J2539" t="n">
        <v>2.615312908627949</v>
      </c>
      <c r="K2539" t="n">
        <v>-21.97754814269432</v>
      </c>
      <c r="L2539" t="n">
        <v>23.91648904186315</v>
      </c>
      <c r="M2539" t="n">
        <v>100.3308584576874</v>
      </c>
      <c r="N2539" t="n">
        <v>105.457537565176</v>
      </c>
      <c r="O2539" t="n">
        <v>21.97754814269432</v>
      </c>
      <c r="P2539" t="n">
        <v>-2.232801058115921</v>
      </c>
      <c r="Q2539" t="n">
        <v>22.14895264193772</v>
      </c>
      <c r="R2539" t="n">
        <v>99.94707380872474</v>
      </c>
      <c r="S2539" t="n">
        <v>102.3961867777633</v>
      </c>
      <c r="T2539" t="n">
        <v>2.232801058115921</v>
      </c>
      <c r="U2539" t="n">
        <v>24.83873872633421</v>
      </c>
      <c r="V2539" t="n">
        <v>33.74711890979963</v>
      </c>
      <c r="W2539" t="n">
        <v>-102.2503085550902</v>
      </c>
      <c r="X2539" t="n">
        <v>110.5031971294877</v>
      </c>
      <c r="Y2539" t="n">
        <v>24.83873872633421</v>
      </c>
      <c r="Z2539" t="n">
        <v>2.20090728249475</v>
      </c>
      <c r="AA2539" t="n">
        <v>31.7191237334239</v>
      </c>
      <c r="AB2539" t="n">
        <v>-101.8658009551154</v>
      </c>
      <c r="AC2539" t="n">
        <v>106.7126431474246</v>
      </c>
      <c r="AD2539" t="n">
        <v>2.20090728249475</v>
      </c>
      <c r="AE2539" t="n">
        <v>-21.42450424136556</v>
      </c>
      <c r="AF2539" t="n">
        <v>28.24190815714456</v>
      </c>
      <c r="AG2539" t="n">
        <v>103.7999330796776</v>
      </c>
      <c r="AH2539" t="n">
        <v>109.6861015155996</v>
      </c>
      <c r="AI2539" t="n">
        <v>21.42450424136556</v>
      </c>
      <c r="AJ2539" t="n">
        <v>-1.681847299269407</v>
      </c>
      <c r="AK2539" t="n">
        <v>26.13661351522875</v>
      </c>
      <c r="AL2539" t="n">
        <v>104.1826920449742</v>
      </c>
      <c r="AM2539" t="n">
        <v>107.4243198634295</v>
      </c>
      <c r="AN2539" t="n">
        <v>1.681847299269407</v>
      </c>
      <c r="AO2539" t="n">
        <v>24.88298709953795</v>
      </c>
      <c r="AP2539" t="n">
        <v>29.76625688078473</v>
      </c>
      <c r="AQ2539" t="n">
        <v>-107.7945089594187</v>
      </c>
      <c r="AR2539" t="n">
        <v>114.5637344777606</v>
      </c>
      <c r="AS2539" t="n">
        <v>24.88298709953795</v>
      </c>
      <c r="AT2539" t="n">
        <v>2.229895384778505</v>
      </c>
      <c r="AU2539" t="n">
        <v>28.07602364116256</v>
      </c>
      <c r="AV2539" t="n">
        <v>-108.1766284568567</v>
      </c>
      <c r="AW2539" t="n">
        <v>111.7829078223455</v>
      </c>
      <c r="AX2539" t="n">
        <v>2.229895384778505</v>
      </c>
      <c r="AY2539" t="n">
        <v>15.78345031147922</v>
      </c>
      <c r="AZ2539" t="n">
        <v>18.69888891969272</v>
      </c>
      <c r="BA2539" t="n">
        <v>16.01117350207333</v>
      </c>
      <c r="BB2539" t="n">
        <v>18.83398312416895</v>
      </c>
      <c r="BC2539" t="n">
        <v>0.9810639641280415</v>
      </c>
      <c r="BD2539" t="n">
        <v>-0.0004793366119766378</v>
      </c>
      <c r="BE2539" t="n">
        <v>89.98085500437134</v>
      </c>
      <c r="BF2539" t="n">
        <v>0.0004875588013185791</v>
      </c>
      <c r="BG2539" t="n">
        <v>55.80857618268633</v>
      </c>
    </row>
    <row r="2540">
      <c r="A2540" t="n">
        <v>253.9</v>
      </c>
      <c r="B2540" t="inlineStr">
        <is>
          <t>搬送（回転）</t>
        </is>
      </c>
      <c r="C2540" t="inlineStr"/>
      <c r="D2540" t="inlineStr">
        <is>
          <t>HOLDING</t>
        </is>
      </c>
      <c r="E2540" t="inlineStr">
        <is>
          <t>はい</t>
        </is>
      </c>
      <c r="F2540" t="inlineStr">
        <is>
          <t>ROTATING</t>
        </is>
      </c>
      <c r="G2540" t="n">
        <v>90</v>
      </c>
      <c r="H2540" t="n">
        <v>58.49000000000002</v>
      </c>
      <c r="I2540" t="n">
        <v>55.87924240140747</v>
      </c>
      <c r="J2540" t="n">
        <v>2.610757598592542</v>
      </c>
      <c r="K2540" t="n">
        <v>0.2205933096323659</v>
      </c>
      <c r="L2540" t="n">
        <v>-0.01132178455170356</v>
      </c>
      <c r="M2540" t="n">
        <v>-0.008135603415784501</v>
      </c>
      <c r="N2540" t="n">
        <v>0.221033434355382</v>
      </c>
      <c r="O2540" t="n">
        <v>0.2205933096323659</v>
      </c>
      <c r="P2540" t="n">
        <v>19.96534039421076</v>
      </c>
      <c r="Q2540" t="n">
        <v>-1.778858184477133</v>
      </c>
      <c r="R2540" t="n">
        <v>-0.3919202523784704</v>
      </c>
      <c r="S2540" t="n">
        <v>20.04826064728334</v>
      </c>
      <c r="T2540" t="n">
        <v>19.96534039421076</v>
      </c>
      <c r="U2540" t="n">
        <v>1.879789604973105</v>
      </c>
      <c r="V2540" t="n">
        <v>14.13200974361583</v>
      </c>
      <c r="W2540" t="n">
        <v>0.8324180931986843</v>
      </c>
      <c r="X2540" t="n">
        <v>14.28076427347298</v>
      </c>
      <c r="Y2540" t="n">
        <v>1.879789604973105</v>
      </c>
      <c r="Z2540" t="n">
        <v>-20.75804183886636</v>
      </c>
      <c r="AA2540" t="n">
        <v>12.10401456724009</v>
      </c>
      <c r="AB2540" t="n">
        <v>1.216925693173474</v>
      </c>
      <c r="AC2540" t="n">
        <v>24.06001616314487</v>
      </c>
      <c r="AD2540" t="n">
        <v>20.75804183886636</v>
      </c>
      <c r="AE2540" t="n">
        <v>0.2259479776818278</v>
      </c>
      <c r="AF2540" t="n">
        <v>0.001497456827442894</v>
      </c>
      <c r="AG2540" t="n">
        <v>-5.739999465849432e-06</v>
      </c>
      <c r="AH2540" t="n">
        <v>0.2259529398534248</v>
      </c>
      <c r="AI2540" t="n">
        <v>0.2259479776818278</v>
      </c>
      <c r="AJ2540" t="n">
        <v>19.96860491977798</v>
      </c>
      <c r="AK2540" t="n">
        <v>-2.103797185088371</v>
      </c>
      <c r="AL2540" t="n">
        <v>0.3827532252970984</v>
      </c>
      <c r="AM2540" t="n">
        <v>20.08276985551651</v>
      </c>
      <c r="AN2540" t="n">
        <v>19.96860491977798</v>
      </c>
      <c r="AO2540" t="n">
        <v>2.10007807235092</v>
      </c>
      <c r="AP2540" t="n">
        <v>14.73997292076287</v>
      </c>
      <c r="AQ2540" t="n">
        <v>-0.6952449087396393</v>
      </c>
      <c r="AR2540" t="n">
        <v>14.90504931551453</v>
      </c>
      <c r="AS2540" t="n">
        <v>2.10007807235092</v>
      </c>
      <c r="AT2540" t="n">
        <v>-20.55301364240853</v>
      </c>
      <c r="AU2540" t="n">
        <v>13.04973968114071</v>
      </c>
      <c r="AV2540" t="n">
        <v>-1.077364406177614</v>
      </c>
      <c r="AW2540" t="n">
        <v>24.3697104946749</v>
      </c>
      <c r="AX2540" t="n">
        <v>20.55301364240853</v>
      </c>
      <c r="AY2540" t="n">
        <v>14.22716461129453</v>
      </c>
      <c r="AZ2540" t="n">
        <v>17.01697898822076</v>
      </c>
      <c r="BA2540" t="n">
        <v>14.43265094963418</v>
      </c>
      <c r="BB2540" t="n">
        <v>17.16059261898714</v>
      </c>
      <c r="BC2540" t="n">
        <v>0.9809949504621419</v>
      </c>
      <c r="BD2540" t="n">
        <v>-0.0004184101740365852</v>
      </c>
      <c r="BE2540" t="n">
        <v>89.96767513175918</v>
      </c>
      <c r="BF2540" t="n">
        <v>0.0001686765744043693</v>
      </c>
      <c r="BG2540" t="n">
        <v>55.92143760246676</v>
      </c>
    </row>
    <row r="2541">
      <c r="A2541" t="n">
        <v>254</v>
      </c>
      <c r="B2541" t="inlineStr">
        <is>
          <t>搬送（回転）</t>
        </is>
      </c>
      <c r="C2541" t="inlineStr"/>
      <c r="D2541" t="inlineStr">
        <is>
          <t>HOLDING</t>
        </is>
      </c>
      <c r="E2541" t="inlineStr">
        <is>
          <t>はい</t>
        </is>
      </c>
      <c r="F2541" t="inlineStr">
        <is>
          <t>ROTATING</t>
        </is>
      </c>
      <c r="G2541" t="n">
        <v>90</v>
      </c>
      <c r="H2541" t="n">
        <v>58.59</v>
      </c>
      <c r="I2541" t="n">
        <v>55.96200582199571</v>
      </c>
      <c r="J2541" t="n">
        <v>2.627994178004293</v>
      </c>
      <c r="K2541" t="n">
        <v>-13.63062896735617</v>
      </c>
      <c r="L2541" t="n">
        <v>36.24603070459757</v>
      </c>
      <c r="M2541" t="n">
        <v>-17.97719595649346</v>
      </c>
      <c r="N2541" t="n">
        <v>42.69365716757611</v>
      </c>
      <c r="O2541" t="n">
        <v>13.63062896735617</v>
      </c>
      <c r="P2541" t="n">
        <v>6.11411811722223</v>
      </c>
      <c r="Q2541" t="n">
        <v>34.47849430467213</v>
      </c>
      <c r="R2541" t="n">
        <v>-18.36098060545615</v>
      </c>
      <c r="S2541" t="n">
        <v>39.53826777518952</v>
      </c>
      <c r="T2541" t="n">
        <v>6.11411811722223</v>
      </c>
      <c r="U2541" t="n">
        <v>17.62280013184566</v>
      </c>
      <c r="V2541" t="n">
        <v>12.05310285341986</v>
      </c>
      <c r="W2541" t="n">
        <v>15.43208380948464</v>
      </c>
      <c r="X2541" t="n">
        <v>26.34368204304507</v>
      </c>
      <c r="Y2541" t="n">
        <v>17.62280013184566</v>
      </c>
      <c r="Z2541" t="n">
        <v>-5.015031311993802</v>
      </c>
      <c r="AA2541" t="n">
        <v>10.02510767704412</v>
      </c>
      <c r="AB2541" t="n">
        <v>15.81659140945943</v>
      </c>
      <c r="AC2541" t="n">
        <v>19.38602297559747</v>
      </c>
      <c r="AD2541" t="n">
        <v>5.015031311993802</v>
      </c>
      <c r="AE2541" t="n">
        <v>-22.75993358524484</v>
      </c>
      <c r="AF2541" t="n">
        <v>15.27808328776059</v>
      </c>
      <c r="AG2541" t="n">
        <v>47.40153317316189</v>
      </c>
      <c r="AH2541" t="n">
        <v>54.75709774010007</v>
      </c>
      <c r="AI2541" t="n">
        <v>22.75993358524484</v>
      </c>
      <c r="AJ2541" t="n">
        <v>-3.017276643148683</v>
      </c>
      <c r="AK2541" t="n">
        <v>13.17278864584478</v>
      </c>
      <c r="AL2541" t="n">
        <v>47.78429213845845</v>
      </c>
      <c r="AM2541" t="n">
        <v>49.65848260089035</v>
      </c>
      <c r="AN2541" t="n">
        <v>3.017276643148683</v>
      </c>
      <c r="AO2541" t="n">
        <v>24.7073359144646</v>
      </c>
      <c r="AP2541" t="n">
        <v>33.59849962720948</v>
      </c>
      <c r="AQ2541" t="n">
        <v>-49.79883741942312</v>
      </c>
      <c r="AR2541" t="n">
        <v>64.95564512431483</v>
      </c>
      <c r="AS2541" t="n">
        <v>24.7073359144646</v>
      </c>
      <c r="AT2541" t="n">
        <v>2.054244199705156</v>
      </c>
      <c r="AU2541" t="n">
        <v>31.90826638758733</v>
      </c>
      <c r="AV2541" t="n">
        <v>-50.18095691686109</v>
      </c>
      <c r="AW2541" t="n">
        <v>59.50198164922851</v>
      </c>
      <c r="AX2541" t="n">
        <v>2.054244199705156</v>
      </c>
      <c r="AY2541" t="n">
        <v>14.16751104690069</v>
      </c>
      <c r="AZ2541" t="n">
        <v>17.07756110258325</v>
      </c>
      <c r="BA2541" t="n">
        <v>15.26537921319524</v>
      </c>
      <c r="BB2541" t="n">
        <v>17.91526694853489</v>
      </c>
      <c r="BC2541" t="n">
        <v>0.9810085452088637</v>
      </c>
      <c r="BD2541" t="n">
        <v>-0.0004683016711589879</v>
      </c>
      <c r="BE2541" t="n">
        <v>90.02816653567261</v>
      </c>
      <c r="BF2541" t="n">
        <v>0.0005482239689639549</v>
      </c>
      <c r="BG2541" t="n">
        <v>56.00075272947476</v>
      </c>
    </row>
    <row r="2542">
      <c r="A2542" t="n">
        <v>254.1</v>
      </c>
      <c r="B2542" t="inlineStr">
        <is>
          <t>搬送（回転）</t>
        </is>
      </c>
      <c r="C2542" t="inlineStr"/>
      <c r="D2542" t="inlineStr">
        <is>
          <t>HOLDING</t>
        </is>
      </c>
      <c r="E2542" t="inlineStr">
        <is>
          <t>はい</t>
        </is>
      </c>
      <c r="F2542" t="inlineStr">
        <is>
          <t>ROTATING</t>
        </is>
      </c>
      <c r="G2542" t="n">
        <v>90</v>
      </c>
      <c r="H2542" t="n">
        <v>58.69</v>
      </c>
      <c r="I2542" t="n">
        <v>56.09028301849756</v>
      </c>
      <c r="J2542" t="n">
        <v>2.599716981502439</v>
      </c>
      <c r="K2542" t="n">
        <v>-13.80545143065363</v>
      </c>
      <c r="L2542" t="n">
        <v>32.81818249554192</v>
      </c>
      <c r="M2542" t="n">
        <v>-54.55952866732012</v>
      </c>
      <c r="N2542" t="n">
        <v>65.14879707189502</v>
      </c>
      <c r="O2542" t="n">
        <v>13.80545143065363</v>
      </c>
      <c r="P2542" t="n">
        <v>5.939295653924765</v>
      </c>
      <c r="Q2542" t="n">
        <v>31.05064609561649</v>
      </c>
      <c r="R2542" t="n">
        <v>-54.94331331628281</v>
      </c>
      <c r="S2542" t="n">
        <v>63.38915943590965</v>
      </c>
      <c r="T2542" t="n">
        <v>5.939295653924765</v>
      </c>
      <c r="U2542" t="n">
        <v>17.35038271861338</v>
      </c>
      <c r="V2542" t="n">
        <v>20.14536680691197</v>
      </c>
      <c r="W2542" t="n">
        <v>54.14036018164891</v>
      </c>
      <c r="X2542" t="n">
        <v>60.31625141590003</v>
      </c>
      <c r="Y2542" t="n">
        <v>17.35038271861338</v>
      </c>
      <c r="Z2542" t="n">
        <v>-5.287448725226085</v>
      </c>
      <c r="AA2542" t="n">
        <v>18.11737163053623</v>
      </c>
      <c r="AB2542" t="n">
        <v>54.5248677816237</v>
      </c>
      <c r="AC2542" t="n">
        <v>57.69885159536886</v>
      </c>
      <c r="AD2542" t="n">
        <v>5.287448725226085</v>
      </c>
      <c r="AE2542" t="n">
        <v>-22.12378187175159</v>
      </c>
      <c r="AF2542" t="n">
        <v>19.89321192798312</v>
      </c>
      <c r="AG2542" t="n">
        <v>-82.33337612339434</v>
      </c>
      <c r="AH2542" t="n">
        <v>87.54419700355253</v>
      </c>
      <c r="AI2542" t="n">
        <v>22.12378187175159</v>
      </c>
      <c r="AJ2542" t="n">
        <v>-2.381124929655432</v>
      </c>
      <c r="AK2542" t="n">
        <v>17.78791728606731</v>
      </c>
      <c r="AL2542" t="n">
        <v>-81.95061715809778</v>
      </c>
      <c r="AM2542" t="n">
        <v>83.89268984780324</v>
      </c>
      <c r="AN2542" t="n">
        <v>2.381124929655432</v>
      </c>
      <c r="AO2542" t="n">
        <v>24.39024800436198</v>
      </c>
      <c r="AP2542" t="n">
        <v>33.17686030104172</v>
      </c>
      <c r="AQ2542" t="n">
        <v>81.67381795752482</v>
      </c>
      <c r="AR2542" t="n">
        <v>91.4669382722961</v>
      </c>
      <c r="AS2542" t="n">
        <v>24.39024800436198</v>
      </c>
      <c r="AT2542" t="n">
        <v>1.737156289602535</v>
      </c>
      <c r="AU2542" t="n">
        <v>31.48662706141956</v>
      </c>
      <c r="AV2542" t="n">
        <v>81.29169846008685</v>
      </c>
      <c r="AW2542" t="n">
        <v>87.19383942805312</v>
      </c>
      <c r="AX2542" t="n">
        <v>1.737156289602535</v>
      </c>
      <c r="AY2542" t="n">
        <v>14.13130508527599</v>
      </c>
      <c r="AZ2542" t="n">
        <v>17.10484326418626</v>
      </c>
      <c r="BA2542" t="n">
        <v>15.95121947905088</v>
      </c>
      <c r="BB2542" t="n">
        <v>18.5627650541176</v>
      </c>
      <c r="BC2542" t="n">
        <v>0.9810891610564081</v>
      </c>
      <c r="BD2542" t="n">
        <v>-0.0003976811558139235</v>
      </c>
      <c r="BE2542" t="n">
        <v>89.99345952728618</v>
      </c>
      <c r="BF2542" t="n">
        <v>-0.0003445564697717121</v>
      </c>
      <c r="BG2542" t="n">
        <v>56.12723356183015</v>
      </c>
    </row>
    <row r="2543">
      <c r="A2543" t="n">
        <v>254.2</v>
      </c>
      <c r="B2543" t="inlineStr">
        <is>
          <t>搬送（回転）</t>
        </is>
      </c>
      <c r="C2543" t="inlineStr"/>
      <c r="D2543" t="inlineStr">
        <is>
          <t>HOLDING</t>
        </is>
      </c>
      <c r="E2543" t="inlineStr">
        <is>
          <t>はい</t>
        </is>
      </c>
      <c r="F2543" t="inlineStr">
        <is>
          <t>ROTATING</t>
        </is>
      </c>
      <c r="G2543" t="n">
        <v>90</v>
      </c>
      <c r="H2543" t="n">
        <v>58.79000000000002</v>
      </c>
      <c r="I2543" t="n">
        <v>56.17890225114713</v>
      </c>
      <c r="J2543" t="n">
        <v>2.611097748852892</v>
      </c>
      <c r="K2543" t="n">
        <v>-19.62476248767304</v>
      </c>
      <c r="L2543" t="n">
        <v>20.91660053008451</v>
      </c>
      <c r="M2543" t="n">
        <v>-27.14194275273807</v>
      </c>
      <c r="N2543" t="n">
        <v>39.48823289064251</v>
      </c>
      <c r="O2543" t="n">
        <v>19.62476248767304</v>
      </c>
      <c r="P2543" t="n">
        <v>0.1199845969053577</v>
      </c>
      <c r="Q2543" t="n">
        <v>19.14906413015908</v>
      </c>
      <c r="R2543" t="n">
        <v>-27.52572740170076</v>
      </c>
      <c r="S2543" t="n">
        <v>33.53157798787853</v>
      </c>
      <c r="T2543" t="n">
        <v>0.1199845969053577</v>
      </c>
      <c r="U2543" t="n">
        <v>22.93057323307589</v>
      </c>
      <c r="V2543" t="n">
        <v>-49.15097490523541</v>
      </c>
      <c r="W2543" t="n">
        <v>27.40329354945628</v>
      </c>
      <c r="X2543" t="n">
        <v>60.76652055441556</v>
      </c>
      <c r="Y2543" t="n">
        <v>22.93057323307589</v>
      </c>
      <c r="Z2543" t="n">
        <v>0.2927417892364232</v>
      </c>
      <c r="AA2543" t="n">
        <v>-51.17897008161115</v>
      </c>
      <c r="AB2543" t="n">
        <v>27.78780114943106</v>
      </c>
      <c r="AC2543" t="n">
        <v>58.2368832363987</v>
      </c>
      <c r="AD2543" t="n">
        <v>0.2927417892364232</v>
      </c>
      <c r="AE2543" t="n">
        <v>-16.61346628580172</v>
      </c>
      <c r="AF2543" t="n">
        <v>-0.07227975263310242</v>
      </c>
      <c r="AG2543" t="n">
        <v>0.06355172468939835</v>
      </c>
      <c r="AH2543" t="n">
        <v>16.61374506888264</v>
      </c>
      <c r="AI2543" t="n">
        <v>16.61346628580172</v>
      </c>
      <c r="AJ2543" t="n">
        <v>3.129190656294433</v>
      </c>
      <c r="AK2543" t="n">
        <v>-2.177574394548916</v>
      </c>
      <c r="AL2543" t="n">
        <v>0.4463106899859626</v>
      </c>
      <c r="AM2543" t="n">
        <v>3.838340479846885</v>
      </c>
      <c r="AN2543" t="n">
        <v>3.129190656294433</v>
      </c>
      <c r="AO2543" t="n">
        <v>19.10785791552998</v>
      </c>
      <c r="AP2543" t="n">
        <v>-28.35146664255638</v>
      </c>
      <c r="AQ2543" t="n">
        <v>0.3083494777562799</v>
      </c>
      <c r="AR2543" t="n">
        <v>34.19080248114252</v>
      </c>
      <c r="AS2543" t="n">
        <v>19.10785791552998</v>
      </c>
      <c r="AT2543" t="n">
        <v>-3.545233799229464</v>
      </c>
      <c r="AU2543" t="n">
        <v>-30.04169988217854</v>
      </c>
      <c r="AV2543" t="n">
        <v>-0.07377001968169483</v>
      </c>
      <c r="AW2543" t="n">
        <v>30.25025382567705</v>
      </c>
      <c r="AX2543" t="n">
        <v>3.545233799229464</v>
      </c>
      <c r="AY2543" t="n">
        <v>14.68065082551569</v>
      </c>
      <c r="AZ2543" t="n">
        <v>17.68741626107522</v>
      </c>
      <c r="BA2543" t="n">
        <v>16.01744415972596</v>
      </c>
      <c r="BB2543" t="n">
        <v>18.61727434025884</v>
      </c>
      <c r="BC2543" t="n">
        <v>0.9812196621274817</v>
      </c>
      <c r="BD2543" t="n">
        <v>-0.0005270767747389177</v>
      </c>
      <c r="BE2543" t="n">
        <v>90.02789379171543</v>
      </c>
      <c r="BF2543" t="n">
        <v>6.988037614840596e-06</v>
      </c>
      <c r="BG2543" t="n">
        <v>56.20706848576029</v>
      </c>
    </row>
    <row r="2544">
      <c r="A2544" t="n">
        <v>254.3</v>
      </c>
      <c r="B2544" t="inlineStr">
        <is>
          <t>搬送（回転）</t>
        </is>
      </c>
      <c r="C2544" t="inlineStr"/>
      <c r="D2544" t="inlineStr">
        <is>
          <t>HOLDING</t>
        </is>
      </c>
      <c r="E2544" t="inlineStr">
        <is>
          <t>はい</t>
        </is>
      </c>
      <c r="F2544" t="inlineStr">
        <is>
          <t>ROTATING</t>
        </is>
      </c>
      <c r="G2544" t="n">
        <v>90</v>
      </c>
      <c r="H2544" t="n">
        <v>58.89000000000001</v>
      </c>
      <c r="I2544" t="n">
        <v>56.27633840587166</v>
      </c>
      <c r="J2544" t="n">
        <v>2.613661594128359</v>
      </c>
      <c r="K2544" t="n">
        <v>-13.59394355159312</v>
      </c>
      <c r="L2544" t="n">
        <v>2.681996508405795</v>
      </c>
      <c r="M2544" t="n">
        <v>-137.3936954003005</v>
      </c>
      <c r="N2544" t="n">
        <v>138.0906077266139</v>
      </c>
      <c r="O2544" t="n">
        <v>13.59394355159312</v>
      </c>
      <c r="P2544" t="n">
        <v>6.150803532985279</v>
      </c>
      <c r="Q2544" t="n">
        <v>0.9144601084803647</v>
      </c>
      <c r="R2544" t="n">
        <v>-137.7774800492632</v>
      </c>
      <c r="S2544" t="n">
        <v>137.9177386347257</v>
      </c>
      <c r="T2544" t="n">
        <v>6.150803532985279</v>
      </c>
      <c r="U2544" t="n">
        <v>18.11063773761385</v>
      </c>
      <c r="V2544" t="n">
        <v>-9.651963467282064</v>
      </c>
      <c r="W2544" t="n">
        <v>141.9299192699513</v>
      </c>
      <c r="X2544" t="n">
        <v>143.4059189225177</v>
      </c>
      <c r="Y2544" t="n">
        <v>18.11063773761385</v>
      </c>
      <c r="Z2544" t="n">
        <v>-4.527193706225614</v>
      </c>
      <c r="AA2544" t="n">
        <v>-11.6799586436578</v>
      </c>
      <c r="AB2544" t="n">
        <v>142.3144268699261</v>
      </c>
      <c r="AC2544" t="n">
        <v>142.8646667727426</v>
      </c>
      <c r="AD2544" t="n">
        <v>4.527193706225614</v>
      </c>
      <c r="AE2544" t="n">
        <v>-20.54852820093656</v>
      </c>
      <c r="AF2544" t="n">
        <v>-32.84140386376498</v>
      </c>
      <c r="AG2544" t="n">
        <v>-133.5699477765152</v>
      </c>
      <c r="AH2544" t="n">
        <v>139.0745511155388</v>
      </c>
      <c r="AI2544" t="n">
        <v>20.54852820093656</v>
      </c>
      <c r="AJ2544" t="n">
        <v>-0.8058712588404049</v>
      </c>
      <c r="AK2544" t="n">
        <v>-34.94669850568079</v>
      </c>
      <c r="AL2544" t="n">
        <v>-133.1871888112186</v>
      </c>
      <c r="AM2544" t="n">
        <v>137.6980334949195</v>
      </c>
      <c r="AN2544" t="n">
        <v>0.8058712588404049</v>
      </c>
      <c r="AO2544" t="n">
        <v>21.88181101401535</v>
      </c>
      <c r="AP2544" t="n">
        <v>25.9259478493663</v>
      </c>
      <c r="AQ2544" t="n">
        <v>138.0213802788792</v>
      </c>
      <c r="AR2544" t="n">
        <v>142.129764086303</v>
      </c>
      <c r="AS2544" t="n">
        <v>21.88181101401535</v>
      </c>
      <c r="AT2544" t="n">
        <v>-0.7712807007440965</v>
      </c>
      <c r="AU2544" t="n">
        <v>24.23571460974414</v>
      </c>
      <c r="AV2544" t="n">
        <v>137.6392607814413</v>
      </c>
      <c r="AW2544" t="n">
        <v>139.7588310090847</v>
      </c>
      <c r="AX2544" t="n">
        <v>0.7712807007440965</v>
      </c>
      <c r="AY2544" t="n">
        <v>14.57198009812344</v>
      </c>
      <c r="AZ2544" t="n">
        <v>17.72973840872909</v>
      </c>
      <c r="BA2544" t="n">
        <v>16.47055256384702</v>
      </c>
      <c r="BB2544" t="n">
        <v>18.94372800763449</v>
      </c>
      <c r="BC2544" t="n">
        <v>0.9813130013211321</v>
      </c>
      <c r="BD2544" t="n">
        <v>-0.0006621727316904589</v>
      </c>
      <c r="BE2544" t="n">
        <v>89.99476184677837</v>
      </c>
      <c r="BF2544" t="n">
        <v>0.0002613555453714809</v>
      </c>
      <c r="BG2544" t="n">
        <v>56.31047270515532</v>
      </c>
    </row>
    <row r="2545">
      <c r="A2545" t="n">
        <v>254.4</v>
      </c>
      <c r="B2545" t="inlineStr">
        <is>
          <t>搬送（回転）</t>
        </is>
      </c>
      <c r="C2545" t="inlineStr"/>
      <c r="D2545" t="inlineStr">
        <is>
          <t>HOLDING</t>
        </is>
      </c>
      <c r="E2545" t="inlineStr">
        <is>
          <t>はい</t>
        </is>
      </c>
      <c r="F2545" t="inlineStr">
        <is>
          <t>ROTATING</t>
        </is>
      </c>
      <c r="G2545" t="n">
        <v>90</v>
      </c>
      <c r="H2545" t="n">
        <v>58.99000000000001</v>
      </c>
      <c r="I2545" t="n">
        <v>56.36026676875558</v>
      </c>
      <c r="J2545" t="n">
        <v>2.62973323124443</v>
      </c>
      <c r="K2545" t="n">
        <v>-26.36430757040178</v>
      </c>
      <c r="L2545" t="n">
        <v>34.05469851033391</v>
      </c>
      <c r="M2545" t="n">
        <v>-0.1349491414515037</v>
      </c>
      <c r="N2545" t="n">
        <v>43.06759124408123</v>
      </c>
      <c r="O2545" t="n">
        <v>26.36430757040178</v>
      </c>
      <c r="P2545" t="n">
        <v>-6.619560485823389</v>
      </c>
      <c r="Q2545" t="n">
        <v>32.28716211040848</v>
      </c>
      <c r="R2545" t="n">
        <v>-0.5187337904141897</v>
      </c>
      <c r="S2545" t="n">
        <v>32.96283517712924</v>
      </c>
      <c r="T2545" t="n">
        <v>6.619560485823389</v>
      </c>
      <c r="U2545" t="n">
        <v>29.44741656087944</v>
      </c>
      <c r="V2545" t="n">
        <v>-13.51234508249592</v>
      </c>
      <c r="W2545" t="n">
        <v>-1.462293347801277</v>
      </c>
      <c r="X2545" t="n">
        <v>32.43257796681343</v>
      </c>
      <c r="Y2545" t="n">
        <v>29.44741656087944</v>
      </c>
      <c r="Z2545" t="n">
        <v>6.809585117039973</v>
      </c>
      <c r="AA2545" t="n">
        <v>-15.54034025887166</v>
      </c>
      <c r="AB2545" t="n">
        <v>-1.077785747826487</v>
      </c>
      <c r="AC2545" t="n">
        <v>17.00100723327702</v>
      </c>
      <c r="AD2545" t="n">
        <v>6.809585117039973</v>
      </c>
      <c r="AE2545" t="n">
        <v>-23.24572242809068</v>
      </c>
      <c r="AF2545" t="n">
        <v>27.00179027649978</v>
      </c>
      <c r="AG2545" t="n">
        <v>-7.952340553541491</v>
      </c>
      <c r="AH2545" t="n">
        <v>36.50616399485731</v>
      </c>
      <c r="AI2545" t="n">
        <v>23.24572242809068</v>
      </c>
      <c r="AJ2545" t="n">
        <v>-3.503065485994522</v>
      </c>
      <c r="AK2545" t="n">
        <v>24.89649563458396</v>
      </c>
      <c r="AL2545" t="n">
        <v>-7.569581588244927</v>
      </c>
      <c r="AM2545" t="n">
        <v>26.25653305566295</v>
      </c>
      <c r="AN2545" t="n">
        <v>3.503065485994522</v>
      </c>
      <c r="AO2545" t="n">
        <v>25.96550089256653</v>
      </c>
      <c r="AP2545" t="n">
        <v>-6.45452662730954</v>
      </c>
      <c r="AQ2545" t="n">
        <v>6.280079445070977</v>
      </c>
      <c r="AR2545" t="n">
        <v>27.48285917478245</v>
      </c>
      <c r="AS2545" t="n">
        <v>25.96550089256653</v>
      </c>
      <c r="AT2545" t="n">
        <v>3.31240917780708</v>
      </c>
      <c r="AU2545" t="n">
        <v>-8.1447598669317</v>
      </c>
      <c r="AV2545" t="n">
        <v>5.897959947633002</v>
      </c>
      <c r="AW2545" t="n">
        <v>10.58749731499777</v>
      </c>
      <c r="AX2545" t="n">
        <v>3.31240917780708</v>
      </c>
      <c r="AY2545" t="n">
        <v>15.75121284535127</v>
      </c>
      <c r="AZ2545" t="n">
        <v>18.90150622394412</v>
      </c>
      <c r="BA2545" t="n">
        <v>17.14806955027139</v>
      </c>
      <c r="BB2545" t="n">
        <v>19.64590529612769</v>
      </c>
      <c r="BC2545" t="n">
        <v>0.9813135275632872</v>
      </c>
      <c r="BD2545" t="n">
        <v>-0.0008231273015759741</v>
      </c>
      <c r="BE2545" t="n">
        <v>90.00050896204009</v>
      </c>
      <c r="BF2545" t="n">
        <v>-0.0003863936153039164</v>
      </c>
      <c r="BG2545" t="n">
        <v>56.40252373359469</v>
      </c>
    </row>
    <row r="2546">
      <c r="A2546" t="n">
        <v>254.5</v>
      </c>
      <c r="B2546" t="inlineStr">
        <is>
          <t>搬送（回転）</t>
        </is>
      </c>
      <c r="C2546" t="inlineStr"/>
      <c r="D2546" t="inlineStr">
        <is>
          <t>HOLDING</t>
        </is>
      </c>
      <c r="E2546" t="inlineStr">
        <is>
          <t>はい</t>
        </is>
      </c>
      <c r="F2546" t="inlineStr">
        <is>
          <t>ROTATING</t>
        </is>
      </c>
      <c r="G2546" t="n">
        <v>90</v>
      </c>
      <c r="H2546" t="n">
        <v>59.09</v>
      </c>
      <c r="I2546" t="n">
        <v>56.46219526200313</v>
      </c>
      <c r="J2546" t="n">
        <v>2.627804737996875</v>
      </c>
      <c r="K2546" t="n">
        <v>0.2246150577056449</v>
      </c>
      <c r="L2546" t="n">
        <v>-1.556073155555961e-05</v>
      </c>
      <c r="M2546" t="n">
        <v>-1.91748707998218e-06</v>
      </c>
      <c r="N2546" t="n">
        <v>0.2246150582528325</v>
      </c>
      <c r="O2546" t="n">
        <v>0.2246150577056449</v>
      </c>
      <c r="P2546" t="n">
        <v>19.96936214228404</v>
      </c>
      <c r="Q2546" t="n">
        <v>-1.767551960656985</v>
      </c>
      <c r="R2546" t="n">
        <v>-0.3837865664497659</v>
      </c>
      <c r="S2546" t="n">
        <v>20.05110860855072</v>
      </c>
      <c r="T2546" t="n">
        <v>19.96936214228404</v>
      </c>
      <c r="U2546" t="n">
        <v>1.932624155070539</v>
      </c>
      <c r="V2546" t="n">
        <v>33.12612929339481</v>
      </c>
      <c r="W2546" t="n">
        <v>3.780489670000601</v>
      </c>
      <c r="X2546" t="n">
        <v>33.39711934033313</v>
      </c>
      <c r="Y2546" t="n">
        <v>1.932624155070539</v>
      </c>
      <c r="Z2546" t="n">
        <v>-20.70520728876892</v>
      </c>
      <c r="AA2546" t="n">
        <v>31.09813411701908</v>
      </c>
      <c r="AB2546" t="n">
        <v>4.164997269975392</v>
      </c>
      <c r="AC2546" t="n">
        <v>37.59184428423136</v>
      </c>
      <c r="AD2546" t="n">
        <v>20.70520728876892</v>
      </c>
      <c r="AE2546" t="n">
        <v>-18.06845321391325</v>
      </c>
      <c r="AF2546" t="n">
        <v>28.47132755354435</v>
      </c>
      <c r="AG2546" t="n">
        <v>12.00664833938213</v>
      </c>
      <c r="AH2546" t="n">
        <v>35.79448419170436</v>
      </c>
      <c r="AI2546" t="n">
        <v>18.06845321391325</v>
      </c>
      <c r="AJ2546" t="n">
        <v>1.674203728182906</v>
      </c>
      <c r="AK2546" t="n">
        <v>26.36603291162853</v>
      </c>
      <c r="AL2546" t="n">
        <v>12.38940730467869</v>
      </c>
      <c r="AM2546" t="n">
        <v>29.17992568499389</v>
      </c>
      <c r="AN2546" t="n">
        <v>1.674203728182906</v>
      </c>
      <c r="AO2546" t="n">
        <v>21.71520895686392</v>
      </c>
      <c r="AP2546" t="n">
        <v>4.667142012384438</v>
      </c>
      <c r="AQ2546" t="n">
        <v>-8.336037908751177</v>
      </c>
      <c r="AR2546" t="n">
        <v>23.72387073435032</v>
      </c>
      <c r="AS2546" t="n">
        <v>21.71520895686392</v>
      </c>
      <c r="AT2546" t="n">
        <v>-0.9378827578955296</v>
      </c>
      <c r="AU2546" t="n">
        <v>2.976908772762276</v>
      </c>
      <c r="AV2546" t="n">
        <v>-8.718157406189151</v>
      </c>
      <c r="AW2546" t="n">
        <v>9.260015036056771</v>
      </c>
      <c r="AX2546" t="n">
        <v>0.9378827578955296</v>
      </c>
      <c r="AY2546" t="n">
        <v>14.19855306658671</v>
      </c>
      <c r="AZ2546" t="n">
        <v>17.20461801705677</v>
      </c>
      <c r="BA2546" t="n">
        <v>17.24010791663557</v>
      </c>
      <c r="BB2546" t="n">
        <v>19.85283566220132</v>
      </c>
      <c r="BC2546" t="n">
        <v>0.9813000301758997</v>
      </c>
      <c r="BD2546" t="n">
        <v>-0.0008063542612086316</v>
      </c>
      <c r="BE2546" t="n">
        <v>90.00018725747128</v>
      </c>
      <c r="BF2546" t="n">
        <v>-0.0003043378679904832</v>
      </c>
      <c r="BG2546" t="n">
        <v>56.49899711008433</v>
      </c>
    </row>
    <row r="2547">
      <c r="A2547" t="n">
        <v>254.6</v>
      </c>
      <c r="B2547" t="inlineStr">
        <is>
          <t>搬送（回転）</t>
        </is>
      </c>
      <c r="C2547" t="inlineStr"/>
      <c r="D2547" t="inlineStr">
        <is>
          <t>HOLDING</t>
        </is>
      </c>
      <c r="E2547" t="inlineStr">
        <is>
          <t>はい</t>
        </is>
      </c>
      <c r="F2547" t="inlineStr">
        <is>
          <t>ROTATING</t>
        </is>
      </c>
      <c r="G2547" t="n">
        <v>90</v>
      </c>
      <c r="H2547" t="n">
        <v>59.19</v>
      </c>
      <c r="I2547" t="n">
        <v>56.54544997881635</v>
      </c>
      <c r="J2547" t="n">
        <v>2.644550021183647</v>
      </c>
      <c r="K2547" t="n">
        <v>-22.79120636559129</v>
      </c>
      <c r="L2547" t="n">
        <v>19.18436626441427</v>
      </c>
      <c r="M2547" t="n">
        <v>29.2721044452476</v>
      </c>
      <c r="N2547" t="n">
        <v>41.76523788055863</v>
      </c>
      <c r="O2547" t="n">
        <v>22.79120636559129</v>
      </c>
      <c r="P2547" t="n">
        <v>-3.046459281012897</v>
      </c>
      <c r="Q2547" t="n">
        <v>17.41682986448884</v>
      </c>
      <c r="R2547" t="n">
        <v>28.88831979628492</v>
      </c>
      <c r="S2547" t="n">
        <v>33.86977852498961</v>
      </c>
      <c r="T2547" t="n">
        <v>3.046459281012897</v>
      </c>
      <c r="U2547" t="n">
        <v>25.56503648910673</v>
      </c>
      <c r="V2547" t="n">
        <v>34.66783748680417</v>
      </c>
      <c r="W2547" t="n">
        <v>-29.68000598220519</v>
      </c>
      <c r="X2547" t="n">
        <v>52.30996847451315</v>
      </c>
      <c r="Y2547" t="n">
        <v>25.56503648910673</v>
      </c>
      <c r="Z2547" t="n">
        <v>2.927205045267272</v>
      </c>
      <c r="AA2547" t="n">
        <v>32.63984231042843</v>
      </c>
      <c r="AB2547" t="n">
        <v>-29.2954983822304</v>
      </c>
      <c r="AC2547" t="n">
        <v>43.95627442004083</v>
      </c>
      <c r="AD2547" t="n">
        <v>2.927205045267272</v>
      </c>
      <c r="AE2547" t="n">
        <v>-20.97052885875389</v>
      </c>
      <c r="AF2547" t="n">
        <v>21.18416257210116</v>
      </c>
      <c r="AG2547" t="n">
        <v>45.60338531189636</v>
      </c>
      <c r="AH2547" t="n">
        <v>54.48119470424934</v>
      </c>
      <c r="AI2547" t="n">
        <v>20.97052885875389</v>
      </c>
      <c r="AJ2547" t="n">
        <v>-1.22787191665774</v>
      </c>
      <c r="AK2547" t="n">
        <v>19.07886793018535</v>
      </c>
      <c r="AL2547" t="n">
        <v>45.98614427719293</v>
      </c>
      <c r="AM2547" t="n">
        <v>49.80197121022395</v>
      </c>
      <c r="AN2547" t="n">
        <v>1.22787191665774</v>
      </c>
      <c r="AO2547" t="n">
        <v>23.99013340292032</v>
      </c>
      <c r="AP2547" t="n">
        <v>32.66100347699371</v>
      </c>
      <c r="AQ2547" t="n">
        <v>-46.22694605741838</v>
      </c>
      <c r="AR2547" t="n">
        <v>61.47518353457416</v>
      </c>
      <c r="AS2547" t="n">
        <v>23.99013340292032</v>
      </c>
      <c r="AT2547" t="n">
        <v>1.33704168816087</v>
      </c>
      <c r="AU2547" t="n">
        <v>30.97077023737155</v>
      </c>
      <c r="AV2547" t="n">
        <v>-46.60906555485636</v>
      </c>
      <c r="AW2547" t="n">
        <v>55.97661370133814</v>
      </c>
      <c r="AX2547" t="n">
        <v>1.33704168816087</v>
      </c>
      <c r="AY2547" t="n">
        <v>15.05781839648717</v>
      </c>
      <c r="AZ2547" t="n">
        <v>18.04065986426176</v>
      </c>
      <c r="BA2547" t="n">
        <v>17.61315001084741</v>
      </c>
      <c r="BB2547" t="n">
        <v>20.26656543627322</v>
      </c>
      <c r="BC2547" t="n">
        <v>0.9813046253604134</v>
      </c>
      <c r="BD2547" t="n">
        <v>-0.0008092424847743647</v>
      </c>
      <c r="BE2547" t="n">
        <v>90.0000518478015</v>
      </c>
      <c r="BF2547" t="n">
        <v>0.0001569817810138571</v>
      </c>
      <c r="BG2547" t="n">
        <v>56.58562793196044</v>
      </c>
    </row>
    <row r="2548">
      <c r="A2548" t="n">
        <v>254.7</v>
      </c>
      <c r="B2548" t="inlineStr">
        <is>
          <t>搬送（回転）</t>
        </is>
      </c>
      <c r="C2548" t="inlineStr"/>
      <c r="D2548" t="inlineStr">
        <is>
          <t>HOLDING</t>
        </is>
      </c>
      <c r="E2548" t="inlineStr">
        <is>
          <t>はい</t>
        </is>
      </c>
      <c r="F2548" t="inlineStr">
        <is>
          <t>ROTATING</t>
        </is>
      </c>
      <c r="G2548" t="n">
        <v>90</v>
      </c>
      <c r="H2548" t="n">
        <v>59.29000000000003</v>
      </c>
      <c r="I2548" t="n">
        <v>56.64739611310454</v>
      </c>
      <c r="J2548" t="n">
        <v>2.642603886895486</v>
      </c>
      <c r="K2548" t="n">
        <v>-22.05101042062454</v>
      </c>
      <c r="L2548" t="n">
        <v>24.02706938226546</v>
      </c>
      <c r="M2548" t="n">
        <v>-57.97307677186739</v>
      </c>
      <c r="N2548" t="n">
        <v>66.51634952451555</v>
      </c>
      <c r="O2548" t="n">
        <v>22.05101042062454</v>
      </c>
      <c r="P2548" t="n">
        <v>-2.306263336046147</v>
      </c>
      <c r="Q2548" t="n">
        <v>22.25953298234003</v>
      </c>
      <c r="R2548" t="n">
        <v>-58.35686142083008</v>
      </c>
      <c r="S2548" t="n">
        <v>62.5006314692663</v>
      </c>
      <c r="T2548" t="n">
        <v>2.306263336046147</v>
      </c>
      <c r="U2548" t="n">
        <v>24.42243346583846</v>
      </c>
      <c r="V2548" t="n">
        <v>29.17818262849528</v>
      </c>
      <c r="W2548" t="n">
        <v>56.84029902712464</v>
      </c>
      <c r="X2548" t="n">
        <v>68.40059350172392</v>
      </c>
      <c r="Y2548" t="n">
        <v>24.42243346583846</v>
      </c>
      <c r="Z2548" t="n">
        <v>1.784602021998996</v>
      </c>
      <c r="AA2548" t="n">
        <v>27.15018745211954</v>
      </c>
      <c r="AB2548" t="n">
        <v>57.22480662709943</v>
      </c>
      <c r="AC2548" t="n">
        <v>63.36399590122986</v>
      </c>
      <c r="AD2548" t="n">
        <v>1.784602021998996</v>
      </c>
      <c r="AE2548" t="n">
        <v>-13.59748434876062</v>
      </c>
      <c r="AF2548" t="n">
        <v>33.22976716337277</v>
      </c>
      <c r="AG2548" t="n">
        <v>-116.8983877543867</v>
      </c>
      <c r="AH2548" t="n">
        <v>122.2879473452789</v>
      </c>
      <c r="AI2548" t="n">
        <v>13.59748434876062</v>
      </c>
      <c r="AJ2548" t="n">
        <v>6.145172593335536</v>
      </c>
      <c r="AK2548" t="n">
        <v>31.12447252145696</v>
      </c>
      <c r="AL2548" t="n">
        <v>-116.5156287890901</v>
      </c>
      <c r="AM2548" t="n">
        <v>120.7575574780223</v>
      </c>
      <c r="AN2548" t="n">
        <v>6.145172593335536</v>
      </c>
      <c r="AO2548" t="n">
        <v>17.327607816752</v>
      </c>
      <c r="AP2548" t="n">
        <v>20.13031091016652</v>
      </c>
      <c r="AQ2548" t="n">
        <v>115.2458764274909</v>
      </c>
      <c r="AR2548" t="n">
        <v>118.2670175642036</v>
      </c>
      <c r="AS2548" t="n">
        <v>17.327607816752</v>
      </c>
      <c r="AT2548" t="n">
        <v>-5.325483898007452</v>
      </c>
      <c r="AU2548" t="n">
        <v>18.44007767054436</v>
      </c>
      <c r="AV2548" t="n">
        <v>114.8637569300529</v>
      </c>
      <c r="AW2548" t="n">
        <v>116.456343319417</v>
      </c>
      <c r="AX2548" t="n">
        <v>5.325483898007452</v>
      </c>
      <c r="AY2548" t="n">
        <v>15.75713759890091</v>
      </c>
      <c r="AZ2548" t="n">
        <v>18.67883722441944</v>
      </c>
      <c r="BA2548" t="n">
        <v>17.21158344463873</v>
      </c>
      <c r="BB2548" t="n">
        <v>19.9726696743211</v>
      </c>
      <c r="BC2548" t="n">
        <v>0.9813423374486278</v>
      </c>
      <c r="BD2548" t="n">
        <v>-0.0007903053796451826</v>
      </c>
      <c r="BE2548" t="n">
        <v>89.99171206501542</v>
      </c>
      <c r="BF2548" t="n">
        <v>9.426497013994051e-05</v>
      </c>
      <c r="BG2548" t="n">
        <v>56.68465149059659</v>
      </c>
    </row>
    <row r="2549">
      <c r="A2549" t="n">
        <v>254.8</v>
      </c>
      <c r="B2549" t="inlineStr">
        <is>
          <t>搬送（回転）</t>
        </is>
      </c>
      <c r="C2549" t="inlineStr"/>
      <c r="D2549" t="inlineStr">
        <is>
          <t>HOLDING</t>
        </is>
      </c>
      <c r="E2549" t="inlineStr">
        <is>
          <t>はい</t>
        </is>
      </c>
      <c r="F2549" t="inlineStr">
        <is>
          <t>ROTATING</t>
        </is>
      </c>
      <c r="G2549" t="n">
        <v>90</v>
      </c>
      <c r="H2549" t="n">
        <v>59.39000000000002</v>
      </c>
      <c r="I2549" t="n">
        <v>56.73621757964067</v>
      </c>
      <c r="J2549" t="n">
        <v>2.653782420359356</v>
      </c>
      <c r="K2549" t="n">
        <v>-17.03561489425834</v>
      </c>
      <c r="L2549" t="n">
        <v>-17.3543343495342</v>
      </c>
      <c r="M2549" t="n">
        <v>-5.836236558108826</v>
      </c>
      <c r="N2549" t="n">
        <v>25.00893345792869</v>
      </c>
      <c r="O2549" t="n">
        <v>17.03561489425834</v>
      </c>
      <c r="P2549" t="n">
        <v>2.709132190320055</v>
      </c>
      <c r="Q2549" t="n">
        <v>-19.12187074945963</v>
      </c>
      <c r="R2549" t="n">
        <v>-6.220021207071512</v>
      </c>
      <c r="S2549" t="n">
        <v>20.28975115668222</v>
      </c>
      <c r="T2549" t="n">
        <v>2.709132190320055</v>
      </c>
      <c r="U2549" t="n">
        <v>19.32669849012733</v>
      </c>
      <c r="V2549" t="n">
        <v>12.64955113756262</v>
      </c>
      <c r="W2549" t="n">
        <v>8.078416094596125</v>
      </c>
      <c r="X2549" t="n">
        <v>24.47025183988779</v>
      </c>
      <c r="Y2549" t="n">
        <v>19.32669849012733</v>
      </c>
      <c r="Z2549" t="n">
        <v>-3.311132953712129</v>
      </c>
      <c r="AA2549" t="n">
        <v>10.62155596118689</v>
      </c>
      <c r="AB2549" t="n">
        <v>8.462923694570916</v>
      </c>
      <c r="AC2549" t="n">
        <v>13.9786311895662</v>
      </c>
      <c r="AD2549" t="n">
        <v>3.311132953712129</v>
      </c>
      <c r="AE2549" t="n">
        <v>-20.366058217253</v>
      </c>
      <c r="AF2549" t="n">
        <v>21.86857286489948</v>
      </c>
      <c r="AG2549" t="n">
        <v>-55.01900352832097</v>
      </c>
      <c r="AH2549" t="n">
        <v>62.61071438424378</v>
      </c>
      <c r="AI2549" t="n">
        <v>20.366058217253</v>
      </c>
      <c r="AJ2549" t="n">
        <v>-0.6234012751568443</v>
      </c>
      <c r="AK2549" t="n">
        <v>19.76327822298367</v>
      </c>
      <c r="AL2549" t="n">
        <v>-54.63624456302441</v>
      </c>
      <c r="AM2549" t="n">
        <v>58.10417381926656</v>
      </c>
      <c r="AN2549" t="n">
        <v>0.6234012751568443</v>
      </c>
      <c r="AO2549" t="n">
        <v>23.87223825593394</v>
      </c>
      <c r="AP2549" t="n">
        <v>-26.61059132211335</v>
      </c>
      <c r="AQ2549" t="n">
        <v>57.22944870859448</v>
      </c>
      <c r="AR2549" t="n">
        <v>67.47753055166035</v>
      </c>
      <c r="AS2549" t="n">
        <v>23.87223825593394</v>
      </c>
      <c r="AT2549" t="n">
        <v>1.219146541174496</v>
      </c>
      <c r="AU2549" t="n">
        <v>-28.30082456173551</v>
      </c>
      <c r="AV2549" t="n">
        <v>56.84732921115651</v>
      </c>
      <c r="AW2549" t="n">
        <v>63.51410731171932</v>
      </c>
      <c r="AX2549" t="n">
        <v>1.219146541174496</v>
      </c>
      <c r="AY2549" t="n">
        <v>15.88498532843665</v>
      </c>
      <c r="AZ2549" t="n">
        <v>18.74362335099023</v>
      </c>
      <c r="BA2549" t="n">
        <v>17.52703092190016</v>
      </c>
      <c r="BB2549" t="n">
        <v>20.36262653248238</v>
      </c>
      <c r="BC2549" t="n">
        <v>0.9813872623092978</v>
      </c>
      <c r="BD2549" t="n">
        <v>-0.0008013774322759747</v>
      </c>
      <c r="BE2549" t="n">
        <v>89.99804692284967</v>
      </c>
      <c r="BF2549" t="n">
        <v>0.0003588756866368595</v>
      </c>
      <c r="BG2549" t="n">
        <v>56.78062554347687</v>
      </c>
    </row>
    <row r="2550">
      <c r="A2550" t="n">
        <v>254.9</v>
      </c>
      <c r="B2550" t="inlineStr">
        <is>
          <t>搬送（回転）</t>
        </is>
      </c>
      <c r="C2550" t="inlineStr"/>
      <c r="D2550" t="inlineStr">
        <is>
          <t>HOLDING</t>
        </is>
      </c>
      <c r="E2550" t="inlineStr">
        <is>
          <t>はい</t>
        </is>
      </c>
      <c r="F2550" t="inlineStr">
        <is>
          <t>ROTATING</t>
        </is>
      </c>
      <c r="G2550" t="n">
        <v>90</v>
      </c>
      <c r="H2550" t="n">
        <v>59.49000000000002</v>
      </c>
      <c r="I2550" t="n">
        <v>56.84211393632147</v>
      </c>
      <c r="J2550" t="n">
        <v>2.647886063678548</v>
      </c>
      <c r="K2550" t="n">
        <v>-23.82463484756244</v>
      </c>
      <c r="L2550" t="n">
        <v>28.91576888834357</v>
      </c>
      <c r="M2550" t="n">
        <v>35.72899377283709</v>
      </c>
      <c r="N2550" t="n">
        <v>51.77157436318907</v>
      </c>
      <c r="O2550" t="n">
        <v>23.82463484756244</v>
      </c>
      <c r="P2550" t="n">
        <v>-4.07988776298404</v>
      </c>
      <c r="Q2550" t="n">
        <v>27.14823248841814</v>
      </c>
      <c r="R2550" t="n">
        <v>35.3452091238744</v>
      </c>
      <c r="S2550" t="n">
        <v>44.75439441456184</v>
      </c>
      <c r="T2550" t="n">
        <v>4.07988776298404</v>
      </c>
      <c r="U2550" t="n">
        <v>26.60418440673468</v>
      </c>
      <c r="V2550" t="n">
        <v>36.02469029377957</v>
      </c>
      <c r="W2550" t="n">
        <v>-34.28070686989085</v>
      </c>
      <c r="X2550" t="n">
        <v>56.39794147138407</v>
      </c>
      <c r="Y2550" t="n">
        <v>26.60418440673468</v>
      </c>
      <c r="Z2550" t="n">
        <v>3.966352962895215</v>
      </c>
      <c r="AA2550" t="n">
        <v>33.99669511740383</v>
      </c>
      <c r="AB2550" t="n">
        <v>-33.89619926991606</v>
      </c>
      <c r="AC2550" t="n">
        <v>48.1711486231939</v>
      </c>
      <c r="AD2550" t="n">
        <v>3.966352962895215</v>
      </c>
      <c r="AE2550" t="n">
        <v>-22.02915053280035</v>
      </c>
      <c r="AF2550" t="n">
        <v>30.24277667355405</v>
      </c>
      <c r="AG2550" t="n">
        <v>4.21627560453355</v>
      </c>
      <c r="AH2550" t="n">
        <v>37.65217117374014</v>
      </c>
      <c r="AI2550" t="n">
        <v>22.02915053280035</v>
      </c>
      <c r="AJ2550" t="n">
        <v>-2.2864935907042</v>
      </c>
      <c r="AK2550" t="n">
        <v>28.13748203163824</v>
      </c>
      <c r="AL2550" t="n">
        <v>4.599034569830114</v>
      </c>
      <c r="AM2550" t="n">
        <v>28.60239617576801</v>
      </c>
      <c r="AN2550" t="n">
        <v>2.2864935907042</v>
      </c>
      <c r="AO2550" t="n">
        <v>24.77762309780007</v>
      </c>
      <c r="AP2550" t="n">
        <v>33.66860422420143</v>
      </c>
      <c r="AQ2550" t="n">
        <v>-2.484863835961164</v>
      </c>
      <c r="AR2550" t="n">
        <v>41.8769634174425</v>
      </c>
      <c r="AS2550" t="n">
        <v>24.77762309780007</v>
      </c>
      <c r="AT2550" t="n">
        <v>2.124531383040623</v>
      </c>
      <c r="AU2550" t="n">
        <v>31.97837098457927</v>
      </c>
      <c r="AV2550" t="n">
        <v>-2.866983333399139</v>
      </c>
      <c r="AW2550" t="n">
        <v>32.17684630070036</v>
      </c>
      <c r="AX2550" t="n">
        <v>2.124531383040623</v>
      </c>
      <c r="AY2550" t="n">
        <v>16.67895028034923</v>
      </c>
      <c r="AZ2550" t="n">
        <v>19.52967945656467</v>
      </c>
      <c r="BA2550" t="n">
        <v>17.97724288299018</v>
      </c>
      <c r="BB2550" t="n">
        <v>20.80412618901416</v>
      </c>
      <c r="BC2550" t="n">
        <v>0.9813756635604181</v>
      </c>
      <c r="BD2550" t="n">
        <v>-0.0007802538806217302</v>
      </c>
      <c r="BE2550" t="n">
        <v>89.99959163780154</v>
      </c>
      <c r="BF2550" t="n">
        <v>-4.66381312570296e-05</v>
      </c>
      <c r="BG2550" t="n">
        <v>56.8816117336068</v>
      </c>
    </row>
    <row r="2551">
      <c r="A2551" t="n">
        <v>255</v>
      </c>
      <c r="B2551" t="inlineStr">
        <is>
          <t>搬送（回転）</t>
        </is>
      </c>
      <c r="C2551" t="inlineStr"/>
      <c r="D2551" t="inlineStr">
        <is>
          <t>HOLDING</t>
        </is>
      </c>
      <c r="E2551" t="inlineStr">
        <is>
          <t>はい</t>
        </is>
      </c>
      <c r="F2551" t="inlineStr">
        <is>
          <t>ROTATING</t>
        </is>
      </c>
      <c r="G2551" t="n">
        <v>90</v>
      </c>
      <c r="H2551" t="n">
        <v>59.59000000000001</v>
      </c>
      <c r="I2551" t="n">
        <v>56.93934471204314</v>
      </c>
      <c r="J2551" t="n">
        <v>2.650655287956873</v>
      </c>
      <c r="K2551" t="n">
        <v>0.2246799243479608</v>
      </c>
      <c r="L2551" t="n">
        <v>-0.0007621847731819849</v>
      </c>
      <c r="M2551" t="n">
        <v>-0.01034979120462161</v>
      </c>
      <c r="N2551" t="n">
        <v>0.2249194689408036</v>
      </c>
      <c r="O2551" t="n">
        <v>0.2246799243479608</v>
      </c>
      <c r="P2551" t="n">
        <v>19.96942700892636</v>
      </c>
      <c r="Q2551" t="n">
        <v>-1.768298584698612</v>
      </c>
      <c r="R2551" t="n">
        <v>-0.3941344401673075</v>
      </c>
      <c r="S2551" t="n">
        <v>20.0514397714082</v>
      </c>
      <c r="T2551" t="n">
        <v>19.96942700892636</v>
      </c>
      <c r="U2551" t="n">
        <v>2.780873837644739</v>
      </c>
      <c r="V2551" t="n">
        <v>10.50795207819021</v>
      </c>
      <c r="W2551" t="n">
        <v>-1.219864435913671</v>
      </c>
      <c r="X2551" t="n">
        <v>10.9379333249223</v>
      </c>
      <c r="Y2551" t="n">
        <v>2.780873837644739</v>
      </c>
      <c r="Z2551" t="n">
        <v>-19.85695760619473</v>
      </c>
      <c r="AA2551" t="n">
        <v>8.47995690181447</v>
      </c>
      <c r="AB2551" t="n">
        <v>-0.8353568359388808</v>
      </c>
      <c r="AC2551" t="n">
        <v>21.6080136864589</v>
      </c>
      <c r="AD2551" t="n">
        <v>19.85695760619473</v>
      </c>
      <c r="AE2551" t="n">
        <v>-23.48685649852598</v>
      </c>
      <c r="AF2551" t="n">
        <v>-0.629495624157599</v>
      </c>
      <c r="AG2551" t="n">
        <v>-43.6067196973524</v>
      </c>
      <c r="AH2551" t="n">
        <v>49.533571400482</v>
      </c>
      <c r="AI2551" t="n">
        <v>23.48685649852598</v>
      </c>
      <c r="AJ2551" t="n">
        <v>-3.744199556429827</v>
      </c>
      <c r="AK2551" t="n">
        <v>-2.734790266073412</v>
      </c>
      <c r="AL2551" t="n">
        <v>-43.22396073205584</v>
      </c>
      <c r="AM2551" t="n">
        <v>43.47193220325138</v>
      </c>
      <c r="AN2551" t="n">
        <v>3.744199556429827</v>
      </c>
      <c r="AO2551" t="n">
        <v>26.22156564868345</v>
      </c>
      <c r="AP2551" t="n">
        <v>11.14203953205839</v>
      </c>
      <c r="AQ2551" t="n">
        <v>42.48126698028378</v>
      </c>
      <c r="AR2551" t="n">
        <v>51.15049945261841</v>
      </c>
      <c r="AS2551" t="n">
        <v>26.22156564868345</v>
      </c>
      <c r="AT2551" t="n">
        <v>3.568473933924004</v>
      </c>
      <c r="AU2551" t="n">
        <v>9.451806292436224</v>
      </c>
      <c r="AV2551" t="n">
        <v>42.0991474828458</v>
      </c>
      <c r="AW2551" t="n">
        <v>43.29444383739366</v>
      </c>
      <c r="AX2551" t="n">
        <v>3.568473933924004</v>
      </c>
      <c r="AY2551" t="n">
        <v>15.0335232447491</v>
      </c>
      <c r="AZ2551" t="n">
        <v>17.85479889467268</v>
      </c>
      <c r="BA2551" t="n">
        <v>18.52820424454376</v>
      </c>
      <c r="BB2551" t="n">
        <v>21.34587013498108</v>
      </c>
      <c r="BC2551" t="n">
        <v>0.9814408433816919</v>
      </c>
      <c r="BD2551" t="n">
        <v>-0.0008319251569014044</v>
      </c>
      <c r="BE2551" t="n">
        <v>89.98911595741919</v>
      </c>
      <c r="BF2551" t="n">
        <v>-0.0004906505653202237</v>
      </c>
      <c r="BG2551" t="n">
        <v>56.98295800314409</v>
      </c>
    </row>
    <row r="2552">
      <c r="A2552" t="n">
        <v>255.1</v>
      </c>
      <c r="B2552" t="inlineStr">
        <is>
          <t>搬送（回転）</t>
        </is>
      </c>
      <c r="C2552" t="inlineStr"/>
      <c r="D2552" t="inlineStr">
        <is>
          <t>HOLDING</t>
        </is>
      </c>
      <c r="E2552" t="inlineStr">
        <is>
          <t>はい</t>
        </is>
      </c>
      <c r="F2552" t="inlineStr">
        <is>
          <t>ROTATING</t>
        </is>
      </c>
      <c r="G2552" t="n">
        <v>90</v>
      </c>
      <c r="H2552" t="n">
        <v>59.69</v>
      </c>
      <c r="I2552" t="n">
        <v>57.05202585542389</v>
      </c>
      <c r="J2552" t="n">
        <v>2.63797414457612</v>
      </c>
      <c r="K2552" t="n">
        <v>-22.42373889643791</v>
      </c>
      <c r="L2552" t="n">
        <v>-18.43601497738128</v>
      </c>
      <c r="M2552" t="n">
        <v>41.71951380698292</v>
      </c>
      <c r="N2552" t="n">
        <v>50.8254714354219</v>
      </c>
      <c r="O2552" t="n">
        <v>22.42373889643791</v>
      </c>
      <c r="P2552" t="n">
        <v>-2.678991811859511</v>
      </c>
      <c r="Q2552" t="n">
        <v>-20.20355137730671</v>
      </c>
      <c r="R2552" t="n">
        <v>41.33572915802024</v>
      </c>
      <c r="S2552" t="n">
        <v>46.08690693037109</v>
      </c>
      <c r="T2552" t="n">
        <v>2.678991811859511</v>
      </c>
      <c r="U2552" t="n">
        <v>24.64502207613252</v>
      </c>
      <c r="V2552" t="n">
        <v>29.45814144113221</v>
      </c>
      <c r="W2552" t="n">
        <v>-44.24290997808297</v>
      </c>
      <c r="X2552" t="n">
        <v>58.5883460564263</v>
      </c>
      <c r="Y2552" t="n">
        <v>24.64502207613252</v>
      </c>
      <c r="Z2552" t="n">
        <v>2.007190632293053</v>
      </c>
      <c r="AA2552" t="n">
        <v>27.43014626475648</v>
      </c>
      <c r="AB2552" t="n">
        <v>-43.85840237810818</v>
      </c>
      <c r="AC2552" t="n">
        <v>51.76872798804645</v>
      </c>
      <c r="AD2552" t="n">
        <v>2.007190632293053</v>
      </c>
      <c r="AE2552" t="n">
        <v>0.224601593522694</v>
      </c>
      <c r="AF2552" t="n">
        <v>-2.604742205680755e-05</v>
      </c>
      <c r="AG2552" t="n">
        <v>-8.45153596776712e-07</v>
      </c>
      <c r="AH2552" t="n">
        <v>0.2246015950346657</v>
      </c>
      <c r="AI2552" t="n">
        <v>0.224601593522694</v>
      </c>
      <c r="AJ2552" t="n">
        <v>19.96725853561885</v>
      </c>
      <c r="AK2552" t="n">
        <v>-2.105320689337871</v>
      </c>
      <c r="AL2552" t="n">
        <v>0.3827581201429675</v>
      </c>
      <c r="AM2552" t="n">
        <v>20.08159088348663</v>
      </c>
      <c r="AN2552" t="n">
        <v>19.96725853561885</v>
      </c>
      <c r="AO2552" t="n">
        <v>3.352325316543744</v>
      </c>
      <c r="AP2552" t="n">
        <v>11.05753880705068</v>
      </c>
      <c r="AQ2552" t="n">
        <v>-2.524876660550326</v>
      </c>
      <c r="AR2552" t="n">
        <v>11.82718274350927</v>
      </c>
      <c r="AS2552" t="n">
        <v>3.352325316543744</v>
      </c>
      <c r="AT2552" t="n">
        <v>-19.3007663982157</v>
      </c>
      <c r="AU2552" t="n">
        <v>9.367305567428515</v>
      </c>
      <c r="AV2552" t="n">
        <v>-2.906996157988301</v>
      </c>
      <c r="AW2552" t="n">
        <v>21.64986429090558</v>
      </c>
      <c r="AX2552" t="n">
        <v>19.3007663982157</v>
      </c>
      <c r="AY2552" t="n">
        <v>15.77254480991798</v>
      </c>
      <c r="AZ2552" t="n">
        <v>18.53382121281866</v>
      </c>
      <c r="BA2552" t="n">
        <v>16.69784397944165</v>
      </c>
      <c r="BB2552" t="n">
        <v>19.54651565313735</v>
      </c>
      <c r="BC2552" t="n">
        <v>0.9816186184212233</v>
      </c>
      <c r="BD2552" t="n">
        <v>-0.0007584654241923111</v>
      </c>
      <c r="BE2552" t="n">
        <v>89.99261621375221</v>
      </c>
      <c r="BF2552" t="n">
        <v>-0.0003176736859984854</v>
      </c>
      <c r="BG2552" t="n">
        <v>57.10048048601386</v>
      </c>
    </row>
    <row r="2553">
      <c r="A2553" t="n">
        <v>255.2</v>
      </c>
      <c r="B2553" t="inlineStr">
        <is>
          <t>搬送（回転）</t>
        </is>
      </c>
      <c r="C2553" t="inlineStr"/>
      <c r="D2553" t="inlineStr">
        <is>
          <t>HOLDING</t>
        </is>
      </c>
      <c r="E2553" t="inlineStr">
        <is>
          <t>はい</t>
        </is>
      </c>
      <c r="F2553" t="inlineStr">
        <is>
          <t>ROTATING</t>
        </is>
      </c>
      <c r="G2553" t="n">
        <v>90</v>
      </c>
      <c r="H2553" t="n">
        <v>59.79000000000002</v>
      </c>
      <c r="I2553" t="n">
        <v>57.1675983403015</v>
      </c>
      <c r="J2553" t="n">
        <v>2.622401659698518</v>
      </c>
      <c r="K2553" t="n">
        <v>-14.48101895290529</v>
      </c>
      <c r="L2553" t="n">
        <v>5.483313619693269</v>
      </c>
      <c r="M2553" t="n">
        <v>28.687262952563</v>
      </c>
      <c r="N2553" t="n">
        <v>32.5994738282048</v>
      </c>
      <c r="O2553" t="n">
        <v>14.48101895290529</v>
      </c>
      <c r="P2553" t="n">
        <v>5.263728131673103</v>
      </c>
      <c r="Q2553" t="n">
        <v>3.715777219767839</v>
      </c>
      <c r="R2553" t="n">
        <v>28.30347830360032</v>
      </c>
      <c r="S2553" t="n">
        <v>29.02758547095308</v>
      </c>
      <c r="T2553" t="n">
        <v>5.263728131673103</v>
      </c>
      <c r="U2553" t="n">
        <v>17.54106840665393</v>
      </c>
      <c r="V2553" t="n">
        <v>20.38747439070464</v>
      </c>
      <c r="W2553" t="n">
        <v>-28.97263047797131</v>
      </c>
      <c r="X2553" t="n">
        <v>39.53165199800815</v>
      </c>
      <c r="Y2553" t="n">
        <v>17.54106840665393</v>
      </c>
      <c r="Z2553" t="n">
        <v>-5.096763037185536</v>
      </c>
      <c r="AA2553" t="n">
        <v>18.3594792143289</v>
      </c>
      <c r="AB2553" t="n">
        <v>-28.58812287799652</v>
      </c>
      <c r="AC2553" t="n">
        <v>34.35590546275886</v>
      </c>
      <c r="AD2553" t="n">
        <v>5.096763037185536</v>
      </c>
      <c r="AE2553" t="n">
        <v>0.2246423158628651</v>
      </c>
      <c r="AF2553" t="n">
        <v>2.807033880914122e-06</v>
      </c>
      <c r="AG2553" t="n">
        <v>-5.347941918716325e-06</v>
      </c>
      <c r="AH2553" t="n">
        <v>0.2246423159440606</v>
      </c>
      <c r="AI2553" t="n">
        <v>0.2246423158628651</v>
      </c>
      <c r="AJ2553" t="n">
        <v>19.96729925795902</v>
      </c>
      <c r="AK2553" t="n">
        <v>-2.105291834881933</v>
      </c>
      <c r="AL2553" t="n">
        <v>0.3827536173546455</v>
      </c>
      <c r="AM2553" t="n">
        <v>20.0816282631292</v>
      </c>
      <c r="AN2553" t="n">
        <v>19.96729925795902</v>
      </c>
      <c r="AO2553" t="n">
        <v>2.533305853518615</v>
      </c>
      <c r="AP2553" t="n">
        <v>26.02534962573216</v>
      </c>
      <c r="AQ2553" t="n">
        <v>-0.3148476777714359</v>
      </c>
      <c r="AR2553" t="n">
        <v>26.15025029993531</v>
      </c>
      <c r="AS2553" t="n">
        <v>2.533305853518615</v>
      </c>
      <c r="AT2553" t="n">
        <v>-20.11978586124083</v>
      </c>
      <c r="AU2553" t="n">
        <v>24.33511638611</v>
      </c>
      <c r="AV2553" t="n">
        <v>-0.6969671752094106</v>
      </c>
      <c r="AW2553" t="n">
        <v>31.5830561515352</v>
      </c>
      <c r="AX2553" t="n">
        <v>20.11978586124083</v>
      </c>
      <c r="AY2553" t="n">
        <v>15.64339222421671</v>
      </c>
      <c r="AZ2553" t="n">
        <v>18.43454593220219</v>
      </c>
      <c r="BA2553" t="n">
        <v>15.05052381308378</v>
      </c>
      <c r="BB2553" t="n">
        <v>17.84519467317547</v>
      </c>
      <c r="BC2553" t="n">
        <v>0.9817584594679176</v>
      </c>
      <c r="BD2553" t="n">
        <v>-0.0006720445012903769</v>
      </c>
      <c r="BE2553" t="n">
        <v>89.994764656424</v>
      </c>
      <c r="BF2553" t="n">
        <v>-0.0007652774366303491</v>
      </c>
      <c r="BG2553" t="n">
        <v>57.19761575292819</v>
      </c>
    </row>
    <row r="2554">
      <c r="A2554" t="n">
        <v>255.3</v>
      </c>
      <c r="B2554" t="inlineStr">
        <is>
          <t>搬送（回転）</t>
        </is>
      </c>
      <c r="C2554" t="inlineStr"/>
      <c r="D2554" t="inlineStr">
        <is>
          <t>HOLDING</t>
        </is>
      </c>
      <c r="E2554" t="inlineStr">
        <is>
          <t>はい</t>
        </is>
      </c>
      <c r="F2554" t="inlineStr">
        <is>
          <t>ROTATING</t>
        </is>
      </c>
      <c r="G2554" t="n">
        <v>90</v>
      </c>
      <c r="H2554" t="n">
        <v>59.89000000000001</v>
      </c>
      <c r="I2554" t="n">
        <v>57.2550745431064</v>
      </c>
      <c r="J2554" t="n">
        <v>2.634925456893619</v>
      </c>
      <c r="K2554" t="n">
        <v>-24.05342311143147</v>
      </c>
      <c r="L2554" t="n">
        <v>21.73136729530639</v>
      </c>
      <c r="M2554" t="n">
        <v>-46.50849953855621</v>
      </c>
      <c r="N2554" t="n">
        <v>56.69091653191842</v>
      </c>
      <c r="O2554" t="n">
        <v>24.05342311143147</v>
      </c>
      <c r="P2554" t="n">
        <v>-4.308676026853075</v>
      </c>
      <c r="Q2554" t="n">
        <v>19.96383089538096</v>
      </c>
      <c r="R2554" t="n">
        <v>-46.8922841875189</v>
      </c>
      <c r="S2554" t="n">
        <v>51.14690166028418</v>
      </c>
      <c r="T2554" t="n">
        <v>4.308676026853075</v>
      </c>
      <c r="U2554" t="n">
        <v>26.71949008309817</v>
      </c>
      <c r="V2554" t="n">
        <v>32.12305159405314</v>
      </c>
      <c r="W2554" t="n">
        <v>35.1576778189246</v>
      </c>
      <c r="X2554" t="n">
        <v>54.60662875177595</v>
      </c>
      <c r="Y2554" t="n">
        <v>26.71949008309817</v>
      </c>
      <c r="Z2554" t="n">
        <v>4.081658639258706</v>
      </c>
      <c r="AA2554" t="n">
        <v>30.0950564176774</v>
      </c>
      <c r="AB2554" t="n">
        <v>35.54218541889939</v>
      </c>
      <c r="AC2554" t="n">
        <v>46.7506075081602</v>
      </c>
      <c r="AD2554" t="n">
        <v>4.081658639258706</v>
      </c>
      <c r="AE2554" t="n">
        <v>-21.8729859339668</v>
      </c>
      <c r="AF2554" t="n">
        <v>23.88016681915335</v>
      </c>
      <c r="AG2554" t="n">
        <v>5.602593328224976</v>
      </c>
      <c r="AH2554" t="n">
        <v>32.8645543554081</v>
      </c>
      <c r="AI2554" t="n">
        <v>21.8729859339668</v>
      </c>
      <c r="AJ2554" t="n">
        <v>-2.130328991870645</v>
      </c>
      <c r="AK2554" t="n">
        <v>21.77487217723754</v>
      </c>
      <c r="AL2554" t="n">
        <v>5.98535229352154</v>
      </c>
      <c r="AM2554" t="n">
        <v>22.68276442645829</v>
      </c>
      <c r="AN2554" t="n">
        <v>2.130328991870645</v>
      </c>
      <c r="AO2554" t="n">
        <v>25.09463351705488</v>
      </c>
      <c r="AP2554" t="n">
        <v>30.04935300546417</v>
      </c>
      <c r="AQ2554" t="n">
        <v>-17.20832384958363</v>
      </c>
      <c r="AR2554" t="n">
        <v>42.7648296747975</v>
      </c>
      <c r="AS2554" t="n">
        <v>25.09463351705488</v>
      </c>
      <c r="AT2554" t="n">
        <v>2.441541802295436</v>
      </c>
      <c r="AU2554" t="n">
        <v>28.35911976584201</v>
      </c>
      <c r="AV2554" t="n">
        <v>-17.5904433470216</v>
      </c>
      <c r="AW2554" t="n">
        <v>33.46079044808272</v>
      </c>
      <c r="AX2554" t="n">
        <v>2.441541802295436</v>
      </c>
      <c r="AY2554" t="n">
        <v>16.48439531293819</v>
      </c>
      <c r="AZ2554" t="n">
        <v>19.26304034729179</v>
      </c>
      <c r="BA2554" t="n">
        <v>15.73277002517208</v>
      </c>
      <c r="BB2554" t="n">
        <v>18.57013855756341</v>
      </c>
      <c r="BC2554" t="n">
        <v>0.9817612249329528</v>
      </c>
      <c r="BD2554" t="n">
        <v>-0.0006777559792490717</v>
      </c>
      <c r="BE2554" t="n">
        <v>90.00009099588011</v>
      </c>
      <c r="BF2554" t="n">
        <v>0.0003777839217494567</v>
      </c>
      <c r="BG2554" t="n">
        <v>57.30014218865861</v>
      </c>
    </row>
    <row r="2555">
      <c r="A2555" t="n">
        <v>255.4</v>
      </c>
      <c r="B2555" t="inlineStr">
        <is>
          <t>搬送（回転）</t>
        </is>
      </c>
      <c r="C2555" t="inlineStr"/>
      <c r="D2555" t="inlineStr">
        <is>
          <t>HOLDING</t>
        </is>
      </c>
      <c r="E2555" t="inlineStr">
        <is>
          <t>はい</t>
        </is>
      </c>
      <c r="F2555" t="inlineStr">
        <is>
          <t>ROTATING</t>
        </is>
      </c>
      <c r="G2555" t="n">
        <v>90</v>
      </c>
      <c r="H2555" t="n">
        <v>59.99000000000001</v>
      </c>
      <c r="I2555" t="n">
        <v>57.35684417556853</v>
      </c>
      <c r="J2555" t="n">
        <v>2.633155824431483</v>
      </c>
      <c r="K2555" t="n">
        <v>-24.1753108819833</v>
      </c>
      <c r="L2555" t="n">
        <v>20.70761228791212</v>
      </c>
      <c r="M2555" t="n">
        <v>-47.00271728440473</v>
      </c>
      <c r="N2555" t="n">
        <v>56.76712336400981</v>
      </c>
      <c r="O2555" t="n">
        <v>24.1753108819833</v>
      </c>
      <c r="P2555" t="n">
        <v>-4.430563797404908</v>
      </c>
      <c r="Q2555" t="n">
        <v>18.94007588798669</v>
      </c>
      <c r="R2555" t="n">
        <v>-47.38650193336742</v>
      </c>
      <c r="S2555" t="n">
        <v>51.22340222678111</v>
      </c>
      <c r="T2555" t="n">
        <v>4.430563797404908</v>
      </c>
      <c r="U2555" t="n">
        <v>26.99574519128015</v>
      </c>
      <c r="V2555" t="n">
        <v>32.51063261845065</v>
      </c>
      <c r="W2555" t="n">
        <v>48.36133442931384</v>
      </c>
      <c r="X2555" t="n">
        <v>64.22250508558763</v>
      </c>
      <c r="Y2555" t="n">
        <v>26.99574519128015</v>
      </c>
      <c r="Z2555" t="n">
        <v>4.357913747440683</v>
      </c>
      <c r="AA2555" t="n">
        <v>30.48263744207491</v>
      </c>
      <c r="AB2555" t="n">
        <v>48.74584202928863</v>
      </c>
      <c r="AC2555" t="n">
        <v>57.65708727294054</v>
      </c>
      <c r="AD2555" t="n">
        <v>4.357913747440683</v>
      </c>
      <c r="AE2555" t="n">
        <v>-22.15843461734345</v>
      </c>
      <c r="AF2555" t="n">
        <v>23.1474396899562</v>
      </c>
      <c r="AG2555" t="n">
        <v>-9.847374908162299</v>
      </c>
      <c r="AH2555" t="n">
        <v>33.52269352950549</v>
      </c>
      <c r="AI2555" t="n">
        <v>22.15843461734345</v>
      </c>
      <c r="AJ2555" t="n">
        <v>-2.415777675247298</v>
      </c>
      <c r="AK2555" t="n">
        <v>21.04214504804039</v>
      </c>
      <c r="AL2555" t="n">
        <v>-9.464615942865736</v>
      </c>
      <c r="AM2555" t="n">
        <v>23.19885352652027</v>
      </c>
      <c r="AN2555" t="n">
        <v>2.415777675247298</v>
      </c>
      <c r="AO2555" t="n">
        <v>25.10439785791307</v>
      </c>
      <c r="AP2555" t="n">
        <v>30.0771981402846</v>
      </c>
      <c r="AQ2555" t="n">
        <v>10.96763520261289</v>
      </c>
      <c r="AR2555" t="n">
        <v>40.68362891527651</v>
      </c>
      <c r="AS2555" t="n">
        <v>25.10439785791307</v>
      </c>
      <c r="AT2555" t="n">
        <v>2.451306143153623</v>
      </c>
      <c r="AU2555" t="n">
        <v>28.38696490066243</v>
      </c>
      <c r="AV2555" t="n">
        <v>10.58551570517492</v>
      </c>
      <c r="AW2555" t="n">
        <v>30.39542434024254</v>
      </c>
      <c r="AX2555" t="n">
        <v>2.451306143153623</v>
      </c>
      <c r="AY2555" t="n">
        <v>17.2534868698427</v>
      </c>
      <c r="AZ2555" t="n">
        <v>20.03631083169062</v>
      </c>
      <c r="BA2555" t="n">
        <v>16.37533648438922</v>
      </c>
      <c r="BB2555" t="n">
        <v>19.22356448759838</v>
      </c>
      <c r="BC2555" t="n">
        <v>0.9817812580912916</v>
      </c>
      <c r="BD2555" t="n">
        <v>-0.0007100123001858521</v>
      </c>
      <c r="BE2555" t="n">
        <v>89.99991477285124</v>
      </c>
      <c r="BF2555" t="n">
        <v>0.0003567605384792363</v>
      </c>
      <c r="BG2555" t="n">
        <v>57.39953244722133</v>
      </c>
    </row>
    <row r="2556">
      <c r="A2556" t="n">
        <v>255.5</v>
      </c>
      <c r="B2556" t="inlineStr">
        <is>
          <t>搬送（回転）</t>
        </is>
      </c>
      <c r="C2556" t="inlineStr"/>
      <c r="D2556" t="inlineStr">
        <is>
          <t>HOLDING</t>
        </is>
      </c>
      <c r="E2556" t="inlineStr">
        <is>
          <t>はい</t>
        </is>
      </c>
      <c r="F2556" t="inlineStr">
        <is>
          <t>ROTATING</t>
        </is>
      </c>
      <c r="G2556" t="n">
        <v>90</v>
      </c>
      <c r="H2556" t="n">
        <v>60.09</v>
      </c>
      <c r="I2556" t="n">
        <v>57.46006931170638</v>
      </c>
      <c r="J2556" t="n">
        <v>2.629930688293626</v>
      </c>
      <c r="K2556" t="n">
        <v>-23.83234130003734</v>
      </c>
      <c r="L2556" t="n">
        <v>20.21571009431721</v>
      </c>
      <c r="M2556" t="n">
        <v>14.32355165998896</v>
      </c>
      <c r="N2556" t="n">
        <v>34.37760257224632</v>
      </c>
      <c r="O2556" t="n">
        <v>23.83234130003734</v>
      </c>
      <c r="P2556" t="n">
        <v>-4.087594215458946</v>
      </c>
      <c r="Q2556" t="n">
        <v>18.44817369439178</v>
      </c>
      <c r="R2556" t="n">
        <v>13.93976701102627</v>
      </c>
      <c r="S2556" t="n">
        <v>23.48106989577772</v>
      </c>
      <c r="T2556" t="n">
        <v>4.087594215458946</v>
      </c>
      <c r="U2556" t="n">
        <v>26.63332745947327</v>
      </c>
      <c r="V2556" t="n">
        <v>33.97384403073307</v>
      </c>
      <c r="W2556" t="n">
        <v>-18.13404093985676</v>
      </c>
      <c r="X2556" t="n">
        <v>46.82306750519994</v>
      </c>
      <c r="Y2556" t="n">
        <v>26.63332745947327</v>
      </c>
      <c r="Z2556" t="n">
        <v>3.995496015633808</v>
      </c>
      <c r="AA2556" t="n">
        <v>31.94584885435733</v>
      </c>
      <c r="AB2556" t="n">
        <v>-17.74953333988197</v>
      </c>
      <c r="AC2556" t="n">
        <v>36.76339458238277</v>
      </c>
      <c r="AD2556" t="n">
        <v>3.995496015633808</v>
      </c>
      <c r="AE2556" t="n">
        <v>-22.12894245211721</v>
      </c>
      <c r="AF2556" t="n">
        <v>24.04243595177047</v>
      </c>
      <c r="AG2556" t="n">
        <v>-20.59332375758773</v>
      </c>
      <c r="AH2556" t="n">
        <v>38.62400553967608</v>
      </c>
      <c r="AI2556" t="n">
        <v>22.12894245211721</v>
      </c>
      <c r="AJ2556" t="n">
        <v>-2.386285510021057</v>
      </c>
      <c r="AK2556" t="n">
        <v>21.93714130985466</v>
      </c>
      <c r="AL2556" t="n">
        <v>-20.21056479229117</v>
      </c>
      <c r="AM2556" t="n">
        <v>29.92322603943745</v>
      </c>
      <c r="AN2556" t="n">
        <v>2.386285510021057</v>
      </c>
      <c r="AO2556" t="n">
        <v>25.1116025929839</v>
      </c>
      <c r="AP2556" t="n">
        <v>30.10500578599869</v>
      </c>
      <c r="AQ2556" t="n">
        <v>16.79654965229006</v>
      </c>
      <c r="AR2556" t="n">
        <v>42.65006492826026</v>
      </c>
      <c r="AS2556" t="n">
        <v>25.1116025929839</v>
      </c>
      <c r="AT2556" t="n">
        <v>2.458510878224452</v>
      </c>
      <c r="AU2556" t="n">
        <v>28.41477254637653</v>
      </c>
      <c r="AV2556" t="n">
        <v>16.41443015485208</v>
      </c>
      <c r="AW2556" t="n">
        <v>32.90709789557838</v>
      </c>
      <c r="AX2556" t="n">
        <v>2.458510878224452</v>
      </c>
      <c r="AY2556" t="n">
        <v>17.91137231286217</v>
      </c>
      <c r="AZ2556" t="n">
        <v>20.69601249446889</v>
      </c>
      <c r="BA2556" t="n">
        <v>16.95069708116202</v>
      </c>
      <c r="BB2556" t="n">
        <v>19.81236829813693</v>
      </c>
      <c r="BC2556" t="n">
        <v>0.9817516442263479</v>
      </c>
      <c r="BD2556" t="n">
        <v>-0.0006866084685011565</v>
      </c>
      <c r="BE2556" t="n">
        <v>90.00005339423657</v>
      </c>
      <c r="BF2556" t="n">
        <v>0.0005203265935771871</v>
      </c>
      <c r="BG2556" t="n">
        <v>57.49772645216012</v>
      </c>
    </row>
    <row r="2557">
      <c r="A2557" t="n">
        <v>255.6</v>
      </c>
      <c r="B2557" t="inlineStr">
        <is>
          <t>搬送（回転）</t>
        </is>
      </c>
      <c r="C2557" t="inlineStr"/>
      <c r="D2557" t="inlineStr">
        <is>
          <t>HOLDING</t>
        </is>
      </c>
      <c r="E2557" t="inlineStr">
        <is>
          <t>はい</t>
        </is>
      </c>
      <c r="F2557" t="inlineStr">
        <is>
          <t>ROTATING</t>
        </is>
      </c>
      <c r="G2557" t="n">
        <v>90</v>
      </c>
      <c r="H2557" t="n">
        <v>60.19</v>
      </c>
      <c r="I2557" t="n">
        <v>57.55482555071291</v>
      </c>
      <c r="J2557" t="n">
        <v>2.635174449287092</v>
      </c>
      <c r="K2557" t="n">
        <v>-23.48719663949517</v>
      </c>
      <c r="L2557" t="n">
        <v>-31.09100595545029</v>
      </c>
      <c r="M2557" t="n">
        <v>-14.35424304997461</v>
      </c>
      <c r="N2557" t="n">
        <v>41.52521343523598</v>
      </c>
      <c r="O2557" t="n">
        <v>23.48719663949517</v>
      </c>
      <c r="P2557" t="n">
        <v>-3.742449554916771</v>
      </c>
      <c r="Q2557" t="n">
        <v>-32.85854235537572</v>
      </c>
      <c r="R2557" t="n">
        <v>-14.7380276989373</v>
      </c>
      <c r="S2557" t="n">
        <v>36.20634191472206</v>
      </c>
      <c r="T2557" t="n">
        <v>3.742449554916771</v>
      </c>
      <c r="U2557" t="n">
        <v>26.45479114845887</v>
      </c>
      <c r="V2557" t="n">
        <v>31.80750409346049</v>
      </c>
      <c r="W2557" t="n">
        <v>17.26083118563934</v>
      </c>
      <c r="X2557" t="n">
        <v>44.82755385455717</v>
      </c>
      <c r="Y2557" t="n">
        <v>26.45479114845887</v>
      </c>
      <c r="Z2557" t="n">
        <v>3.816959704619403</v>
      </c>
      <c r="AA2557" t="n">
        <v>29.77950891708476</v>
      </c>
      <c r="AB2557" t="n">
        <v>17.64533878561413</v>
      </c>
      <c r="AC2557" t="n">
        <v>34.82450737036372</v>
      </c>
      <c r="AD2557" t="n">
        <v>3.816959704619403</v>
      </c>
      <c r="AE2557" t="n">
        <v>-22.30623722067836</v>
      </c>
      <c r="AF2557" t="n">
        <v>-29.38399402473658</v>
      </c>
      <c r="AG2557" t="n">
        <v>-14.1565343654681</v>
      </c>
      <c r="AH2557" t="n">
        <v>39.51448834328506</v>
      </c>
      <c r="AI2557" t="n">
        <v>22.30623722067836</v>
      </c>
      <c r="AJ2557" t="n">
        <v>-2.563580278582201</v>
      </c>
      <c r="AK2557" t="n">
        <v>-31.48928866665239</v>
      </c>
      <c r="AL2557" t="n">
        <v>-13.77377540017154</v>
      </c>
      <c r="AM2557" t="n">
        <v>34.46540487722245</v>
      </c>
      <c r="AN2557" t="n">
        <v>2.563580278582201</v>
      </c>
      <c r="AO2557" t="n">
        <v>25.1049002224822</v>
      </c>
      <c r="AP2557" t="n">
        <v>30.0850513690185</v>
      </c>
      <c r="AQ2557" t="n">
        <v>17.06115257233131</v>
      </c>
      <c r="AR2557" t="n">
        <v>42.73697764411559</v>
      </c>
      <c r="AS2557" t="n">
        <v>25.1049002224822</v>
      </c>
      <c r="AT2557" t="n">
        <v>2.451808507722756</v>
      </c>
      <c r="AU2557" t="n">
        <v>28.39481812939634</v>
      </c>
      <c r="AV2557" t="n">
        <v>16.67903307489333</v>
      </c>
      <c r="AW2557" t="n">
        <v>33.02222290932914</v>
      </c>
      <c r="AX2557" t="n">
        <v>2.451808507722756</v>
      </c>
      <c r="AY2557" t="n">
        <v>18.46895474552547</v>
      </c>
      <c r="AZ2557" t="n">
        <v>21.27189035986789</v>
      </c>
      <c r="BA2557" t="n">
        <v>17.48625109511365</v>
      </c>
      <c r="BB2557" t="n">
        <v>20.34162149057146</v>
      </c>
      <c r="BC2557" t="n">
        <v>0.9817076598904613</v>
      </c>
      <c r="BD2557" t="n">
        <v>-0.0006644737224862237</v>
      </c>
      <c r="BE2557" t="n">
        <v>90.00028478601854</v>
      </c>
      <c r="BF2557" t="n">
        <v>0.0001163184686197633</v>
      </c>
      <c r="BG2557" t="n">
        <v>57.59448835881661</v>
      </c>
    </row>
    <row r="2558">
      <c r="A2558" t="n">
        <v>255.7</v>
      </c>
      <c r="B2558" t="inlineStr">
        <is>
          <t>搬送（回転）</t>
        </is>
      </c>
      <c r="C2558" t="inlineStr"/>
      <c r="D2558" t="inlineStr">
        <is>
          <t>HOLDING</t>
        </is>
      </c>
      <c r="E2558" t="inlineStr">
        <is>
          <t>はい</t>
        </is>
      </c>
      <c r="F2558" t="inlineStr">
        <is>
          <t>ROTATING</t>
        </is>
      </c>
      <c r="G2558" t="n">
        <v>90</v>
      </c>
      <c r="H2558" t="n">
        <v>60.29000000000003</v>
      </c>
      <c r="I2558" t="n">
        <v>57.65047785523858</v>
      </c>
      <c r="J2558" t="n">
        <v>2.63952214476145</v>
      </c>
      <c r="K2558" t="n">
        <v>0.2000737168535397</v>
      </c>
      <c r="L2558" t="n">
        <v>-0.02508796895905452</v>
      </c>
      <c r="M2558" t="n">
        <v>0.07965426234907964</v>
      </c>
      <c r="N2558" t="n">
        <v>0.2168033668383793</v>
      </c>
      <c r="O2558" t="n">
        <v>0.2000737168535397</v>
      </c>
      <c r="P2558" t="n">
        <v>19.94482080143193</v>
      </c>
      <c r="Q2558" t="n">
        <v>-1.792624368884485</v>
      </c>
      <c r="R2558" t="n">
        <v>-0.3041303866136063</v>
      </c>
      <c r="S2558" t="n">
        <v>20.02752791088337</v>
      </c>
      <c r="T2558" t="n">
        <v>19.94482080143193</v>
      </c>
      <c r="U2558" t="n">
        <v>2.852894535213601</v>
      </c>
      <c r="V2558" t="n">
        <v>30.56302468319319</v>
      </c>
      <c r="W2558" t="n">
        <v>-0.8757650669138591</v>
      </c>
      <c r="X2558" t="n">
        <v>30.70837751277254</v>
      </c>
      <c r="Y2558" t="n">
        <v>2.852894535213601</v>
      </c>
      <c r="Z2558" t="n">
        <v>-19.78493690862586</v>
      </c>
      <c r="AA2558" t="n">
        <v>28.53502950681745</v>
      </c>
      <c r="AB2558" t="n">
        <v>-0.4912574669390691</v>
      </c>
      <c r="AC2558" t="n">
        <v>34.72654562913035</v>
      </c>
      <c r="AD2558" t="n">
        <v>19.78493690862586</v>
      </c>
      <c r="AE2558" t="n">
        <v>-21.75434483486877</v>
      </c>
      <c r="AF2558" t="n">
        <v>-1.256638885735218</v>
      </c>
      <c r="AG2558" t="n">
        <v>1.443509742923384</v>
      </c>
      <c r="AH2558" t="n">
        <v>21.83836946434963</v>
      </c>
      <c r="AI2558" t="n">
        <v>21.75434483486877</v>
      </c>
      <c r="AJ2558" t="n">
        <v>-2.011687892772621</v>
      </c>
      <c r="AK2558" t="n">
        <v>-3.361933527651032</v>
      </c>
      <c r="AL2558" t="n">
        <v>1.826268708219948</v>
      </c>
      <c r="AM2558" t="n">
        <v>4.322585177517664</v>
      </c>
      <c r="AN2558" t="n">
        <v>2.011687892772621</v>
      </c>
      <c r="AO2558" t="n">
        <v>24.9216188874779</v>
      </c>
      <c r="AP2558" t="n">
        <v>33.90763736840607</v>
      </c>
      <c r="AQ2558" t="n">
        <v>-3.45502892838907</v>
      </c>
      <c r="AR2558" t="n">
        <v>42.22265013918511</v>
      </c>
      <c r="AS2558" t="n">
        <v>24.9216188874779</v>
      </c>
      <c r="AT2558" t="n">
        <v>2.26852717271845</v>
      </c>
      <c r="AU2558" t="n">
        <v>32.21740412878391</v>
      </c>
      <c r="AV2558" t="n">
        <v>-3.837148425827044</v>
      </c>
      <c r="AW2558" t="n">
        <v>32.52431478713382</v>
      </c>
      <c r="AX2558" t="n">
        <v>2.26852717271845</v>
      </c>
      <c r="AY2558" t="n">
        <v>16.64206664265827</v>
      </c>
      <c r="AZ2558" t="n">
        <v>19.42999077740246</v>
      </c>
      <c r="BA2558" t="n">
        <v>17.91306046908916</v>
      </c>
      <c r="BB2558" t="n">
        <v>20.7996212302621</v>
      </c>
      <c r="BC2558" t="n">
        <v>0.9816609413046155</v>
      </c>
      <c r="BD2558" t="n">
        <v>-0.0006075761831007793</v>
      </c>
      <c r="BE2558" t="n">
        <v>89.99914498283354</v>
      </c>
      <c r="BF2558" t="n">
        <v>-0.0002613216722287619</v>
      </c>
      <c r="BG2558" t="n">
        <v>57.69585188141641</v>
      </c>
    </row>
    <row r="2559">
      <c r="A2559" t="n">
        <v>255.8</v>
      </c>
      <c r="B2559" t="inlineStr">
        <is>
          <t>搬送（回転）</t>
        </is>
      </c>
      <c r="C2559" t="inlineStr"/>
      <c r="D2559" t="inlineStr">
        <is>
          <t>HOLDING</t>
        </is>
      </c>
      <c r="E2559" t="inlineStr">
        <is>
          <t>はい</t>
        </is>
      </c>
      <c r="F2559" t="inlineStr">
        <is>
          <t>ROTATING</t>
        </is>
      </c>
      <c r="G2559" t="n">
        <v>90</v>
      </c>
      <c r="H2559" t="n">
        <v>60.39000000000002</v>
      </c>
      <c r="I2559" t="n">
        <v>57.73005685461977</v>
      </c>
      <c r="J2559" t="n">
        <v>2.659943145380254</v>
      </c>
      <c r="K2559" t="n">
        <v>-19.03435271163327</v>
      </c>
      <c r="L2559" t="n">
        <v>23.22553611819554</v>
      </c>
      <c r="M2559" t="n">
        <v>-53.23964045019574</v>
      </c>
      <c r="N2559" t="n">
        <v>61.12439305542906</v>
      </c>
      <c r="O2559" t="n">
        <v>19.03435271163327</v>
      </c>
      <c r="P2559" t="n">
        <v>0.7103943729451281</v>
      </c>
      <c r="Q2559" t="n">
        <v>21.45799971827011</v>
      </c>
      <c r="R2559" t="n">
        <v>-53.62342509915842</v>
      </c>
      <c r="S2559" t="n">
        <v>57.76177050125321</v>
      </c>
      <c r="T2559" t="n">
        <v>0.7103943729451281</v>
      </c>
      <c r="U2559" t="n">
        <v>22.1719171803252</v>
      </c>
      <c r="V2559" t="n">
        <v>30.34175346151082</v>
      </c>
      <c r="W2559" t="n">
        <v>51.78512844580509</v>
      </c>
      <c r="X2559" t="n">
        <v>63.98371232367526</v>
      </c>
      <c r="Y2559" t="n">
        <v>22.1719171803252</v>
      </c>
      <c r="Z2559" t="n">
        <v>-0.4659142635142643</v>
      </c>
      <c r="AA2559" t="n">
        <v>28.31375828513508</v>
      </c>
      <c r="AB2559" t="n">
        <v>52.16963604577987</v>
      </c>
      <c r="AC2559" t="n">
        <v>59.35955617656803</v>
      </c>
      <c r="AD2559" t="n">
        <v>0.4659142635142643</v>
      </c>
      <c r="AE2559" t="n">
        <v>-22.22872184747634</v>
      </c>
      <c r="AF2559" t="n">
        <v>19.7802469350669</v>
      </c>
      <c r="AG2559" t="n">
        <v>-19.14069881934976</v>
      </c>
      <c r="AH2559" t="n">
        <v>35.37994622773969</v>
      </c>
      <c r="AI2559" t="n">
        <v>22.22872184747634</v>
      </c>
      <c r="AJ2559" t="n">
        <v>-2.486064905380182</v>
      </c>
      <c r="AK2559" t="n">
        <v>17.67495229315108</v>
      </c>
      <c r="AL2559" t="n">
        <v>-18.7579398540532</v>
      </c>
      <c r="AM2559" t="n">
        <v>25.89294816831809</v>
      </c>
      <c r="AN2559" t="n">
        <v>2.486064905380182</v>
      </c>
      <c r="AO2559" t="n">
        <v>24.87789057323762</v>
      </c>
      <c r="AP2559" t="n">
        <v>33.82587601621929</v>
      </c>
      <c r="AQ2559" t="n">
        <v>17.55857552385501</v>
      </c>
      <c r="AR2559" t="n">
        <v>45.51266749011252</v>
      </c>
      <c r="AS2559" t="n">
        <v>24.87789057323762</v>
      </c>
      <c r="AT2559" t="n">
        <v>2.224798858478174</v>
      </c>
      <c r="AU2559" t="n">
        <v>32.13564277659713</v>
      </c>
      <c r="AV2559" t="n">
        <v>17.17645602641704</v>
      </c>
      <c r="AW2559" t="n">
        <v>36.50588867913207</v>
      </c>
      <c r="AX2559" t="n">
        <v>2.224798858478174</v>
      </c>
      <c r="AY2559" t="n">
        <v>16.88129524955577</v>
      </c>
      <c r="AZ2559" t="n">
        <v>19.70418341769474</v>
      </c>
      <c r="BA2559" t="n">
        <v>18.34462660692788</v>
      </c>
      <c r="BB2559" t="n">
        <v>21.20744816455966</v>
      </c>
      <c r="BC2559" t="n">
        <v>0.9816957968773581</v>
      </c>
      <c r="BD2559" t="n">
        <v>-0.0006147100667619749</v>
      </c>
      <c r="BE2559" t="n">
        <v>90.00011282521936</v>
      </c>
      <c r="BF2559" t="n">
        <v>0.001084038243956194</v>
      </c>
      <c r="BG2559" t="n">
        <v>57.77049721358808</v>
      </c>
    </row>
    <row r="2560">
      <c r="A2560" t="n">
        <v>255.9</v>
      </c>
      <c r="B2560" t="inlineStr">
        <is>
          <t>搬送（回転）</t>
        </is>
      </c>
      <c r="C2560" t="inlineStr"/>
      <c r="D2560" t="inlineStr">
        <is>
          <t>HOLDING</t>
        </is>
      </c>
      <c r="E2560" t="inlineStr">
        <is>
          <t>はい</t>
        </is>
      </c>
      <c r="F2560" t="inlineStr">
        <is>
          <t>ROTATING</t>
        </is>
      </c>
      <c r="G2560" t="n">
        <v>90</v>
      </c>
      <c r="H2560" t="n">
        <v>60.49000000000002</v>
      </c>
      <c r="I2560" t="n">
        <v>57.80212369838721</v>
      </c>
      <c r="J2560" t="n">
        <v>2.68787630161281</v>
      </c>
      <c r="K2560" t="n">
        <v>-14.04528532837945</v>
      </c>
      <c r="L2560" t="n">
        <v>-0.009448474497730532</v>
      </c>
      <c r="M2560" t="n">
        <v>0.01393851481183271</v>
      </c>
      <c r="N2560" t="n">
        <v>14.04529542271918</v>
      </c>
      <c r="O2560" t="n">
        <v>14.04528532837945</v>
      </c>
      <c r="P2560" t="n">
        <v>5.69946175619895</v>
      </c>
      <c r="Q2560" t="n">
        <v>-1.77698487442316</v>
      </c>
      <c r="R2560" t="n">
        <v>-0.3698461341508532</v>
      </c>
      <c r="S2560" t="n">
        <v>5.981498618009491</v>
      </c>
      <c r="T2560" t="n">
        <v>5.69946175619895</v>
      </c>
      <c r="U2560" t="n">
        <v>18.47193811456302</v>
      </c>
      <c r="V2560" t="n">
        <v>-13.57099109513408</v>
      </c>
      <c r="W2560" t="n">
        <v>1.153120678471728</v>
      </c>
      <c r="X2560" t="n">
        <v>22.95025020150267</v>
      </c>
      <c r="Y2560" t="n">
        <v>18.47193811456302</v>
      </c>
      <c r="Z2560" t="n">
        <v>-4.165893329276447</v>
      </c>
      <c r="AA2560" t="n">
        <v>-15.59898627150982</v>
      </c>
      <c r="AB2560" t="n">
        <v>1.537628278446518</v>
      </c>
      <c r="AC2560" t="n">
        <v>16.21873424939012</v>
      </c>
      <c r="AD2560" t="n">
        <v>4.165893329276447</v>
      </c>
      <c r="AE2560" t="n">
        <v>-21.4000086694416</v>
      </c>
      <c r="AF2560" t="n">
        <v>-40.41971713813252</v>
      </c>
      <c r="AG2560" t="n">
        <v>-26.87924974053979</v>
      </c>
      <c r="AH2560" t="n">
        <v>53.04910905183166</v>
      </c>
      <c r="AI2560" t="n">
        <v>21.4000086694416</v>
      </c>
      <c r="AJ2560" t="n">
        <v>-1.657351727345446</v>
      </c>
      <c r="AK2560" t="n">
        <v>-42.52501178004833</v>
      </c>
      <c r="AL2560" t="n">
        <v>-26.49649077524323</v>
      </c>
      <c r="AM2560" t="n">
        <v>50.13170119838278</v>
      </c>
      <c r="AN2560" t="n">
        <v>1.657351727345446</v>
      </c>
      <c r="AO2560" t="n">
        <v>22.70952890393271</v>
      </c>
      <c r="AP2560" t="n">
        <v>26.98487627480001</v>
      </c>
      <c r="AQ2560" t="n">
        <v>27.76908916706837</v>
      </c>
      <c r="AR2560" t="n">
        <v>44.8890695356165</v>
      </c>
      <c r="AS2560" t="n">
        <v>22.70952890393271</v>
      </c>
      <c r="AT2560" t="n">
        <v>0.05643718917325913</v>
      </c>
      <c r="AU2560" t="n">
        <v>25.29464303517785</v>
      </c>
      <c r="AV2560" t="n">
        <v>27.3869696696304</v>
      </c>
      <c r="AW2560" t="n">
        <v>37.28093693992479</v>
      </c>
      <c r="AX2560" t="n">
        <v>0.05643718917325913</v>
      </c>
      <c r="AY2560" t="n">
        <v>16.59769425743814</v>
      </c>
      <c r="AZ2560" t="n">
        <v>19.58095888738156</v>
      </c>
      <c r="BA2560" t="n">
        <v>18.65016481317926</v>
      </c>
      <c r="BB2560" t="n">
        <v>21.35765623849696</v>
      </c>
      <c r="BC2560" t="n">
        <v>0.9817561812435464</v>
      </c>
      <c r="BD2560" t="n">
        <v>-0.0007050403409116099</v>
      </c>
      <c r="BE2560" t="n">
        <v>89.98645069558455</v>
      </c>
      <c r="BF2560" t="n">
        <v>-4.867467872935254e-05</v>
      </c>
      <c r="BG2560" t="n">
        <v>57.83698833906445</v>
      </c>
    </row>
    <row r="2561">
      <c r="A2561" t="n">
        <v>256</v>
      </c>
      <c r="B2561" t="inlineStr">
        <is>
          <t>搬送（回転）</t>
        </is>
      </c>
      <c r="C2561" t="inlineStr"/>
      <c r="D2561" t="inlineStr">
        <is>
          <t>HOLDING</t>
        </is>
      </c>
      <c r="E2561" t="inlineStr">
        <is>
          <t>はい</t>
        </is>
      </c>
      <c r="F2561" t="inlineStr">
        <is>
          <t>ROTATING</t>
        </is>
      </c>
      <c r="G2561" t="n">
        <v>90</v>
      </c>
      <c r="H2561" t="n">
        <v>60.59000000000001</v>
      </c>
      <c r="I2561" t="n">
        <v>57.8922260242916</v>
      </c>
      <c r="J2561" t="n">
        <v>2.697773975708415</v>
      </c>
      <c r="K2561" t="n">
        <v>-11.838348224708</v>
      </c>
      <c r="L2561" t="n">
        <v>-0.004675826977542102</v>
      </c>
      <c r="M2561" t="n">
        <v>-0.007824914884950717</v>
      </c>
      <c r="N2561" t="n">
        <v>11.83835173417727</v>
      </c>
      <c r="O2561" t="n">
        <v>11.838348224708</v>
      </c>
      <c r="P2561" t="n">
        <v>7.906398859870398</v>
      </c>
      <c r="Q2561" t="n">
        <v>-1.772212226902972</v>
      </c>
      <c r="R2561" t="n">
        <v>-0.3916095638476367</v>
      </c>
      <c r="S2561" t="n">
        <v>8.11204272418737</v>
      </c>
      <c r="T2561" t="n">
        <v>7.906398859870398</v>
      </c>
      <c r="U2561" t="n">
        <v>15.52820787617375</v>
      </c>
      <c r="V2561" t="n">
        <v>28.11614279187317</v>
      </c>
      <c r="W2561" t="n">
        <v>2.388642627771163</v>
      </c>
      <c r="X2561" t="n">
        <v>32.20789249457145</v>
      </c>
      <c r="Y2561" t="n">
        <v>15.52820787617375</v>
      </c>
      <c r="Z2561" t="n">
        <v>-7.109623567665709</v>
      </c>
      <c r="AA2561" t="n">
        <v>26.08814761549744</v>
      </c>
      <c r="AB2561" t="n">
        <v>2.773150227745953</v>
      </c>
      <c r="AC2561" t="n">
        <v>27.1814009106878</v>
      </c>
      <c r="AD2561" t="n">
        <v>7.109623567665709</v>
      </c>
      <c r="AE2561" t="n">
        <v>-21.67076396449365</v>
      </c>
      <c r="AF2561" t="n">
        <v>-4.373498372096863</v>
      </c>
      <c r="AG2561" t="n">
        <v>-39.79272611739832</v>
      </c>
      <c r="AH2561" t="n">
        <v>45.52153941454315</v>
      </c>
      <c r="AI2561" t="n">
        <v>21.67076396449365</v>
      </c>
      <c r="AJ2561" t="n">
        <v>-1.928107022397498</v>
      </c>
      <c r="AK2561" t="n">
        <v>-6.478793014012677</v>
      </c>
      <c r="AL2561" t="n">
        <v>-39.40996715210176</v>
      </c>
      <c r="AM2561" t="n">
        <v>39.98547069296518</v>
      </c>
      <c r="AN2561" t="n">
        <v>1.928107022397498</v>
      </c>
      <c r="AO2561" t="n">
        <v>24.26268167421286</v>
      </c>
      <c r="AP2561" t="n">
        <v>33.01155057733236</v>
      </c>
      <c r="AQ2561" t="n">
        <v>43.88466284714669</v>
      </c>
      <c r="AR2561" t="n">
        <v>60.03585451004836</v>
      </c>
      <c r="AS2561" t="n">
        <v>24.26268167421286</v>
      </c>
      <c r="AT2561" t="n">
        <v>1.609589959453416</v>
      </c>
      <c r="AU2561" t="n">
        <v>31.32131733771021</v>
      </c>
      <c r="AV2561" t="n">
        <v>43.50254334970871</v>
      </c>
      <c r="AW2561" t="n">
        <v>53.62916163339126</v>
      </c>
      <c r="AX2561" t="n">
        <v>1.609589959453416</v>
      </c>
      <c r="AY2561" t="n">
        <v>16.12175965416512</v>
      </c>
      <c r="AZ2561" t="n">
        <v>19.17568378626078</v>
      </c>
      <c r="BA2561" t="n">
        <v>18.95222472831069</v>
      </c>
      <c r="BB2561" t="n">
        <v>21.64815878206856</v>
      </c>
      <c r="BC2561" t="n">
        <v>0.9817455038706495</v>
      </c>
      <c r="BD2561" t="n">
        <v>-0.000724166209583873</v>
      </c>
      <c r="BE2561" t="n">
        <v>89.99314738717928</v>
      </c>
      <c r="BF2561" t="n">
        <v>0.0001367784503098545</v>
      </c>
      <c r="BG2561" t="n">
        <v>57.94222071846431</v>
      </c>
    </row>
    <row r="2562">
      <c r="A2562" t="n">
        <v>256.1</v>
      </c>
      <c r="B2562" t="inlineStr">
        <is>
          <t>搬送（回転）</t>
        </is>
      </c>
      <c r="C2562" t="inlineStr"/>
      <c r="D2562" t="inlineStr">
        <is>
          <t>HOLDING</t>
        </is>
      </c>
      <c r="E2562" t="inlineStr">
        <is>
          <t>はい</t>
        </is>
      </c>
      <c r="F2562" t="inlineStr">
        <is>
          <t>ROTATING</t>
        </is>
      </c>
      <c r="G2562" t="n">
        <v>90</v>
      </c>
      <c r="H2562" t="n">
        <v>60.69000000000003</v>
      </c>
      <c r="I2562" t="n">
        <v>58.00235163559893</v>
      </c>
      <c r="J2562" t="n">
        <v>2.687648364401092</v>
      </c>
      <c r="K2562" t="n">
        <v>-19.42908252510306</v>
      </c>
      <c r="L2562" t="n">
        <v>-0.007695610128673396</v>
      </c>
      <c r="M2562" t="n">
        <v>-0.00705331685355814</v>
      </c>
      <c r="N2562" t="n">
        <v>19.42908532944768</v>
      </c>
      <c r="O2562" t="n">
        <v>19.42908252510306</v>
      </c>
      <c r="P2562" t="n">
        <v>0.3156645594753371</v>
      </c>
      <c r="Q2562" t="n">
        <v>-1.775232010054103</v>
      </c>
      <c r="R2562" t="n">
        <v>-0.3908379658162441</v>
      </c>
      <c r="S2562" t="n">
        <v>1.844951793178583</v>
      </c>
      <c r="T2562" t="n">
        <v>0.3156645594753371</v>
      </c>
      <c r="U2562" t="n">
        <v>22.38266542870767</v>
      </c>
      <c r="V2562" t="n">
        <v>26.91136949712791</v>
      </c>
      <c r="W2562" t="n">
        <v>2.326478232579392</v>
      </c>
      <c r="X2562" t="n">
        <v>35.08016563346128</v>
      </c>
      <c r="Y2562" t="n">
        <v>22.38266542870767</v>
      </c>
      <c r="Z2562" t="n">
        <v>-0.2551660151317883</v>
      </c>
      <c r="AA2562" t="n">
        <v>24.88337432075217</v>
      </c>
      <c r="AB2562" t="n">
        <v>2.710985832554182</v>
      </c>
      <c r="AC2562" t="n">
        <v>25.03191705535668</v>
      </c>
      <c r="AD2562" t="n">
        <v>0.2551660151317883</v>
      </c>
      <c r="AE2562" t="n">
        <v>-20.99304546218413</v>
      </c>
      <c r="AF2562" t="n">
        <v>-0.02514791321279391</v>
      </c>
      <c r="AG2562" t="n">
        <v>-37.51108666460966</v>
      </c>
      <c r="AH2562" t="n">
        <v>42.9859304069916</v>
      </c>
      <c r="AI2562" t="n">
        <v>20.99304546218413</v>
      </c>
      <c r="AJ2562" t="n">
        <v>-1.250388520087977</v>
      </c>
      <c r="AK2562" t="n">
        <v>-2.130442555128607</v>
      </c>
      <c r="AL2562" t="n">
        <v>-37.12832769931309</v>
      </c>
      <c r="AM2562" t="n">
        <v>37.21041486841352</v>
      </c>
      <c r="AN2562" t="n">
        <v>1.250388520087977</v>
      </c>
      <c r="AO2562" t="n">
        <v>24.17457953490376</v>
      </c>
      <c r="AP2562" t="n">
        <v>27.38598086332667</v>
      </c>
      <c r="AQ2562" t="n">
        <v>41.4579934553144</v>
      </c>
      <c r="AR2562" t="n">
        <v>55.25547452403946</v>
      </c>
      <c r="AS2562" t="n">
        <v>24.17457953490376</v>
      </c>
      <c r="AT2562" t="n">
        <v>1.521487820144316</v>
      </c>
      <c r="AU2562" t="n">
        <v>25.69574762370451</v>
      </c>
      <c r="AV2562" t="n">
        <v>41.07587395787642</v>
      </c>
      <c r="AW2562" t="n">
        <v>48.47487795272221</v>
      </c>
      <c r="AX2562" t="n">
        <v>1.521487820144316</v>
      </c>
      <c r="AY2562" t="n">
        <v>16.45249194125892</v>
      </c>
      <c r="AZ2562" t="n">
        <v>19.49638195050547</v>
      </c>
      <c r="BA2562" t="n">
        <v>19.15630680169804</v>
      </c>
      <c r="BB2562" t="n">
        <v>21.90080085735208</v>
      </c>
      <c r="BC2562" t="n">
        <v>0.9817637181964028</v>
      </c>
      <c r="BD2562" t="n">
        <v>-0.0007090944229599501</v>
      </c>
      <c r="BE2562" t="n">
        <v>89.99819491560055</v>
      </c>
      <c r="BF2562" t="n">
        <v>8.064891073021923e-05</v>
      </c>
      <c r="BG2562" t="n">
        <v>58.04092351600124</v>
      </c>
    </row>
    <row r="2563">
      <c r="A2563" t="n">
        <v>256.2</v>
      </c>
      <c r="B2563" t="inlineStr">
        <is>
          <t>搬送（回転）</t>
        </is>
      </c>
      <c r="C2563" t="inlineStr"/>
      <c r="D2563" t="inlineStr">
        <is>
          <t>HOLDING</t>
        </is>
      </c>
      <c r="E2563" t="inlineStr">
        <is>
          <t>はい</t>
        </is>
      </c>
      <c r="F2563" t="inlineStr">
        <is>
          <t>ROTATING</t>
        </is>
      </c>
      <c r="G2563" t="n">
        <v>90</v>
      </c>
      <c r="H2563" t="n">
        <v>60.79</v>
      </c>
      <c r="I2563" t="n">
        <v>58.10160094320592</v>
      </c>
      <c r="J2563" t="n">
        <v>2.688399056794076</v>
      </c>
      <c r="K2563" t="n">
        <v>0.2223686146981735</v>
      </c>
      <c r="L2563" t="n">
        <v>-0.007260470320901344</v>
      </c>
      <c r="M2563" t="n">
        <v>-0.005550223726711066</v>
      </c>
      <c r="N2563" t="n">
        <v>0.2225563304322795</v>
      </c>
      <c r="O2563" t="n">
        <v>0.2223686146981735</v>
      </c>
      <c r="P2563" t="n">
        <v>19.96711569927657</v>
      </c>
      <c r="Q2563" t="n">
        <v>-1.774796870246331</v>
      </c>
      <c r="R2563" t="n">
        <v>-0.389334872689397</v>
      </c>
      <c r="S2563" t="n">
        <v>20.04961832359971</v>
      </c>
      <c r="T2563" t="n">
        <v>19.96711569927657</v>
      </c>
      <c r="U2563" t="n">
        <v>4.136280706182269</v>
      </c>
      <c r="V2563" t="n">
        <v>38.40539448947818</v>
      </c>
      <c r="W2563" t="n">
        <v>-0.9334398215832321</v>
      </c>
      <c r="X2563" t="n">
        <v>38.63876879344493</v>
      </c>
      <c r="Y2563" t="n">
        <v>4.136280706182269</v>
      </c>
      <c r="Z2563" t="n">
        <v>-18.50155073765719</v>
      </c>
      <c r="AA2563" t="n">
        <v>36.37739931310244</v>
      </c>
      <c r="AB2563" t="n">
        <v>-0.548932221608442</v>
      </c>
      <c r="AC2563" t="n">
        <v>40.81573087752968</v>
      </c>
      <c r="AD2563" t="n">
        <v>18.50155073765719</v>
      </c>
      <c r="AE2563" t="n">
        <v>0.2578914667828544</v>
      </c>
      <c r="AF2563" t="n">
        <v>0.002436120730695589</v>
      </c>
      <c r="AG2563" t="n">
        <v>0.2154191241831253</v>
      </c>
      <c r="AH2563" t="n">
        <v>0.3360347339003088</v>
      </c>
      <c r="AI2563" t="n">
        <v>0.2578914667828544</v>
      </c>
      <c r="AJ2563" t="n">
        <v>20.00054840887901</v>
      </c>
      <c r="AK2563" t="n">
        <v>-2.102858521185118</v>
      </c>
      <c r="AL2563" t="n">
        <v>0.5981780894796895</v>
      </c>
      <c r="AM2563" t="n">
        <v>20.11968607217238</v>
      </c>
      <c r="AN2563" t="n">
        <v>20.00054840887901</v>
      </c>
      <c r="AO2563" t="n">
        <v>4.106565517091571</v>
      </c>
      <c r="AP2563" t="n">
        <v>38.49387776639734</v>
      </c>
      <c r="AQ2563" t="n">
        <v>0.01382194218890142</v>
      </c>
      <c r="AR2563" t="n">
        <v>38.71230678849545</v>
      </c>
      <c r="AS2563" t="n">
        <v>4.106565517091571</v>
      </c>
      <c r="AT2563" t="n">
        <v>-18.54652619766788</v>
      </c>
      <c r="AU2563" t="n">
        <v>36.80364452677518</v>
      </c>
      <c r="AV2563" t="n">
        <v>-0.3682975552490733</v>
      </c>
      <c r="AW2563" t="n">
        <v>41.21428790532735</v>
      </c>
      <c r="AX2563" t="n">
        <v>18.54652619766788</v>
      </c>
      <c r="AY2563" t="n">
        <v>14.82947960860285</v>
      </c>
      <c r="AZ2563" t="n">
        <v>17.96037182607315</v>
      </c>
      <c r="BA2563" t="n">
        <v>17.26646526820652</v>
      </c>
      <c r="BB2563" t="n">
        <v>20.12137732332603</v>
      </c>
      <c r="BC2563" t="n">
        <v>0.9817220569850723</v>
      </c>
      <c r="BD2563" t="n">
        <v>-0.0006761196048155734</v>
      </c>
      <c r="BE2563" t="n">
        <v>90.038146607293</v>
      </c>
      <c r="BF2563" t="n">
        <v>0.0005387439921874764</v>
      </c>
      <c r="BG2563" t="n">
        <v>58.1430193669084</v>
      </c>
    </row>
    <row r="2564">
      <c r="A2564" t="n">
        <v>256.3</v>
      </c>
      <c r="B2564" t="inlineStr">
        <is>
          <t>搬送（回転）</t>
        </is>
      </c>
      <c r="C2564" t="inlineStr"/>
      <c r="D2564" t="inlineStr">
        <is>
          <t>HOLDING</t>
        </is>
      </c>
      <c r="E2564" t="inlineStr">
        <is>
          <t>はい</t>
        </is>
      </c>
      <c r="F2564" t="inlineStr">
        <is>
          <t>ROTATING</t>
        </is>
      </c>
      <c r="G2564" t="n">
        <v>90</v>
      </c>
      <c r="H2564" t="n">
        <v>60.89000000000001</v>
      </c>
      <c r="I2564" t="n">
        <v>58.17914431300944</v>
      </c>
      <c r="J2564" t="n">
        <v>2.710855686990577</v>
      </c>
      <c r="K2564" t="n">
        <v>0.2246301674097672</v>
      </c>
      <c r="L2564" t="n">
        <v>-0.01070372255066876</v>
      </c>
      <c r="M2564" t="n">
        <v>-0.01071008755771105</v>
      </c>
      <c r="N2564" t="n">
        <v>0.2251399292939295</v>
      </c>
      <c r="O2564" t="n">
        <v>0.2246301674097672</v>
      </c>
      <c r="P2564" t="n">
        <v>19.96937725198816</v>
      </c>
      <c r="Q2564" t="n">
        <v>-1.778240122476099</v>
      </c>
      <c r="R2564" t="n">
        <v>-0.394494736520397</v>
      </c>
      <c r="S2564" t="n">
        <v>20.05227647581562</v>
      </c>
      <c r="T2564" t="n">
        <v>19.96937725198816</v>
      </c>
      <c r="U2564" t="n">
        <v>2.710080026039642</v>
      </c>
      <c r="V2564" t="n">
        <v>24.06297822804697</v>
      </c>
      <c r="W2564" t="n">
        <v>0.3278045167665011</v>
      </c>
      <c r="X2564" t="n">
        <v>24.21732666402743</v>
      </c>
      <c r="Y2564" t="n">
        <v>2.710080026039642</v>
      </c>
      <c r="Z2564" t="n">
        <v>-19.92775141779982</v>
      </c>
      <c r="AA2564" t="n">
        <v>22.03498305167123</v>
      </c>
      <c r="AB2564" t="n">
        <v>0.7123121167412911</v>
      </c>
      <c r="AC2564" t="n">
        <v>29.71806089247274</v>
      </c>
      <c r="AD2564" t="n">
        <v>19.92775141779982</v>
      </c>
      <c r="AE2564" t="n">
        <v>0.2246271432938341</v>
      </c>
      <c r="AF2564" t="n">
        <v>-6.159753085400463e-06</v>
      </c>
      <c r="AG2564" t="n">
        <v>-0.0007537440579462503</v>
      </c>
      <c r="AH2564" t="n">
        <v>0.2246284079817068</v>
      </c>
      <c r="AI2564" t="n">
        <v>0.2246271432938341</v>
      </c>
      <c r="AJ2564" t="n">
        <v>19.96728408538999</v>
      </c>
      <c r="AK2564" t="n">
        <v>-2.105300801668899</v>
      </c>
      <c r="AL2564" t="n">
        <v>0.382005221238618</v>
      </c>
      <c r="AM2564" t="n">
        <v>20.08159986657511</v>
      </c>
      <c r="AN2564" t="n">
        <v>19.96728408538999</v>
      </c>
      <c r="AO2564" t="n">
        <v>2.643972016793035</v>
      </c>
      <c r="AP2564" t="n">
        <v>24.30286451202259</v>
      </c>
      <c r="AQ2564" t="n">
        <v>0.4078166578639235</v>
      </c>
      <c r="AR2564" t="n">
        <v>24.44966514988995</v>
      </c>
      <c r="AS2564" t="n">
        <v>2.643972016793035</v>
      </c>
      <c r="AT2564" t="n">
        <v>-20.00911969796641</v>
      </c>
      <c r="AU2564" t="n">
        <v>22.61263127240043</v>
      </c>
      <c r="AV2564" t="n">
        <v>0.02569716042594883</v>
      </c>
      <c r="AW2564" t="n">
        <v>30.19431443986009</v>
      </c>
      <c r="AX2564" t="n">
        <v>20.00911969796641</v>
      </c>
      <c r="AY2564" t="n">
        <v>13.36899466448354</v>
      </c>
      <c r="AZ2564" t="n">
        <v>16.4353426460698</v>
      </c>
      <c r="BA2564" t="n">
        <v>15.56228145571525</v>
      </c>
      <c r="BB2564" t="n">
        <v>18.37363679267273</v>
      </c>
      <c r="BC2564" t="n">
        <v>0.9816813458744135</v>
      </c>
      <c r="BD2564" t="n">
        <v>-0.0006907073204356294</v>
      </c>
      <c r="BE2564" t="n">
        <v>90.00713506563743</v>
      </c>
      <c r="BF2564" t="n">
        <v>0.0005327544939511183</v>
      </c>
      <c r="BG2564" t="n">
        <v>58.22322145562516</v>
      </c>
    </row>
    <row r="2565">
      <c r="A2565" t="n">
        <v>256.4</v>
      </c>
      <c r="B2565" t="inlineStr">
        <is>
          <t>搬送（回転）</t>
        </is>
      </c>
      <c r="C2565" t="inlineStr"/>
      <c r="D2565" t="inlineStr">
        <is>
          <t>HOLDING</t>
        </is>
      </c>
      <c r="E2565" t="inlineStr">
        <is>
          <t>はい</t>
        </is>
      </c>
      <c r="F2565" t="inlineStr">
        <is>
          <t>ROTATING</t>
        </is>
      </c>
      <c r="G2565" t="n">
        <v>90</v>
      </c>
      <c r="H2565" t="n">
        <v>60.99000000000004</v>
      </c>
      <c r="I2565" t="n">
        <v>58.28352504229625</v>
      </c>
      <c r="J2565" t="n">
        <v>2.706474957703783</v>
      </c>
      <c r="K2565" t="n">
        <v>-14.77892073903967</v>
      </c>
      <c r="L2565" t="n">
        <v>-15.09763012302555</v>
      </c>
      <c r="M2565" t="n">
        <v>-94.34826425508589</v>
      </c>
      <c r="N2565" t="n">
        <v>96.68479664088881</v>
      </c>
      <c r="O2565" t="n">
        <v>14.77892073903967</v>
      </c>
      <c r="P2565" t="n">
        <v>4.965826345538725</v>
      </c>
      <c r="Q2565" t="n">
        <v>-16.86516652295098</v>
      </c>
      <c r="R2565" t="n">
        <v>-94.73204890404858</v>
      </c>
      <c r="S2565" t="n">
        <v>96.34964640671997</v>
      </c>
      <c r="T2565" t="n">
        <v>4.965826345538725</v>
      </c>
      <c r="U2565" t="n">
        <v>17.25427254486728</v>
      </c>
      <c r="V2565" t="n">
        <v>20.02967864378903</v>
      </c>
      <c r="W2565" t="n">
        <v>93.03238134169385</v>
      </c>
      <c r="X2565" t="n">
        <v>96.71567569806027</v>
      </c>
      <c r="Y2565" t="n">
        <v>17.25427254486728</v>
      </c>
      <c r="Z2565" t="n">
        <v>-5.383558898972179</v>
      </c>
      <c r="AA2565" t="n">
        <v>18.00168346741329</v>
      </c>
      <c r="AB2565" t="n">
        <v>93.41688894166865</v>
      </c>
      <c r="AC2565" t="n">
        <v>95.28776654754637</v>
      </c>
      <c r="AD2565" t="n">
        <v>5.383558898972179</v>
      </c>
      <c r="AE2565" t="n">
        <v>-23.6814821958758</v>
      </c>
      <c r="AF2565" t="n">
        <v>11.55295182265901</v>
      </c>
      <c r="AG2565" t="n">
        <v>-27.17355702667714</v>
      </c>
      <c r="AH2565" t="n">
        <v>37.85083217437018</v>
      </c>
      <c r="AI2565" t="n">
        <v>23.6814821958758</v>
      </c>
      <c r="AJ2565" t="n">
        <v>-3.938825253779644</v>
      </c>
      <c r="AK2565" t="n">
        <v>9.447657180743194</v>
      </c>
      <c r="AL2565" t="n">
        <v>-26.79079806138057</v>
      </c>
      <c r="AM2565" t="n">
        <v>28.6795995674684</v>
      </c>
      <c r="AN2565" t="n">
        <v>3.938825253779644</v>
      </c>
      <c r="AO2565" t="n">
        <v>27.25069605793781</v>
      </c>
      <c r="AP2565" t="n">
        <v>-6.371953362791025</v>
      </c>
      <c r="AQ2565" t="n">
        <v>25.48258954366405</v>
      </c>
      <c r="AR2565" t="n">
        <v>37.84923506691447</v>
      </c>
      <c r="AS2565" t="n">
        <v>27.25069605793781</v>
      </c>
      <c r="AT2565" t="n">
        <v>4.597604343178364</v>
      </c>
      <c r="AU2565" t="n">
        <v>-8.062186602413187</v>
      </c>
      <c r="AV2565" t="n">
        <v>25.10047004622608</v>
      </c>
      <c r="AW2565" t="n">
        <v>26.76136048578315</v>
      </c>
      <c r="AX2565" t="n">
        <v>4.597604343178364</v>
      </c>
      <c r="AY2565" t="n">
        <v>13.50998727193915</v>
      </c>
      <c r="AZ2565" t="n">
        <v>16.51723563594955</v>
      </c>
      <c r="BA2565" t="n">
        <v>16.37420152973131</v>
      </c>
      <c r="BB2565" t="n">
        <v>19.26134271919924</v>
      </c>
      <c r="BC2565" t="n">
        <v>0.9816750244949399</v>
      </c>
      <c r="BD2565" t="n">
        <v>-0.000673036556562038</v>
      </c>
      <c r="BE2565" t="n">
        <v>90.01783225458739</v>
      </c>
      <c r="BF2565" t="n">
        <v>-0.0006130187334249215</v>
      </c>
      <c r="BG2565" t="n">
        <v>58.32095074382127</v>
      </c>
    </row>
    <row r="2566">
      <c r="A2566" t="n">
        <v>256.5</v>
      </c>
      <c r="B2566" t="inlineStr">
        <is>
          <t>搬送（回転）</t>
        </is>
      </c>
      <c r="C2566" t="inlineStr"/>
      <c r="D2566" t="inlineStr">
        <is>
          <t>HOLDING</t>
        </is>
      </c>
      <c r="E2566" t="inlineStr">
        <is>
          <t>はい</t>
        </is>
      </c>
      <c r="F2566" t="inlineStr">
        <is>
          <t>ROTATING</t>
        </is>
      </c>
      <c r="G2566" t="n">
        <v>90</v>
      </c>
      <c r="H2566" t="n">
        <v>61.09</v>
      </c>
      <c r="I2566" t="n">
        <v>58.38289445413152</v>
      </c>
      <c r="J2566" t="n">
        <v>2.707105545868487</v>
      </c>
      <c r="K2566" t="n">
        <v>-14.67011812331799</v>
      </c>
      <c r="L2566" t="n">
        <v>-1.817743305940484</v>
      </c>
      <c r="M2566" t="n">
        <v>108.7011129565944</v>
      </c>
      <c r="N2566" t="n">
        <v>109.7016340556543</v>
      </c>
      <c r="O2566" t="n">
        <v>14.67011812331799</v>
      </c>
      <c r="P2566" t="n">
        <v>5.074628961260403</v>
      </c>
      <c r="Q2566" t="n">
        <v>-3.585279705865914</v>
      </c>
      <c r="R2566" t="n">
        <v>108.3173283076317</v>
      </c>
      <c r="S2566" t="n">
        <v>108.4953902309542</v>
      </c>
      <c r="T2566" t="n">
        <v>5.074628961260403</v>
      </c>
      <c r="U2566" t="n">
        <v>20.34510590414311</v>
      </c>
      <c r="V2566" t="n">
        <v>-64.10252314971169</v>
      </c>
      <c r="W2566" t="n">
        <v>-106.5548085267701</v>
      </c>
      <c r="X2566" t="n">
        <v>126.003904814838</v>
      </c>
      <c r="Y2566" t="n">
        <v>20.34510590414311</v>
      </c>
      <c r="Z2566" t="n">
        <v>-2.292725539696356</v>
      </c>
      <c r="AA2566" t="n">
        <v>-66.13051832608743</v>
      </c>
      <c r="AB2566" t="n">
        <v>-106.1703009267953</v>
      </c>
      <c r="AC2566" t="n">
        <v>125.102497350627</v>
      </c>
      <c r="AD2566" t="n">
        <v>2.292725539696356</v>
      </c>
      <c r="AE2566" t="n">
        <v>-25.73606203987467</v>
      </c>
      <c r="AF2566" t="n">
        <v>-84.07494209662119</v>
      </c>
      <c r="AG2566" t="n">
        <v>179.7871188202028</v>
      </c>
      <c r="AH2566" t="n">
        <v>200.1358260570561</v>
      </c>
      <c r="AI2566" t="n">
        <v>25.73606203987467</v>
      </c>
      <c r="AJ2566" t="n">
        <v>-5.993405097778517</v>
      </c>
      <c r="AK2566" t="n">
        <v>-86.180236738537</v>
      </c>
      <c r="AL2566" t="n">
        <v>180.1698777854994</v>
      </c>
      <c r="AM2566" t="n">
        <v>199.8102574199287</v>
      </c>
      <c r="AN2566" t="n">
        <v>5.993405097778517</v>
      </c>
      <c r="AO2566" t="n">
        <v>25.72585246046697</v>
      </c>
      <c r="AP2566" t="n">
        <v>18.55610947541608</v>
      </c>
      <c r="AQ2566" t="n">
        <v>-178.0449598267315</v>
      </c>
      <c r="AR2566" t="n">
        <v>180.8484348933763</v>
      </c>
      <c r="AS2566" t="n">
        <v>25.72585246046697</v>
      </c>
      <c r="AT2566" t="n">
        <v>3.072760745707523</v>
      </c>
      <c r="AU2566" t="n">
        <v>16.86587623579391</v>
      </c>
      <c r="AV2566" t="n">
        <v>-178.4270793241695</v>
      </c>
      <c r="AW2566" t="n">
        <v>179.2487720347198</v>
      </c>
      <c r="AX2566" t="n">
        <v>3.072760745707523</v>
      </c>
      <c r="AY2566" t="n">
        <v>13.62600035707704</v>
      </c>
      <c r="AZ2566" t="n">
        <v>16.9000226627689</v>
      </c>
      <c r="BA2566" t="n">
        <v>17.31038758074565</v>
      </c>
      <c r="BB2566" t="n">
        <v>19.90779369332601</v>
      </c>
      <c r="BC2566" t="n">
        <v>0.9817345916709935</v>
      </c>
      <c r="BD2566" t="n">
        <v>-0.0007556683222774633</v>
      </c>
      <c r="BE2566" t="n">
        <v>90.01674832581679</v>
      </c>
      <c r="BF2566" t="n">
        <v>-0.0004455357373397609</v>
      </c>
      <c r="BG2566" t="n">
        <v>58.42009789300158</v>
      </c>
    </row>
    <row r="2567">
      <c r="A2567" t="n">
        <v>256.6</v>
      </c>
      <c r="B2567" t="inlineStr">
        <is>
          <t>搬送（回転）</t>
        </is>
      </c>
      <c r="C2567" t="inlineStr"/>
      <c r="D2567" t="inlineStr">
        <is>
          <t>HOLDING</t>
        </is>
      </c>
      <c r="E2567" t="inlineStr">
        <is>
          <t>はい</t>
        </is>
      </c>
      <c r="F2567" t="inlineStr">
        <is>
          <t>ROTATING</t>
        </is>
      </c>
      <c r="G2567" t="n">
        <v>90</v>
      </c>
      <c r="H2567" t="n">
        <v>61.19000000000003</v>
      </c>
      <c r="I2567" t="n">
        <v>58.47498695011119</v>
      </c>
      <c r="J2567" t="n">
        <v>2.715013049888839</v>
      </c>
      <c r="K2567" t="n">
        <v>-24.54584857603317</v>
      </c>
      <c r="L2567" t="n">
        <v>-24.71393348317014</v>
      </c>
      <c r="M2567" t="n">
        <v>-45.53027569016748</v>
      </c>
      <c r="N2567" t="n">
        <v>57.32611267957006</v>
      </c>
      <c r="O2567" t="n">
        <v>24.54584857603317</v>
      </c>
      <c r="P2567" t="n">
        <v>-4.801101491454769</v>
      </c>
      <c r="Q2567" t="n">
        <v>-26.48146988309557</v>
      </c>
      <c r="R2567" t="n">
        <v>-45.91406033913017</v>
      </c>
      <c r="S2567" t="n">
        <v>53.22048251872424</v>
      </c>
      <c r="T2567" t="n">
        <v>4.801101491454769</v>
      </c>
      <c r="U2567" t="n">
        <v>26.48584190069514</v>
      </c>
      <c r="V2567" t="n">
        <v>31.83994408222507</v>
      </c>
      <c r="W2567" t="n">
        <v>44.00354422582253</v>
      </c>
      <c r="X2567" t="n">
        <v>60.42841851961506</v>
      </c>
      <c r="Y2567" t="n">
        <v>26.48584190069514</v>
      </c>
      <c r="Z2567" t="n">
        <v>3.848010456855675</v>
      </c>
      <c r="AA2567" t="n">
        <v>29.81194890584933</v>
      </c>
      <c r="AB2567" t="n">
        <v>44.38805182579732</v>
      </c>
      <c r="AC2567" t="n">
        <v>53.60838205850565</v>
      </c>
      <c r="AD2567" t="n">
        <v>3.848010456855675</v>
      </c>
      <c r="AE2567" t="n">
        <v>0.2249122997202236</v>
      </c>
      <c r="AF2567" t="n">
        <v>-0.001152753367746486</v>
      </c>
      <c r="AG2567" t="n">
        <v>-0.001362740376733384</v>
      </c>
      <c r="AH2567" t="n">
        <v>0.2249193821508074</v>
      </c>
      <c r="AI2567" t="n">
        <v>0.2249122997202236</v>
      </c>
      <c r="AJ2567" t="n">
        <v>19.96756924181638</v>
      </c>
      <c r="AK2567" t="n">
        <v>-2.10644739528356</v>
      </c>
      <c r="AL2567" t="n">
        <v>0.3813962249198308</v>
      </c>
      <c r="AM2567" t="n">
        <v>20.0819920609538</v>
      </c>
      <c r="AN2567" t="n">
        <v>19.96756924181638</v>
      </c>
      <c r="AO2567" t="n">
        <v>3.628066299579063</v>
      </c>
      <c r="AP2567" t="n">
        <v>7.091345849419823</v>
      </c>
      <c r="AQ2567" t="n">
        <v>-1.567800318841607</v>
      </c>
      <c r="AR2567" t="n">
        <v>8.118377231318147</v>
      </c>
      <c r="AS2567" t="n">
        <v>3.628066299579063</v>
      </c>
      <c r="AT2567" t="n">
        <v>-19.02502541518038</v>
      </c>
      <c r="AU2567" t="n">
        <v>5.401112609797662</v>
      </c>
      <c r="AV2567" t="n">
        <v>-1.949919816279581</v>
      </c>
      <c r="AW2567" t="n">
        <v>19.87274004162221</v>
      </c>
      <c r="AX2567" t="n">
        <v>19.02502541518038</v>
      </c>
      <c r="AY2567" t="n">
        <v>14.71798517897265</v>
      </c>
      <c r="AZ2567" t="n">
        <v>17.85860458656153</v>
      </c>
      <c r="BA2567" t="n">
        <v>15.60184005264311</v>
      </c>
      <c r="BB2567" t="n">
        <v>18.27982095395132</v>
      </c>
      <c r="BC2567" t="n">
        <v>0.9817237335100802</v>
      </c>
      <c r="BD2567" t="n">
        <v>-0.0008706891979497682</v>
      </c>
      <c r="BE2567" t="n">
        <v>90.02098383497535</v>
      </c>
      <c r="BF2567" t="n">
        <v>-0.001107225312535132</v>
      </c>
      <c r="BG2567" t="n">
        <v>58.51558639055799</v>
      </c>
    </row>
    <row r="2568">
      <c r="A2568" t="n">
        <v>256.7</v>
      </c>
      <c r="B2568" t="inlineStr">
        <is>
          <t>搬送（回転）</t>
        </is>
      </c>
      <c r="C2568" t="inlineStr"/>
      <c r="D2568" t="inlineStr">
        <is>
          <t>HOLDING</t>
        </is>
      </c>
      <c r="E2568" t="inlineStr">
        <is>
          <t>はい</t>
        </is>
      </c>
      <c r="F2568" t="inlineStr">
        <is>
          <t>ROTATING</t>
        </is>
      </c>
      <c r="G2568" t="n">
        <v>90</v>
      </c>
      <c r="H2568" t="n">
        <v>61.28999999999999</v>
      </c>
      <c r="I2568" t="n">
        <v>58.57956939513509</v>
      </c>
      <c r="J2568" t="n">
        <v>2.710430604864904</v>
      </c>
      <c r="K2568" t="n">
        <v>-22.99198222804077</v>
      </c>
      <c r="L2568" t="n">
        <v>22.86040629535453</v>
      </c>
      <c r="M2568" t="n">
        <v>-24.88492302931604</v>
      </c>
      <c r="N2568" t="n">
        <v>40.87161382840432</v>
      </c>
      <c r="O2568" t="n">
        <v>22.99198222804077</v>
      </c>
      <c r="P2568" t="n">
        <v>-3.247235143462376</v>
      </c>
      <c r="Q2568" t="n">
        <v>21.0928698954291</v>
      </c>
      <c r="R2568" t="n">
        <v>-25.26870767827873</v>
      </c>
      <c r="S2568" t="n">
        <v>33.07508555140468</v>
      </c>
      <c r="T2568" t="n">
        <v>3.247235143462376</v>
      </c>
      <c r="U2568" t="n">
        <v>25.84833406423648</v>
      </c>
      <c r="V2568" t="n">
        <v>31.00645105552142</v>
      </c>
      <c r="W2568" t="n">
        <v>21.38751819906646</v>
      </c>
      <c r="X2568" t="n">
        <v>45.68328267178502</v>
      </c>
      <c r="Y2568" t="n">
        <v>25.84833406423648</v>
      </c>
      <c r="Z2568" t="n">
        <v>3.210502620397019</v>
      </c>
      <c r="AA2568" t="n">
        <v>28.97845587914569</v>
      </c>
      <c r="AB2568" t="n">
        <v>21.77202579904124</v>
      </c>
      <c r="AC2568" t="n">
        <v>36.38790100581905</v>
      </c>
      <c r="AD2568" t="n">
        <v>3.210502620397019</v>
      </c>
      <c r="AE2568" t="n">
        <v>-20.98405397983374</v>
      </c>
      <c r="AF2568" t="n">
        <v>23.67110962215588</v>
      </c>
      <c r="AG2568" t="n">
        <v>53.16007056782934</v>
      </c>
      <c r="AH2568" t="n">
        <v>61.85988243562456</v>
      </c>
      <c r="AI2568" t="n">
        <v>20.98405397983374</v>
      </c>
      <c r="AJ2568" t="n">
        <v>-1.241397037737581</v>
      </c>
      <c r="AK2568" t="n">
        <v>21.56581498024006</v>
      </c>
      <c r="AL2568" t="n">
        <v>53.54282953312591</v>
      </c>
      <c r="AM2568" t="n">
        <v>57.73612419257661</v>
      </c>
      <c r="AN2568" t="n">
        <v>1.241397037737581</v>
      </c>
      <c r="AO2568" t="n">
        <v>23.91974885697691</v>
      </c>
      <c r="AP2568" t="n">
        <v>30.17986659883369</v>
      </c>
      <c r="AQ2568" t="n">
        <v>-56.69692981519766</v>
      </c>
      <c r="AR2568" t="n">
        <v>68.53846061718701</v>
      </c>
      <c r="AS2568" t="n">
        <v>23.91974885697691</v>
      </c>
      <c r="AT2568" t="n">
        <v>1.266657142217458</v>
      </c>
      <c r="AU2568" t="n">
        <v>28.48963335921153</v>
      </c>
      <c r="AV2568" t="n">
        <v>-57.07904931263564</v>
      </c>
      <c r="AW2568" t="n">
        <v>63.80659448436752</v>
      </c>
      <c r="AX2568" t="n">
        <v>1.266657142217458</v>
      </c>
      <c r="AY2568" t="n">
        <v>15.54538488387946</v>
      </c>
      <c r="AZ2568" t="n">
        <v>18.65757753432903</v>
      </c>
      <c r="BA2568" t="n">
        <v>16.14006144536217</v>
      </c>
      <c r="BB2568" t="n">
        <v>18.84381374425387</v>
      </c>
      <c r="BC2568" t="n">
        <v>0.981735435169425</v>
      </c>
      <c r="BD2568" t="n">
        <v>-0.0008955155106314266</v>
      </c>
      <c r="BE2568" t="n">
        <v>90.01558431648299</v>
      </c>
      <c r="BF2568" t="n">
        <v>-0.0006790857373319112</v>
      </c>
      <c r="BG2568" t="n">
        <v>58.62253283929929</v>
      </c>
    </row>
    <row r="2569">
      <c r="A2569" t="n">
        <v>256.8</v>
      </c>
      <c r="B2569" t="inlineStr">
        <is>
          <t>搬送（回転）</t>
        </is>
      </c>
      <c r="C2569" t="inlineStr"/>
      <c r="D2569" t="inlineStr">
        <is>
          <t>HOLDING</t>
        </is>
      </c>
      <c r="E2569" t="inlineStr">
        <is>
          <t>はい</t>
        </is>
      </c>
      <c r="F2569" t="inlineStr">
        <is>
          <t>ROTATING</t>
        </is>
      </c>
      <c r="G2569" t="n">
        <v>90</v>
      </c>
      <c r="H2569" t="n">
        <v>61.39000000000002</v>
      </c>
      <c r="I2569" t="n">
        <v>58.68219154486783</v>
      </c>
      <c r="J2569" t="n">
        <v>2.707808455132188</v>
      </c>
      <c r="K2569" t="n">
        <v>-22.1950389100242</v>
      </c>
      <c r="L2569" t="n">
        <v>1.559653145053356</v>
      </c>
      <c r="M2569" t="n">
        <v>1.65946326234389</v>
      </c>
      <c r="N2569" t="n">
        <v>22.31156848967441</v>
      </c>
      <c r="O2569" t="n">
        <v>22.1950389100242</v>
      </c>
      <c r="P2569" t="n">
        <v>-2.450291825445806</v>
      </c>
      <c r="Q2569" t="n">
        <v>-0.2078832548720737</v>
      </c>
      <c r="R2569" t="n">
        <v>1.275678613381204</v>
      </c>
      <c r="S2569" t="n">
        <v>2.770289046677429</v>
      </c>
      <c r="T2569" t="n">
        <v>2.450291825445806</v>
      </c>
      <c r="U2569" t="n">
        <v>24.73649632716933</v>
      </c>
      <c r="V2569" t="n">
        <v>29.55601533765951</v>
      </c>
      <c r="W2569" t="n">
        <v>-4.08563369622847</v>
      </c>
      <c r="X2569" t="n">
        <v>38.75751147692256</v>
      </c>
      <c r="Y2569" t="n">
        <v>24.73649632716933</v>
      </c>
      <c r="Z2569" t="n">
        <v>2.098664883329864</v>
      </c>
      <c r="AA2569" t="n">
        <v>27.52802016128378</v>
      </c>
      <c r="AB2569" t="n">
        <v>-3.70112609625368</v>
      </c>
      <c r="AC2569" t="n">
        <v>27.85488507736009</v>
      </c>
      <c r="AD2569" t="n">
        <v>2.098664883329864</v>
      </c>
      <c r="AE2569" t="n">
        <v>-18.7344838384436</v>
      </c>
      <c r="AF2569" t="n">
        <v>12.65144602167714</v>
      </c>
      <c r="AG2569" t="n">
        <v>74.71343051044461</v>
      </c>
      <c r="AH2569" t="n">
        <v>78.05854642363866</v>
      </c>
      <c r="AI2569" t="n">
        <v>18.7344838384436</v>
      </c>
      <c r="AJ2569" t="n">
        <v>1.008173103652553</v>
      </c>
      <c r="AK2569" t="n">
        <v>10.54615137976133</v>
      </c>
      <c r="AL2569" t="n">
        <v>75.09618947574117</v>
      </c>
      <c r="AM2569" t="n">
        <v>75.83980086806788</v>
      </c>
      <c r="AN2569" t="n">
        <v>1.008173103652553</v>
      </c>
      <c r="AO2569" t="n">
        <v>21.99373849793239</v>
      </c>
      <c r="AP2569" t="n">
        <v>18.4615275173896</v>
      </c>
      <c r="AQ2569" t="n">
        <v>-77.16218343485916</v>
      </c>
      <c r="AR2569" t="n">
        <v>82.33198092980406</v>
      </c>
      <c r="AS2569" t="n">
        <v>21.99373849793239</v>
      </c>
      <c r="AT2569" t="n">
        <v>-0.6593532168270571</v>
      </c>
      <c r="AU2569" t="n">
        <v>16.77129427776744</v>
      </c>
      <c r="AV2569" t="n">
        <v>-77.54430293229713</v>
      </c>
      <c r="AW2569" t="n">
        <v>79.33996455552447</v>
      </c>
      <c r="AX2569" t="n">
        <v>0.6593532168270571</v>
      </c>
      <c r="AY2569" t="n">
        <v>16.21035028649394</v>
      </c>
      <c r="AZ2569" t="n">
        <v>19.26546941361305</v>
      </c>
      <c r="BA2569" t="n">
        <v>16.39950368467031</v>
      </c>
      <c r="BB2569" t="n">
        <v>19.15880621962172</v>
      </c>
      <c r="BC2569" t="n">
        <v>0.981692582400168</v>
      </c>
      <c r="BD2569" t="n">
        <v>-0.0008699151284917151</v>
      </c>
      <c r="BE2569" t="n">
        <v>90.01286677284543</v>
      </c>
      <c r="BF2569" t="n">
        <v>-0.0002842790196727002</v>
      </c>
      <c r="BG2569" t="n">
        <v>58.72509709592248</v>
      </c>
    </row>
    <row r="2570">
      <c r="A2570" t="n">
        <v>256.9</v>
      </c>
      <c r="B2570" t="inlineStr">
        <is>
          <t>搬送（回転）</t>
        </is>
      </c>
      <c r="C2570" t="inlineStr"/>
      <c r="D2570" t="inlineStr">
        <is>
          <t>HOLDING</t>
        </is>
      </c>
      <c r="E2570" t="inlineStr">
        <is>
          <t>はい</t>
        </is>
      </c>
      <c r="F2570" t="inlineStr">
        <is>
          <t>ROTATING</t>
        </is>
      </c>
      <c r="G2570" t="n">
        <v>90</v>
      </c>
      <c r="H2570" t="n">
        <v>61.49000000000004</v>
      </c>
      <c r="I2570" t="n">
        <v>58.78172310560026</v>
      </c>
      <c r="J2570" t="n">
        <v>2.708276894399788</v>
      </c>
      <c r="K2570" t="n">
        <v>0.2248188272684918</v>
      </c>
      <c r="L2570" t="n">
        <v>-0.0008140481598762033</v>
      </c>
      <c r="M2570" t="n">
        <v>-0.0009643913903705116</v>
      </c>
      <c r="N2570" t="n">
        <v>0.2248223694820878</v>
      </c>
      <c r="O2570" t="n">
        <v>0.2248188272684918</v>
      </c>
      <c r="P2570" t="n">
        <v>19.96956591184689</v>
      </c>
      <c r="Q2570" t="n">
        <v>-1.768350448085306</v>
      </c>
      <c r="R2570" t="n">
        <v>-0.3847490403530565</v>
      </c>
      <c r="S2570" t="n">
        <v>20.05140039595473</v>
      </c>
      <c r="T2570" t="n">
        <v>19.96956591184689</v>
      </c>
      <c r="U2570" t="n">
        <v>2.645098193473894</v>
      </c>
      <c r="V2570" t="n">
        <v>4.119419998464556</v>
      </c>
      <c r="W2570" t="n">
        <v>0.08917517440693502</v>
      </c>
      <c r="X2570" t="n">
        <v>4.896337180852549</v>
      </c>
      <c r="Y2570" t="n">
        <v>2.645098193473894</v>
      </c>
      <c r="Z2570" t="n">
        <v>-19.99273325036557</v>
      </c>
      <c r="AA2570" t="n">
        <v>2.09142482208882</v>
      </c>
      <c r="AB2570" t="n">
        <v>0.4736827743817251</v>
      </c>
      <c r="AC2570" t="n">
        <v>20.1074069928837</v>
      </c>
      <c r="AD2570" t="n">
        <v>19.99273325036557</v>
      </c>
      <c r="AE2570" t="n">
        <v>-23.88842462582599</v>
      </c>
      <c r="AF2570" t="n">
        <v>4.287394938571903</v>
      </c>
      <c r="AG2570" t="n">
        <v>44.26100174635523</v>
      </c>
      <c r="AH2570" t="n">
        <v>50.47845938669209</v>
      </c>
      <c r="AI2570" t="n">
        <v>23.88842462582599</v>
      </c>
      <c r="AJ2570" t="n">
        <v>-4.145767683729837</v>
      </c>
      <c r="AK2570" t="n">
        <v>2.182100296656089</v>
      </c>
      <c r="AL2570" t="n">
        <v>44.6437607116518</v>
      </c>
      <c r="AM2570" t="n">
        <v>44.88891090092686</v>
      </c>
      <c r="AN2570" t="n">
        <v>4.145767683729837</v>
      </c>
      <c r="AO2570" t="n">
        <v>26.83742153260255</v>
      </c>
      <c r="AP2570" t="n">
        <v>-0.1461102718986121</v>
      </c>
      <c r="AQ2570" t="n">
        <v>-44.17630383347522</v>
      </c>
      <c r="AR2570" t="n">
        <v>51.689596275437</v>
      </c>
      <c r="AS2570" t="n">
        <v>26.83742153260255</v>
      </c>
      <c r="AT2570" t="n">
        <v>4.1843298178431</v>
      </c>
      <c r="AU2570" t="n">
        <v>-1.836343511520773</v>
      </c>
      <c r="AV2570" t="n">
        <v>-44.5584233309132</v>
      </c>
      <c r="AW2570" t="n">
        <v>44.79211831621345</v>
      </c>
      <c r="AX2570" t="n">
        <v>4.1843298178431</v>
      </c>
      <c r="AY2570" t="n">
        <v>14.61179714057139</v>
      </c>
      <c r="AZ2570" t="n">
        <v>17.60343229159914</v>
      </c>
      <c r="BA2570" t="n">
        <v>17.14839577878588</v>
      </c>
      <c r="BB2570" t="n">
        <v>19.92666775091981</v>
      </c>
      <c r="BC2570" t="n">
        <v>0.9816544728774076</v>
      </c>
      <c r="BD2570" t="n">
        <v>-0.000840869117421187</v>
      </c>
      <c r="BE2570" t="n">
        <v>90.01339374166812</v>
      </c>
      <c r="BF2570" t="n">
        <v>-0.0002666156259090943</v>
      </c>
      <c r="BG2570" t="n">
        <v>58.83128675935484</v>
      </c>
    </row>
    <row r="2571">
      <c r="A2571" t="n">
        <v>257</v>
      </c>
      <c r="B2571" t="inlineStr">
        <is>
          <t>搬送（回転）</t>
        </is>
      </c>
      <c r="C2571" t="inlineStr"/>
      <c r="D2571" t="inlineStr">
        <is>
          <t>HOLDING</t>
        </is>
      </c>
      <c r="E2571" t="inlineStr">
        <is>
          <t>はい</t>
        </is>
      </c>
      <c r="F2571" t="inlineStr">
        <is>
          <t>ROTATING</t>
        </is>
      </c>
      <c r="G2571" t="n">
        <v>90</v>
      </c>
      <c r="H2571" t="n">
        <v>61.59000000000001</v>
      </c>
      <c r="I2571" t="n">
        <v>58.88862605027646</v>
      </c>
      <c r="J2571" t="n">
        <v>2.701373949723546</v>
      </c>
      <c r="K2571" t="n">
        <v>-22.22056523468516</v>
      </c>
      <c r="L2571" t="n">
        <v>2.825166433335807</v>
      </c>
      <c r="M2571" t="n">
        <v>-2.84753739291307</v>
      </c>
      <c r="N2571" t="n">
        <v>22.57971554136553</v>
      </c>
      <c r="O2571" t="n">
        <v>22.22056523468516</v>
      </c>
      <c r="P2571" t="n">
        <v>-2.475818150106761</v>
      </c>
      <c r="Q2571" t="n">
        <v>1.057630033410377</v>
      </c>
      <c r="R2571" t="n">
        <v>-3.231322041875756</v>
      </c>
      <c r="S2571" t="n">
        <v>4.205912378816492</v>
      </c>
      <c r="T2571" t="n">
        <v>2.475818150106761</v>
      </c>
      <c r="U2571" t="n">
        <v>24.59547239514587</v>
      </c>
      <c r="V2571" t="n">
        <v>29.37990866870396</v>
      </c>
      <c r="W2571" t="n">
        <v>1.993825431759541</v>
      </c>
      <c r="X2571" t="n">
        <v>38.36784637654425</v>
      </c>
      <c r="Y2571" t="n">
        <v>24.59547239514587</v>
      </c>
      <c r="Z2571" t="n">
        <v>1.957640951306402</v>
      </c>
      <c r="AA2571" t="n">
        <v>27.35191349232823</v>
      </c>
      <c r="AB2571" t="n">
        <v>2.378333031734331</v>
      </c>
      <c r="AC2571" t="n">
        <v>27.52482511835229</v>
      </c>
      <c r="AD2571" t="n">
        <v>1.957640951306402</v>
      </c>
      <c r="AE2571" t="n">
        <v>-13.98004696503111</v>
      </c>
      <c r="AF2571" t="n">
        <v>12.00602886269123</v>
      </c>
      <c r="AG2571" t="n">
        <v>62.4722465883806</v>
      </c>
      <c r="AH2571" t="n">
        <v>65.13346325811089</v>
      </c>
      <c r="AI2571" t="n">
        <v>13.98004696503111</v>
      </c>
      <c r="AJ2571" t="n">
        <v>5.762609977065045</v>
      </c>
      <c r="AK2571" t="n">
        <v>9.900734220775421</v>
      </c>
      <c r="AL2571" t="n">
        <v>62.85500555367717</v>
      </c>
      <c r="AM2571" t="n">
        <v>63.89040565696066</v>
      </c>
      <c r="AN2571" t="n">
        <v>5.762609977065045</v>
      </c>
      <c r="AO2571" t="n">
        <v>17.41245248499131</v>
      </c>
      <c r="AP2571" t="n">
        <v>20.22209284045513</v>
      </c>
      <c r="AQ2571" t="n">
        <v>-63.15517946390897</v>
      </c>
      <c r="AR2571" t="n">
        <v>68.56167466966232</v>
      </c>
      <c r="AS2571" t="n">
        <v>17.41245248499131</v>
      </c>
      <c r="AT2571" t="n">
        <v>-5.240639229768142</v>
      </c>
      <c r="AU2571" t="n">
        <v>18.53185960083297</v>
      </c>
      <c r="AV2571" t="n">
        <v>-63.53729896134695</v>
      </c>
      <c r="AW2571" t="n">
        <v>66.39188564203573</v>
      </c>
      <c r="AX2571" t="n">
        <v>5.240639229768142</v>
      </c>
      <c r="AY2571" t="n">
        <v>15.37267394998277</v>
      </c>
      <c r="AZ2571" t="n">
        <v>18.30263630195381</v>
      </c>
      <c r="BA2571" t="n">
        <v>16.8315608974104</v>
      </c>
      <c r="BB2571" t="n">
        <v>19.67524622432696</v>
      </c>
      <c r="BC2571" t="n">
        <v>0.9816658371567035</v>
      </c>
      <c r="BD2571" t="n">
        <v>-0.0008349648516234147</v>
      </c>
      <c r="BE2571" t="n">
        <v>90.01465311170591</v>
      </c>
      <c r="BF2571" t="n">
        <v>7.515636790376493e-05</v>
      </c>
      <c r="BG2571" t="n">
        <v>58.92786694593103</v>
      </c>
    </row>
    <row r="2572">
      <c r="A2572" t="n">
        <v>257.1</v>
      </c>
      <c r="B2572" t="inlineStr">
        <is>
          <t>搬送（回転）</t>
        </is>
      </c>
      <c r="C2572" t="inlineStr"/>
      <c r="D2572" t="inlineStr">
        <is>
          <t>HOLDING</t>
        </is>
      </c>
      <c r="E2572" t="inlineStr">
        <is>
          <t>はい</t>
        </is>
      </c>
      <c r="F2572" t="inlineStr">
        <is>
          <t>ROTATING</t>
        </is>
      </c>
      <c r="G2572" t="n">
        <v>90</v>
      </c>
      <c r="H2572" t="n">
        <v>61.69000000000003</v>
      </c>
      <c r="I2572" t="n">
        <v>58.99126574114568</v>
      </c>
      <c r="J2572" t="n">
        <v>2.698734258854351</v>
      </c>
      <c r="K2572" t="n">
        <v>-17.71276024544273</v>
      </c>
      <c r="L2572" t="n">
        <v>15.43257607500279</v>
      </c>
      <c r="M2572" t="n">
        <v>-100.3412674465324</v>
      </c>
      <c r="N2572" t="n">
        <v>103.0547244555038</v>
      </c>
      <c r="O2572" t="n">
        <v>17.71276024544273</v>
      </c>
      <c r="P2572" t="n">
        <v>2.031986839135662</v>
      </c>
      <c r="Q2572" t="n">
        <v>13.66503967507736</v>
      </c>
      <c r="R2572" t="n">
        <v>-100.725052095495</v>
      </c>
      <c r="S2572" t="n">
        <v>101.6680795504471</v>
      </c>
      <c r="T2572" t="n">
        <v>2.031986839135662</v>
      </c>
      <c r="U2572" t="n">
        <v>21.11731679894745</v>
      </c>
      <c r="V2572" t="n">
        <v>-88.50998491233983</v>
      </c>
      <c r="W2572" t="n">
        <v>103.4068242219625</v>
      </c>
      <c r="X2572" t="n">
        <v>137.742258561567</v>
      </c>
      <c r="Y2572" t="n">
        <v>21.11731679894745</v>
      </c>
      <c r="Z2572" t="n">
        <v>-1.520514644892017</v>
      </c>
      <c r="AA2572" t="n">
        <v>-90.53798008871557</v>
      </c>
      <c r="AB2572" t="n">
        <v>103.7913318219373</v>
      </c>
      <c r="AC2572" t="n">
        <v>137.7391678670286</v>
      </c>
      <c r="AD2572" t="n">
        <v>1.520514644892017</v>
      </c>
      <c r="AE2572" t="n">
        <v>-25.83090545568638</v>
      </c>
      <c r="AF2572" t="n">
        <v>-13.39666599332984</v>
      </c>
      <c r="AG2572" t="n">
        <v>-172.8204062930174</v>
      </c>
      <c r="AH2572" t="n">
        <v>175.2529576574417</v>
      </c>
      <c r="AI2572" t="n">
        <v>25.83090545568638</v>
      </c>
      <c r="AJ2572" t="n">
        <v>-6.088248513590226</v>
      </c>
      <c r="AK2572" t="n">
        <v>-15.50196063524566</v>
      </c>
      <c r="AL2572" t="n">
        <v>-172.4376473277208</v>
      </c>
      <c r="AM2572" t="n">
        <v>173.2400639846896</v>
      </c>
      <c r="AN2572" t="n">
        <v>6.088248513590226</v>
      </c>
      <c r="AO2572" t="n">
        <v>27.24234584488995</v>
      </c>
      <c r="AP2572" t="n">
        <v>-59.28658473958814</v>
      </c>
      <c r="AQ2572" t="n">
        <v>175.0801617850054</v>
      </c>
      <c r="AR2572" t="n">
        <v>186.8424673030214</v>
      </c>
      <c r="AS2572" t="n">
        <v>27.24234584488995</v>
      </c>
      <c r="AT2572" t="n">
        <v>4.589254130130506</v>
      </c>
      <c r="AU2572" t="n">
        <v>-60.9768179792103</v>
      </c>
      <c r="AV2572" t="n">
        <v>174.6980422875674</v>
      </c>
      <c r="AW2572" t="n">
        <v>185.090895409389</v>
      </c>
      <c r="AX2572" t="n">
        <v>4.589254130130506</v>
      </c>
      <c r="AY2572" t="n">
        <v>15.60668257952877</v>
      </c>
      <c r="AZ2572" t="n">
        <v>18.58410435165318</v>
      </c>
      <c r="BA2572" t="n">
        <v>17.731495353238</v>
      </c>
      <c r="BB2572" t="n">
        <v>20.43195618638326</v>
      </c>
      <c r="BC2572" t="n">
        <v>0.9817073545406225</v>
      </c>
      <c r="BD2572" t="n">
        <v>-0.0007714338270900365</v>
      </c>
      <c r="BE2572" t="n">
        <v>89.98751314594853</v>
      </c>
      <c r="BF2572" t="n">
        <v>0.0001890215393907996</v>
      </c>
      <c r="BG2572" t="n">
        <v>59.02383880827224</v>
      </c>
    </row>
    <row r="2573">
      <c r="A2573" t="n">
        <v>257.2</v>
      </c>
      <c r="B2573" t="inlineStr">
        <is>
          <t>搬送（回転）</t>
        </is>
      </c>
      <c r="C2573" t="inlineStr"/>
      <c r="D2573" t="inlineStr">
        <is>
          <t>HOLDING</t>
        </is>
      </c>
      <c r="E2573" t="inlineStr">
        <is>
          <t>はい</t>
        </is>
      </c>
      <c r="F2573" t="inlineStr">
        <is>
          <t>ROTATING</t>
        </is>
      </c>
      <c r="G2573" t="n">
        <v>90</v>
      </c>
      <c r="H2573" t="n">
        <v>61.79</v>
      </c>
      <c r="I2573" t="n">
        <v>59.08578390273367</v>
      </c>
      <c r="J2573" t="n">
        <v>2.704216097266325</v>
      </c>
      <c r="K2573" t="n">
        <v>-25.27967885832948</v>
      </c>
      <c r="L2573" t="n">
        <v>27.88255122299901</v>
      </c>
      <c r="M2573" t="n">
        <v>33.33413641180813</v>
      </c>
      <c r="N2573" t="n">
        <v>50.2758736990663</v>
      </c>
      <c r="O2573" t="n">
        <v>25.27967885832948</v>
      </c>
      <c r="P2573" t="n">
        <v>-5.534931773751083</v>
      </c>
      <c r="Q2573" t="n">
        <v>26.11501482307358</v>
      </c>
      <c r="R2573" t="n">
        <v>32.95035176284544</v>
      </c>
      <c r="S2573" t="n">
        <v>42.40701770043118</v>
      </c>
      <c r="T2573" t="n">
        <v>5.534931773751083</v>
      </c>
      <c r="U2573" t="n">
        <v>28.84869286764335</v>
      </c>
      <c r="V2573" t="n">
        <v>-2.301949634139389</v>
      </c>
      <c r="W2573" t="n">
        <v>-34.6473949693613</v>
      </c>
      <c r="X2573" t="n">
        <v>45.14408079087062</v>
      </c>
      <c r="Y2573" t="n">
        <v>28.84869286764335</v>
      </c>
      <c r="Z2573" t="n">
        <v>6.210861423803891</v>
      </c>
      <c r="AA2573" t="n">
        <v>-4.329944810515125</v>
      </c>
      <c r="AB2573" t="n">
        <v>-34.26288736938651</v>
      </c>
      <c r="AC2573" t="n">
        <v>35.08943819121457</v>
      </c>
      <c r="AD2573" t="n">
        <v>6.210861423803891</v>
      </c>
      <c r="AE2573" t="n">
        <v>0.2247439898333564</v>
      </c>
      <c r="AF2573" t="n">
        <v>-0.0003653254154623606</v>
      </c>
      <c r="AG2573" t="n">
        <v>-0.0004355938006821382</v>
      </c>
      <c r="AH2573" t="n">
        <v>0.2247447088828437</v>
      </c>
      <c r="AI2573" t="n">
        <v>0.2247439898333564</v>
      </c>
      <c r="AJ2573" t="n">
        <v>19.96740093192951</v>
      </c>
      <c r="AK2573" t="n">
        <v>-2.105659967331276</v>
      </c>
      <c r="AL2573" t="n">
        <v>0.3823233714958821</v>
      </c>
      <c r="AM2573" t="n">
        <v>20.08175975941434</v>
      </c>
      <c r="AN2573" t="n">
        <v>19.96740093192951</v>
      </c>
      <c r="AO2573" t="n">
        <v>2.024211015205112</v>
      </c>
      <c r="AP2573" t="n">
        <v>25.5556271530905</v>
      </c>
      <c r="AQ2573" t="n">
        <v>-1.332639706895894</v>
      </c>
      <c r="AR2573" t="n">
        <v>25.67028316965455</v>
      </c>
      <c r="AS2573" t="n">
        <v>2.024211015205112</v>
      </c>
      <c r="AT2573" t="n">
        <v>-20.62888069955434</v>
      </c>
      <c r="AU2573" t="n">
        <v>23.86539391346834</v>
      </c>
      <c r="AV2573" t="n">
        <v>-1.714759204333869</v>
      </c>
      <c r="AW2573" t="n">
        <v>31.59189998544413</v>
      </c>
      <c r="AX2573" t="n">
        <v>20.62888069955434</v>
      </c>
      <c r="AY2573" t="n">
        <v>16.57398220740884</v>
      </c>
      <c r="AZ2573" t="n">
        <v>19.61056320325219</v>
      </c>
      <c r="BA2573" t="n">
        <v>15.98082021689754</v>
      </c>
      <c r="BB2573" t="n">
        <v>18.59118166926545</v>
      </c>
      <c r="BC2573" t="n">
        <v>0.9817370111839012</v>
      </c>
      <c r="BD2573" t="n">
        <v>-0.0007462705911627681</v>
      </c>
      <c r="BE2573" t="n">
        <v>89.99779099416625</v>
      </c>
      <c r="BF2573" t="n">
        <v>-0.0004296947866696853</v>
      </c>
      <c r="BG2573" t="n">
        <v>59.1333545818841</v>
      </c>
    </row>
    <row r="2574">
      <c r="A2574" t="n">
        <v>257.3</v>
      </c>
      <c r="B2574" t="inlineStr">
        <is>
          <t>搬送（回転）</t>
        </is>
      </c>
      <c r="C2574" t="inlineStr"/>
      <c r="D2574" t="inlineStr">
        <is>
          <t>HOLDING</t>
        </is>
      </c>
      <c r="E2574" t="inlineStr">
        <is>
          <t>はい</t>
        </is>
      </c>
      <c r="F2574" t="inlineStr">
        <is>
          <t>ROTATING</t>
        </is>
      </c>
      <c r="G2574" t="n">
        <v>90</v>
      </c>
      <c r="H2574" t="n">
        <v>61.89000000000001</v>
      </c>
      <c r="I2574" t="n">
        <v>59.19810015533745</v>
      </c>
      <c r="J2574" t="n">
        <v>2.691899844662565</v>
      </c>
      <c r="K2574" t="n">
        <v>-21.17484253475753</v>
      </c>
      <c r="L2574" t="n">
        <v>24.97295528292172</v>
      </c>
      <c r="M2574" t="n">
        <v>29.24324534723472</v>
      </c>
      <c r="N2574" t="n">
        <v>43.89977050478907</v>
      </c>
      <c r="O2574" t="n">
        <v>21.17484253475753</v>
      </c>
      <c r="P2574" t="n">
        <v>-1.430095450179131</v>
      </c>
      <c r="Q2574" t="n">
        <v>23.20541888299629</v>
      </c>
      <c r="R2574" t="n">
        <v>28.85946069827203</v>
      </c>
      <c r="S2574" t="n">
        <v>37.05948070773593</v>
      </c>
      <c r="T2574" t="n">
        <v>1.430095450179131</v>
      </c>
      <c r="U2574" t="n">
        <v>24.07028247549596</v>
      </c>
      <c r="V2574" t="n">
        <v>28.72065937494196</v>
      </c>
      <c r="W2574" t="n">
        <v>-32.32495748194965</v>
      </c>
      <c r="X2574" t="n">
        <v>49.48896492746097</v>
      </c>
      <c r="Y2574" t="n">
        <v>24.07028247549596</v>
      </c>
      <c r="Z2574" t="n">
        <v>1.432451031656498</v>
      </c>
      <c r="AA2574" t="n">
        <v>26.69266419856622</v>
      </c>
      <c r="AB2574" t="n">
        <v>-31.94044988197486</v>
      </c>
      <c r="AC2574" t="n">
        <v>41.65024101537061</v>
      </c>
      <c r="AD2574" t="n">
        <v>1.432451031656498</v>
      </c>
      <c r="AE2574" t="n">
        <v>-21.37034161361187</v>
      </c>
      <c r="AF2574" t="n">
        <v>20.64883011858327</v>
      </c>
      <c r="AG2574" t="n">
        <v>3.845379114130641</v>
      </c>
      <c r="AH2574" t="n">
        <v>29.96418906761828</v>
      </c>
      <c r="AI2574" t="n">
        <v>21.37034161361187</v>
      </c>
      <c r="AJ2574" t="n">
        <v>-1.627684671515716</v>
      </c>
      <c r="AK2574" t="n">
        <v>18.54353547666746</v>
      </c>
      <c r="AL2574" t="n">
        <v>4.228138079427205</v>
      </c>
      <c r="AM2574" t="n">
        <v>19.08898155960695</v>
      </c>
      <c r="AN2574" t="n">
        <v>1.627684671515716</v>
      </c>
      <c r="AO2574" t="n">
        <v>24.27845760146027</v>
      </c>
      <c r="AP2574" t="n">
        <v>33.04162749739104</v>
      </c>
      <c r="AQ2574" t="n">
        <v>-6.96324253513948</v>
      </c>
      <c r="AR2574" t="n">
        <v>41.58941449197653</v>
      </c>
      <c r="AS2574" t="n">
        <v>24.27845760146027</v>
      </c>
      <c r="AT2574" t="n">
        <v>1.625365886700823</v>
      </c>
      <c r="AU2574" t="n">
        <v>31.35139425776888</v>
      </c>
      <c r="AV2574" t="n">
        <v>-7.345362032577455</v>
      </c>
      <c r="AW2574" t="n">
        <v>32.24137217243312</v>
      </c>
      <c r="AX2574" t="n">
        <v>1.625365886700823</v>
      </c>
      <c r="AY2574" t="n">
        <v>17.03406824014371</v>
      </c>
      <c r="AZ2574" t="n">
        <v>20.05653513047657</v>
      </c>
      <c r="BA2574" t="n">
        <v>16.51977235656897</v>
      </c>
      <c r="BB2574" t="n">
        <v>19.15990926248493</v>
      </c>
      <c r="BC2574" t="n">
        <v>0.9817073590967575</v>
      </c>
      <c r="BD2574" t="n">
        <v>-0.0007596399843412582</v>
      </c>
      <c r="BE2574" t="n">
        <v>89.99750257799262</v>
      </c>
      <c r="BF2574" t="n">
        <v>-0.000451589467927418</v>
      </c>
      <c r="BG2574" t="n">
        <v>59.23838005790525</v>
      </c>
    </row>
    <row r="2575">
      <c r="A2575" t="n">
        <v>257.4</v>
      </c>
      <c r="B2575" t="inlineStr">
        <is>
          <t>搬送（回転）</t>
        </is>
      </c>
      <c r="C2575" t="inlineStr"/>
      <c r="D2575" t="inlineStr">
        <is>
          <t>HOLDING</t>
        </is>
      </c>
      <c r="E2575" t="inlineStr">
        <is>
          <t>はい</t>
        </is>
      </c>
      <c r="F2575" t="inlineStr">
        <is>
          <t>ROTATING</t>
        </is>
      </c>
      <c r="G2575" t="n">
        <v>90</v>
      </c>
      <c r="H2575" t="n">
        <v>61.99000000000004</v>
      </c>
      <c r="I2575" t="n">
        <v>59.30299583039174</v>
      </c>
      <c r="J2575" t="n">
        <v>2.687004169608301</v>
      </c>
      <c r="K2575" t="n">
        <v>-20.52836917270083</v>
      </c>
      <c r="L2575" t="n">
        <v>21.71853481337846</v>
      </c>
      <c r="M2575" t="n">
        <v>38.9062878407119</v>
      </c>
      <c r="N2575" t="n">
        <v>49.05922878393985</v>
      </c>
      <c r="O2575" t="n">
        <v>20.52836917270083</v>
      </c>
      <c r="P2575" t="n">
        <v>-0.7836220881224314</v>
      </c>
      <c r="Q2575" t="n">
        <v>19.95099841345303</v>
      </c>
      <c r="R2575" t="n">
        <v>38.52250319174921</v>
      </c>
      <c r="S2575" t="n">
        <v>43.38939563336792</v>
      </c>
      <c r="T2575" t="n">
        <v>0.7836220881224314</v>
      </c>
      <c r="U2575" t="n">
        <v>24.02377578392604</v>
      </c>
      <c r="V2575" t="n">
        <v>0.9553472053763586</v>
      </c>
      <c r="W2575" t="n">
        <v>-41.816595820838</v>
      </c>
      <c r="X2575" t="n">
        <v>48.23569401638684</v>
      </c>
      <c r="Y2575" t="n">
        <v>24.02377578392604</v>
      </c>
      <c r="Z2575" t="n">
        <v>1.385944340086574</v>
      </c>
      <c r="AA2575" t="n">
        <v>-1.072647970999378</v>
      </c>
      <c r="AB2575" t="n">
        <v>-41.43208822086321</v>
      </c>
      <c r="AC2575" t="n">
        <v>41.46913731589915</v>
      </c>
      <c r="AD2575" t="n">
        <v>1.385944340086574</v>
      </c>
      <c r="AE2575" t="n">
        <v>0.2246012431479209</v>
      </c>
      <c r="AF2575" t="n">
        <v>-3.438063165103718e-05</v>
      </c>
      <c r="AG2575" t="n">
        <v>-1.255700615623173e-06</v>
      </c>
      <c r="AH2575" t="n">
        <v>0.2246012457828231</v>
      </c>
      <c r="AI2575" t="n">
        <v>0.2246012431479209</v>
      </c>
      <c r="AJ2575" t="n">
        <v>19.96725818524407</v>
      </c>
      <c r="AK2575" t="n">
        <v>-2.105329022547465</v>
      </c>
      <c r="AL2575" t="n">
        <v>0.3827577095959486</v>
      </c>
      <c r="AM2575" t="n">
        <v>20.08159140092319</v>
      </c>
      <c r="AN2575" t="n">
        <v>19.96725818524407</v>
      </c>
      <c r="AO2575" t="n">
        <v>2.082958251946643</v>
      </c>
      <c r="AP2575" t="n">
        <v>22.67112887936479</v>
      </c>
      <c r="AQ2575" t="n">
        <v>-2.92751492149696</v>
      </c>
      <c r="AR2575" t="n">
        <v>22.95406594396096</v>
      </c>
      <c r="AS2575" t="n">
        <v>2.082958251946643</v>
      </c>
      <c r="AT2575" t="n">
        <v>-20.57013346281281</v>
      </c>
      <c r="AU2575" t="n">
        <v>20.98089563974263</v>
      </c>
      <c r="AV2575" t="n">
        <v>-3.309634418934935</v>
      </c>
      <c r="AW2575" t="n">
        <v>29.56826089763653</v>
      </c>
      <c r="AX2575" t="n">
        <v>20.57013346281281</v>
      </c>
      <c r="AY2575" t="n">
        <v>17.38349833339942</v>
      </c>
      <c r="AZ2575" t="n">
        <v>20.45325919582152</v>
      </c>
      <c r="BA2575" t="n">
        <v>14.89025524522686</v>
      </c>
      <c r="BB2575" t="n">
        <v>17.4522141614311</v>
      </c>
      <c r="BC2575" t="n">
        <v>0.9816719801803612</v>
      </c>
      <c r="BD2575" t="n">
        <v>-0.0007665155069712079</v>
      </c>
      <c r="BE2575" t="n">
        <v>89.99751736747372</v>
      </c>
      <c r="BF2575" t="n">
        <v>0.0001011264155813455</v>
      </c>
      <c r="BG2575" t="n">
        <v>59.34067296115182</v>
      </c>
    </row>
    <row r="2576">
      <c r="A2576" t="n">
        <v>257.5</v>
      </c>
      <c r="B2576" t="inlineStr">
        <is>
          <t>搬送（回転）</t>
        </is>
      </c>
      <c r="C2576" t="inlineStr"/>
      <c r="D2576" t="inlineStr">
        <is>
          <t>HOLDING</t>
        </is>
      </c>
      <c r="E2576" t="inlineStr">
        <is>
          <t>はい</t>
        </is>
      </c>
      <c r="F2576" t="inlineStr">
        <is>
          <t>ROTATING</t>
        </is>
      </c>
      <c r="G2576" t="n">
        <v>90</v>
      </c>
      <c r="H2576" t="n">
        <v>62.09</v>
      </c>
      <c r="I2576" t="n">
        <v>59.39774568145535</v>
      </c>
      <c r="J2576" t="n">
        <v>2.692254318544656</v>
      </c>
      <c r="K2576" t="n">
        <v>0.2867204887065576</v>
      </c>
      <c r="L2576" t="n">
        <v>0.1410524056452029</v>
      </c>
      <c r="M2576" t="n">
        <v>0.006937478896336715</v>
      </c>
      <c r="N2576" t="n">
        <v>0.3196131230032071</v>
      </c>
      <c r="O2576" t="n">
        <v>0.2867204887065576</v>
      </c>
      <c r="P2576" t="n">
        <v>20.03146757328495</v>
      </c>
      <c r="Q2576" t="n">
        <v>-1.626483994280227</v>
      </c>
      <c r="R2576" t="n">
        <v>-0.3768471700663492</v>
      </c>
      <c r="S2576" t="n">
        <v>20.10092428503733</v>
      </c>
      <c r="T2576" t="n">
        <v>20.03146757328495</v>
      </c>
      <c r="U2576" t="n">
        <v>1.899124760427986</v>
      </c>
      <c r="V2576" t="n">
        <v>19.32577582791254</v>
      </c>
      <c r="W2576" t="n">
        <v>0.1407604967411409</v>
      </c>
      <c r="X2576" t="n">
        <v>19.41937433914497</v>
      </c>
      <c r="Y2576" t="n">
        <v>1.899124760427986</v>
      </c>
      <c r="Z2576" t="n">
        <v>-20.73870668341148</v>
      </c>
      <c r="AA2576" t="n">
        <v>17.2977806515368</v>
      </c>
      <c r="AB2576" t="n">
        <v>0.525268096715931</v>
      </c>
      <c r="AC2576" t="n">
        <v>27.01079556293529</v>
      </c>
      <c r="AD2576" t="n">
        <v>20.73870668341148</v>
      </c>
      <c r="AE2576" t="n">
        <v>0.1860817994527028</v>
      </c>
      <c r="AF2576" t="n">
        <v>-0.07169858188604297</v>
      </c>
      <c r="AG2576" t="n">
        <v>0.1524414460202417</v>
      </c>
      <c r="AH2576" t="n">
        <v>0.2510089982386444</v>
      </c>
      <c r="AI2576" t="n">
        <v>0.1860817994527028</v>
      </c>
      <c r="AJ2576" t="n">
        <v>19.92873874154886</v>
      </c>
      <c r="AK2576" t="n">
        <v>-2.176993223801857</v>
      </c>
      <c r="AL2576" t="n">
        <v>0.535200411316806</v>
      </c>
      <c r="AM2576" t="n">
        <v>20.05443509066419</v>
      </c>
      <c r="AN2576" t="n">
        <v>19.92873874154886</v>
      </c>
      <c r="AO2576" t="n">
        <v>1.60193355605625</v>
      </c>
      <c r="AP2576" t="n">
        <v>15.39448947835227</v>
      </c>
      <c r="AQ2576" t="n">
        <v>0.8042364900270644</v>
      </c>
      <c r="AR2576" t="n">
        <v>15.49849327350916</v>
      </c>
      <c r="AS2576" t="n">
        <v>1.60193355605625</v>
      </c>
      <c r="AT2576" t="n">
        <v>-21.0511581587032</v>
      </c>
      <c r="AU2576" t="n">
        <v>13.70425623873011</v>
      </c>
      <c r="AV2576" t="n">
        <v>0.4221169925890897</v>
      </c>
      <c r="AW2576" t="n">
        <v>25.12242189031427</v>
      </c>
      <c r="AX2576" t="n">
        <v>21.0511581587032</v>
      </c>
      <c r="AY2576" t="n">
        <v>15.67382054893013</v>
      </c>
      <c r="AZ2576" t="n">
        <v>18.59784575228216</v>
      </c>
      <c r="BA2576" t="n">
        <v>13.41983790064945</v>
      </c>
      <c r="BB2576" t="n">
        <v>15.86718610089362</v>
      </c>
      <c r="BC2576" t="n">
        <v>0.9816541234075674</v>
      </c>
      <c r="BD2576" t="n">
        <v>-0.0008145999864071973</v>
      </c>
      <c r="BE2576" t="n">
        <v>89.94321107429579</v>
      </c>
      <c r="BF2576" t="n">
        <v>0.0003592182426047238</v>
      </c>
      <c r="BG2576" t="n">
        <v>59.45001906539077</v>
      </c>
    </row>
    <row r="2577">
      <c r="A2577" t="n">
        <v>257.6</v>
      </c>
      <c r="B2577" t="inlineStr">
        <is>
          <t>搬送（回転）</t>
        </is>
      </c>
      <c r="C2577" t="inlineStr"/>
      <c r="D2577" t="inlineStr">
        <is>
          <t>HOLDING</t>
        </is>
      </c>
      <c r="E2577" t="inlineStr">
        <is>
          <t>はい</t>
        </is>
      </c>
      <c r="F2577" t="inlineStr">
        <is>
          <t>ROTATING</t>
        </is>
      </c>
      <c r="G2577" t="n">
        <v>90</v>
      </c>
      <c r="H2577" t="n">
        <v>62.19000000000003</v>
      </c>
      <c r="I2577" t="n">
        <v>59.51727083843372</v>
      </c>
      <c r="J2577" t="n">
        <v>2.672729161566302</v>
      </c>
      <c r="K2577" t="n">
        <v>0.2246421791454688</v>
      </c>
      <c r="L2577" t="n">
        <v>4.703324455431026e-06</v>
      </c>
      <c r="M2577" t="n">
        <v>-3.550466002305552e-06</v>
      </c>
      <c r="N2577" t="n">
        <v>0.224642179222763</v>
      </c>
      <c r="O2577" t="n">
        <v>0.2246421791454688</v>
      </c>
      <c r="P2577" t="n">
        <v>19.96938926372387</v>
      </c>
      <c r="Q2577" t="n">
        <v>-1.767531696600974</v>
      </c>
      <c r="R2577" t="n">
        <v>-0.3837881994286882</v>
      </c>
      <c r="S2577" t="n">
        <v>20.05113386436388</v>
      </c>
      <c r="T2577" t="n">
        <v>19.96938926372387</v>
      </c>
      <c r="U2577" t="n">
        <v>2.779228701419686</v>
      </c>
      <c r="V2577" t="n">
        <v>23.1490111882352</v>
      </c>
      <c r="W2577" t="n">
        <v>-2.084365080981716</v>
      </c>
      <c r="X2577" t="n">
        <v>23.40823378554326</v>
      </c>
      <c r="Y2577" t="n">
        <v>2.779228701419686</v>
      </c>
      <c r="Z2577" t="n">
        <v>-19.85860274241978</v>
      </c>
      <c r="AA2577" t="n">
        <v>21.12101601185946</v>
      </c>
      <c r="AB2577" t="n">
        <v>-1.699857481006926</v>
      </c>
      <c r="AC2577" t="n">
        <v>29.04050508703665</v>
      </c>
      <c r="AD2577" t="n">
        <v>19.85860274241978</v>
      </c>
      <c r="AE2577" t="n">
        <v>-18.97519885674992</v>
      </c>
      <c r="AF2577" t="n">
        <v>-2.524486287360512</v>
      </c>
      <c r="AG2577" t="n">
        <v>-36.17684269528023</v>
      </c>
      <c r="AH2577" t="n">
        <v>40.92914792745294</v>
      </c>
      <c r="AI2577" t="n">
        <v>18.97519885674992</v>
      </c>
      <c r="AJ2577" t="n">
        <v>0.7674580853462309</v>
      </c>
      <c r="AK2577" t="n">
        <v>-4.629780929276325</v>
      </c>
      <c r="AL2577" t="n">
        <v>-35.79408372998366</v>
      </c>
      <c r="AM2577" t="n">
        <v>36.10041957422289</v>
      </c>
      <c r="AN2577" t="n">
        <v>0.7674580853462309</v>
      </c>
      <c r="AO2577" t="n">
        <v>21.77496343514639</v>
      </c>
      <c r="AP2577" t="n">
        <v>25.6732823050046</v>
      </c>
      <c r="AQ2577" t="n">
        <v>34.08620020236881</v>
      </c>
      <c r="AR2577" t="n">
        <v>47.90757248233719</v>
      </c>
      <c r="AS2577" t="n">
        <v>21.77496343514639</v>
      </c>
      <c r="AT2577" t="n">
        <v>-0.8781282796130583</v>
      </c>
      <c r="AU2577" t="n">
        <v>23.98304906538244</v>
      </c>
      <c r="AV2577" t="n">
        <v>33.70408070493084</v>
      </c>
      <c r="AW2577" t="n">
        <v>41.37538891554361</v>
      </c>
      <c r="AX2577" t="n">
        <v>0.8781282796130583</v>
      </c>
      <c r="AY2577" t="n">
        <v>14.12890271195167</v>
      </c>
      <c r="AZ2577" t="n">
        <v>17.01598404719592</v>
      </c>
      <c r="BA2577" t="n">
        <v>13.97537399625949</v>
      </c>
      <c r="BB2577" t="n">
        <v>16.45796383431889</v>
      </c>
      <c r="BC2577" t="n">
        <v>0.9816241620505736</v>
      </c>
      <c r="BD2577" t="n">
        <v>-0.0007912274156564312</v>
      </c>
      <c r="BE2577" t="n">
        <v>89.99017468306363</v>
      </c>
      <c r="BF2577" t="n">
        <v>0.0001677128525577189</v>
      </c>
      <c r="BG2577" t="n">
        <v>59.55496414437707</v>
      </c>
    </row>
    <row r="2578">
      <c r="A2578" t="n">
        <v>257.7</v>
      </c>
      <c r="B2578" t="inlineStr">
        <is>
          <t>搬送（回転）</t>
        </is>
      </c>
      <c r="C2578" t="inlineStr"/>
      <c r="D2578" t="inlineStr">
        <is>
          <t>HOLDING</t>
        </is>
      </c>
      <c r="E2578" t="inlineStr">
        <is>
          <t>はい</t>
        </is>
      </c>
      <c r="F2578" t="inlineStr">
        <is>
          <t>ROTATING</t>
        </is>
      </c>
      <c r="G2578" t="n">
        <v>90</v>
      </c>
      <c r="H2578" t="n">
        <v>62.28999999999999</v>
      </c>
      <c r="I2578" t="n">
        <v>59.62159435605821</v>
      </c>
      <c r="J2578" t="n">
        <v>2.668405643941782</v>
      </c>
      <c r="K2578" t="n">
        <v>-20.5632484216069</v>
      </c>
      <c r="L2578" t="n">
        <v>25.6517687093994</v>
      </c>
      <c r="M2578" t="n">
        <v>68.02743628291886</v>
      </c>
      <c r="N2578" t="n">
        <v>75.55522821615871</v>
      </c>
      <c r="O2578" t="n">
        <v>20.5632484216069</v>
      </c>
      <c r="P2578" t="n">
        <v>-0.8185013370285006</v>
      </c>
      <c r="Q2578" t="n">
        <v>23.88423230947397</v>
      </c>
      <c r="R2578" t="n">
        <v>67.64365163395617</v>
      </c>
      <c r="S2578" t="n">
        <v>71.74113257976667</v>
      </c>
      <c r="T2578" t="n">
        <v>0.8185013370285006</v>
      </c>
      <c r="U2578" t="n">
        <v>23.46910272092805</v>
      </c>
      <c r="V2578" t="n">
        <v>27.95357714737542</v>
      </c>
      <c r="W2578" t="n">
        <v>-69.72132380313819</v>
      </c>
      <c r="X2578" t="n">
        <v>78.69729506610622</v>
      </c>
      <c r="Y2578" t="n">
        <v>23.46910272092805</v>
      </c>
      <c r="Z2578" t="n">
        <v>0.8312712770885895</v>
      </c>
      <c r="AA2578" t="n">
        <v>25.92558197099968</v>
      </c>
      <c r="AB2578" t="n">
        <v>-69.33681620316339</v>
      </c>
      <c r="AC2578" t="n">
        <v>74.02986487669958</v>
      </c>
      <c r="AD2578" t="n">
        <v>0.8312712770885895</v>
      </c>
      <c r="AE2578" t="n">
        <v>-20.54400013904706</v>
      </c>
      <c r="AF2578" t="n">
        <v>25.69260812031765</v>
      </c>
      <c r="AG2578" t="n">
        <v>-5.390364715254563</v>
      </c>
      <c r="AH2578" t="n">
        <v>33.33499790761714</v>
      </c>
      <c r="AI2578" t="n">
        <v>20.54400013904706</v>
      </c>
      <c r="AJ2578" t="n">
        <v>-0.8013431969509028</v>
      </c>
      <c r="AK2578" t="n">
        <v>23.58731347840184</v>
      </c>
      <c r="AL2578" t="n">
        <v>-5.007605749957999</v>
      </c>
      <c r="AM2578" t="n">
        <v>24.12632635513971</v>
      </c>
      <c r="AN2578" t="n">
        <v>0.8013431969509028</v>
      </c>
      <c r="AO2578" t="n">
        <v>23.44016973917315</v>
      </c>
      <c r="AP2578" t="n">
        <v>27.91522553526781</v>
      </c>
      <c r="AQ2578" t="n">
        <v>3.683625376687979</v>
      </c>
      <c r="AR2578" t="n">
        <v>36.63700956685597</v>
      </c>
      <c r="AS2578" t="n">
        <v>23.44016973917315</v>
      </c>
      <c r="AT2578" t="n">
        <v>0.7870780244136988</v>
      </c>
      <c r="AU2578" t="n">
        <v>26.22499229564565</v>
      </c>
      <c r="AV2578" t="n">
        <v>3.301505879250004</v>
      </c>
      <c r="AW2578" t="n">
        <v>26.44370726267236</v>
      </c>
      <c r="AX2578" t="n">
        <v>0.7870780244136988</v>
      </c>
      <c r="AY2578" t="n">
        <v>14.77233728291719</v>
      </c>
      <c r="AZ2578" t="n">
        <v>17.66129591456913</v>
      </c>
      <c r="BA2578" t="n">
        <v>14.63223661053825</v>
      </c>
      <c r="BB2578" t="n">
        <v>17.15618442480432</v>
      </c>
      <c r="BC2578" t="n">
        <v>0.9816207236073828</v>
      </c>
      <c r="BD2578" t="n">
        <v>-0.0007673727222365379</v>
      </c>
      <c r="BE2578" t="n">
        <v>89.99068478300339</v>
      </c>
      <c r="BF2578" t="n">
        <v>-9.927113442773193e-05</v>
      </c>
      <c r="BG2578" t="n">
        <v>59.65927739440577</v>
      </c>
    </row>
    <row r="2579">
      <c r="A2579" t="n">
        <v>257.8</v>
      </c>
      <c r="B2579" t="inlineStr">
        <is>
          <t>搬送（回転）</t>
        </is>
      </c>
      <c r="C2579" t="inlineStr"/>
      <c r="D2579" t="inlineStr">
        <is>
          <t>HOLDING</t>
        </is>
      </c>
      <c r="E2579" t="inlineStr">
        <is>
          <t>はい</t>
        </is>
      </c>
      <c r="F2579" t="inlineStr">
        <is>
          <t>ROTATING</t>
        </is>
      </c>
      <c r="G2579" t="n">
        <v>90</v>
      </c>
      <c r="H2579" t="n">
        <v>62.39000000000002</v>
      </c>
      <c r="I2579" t="n">
        <v>59.73523334748512</v>
      </c>
      <c r="J2579" t="n">
        <v>2.654766652514901</v>
      </c>
      <c r="K2579" t="n">
        <v>-24.65078086922966</v>
      </c>
      <c r="L2579" t="n">
        <v>-44.34521670025681</v>
      </c>
      <c r="M2579" t="n">
        <v>-110.4802647907701</v>
      </c>
      <c r="N2579" t="n">
        <v>121.5732213519663</v>
      </c>
      <c r="O2579" t="n">
        <v>24.65078086922966</v>
      </c>
      <c r="P2579" t="n">
        <v>-4.906033784651264</v>
      </c>
      <c r="Q2579" t="n">
        <v>-46.11275310018224</v>
      </c>
      <c r="R2579" t="n">
        <v>-110.8640494397328</v>
      </c>
      <c r="S2579" t="n">
        <v>120.1719294350808</v>
      </c>
      <c r="T2579" t="n">
        <v>4.906033784651264</v>
      </c>
      <c r="U2579" t="n">
        <v>27.39295089320236</v>
      </c>
      <c r="V2579" t="n">
        <v>27.33694032250835</v>
      </c>
      <c r="W2579" t="n">
        <v>111.502999049536</v>
      </c>
      <c r="X2579" t="n">
        <v>118.0279664396308</v>
      </c>
      <c r="Y2579" t="n">
        <v>27.39295089320236</v>
      </c>
      <c r="Z2579" t="n">
        <v>4.755119449362901</v>
      </c>
      <c r="AA2579" t="n">
        <v>25.30894514613262</v>
      </c>
      <c r="AB2579" t="n">
        <v>111.8875066495108</v>
      </c>
      <c r="AC2579" t="n">
        <v>114.8127519469505</v>
      </c>
      <c r="AD2579" t="n">
        <v>4.755119449362901</v>
      </c>
      <c r="AE2579" t="n">
        <v>-22.13574507721192</v>
      </c>
      <c r="AF2579" t="n">
        <v>-4.995054366805199</v>
      </c>
      <c r="AG2579" t="n">
        <v>-27.0351192187456</v>
      </c>
      <c r="AH2579" t="n">
        <v>35.29645094655324</v>
      </c>
      <c r="AI2579" t="n">
        <v>22.13574507721192</v>
      </c>
      <c r="AJ2579" t="n">
        <v>-2.393088135115764</v>
      </c>
      <c r="AK2579" t="n">
        <v>-7.100349008721013</v>
      </c>
      <c r="AL2579" t="n">
        <v>-26.65236025344904</v>
      </c>
      <c r="AM2579" t="n">
        <v>27.68555821990424</v>
      </c>
      <c r="AN2579" t="n">
        <v>2.393088135115764</v>
      </c>
      <c r="AO2579" t="n">
        <v>27.63097467667113</v>
      </c>
      <c r="AP2579" t="n">
        <v>-11.59339296037467</v>
      </c>
      <c r="AQ2579" t="n">
        <v>27.688967585316</v>
      </c>
      <c r="AR2579" t="n">
        <v>40.79897606383261</v>
      </c>
      <c r="AS2579" t="n">
        <v>27.63097467667113</v>
      </c>
      <c r="AT2579" t="n">
        <v>4.977882961911686</v>
      </c>
      <c r="AU2579" t="n">
        <v>-13.28362619999684</v>
      </c>
      <c r="AV2579" t="n">
        <v>27.30684808787802</v>
      </c>
      <c r="AW2579" t="n">
        <v>30.77170772476206</v>
      </c>
      <c r="AX2579" t="n">
        <v>4.977882961911686</v>
      </c>
      <c r="AY2579" t="n">
        <v>15.76018164154844</v>
      </c>
      <c r="AZ2579" t="n">
        <v>18.63446141243245</v>
      </c>
      <c r="BA2579" t="n">
        <v>15.38258745720562</v>
      </c>
      <c r="BB2579" t="n">
        <v>18.203663449991</v>
      </c>
      <c r="BC2579" t="n">
        <v>0.9814841397436613</v>
      </c>
      <c r="BD2579" t="n">
        <v>-0.0006909903489397286</v>
      </c>
      <c r="BE2579" t="n">
        <v>90.02617900586284</v>
      </c>
      <c r="BF2579" t="n">
        <v>0.00039296607373737</v>
      </c>
      <c r="BG2579" t="n">
        <v>59.77390150250429</v>
      </c>
    </row>
    <row r="2580">
      <c r="A2580" t="n">
        <v>257.9</v>
      </c>
      <c r="B2580" t="inlineStr">
        <is>
          <t>搬送（回転）</t>
        </is>
      </c>
      <c r="C2580" t="inlineStr"/>
      <c r="D2580" t="inlineStr">
        <is>
          <t>HOLDING</t>
        </is>
      </c>
      <c r="E2580" t="inlineStr">
        <is>
          <t>はい</t>
        </is>
      </c>
      <c r="F2580" t="inlineStr">
        <is>
          <t>ROTATING</t>
        </is>
      </c>
      <c r="G2580" t="n">
        <v>90</v>
      </c>
      <c r="H2580" t="n">
        <v>62.49000000000004</v>
      </c>
      <c r="I2580" t="n">
        <v>59.83763211865084</v>
      </c>
      <c r="J2580" t="n">
        <v>2.652367881349207</v>
      </c>
      <c r="K2580" t="n">
        <v>-13.74571513709054</v>
      </c>
      <c r="L2580" t="n">
        <v>29.13095444748405</v>
      </c>
      <c r="M2580" t="n">
        <v>121.4190103580498</v>
      </c>
      <c r="N2580" t="n">
        <v>125.6190004258099</v>
      </c>
      <c r="O2580" t="n">
        <v>13.74571513709054</v>
      </c>
      <c r="P2580" t="n">
        <v>5.999031947487854</v>
      </c>
      <c r="Q2580" t="n">
        <v>27.36341804755862</v>
      </c>
      <c r="R2580" t="n">
        <v>121.0352257090871</v>
      </c>
      <c r="S2580" t="n">
        <v>124.2347410912185</v>
      </c>
      <c r="T2580" t="n">
        <v>5.999031947487854</v>
      </c>
      <c r="U2580" t="n">
        <v>17.51697353848865</v>
      </c>
      <c r="V2580" t="n">
        <v>20.3547561642475</v>
      </c>
      <c r="W2580" t="n">
        <v>-126.1769678631767</v>
      </c>
      <c r="X2580" t="n">
        <v>129.0030529855755</v>
      </c>
      <c r="Y2580" t="n">
        <v>17.51697353848865</v>
      </c>
      <c r="Z2580" t="n">
        <v>-5.120857905350817</v>
      </c>
      <c r="AA2580" t="n">
        <v>18.32676098787176</v>
      </c>
      <c r="AB2580" t="n">
        <v>-125.7924602632019</v>
      </c>
      <c r="AC2580" t="n">
        <v>127.2235686225732</v>
      </c>
      <c r="AD2580" t="n">
        <v>5.120857905350817</v>
      </c>
      <c r="AE2580" t="n">
        <v>-22.67444498847027</v>
      </c>
      <c r="AF2580" t="n">
        <v>16.21983922507273</v>
      </c>
      <c r="AG2580" t="n">
        <v>124.3556511707895</v>
      </c>
      <c r="AH2580" t="n">
        <v>127.4423070182483</v>
      </c>
      <c r="AI2580" t="n">
        <v>22.67444498847027</v>
      </c>
      <c r="AJ2580" t="n">
        <v>-2.93178804637412</v>
      </c>
      <c r="AK2580" t="n">
        <v>14.11454458315692</v>
      </c>
      <c r="AL2580" t="n">
        <v>124.738410136086</v>
      </c>
      <c r="AM2580" t="n">
        <v>125.5686533861744</v>
      </c>
      <c r="AN2580" t="n">
        <v>2.93178804637412</v>
      </c>
      <c r="AO2580" t="n">
        <v>24.80025623890296</v>
      </c>
      <c r="AP2580" t="n">
        <v>33.71687837474423</v>
      </c>
      <c r="AQ2580" t="n">
        <v>-128.8485325868527</v>
      </c>
      <c r="AR2580" t="n">
        <v>135.4762892414676</v>
      </c>
      <c r="AS2580" t="n">
        <v>24.80025623890296</v>
      </c>
      <c r="AT2580" t="n">
        <v>2.147164524143513</v>
      </c>
      <c r="AU2580" t="n">
        <v>32.02664513512207</v>
      </c>
      <c r="AV2580" t="n">
        <v>-129.2306520842907</v>
      </c>
      <c r="AW2580" t="n">
        <v>133.1573420891081</v>
      </c>
      <c r="AX2580" t="n">
        <v>2.147164524143513</v>
      </c>
      <c r="AY2580" t="n">
        <v>15.55873499110265</v>
      </c>
      <c r="AZ2580" t="n">
        <v>18.52271262503807</v>
      </c>
      <c r="BA2580" t="n">
        <v>16.11177321033209</v>
      </c>
      <c r="BB2580" t="n">
        <v>18.8633227288822</v>
      </c>
      <c r="BC2580" t="n">
        <v>0.9814386978688332</v>
      </c>
      <c r="BD2580" t="n">
        <v>-0.0007195916232054173</v>
      </c>
      <c r="BE2580" t="n">
        <v>89.99756210161384</v>
      </c>
      <c r="BF2580" t="n">
        <v>0.002161582937881581</v>
      </c>
      <c r="BG2580" t="n">
        <v>59.8774769691459</v>
      </c>
    </row>
    <row r="2581">
      <c r="A2581" t="n">
        <v>258</v>
      </c>
      <c r="B2581" t="inlineStr">
        <is>
          <t>搬送（回転）</t>
        </is>
      </c>
      <c r="C2581" t="inlineStr"/>
      <c r="D2581" t="inlineStr">
        <is>
          <t>HOLDING</t>
        </is>
      </c>
      <c r="E2581" t="inlineStr">
        <is>
          <t>はい</t>
        </is>
      </c>
      <c r="F2581" t="inlineStr">
        <is>
          <t>ROTATING</t>
        </is>
      </c>
      <c r="G2581" t="n">
        <v>90</v>
      </c>
      <c r="H2581" t="n">
        <v>62.59000000000001</v>
      </c>
      <c r="I2581" t="n">
        <v>59.94153042351933</v>
      </c>
      <c r="J2581" t="n">
        <v>2.648469576480679</v>
      </c>
      <c r="K2581" t="n">
        <v>-17.05997266390518</v>
      </c>
      <c r="L2581" t="n">
        <v>-74.29993540773241</v>
      </c>
      <c r="M2581" t="n">
        <v>-2.28320971347783</v>
      </c>
      <c r="N2581" t="n">
        <v>76.26752988973826</v>
      </c>
      <c r="O2581" t="n">
        <v>17.05997266390518</v>
      </c>
      <c r="P2581" t="n">
        <v>2.684774420673214</v>
      </c>
      <c r="Q2581" t="n">
        <v>-76.06747180765784</v>
      </c>
      <c r="R2581" t="n">
        <v>-2.666994362440517</v>
      </c>
      <c r="S2581" t="n">
        <v>76.16154633296262</v>
      </c>
      <c r="T2581" t="n">
        <v>2.684774420673214</v>
      </c>
      <c r="U2581" t="n">
        <v>20.15026720853849</v>
      </c>
      <c r="V2581" t="n">
        <v>23.70955465805243</v>
      </c>
      <c r="W2581" t="n">
        <v>-0.3780806673057019</v>
      </c>
      <c r="X2581" t="n">
        <v>31.11782761777672</v>
      </c>
      <c r="Y2581" t="n">
        <v>20.15026720853849</v>
      </c>
      <c r="Z2581" t="n">
        <v>-2.487564235300972</v>
      </c>
      <c r="AA2581" t="n">
        <v>21.68155948167669</v>
      </c>
      <c r="AB2581" t="n">
        <v>0.006426932669088115</v>
      </c>
      <c r="AC2581" t="n">
        <v>21.82379524023483</v>
      </c>
      <c r="AD2581" t="n">
        <v>2.487564235300972</v>
      </c>
      <c r="AE2581" t="n">
        <v>-20.15383238286072</v>
      </c>
      <c r="AF2581" t="n">
        <v>-77.9142298772248</v>
      </c>
      <c r="AG2581" t="n">
        <v>20.94968430531511</v>
      </c>
      <c r="AH2581" t="n">
        <v>83.16064844365899</v>
      </c>
      <c r="AI2581" t="n">
        <v>20.15383238286072</v>
      </c>
      <c r="AJ2581" t="n">
        <v>-0.4111754407645698</v>
      </c>
      <c r="AK2581" t="n">
        <v>-80.01952451914062</v>
      </c>
      <c r="AL2581" t="n">
        <v>21.33244327061168</v>
      </c>
      <c r="AM2581" t="n">
        <v>82.81525526982514</v>
      </c>
      <c r="AN2581" t="n">
        <v>0.4111754407645698</v>
      </c>
      <c r="AO2581" t="n">
        <v>22.70426479626024</v>
      </c>
      <c r="AP2581" t="n">
        <v>26.96759746995763</v>
      </c>
      <c r="AQ2581" t="n">
        <v>-23.32768704392832</v>
      </c>
      <c r="AR2581" t="n">
        <v>42.27192846393252</v>
      </c>
      <c r="AS2581" t="n">
        <v>22.70426479626024</v>
      </c>
      <c r="AT2581" t="n">
        <v>0.05117308150079225</v>
      </c>
      <c r="AU2581" t="n">
        <v>25.27736423033546</v>
      </c>
      <c r="AV2581" t="n">
        <v>-23.7098065413663</v>
      </c>
      <c r="AW2581" t="n">
        <v>34.65692841765308</v>
      </c>
      <c r="AX2581" t="n">
        <v>0.05117308150079225</v>
      </c>
      <c r="AY2581" t="n">
        <v>15.7088587583829</v>
      </c>
      <c r="AZ2581" t="n">
        <v>18.68546808338812</v>
      </c>
      <c r="BA2581" t="n">
        <v>16.51597912758495</v>
      </c>
      <c r="BB2581" t="n">
        <v>19.24741693562</v>
      </c>
      <c r="BC2581" t="n">
        <v>0.9815085888146349</v>
      </c>
      <c r="BD2581" t="n">
        <v>-0.0006376446858170688</v>
      </c>
      <c r="BE2581" t="n">
        <v>90.00039715924396</v>
      </c>
      <c r="BF2581" t="n">
        <v>0.0004765135024886295</v>
      </c>
      <c r="BG2581" t="n">
        <v>59.98042164587383</v>
      </c>
    </row>
    <row r="2582">
      <c r="A2582" t="n">
        <v>258.1</v>
      </c>
      <c r="B2582" t="inlineStr">
        <is>
          <t>搬送（回転）</t>
        </is>
      </c>
      <c r="C2582" t="inlineStr"/>
      <c r="D2582" t="inlineStr">
        <is>
          <t>HOLDING</t>
        </is>
      </c>
      <c r="E2582" t="inlineStr">
        <is>
          <t>はい</t>
        </is>
      </c>
      <c r="F2582" t="inlineStr">
        <is>
          <t>ROTATING</t>
        </is>
      </c>
      <c r="G2582" t="n">
        <v>90</v>
      </c>
      <c r="H2582" t="n">
        <v>62.69000000000003</v>
      </c>
      <c r="I2582" t="n">
        <v>60.01691688603602</v>
      </c>
      <c r="J2582" t="n">
        <v>2.673083113964012</v>
      </c>
      <c r="K2582" t="n">
        <v>0.2279020747379163</v>
      </c>
      <c r="L2582" t="n">
        <v>-0.006892961975353338</v>
      </c>
      <c r="M2582" t="n">
        <v>-0.01425742114640479</v>
      </c>
      <c r="N2582" t="n">
        <v>0.228451619938197</v>
      </c>
      <c r="O2582" t="n">
        <v>0.2279020747379163</v>
      </c>
      <c r="P2582" t="n">
        <v>19.97264915931631</v>
      </c>
      <c r="Q2582" t="n">
        <v>-1.774429361900783</v>
      </c>
      <c r="R2582" t="n">
        <v>-0.3980420701090907</v>
      </c>
      <c r="S2582" t="n">
        <v>20.05526742507043</v>
      </c>
      <c r="T2582" t="n">
        <v>19.97264915931631</v>
      </c>
      <c r="U2582" t="n">
        <v>1.970073962683955</v>
      </c>
      <c r="V2582" t="n">
        <v>14.93602119285443</v>
      </c>
      <c r="W2582" t="n">
        <v>-0.8767326028969752</v>
      </c>
      <c r="X2582" t="n">
        <v>15.0908773949305</v>
      </c>
      <c r="Y2582" t="n">
        <v>1.970073962683955</v>
      </c>
      <c r="Z2582" t="n">
        <v>-20.66775748115551</v>
      </c>
      <c r="AA2582" t="n">
        <v>12.90802601647869</v>
      </c>
      <c r="AB2582" t="n">
        <v>-0.4922250029221851</v>
      </c>
      <c r="AC2582" t="n">
        <v>24.37243566809546</v>
      </c>
      <c r="AD2582" t="n">
        <v>20.66775748115551</v>
      </c>
      <c r="AE2582" t="n">
        <v>0.2898571182081774</v>
      </c>
      <c r="AF2582" t="n">
        <v>0.1426074391586016</v>
      </c>
      <c r="AG2582" t="n">
        <v>-0.00495016639076516</v>
      </c>
      <c r="AH2582" t="n">
        <v>0.3230766701986076</v>
      </c>
      <c r="AI2582" t="n">
        <v>0.2898571182081774</v>
      </c>
      <c r="AJ2582" t="n">
        <v>20.03251406030433</v>
      </c>
      <c r="AK2582" t="n">
        <v>-1.962687202757212</v>
      </c>
      <c r="AL2582" t="n">
        <v>0.377808798905799</v>
      </c>
      <c r="AM2582" t="n">
        <v>20.13197705444471</v>
      </c>
      <c r="AN2582" t="n">
        <v>20.03251406030433</v>
      </c>
      <c r="AO2582" t="n">
        <v>2.127523108598167</v>
      </c>
      <c r="AP2582" t="n">
        <v>18.02124537997001</v>
      </c>
      <c r="AQ2582" t="n">
        <v>0.8168043535044195</v>
      </c>
      <c r="AR2582" t="n">
        <v>18.16476834354387</v>
      </c>
      <c r="AS2582" t="n">
        <v>2.127523108598167</v>
      </c>
      <c r="AT2582" t="n">
        <v>-20.52556860616128</v>
      </c>
      <c r="AU2582" t="n">
        <v>16.33101214034784</v>
      </c>
      <c r="AV2582" t="n">
        <v>0.4346848560664448</v>
      </c>
      <c r="AW2582" t="n">
        <v>26.23337330688746</v>
      </c>
      <c r="AX2582" t="n">
        <v>20.52556860616128</v>
      </c>
      <c r="AY2582" t="n">
        <v>14.1607630900184</v>
      </c>
      <c r="AZ2582" t="n">
        <v>17.0139286713177</v>
      </c>
      <c r="BA2582" t="n">
        <v>14.89336692664727</v>
      </c>
      <c r="BB2582" t="n">
        <v>17.53542755291782</v>
      </c>
      <c r="BC2582" t="n">
        <v>0.9814771819399903</v>
      </c>
      <c r="BD2582" t="n">
        <v>-0.0005805481353298628</v>
      </c>
      <c r="BE2582" t="n">
        <v>90.00373963390096</v>
      </c>
      <c r="BF2582" t="n">
        <v>0.0001776009931284482</v>
      </c>
      <c r="BG2582" t="n">
        <v>60.05909977455783</v>
      </c>
    </row>
    <row r="2583">
      <c r="A2583" t="n">
        <v>258.2</v>
      </c>
      <c r="B2583" t="inlineStr">
        <is>
          <t>搬送（回転）</t>
        </is>
      </c>
      <c r="C2583" t="inlineStr"/>
      <c r="D2583" t="inlineStr">
        <is>
          <t>HOLDING</t>
        </is>
      </c>
      <c r="E2583" t="inlineStr">
        <is>
          <t>はい</t>
        </is>
      </c>
      <c r="F2583" t="inlineStr">
        <is>
          <t>ROTATING</t>
        </is>
      </c>
      <c r="G2583" t="n">
        <v>90</v>
      </c>
      <c r="H2583" t="n">
        <v>62.79</v>
      </c>
      <c r="I2583" t="n">
        <v>60.12234996308711</v>
      </c>
      <c r="J2583" t="n">
        <v>2.667650036912889</v>
      </c>
      <c r="K2583" t="n">
        <v>-23.29105451367272</v>
      </c>
      <c r="L2583" t="n">
        <v>25.60925062604182</v>
      </c>
      <c r="M2583" t="n">
        <v>42.97011580318577</v>
      </c>
      <c r="N2583" t="n">
        <v>55.1791427092293</v>
      </c>
      <c r="O2583" t="n">
        <v>23.29105451367272</v>
      </c>
      <c r="P2583" t="n">
        <v>-3.546307429094323</v>
      </c>
      <c r="Q2583" t="n">
        <v>23.84171422611639</v>
      </c>
      <c r="R2583" t="n">
        <v>42.58633115422308</v>
      </c>
      <c r="S2583" t="n">
        <v>48.93464248156516</v>
      </c>
      <c r="T2583" t="n">
        <v>3.546307429094323</v>
      </c>
      <c r="U2583" t="n">
        <v>26.15179861068513</v>
      </c>
      <c r="V2583" t="n">
        <v>31.38877720983383</v>
      </c>
      <c r="W2583" t="n">
        <v>-49.0431763425913</v>
      </c>
      <c r="X2583" t="n">
        <v>63.83106650427301</v>
      </c>
      <c r="Y2583" t="n">
        <v>26.15179861068513</v>
      </c>
      <c r="Z2583" t="n">
        <v>3.513967166845671</v>
      </c>
      <c r="AA2583" t="n">
        <v>29.3607820334581</v>
      </c>
      <c r="AB2583" t="n">
        <v>-48.65866874261651</v>
      </c>
      <c r="AC2583" t="n">
        <v>56.93917395492834</v>
      </c>
      <c r="AD2583" t="n">
        <v>3.513967166845671</v>
      </c>
      <c r="AE2583" t="n">
        <v>-21.79765813218432</v>
      </c>
      <c r="AF2583" t="n">
        <v>27.70829906999696</v>
      </c>
      <c r="AG2583" t="n">
        <v>124.20714266619</v>
      </c>
      <c r="AH2583" t="n">
        <v>129.1135237947569</v>
      </c>
      <c r="AI2583" t="n">
        <v>21.79765813218432</v>
      </c>
      <c r="AJ2583" t="n">
        <v>-2.05500119008817</v>
      </c>
      <c r="AK2583" t="n">
        <v>25.60300442808115</v>
      </c>
      <c r="AL2583" t="n">
        <v>124.5899016314866</v>
      </c>
      <c r="AM2583" t="n">
        <v>127.2099856700688</v>
      </c>
      <c r="AN2583" t="n">
        <v>2.05500119008817</v>
      </c>
      <c r="AO2583" t="n">
        <v>24.7250399301696</v>
      </c>
      <c r="AP2583" t="n">
        <v>29.56957383095413</v>
      </c>
      <c r="AQ2583" t="n">
        <v>-127.6492441876791</v>
      </c>
      <c r="AR2583" t="n">
        <v>133.3417295439746</v>
      </c>
      <c r="AS2583" t="n">
        <v>24.7250399301696</v>
      </c>
      <c r="AT2583" t="n">
        <v>2.071948215410156</v>
      </c>
      <c r="AU2583" t="n">
        <v>27.87934059133197</v>
      </c>
      <c r="AV2583" t="n">
        <v>-128.0313636851171</v>
      </c>
      <c r="AW2583" t="n">
        <v>131.048009096993</v>
      </c>
      <c r="AX2583" t="n">
        <v>2.071948215410156</v>
      </c>
      <c r="AY2583" t="n">
        <v>15.07379223238384</v>
      </c>
      <c r="AZ2583" t="n">
        <v>17.92771566525445</v>
      </c>
      <c r="BA2583" t="n">
        <v>15.58379604720098</v>
      </c>
      <c r="BB2583" t="n">
        <v>18.254388790643</v>
      </c>
      <c r="BC2583" t="n">
        <v>0.9815218117901956</v>
      </c>
      <c r="BD2583" t="n">
        <v>-0.0005589428917138046</v>
      </c>
      <c r="BE2583" t="n">
        <v>90.00436781503815</v>
      </c>
      <c r="BF2583" t="n">
        <v>0.0007690686065754381</v>
      </c>
      <c r="BG2583" t="n">
        <v>60.16242400797189</v>
      </c>
    </row>
    <row r="2584">
      <c r="A2584" t="n">
        <v>258.3</v>
      </c>
      <c r="B2584" t="inlineStr">
        <is>
          <t>搬送（回転）</t>
        </is>
      </c>
      <c r="C2584" t="inlineStr"/>
      <c r="D2584" t="inlineStr">
        <is>
          <t>HOLDING</t>
        </is>
      </c>
      <c r="E2584" t="inlineStr">
        <is>
          <t>はい</t>
        </is>
      </c>
      <c r="F2584" t="inlineStr">
        <is>
          <t>ROTATING</t>
        </is>
      </c>
      <c r="G2584" t="n">
        <v>90</v>
      </c>
      <c r="H2584" t="n">
        <v>62.89000000000002</v>
      </c>
      <c r="I2584" t="n">
        <v>60.2304378772773</v>
      </c>
      <c r="J2584" t="n">
        <v>2.659562122722718</v>
      </c>
      <c r="K2584" t="n">
        <v>-19.33704081322172</v>
      </c>
      <c r="L2584" t="n">
        <v>28.65094923226886</v>
      </c>
      <c r="M2584" t="n">
        <v>-66.57303090556204</v>
      </c>
      <c r="N2584" t="n">
        <v>75.01177563073126</v>
      </c>
      <c r="O2584" t="n">
        <v>19.33704081322172</v>
      </c>
      <c r="P2584" t="n">
        <v>0.4077062713566733</v>
      </c>
      <c r="Q2584" t="n">
        <v>26.88341283234343</v>
      </c>
      <c r="R2584" t="n">
        <v>-66.95681555452472</v>
      </c>
      <c r="S2584" t="n">
        <v>72.15330386836457</v>
      </c>
      <c r="T2584" t="n">
        <v>0.4077062713566733</v>
      </c>
      <c r="U2584" t="n">
        <v>22.32958943585053</v>
      </c>
      <c r="V2584" t="n">
        <v>22.22617375834662</v>
      </c>
      <c r="W2584" t="n">
        <v>68.43424431958321</v>
      </c>
      <c r="X2584" t="n">
        <v>75.33829809533974</v>
      </c>
      <c r="Y2584" t="n">
        <v>22.32958943585053</v>
      </c>
      <c r="Z2584" t="n">
        <v>-0.3082420079889374</v>
      </c>
      <c r="AA2584" t="n">
        <v>20.19817858197089</v>
      </c>
      <c r="AB2584" t="n">
        <v>68.81875191955801</v>
      </c>
      <c r="AC2584" t="n">
        <v>71.72225628722472</v>
      </c>
      <c r="AD2584" t="n">
        <v>0.3082420079889374</v>
      </c>
      <c r="AE2584" t="n">
        <v>-22.29986868439966</v>
      </c>
      <c r="AF2584" t="n">
        <v>32.43835417527636</v>
      </c>
      <c r="AG2584" t="n">
        <v>-35.58964016562471</v>
      </c>
      <c r="AH2584" t="n">
        <v>53.06744248652638</v>
      </c>
      <c r="AI2584" t="n">
        <v>22.29986868439966</v>
      </c>
      <c r="AJ2584" t="n">
        <v>-2.557211742303508</v>
      </c>
      <c r="AK2584" t="n">
        <v>30.33305953336055</v>
      </c>
      <c r="AL2584" t="n">
        <v>-35.20688120032815</v>
      </c>
      <c r="AM2584" t="n">
        <v>46.54200593446085</v>
      </c>
      <c r="AN2584" t="n">
        <v>2.557211742303508</v>
      </c>
      <c r="AO2584" t="n">
        <v>25.39988838969597</v>
      </c>
      <c r="AP2584" t="n">
        <v>18.10472703324272</v>
      </c>
      <c r="AQ2584" t="n">
        <v>36.24722992276857</v>
      </c>
      <c r="AR2584" t="n">
        <v>47.82046787967774</v>
      </c>
      <c r="AS2584" t="n">
        <v>25.39988838969597</v>
      </c>
      <c r="AT2584" t="n">
        <v>2.746796674936519</v>
      </c>
      <c r="AU2584" t="n">
        <v>16.41449379362057</v>
      </c>
      <c r="AV2584" t="n">
        <v>35.86511042533059</v>
      </c>
      <c r="AW2584" t="n">
        <v>39.5384198507655</v>
      </c>
      <c r="AX2584" t="n">
        <v>2.746796674936519</v>
      </c>
      <c r="AY2584" t="n">
        <v>15.50011709046763</v>
      </c>
      <c r="AZ2584" t="n">
        <v>18.36790304231405</v>
      </c>
      <c r="BA2584" t="n">
        <v>16.25540331092085</v>
      </c>
      <c r="BB2584" t="n">
        <v>18.9689387505483</v>
      </c>
      <c r="BC2584" t="n">
        <v>0.9813071193974356</v>
      </c>
      <c r="BD2584" t="n">
        <v>-0.0005134015277760663</v>
      </c>
      <c r="BE2584" t="n">
        <v>90.00202236900539</v>
      </c>
      <c r="BF2584" t="n">
        <v>-0.001345309124763032</v>
      </c>
      <c r="BG2584" t="n">
        <v>60.25915307110053</v>
      </c>
    </row>
    <row r="2585">
      <c r="A2585" t="n">
        <v>258.4</v>
      </c>
      <c r="B2585" t="inlineStr">
        <is>
          <t>搬送（回転）</t>
        </is>
      </c>
      <c r="C2585" t="inlineStr"/>
      <c r="D2585" t="inlineStr">
        <is>
          <t>HOLDING</t>
        </is>
      </c>
      <c r="E2585" t="inlineStr">
        <is>
          <t>はい</t>
        </is>
      </c>
      <c r="F2585" t="inlineStr">
        <is>
          <t>ROTATING</t>
        </is>
      </c>
      <c r="G2585" t="n">
        <v>90</v>
      </c>
      <c r="H2585" t="n">
        <v>62.99000000000004</v>
      </c>
      <c r="I2585" t="n">
        <v>60.33847477373121</v>
      </c>
      <c r="J2585" t="n">
        <v>2.651525226268831</v>
      </c>
      <c r="K2585" t="n">
        <v>-18.15898923515399</v>
      </c>
      <c r="L2585" t="n">
        <v>19.05228035355484</v>
      </c>
      <c r="M2585" t="n">
        <v>39.75588482612829</v>
      </c>
      <c r="N2585" t="n">
        <v>47.67880718958129</v>
      </c>
      <c r="O2585" t="n">
        <v>18.15898923515399</v>
      </c>
      <c r="P2585" t="n">
        <v>1.585757849424407</v>
      </c>
      <c r="Q2585" t="n">
        <v>17.28474395362941</v>
      </c>
      <c r="R2585" t="n">
        <v>39.37210017716561</v>
      </c>
      <c r="S2585" t="n">
        <v>43.02835430109202</v>
      </c>
      <c r="T2585" t="n">
        <v>1.585757849424407</v>
      </c>
      <c r="U2585" t="n">
        <v>21.2808575005642</v>
      </c>
      <c r="V2585" t="n">
        <v>6.741440974930705</v>
      </c>
      <c r="W2585" t="n">
        <v>-41.86711669573093</v>
      </c>
      <c r="X2585" t="n">
        <v>47.44657398371083</v>
      </c>
      <c r="Y2585" t="n">
        <v>21.2808575005642</v>
      </c>
      <c r="Z2585" t="n">
        <v>-1.356973943275264</v>
      </c>
      <c r="AA2585" t="n">
        <v>4.713445798554968</v>
      </c>
      <c r="AB2585" t="n">
        <v>-41.48260909575614</v>
      </c>
      <c r="AC2585" t="n">
        <v>41.77157893795677</v>
      </c>
      <c r="AD2585" t="n">
        <v>1.356973943275264</v>
      </c>
      <c r="AE2585" t="n">
        <v>-4.278372314253821</v>
      </c>
      <c r="AF2585" t="n">
        <v>-0.006881474873835692</v>
      </c>
      <c r="AG2585" t="n">
        <v>-0.00571793142470532</v>
      </c>
      <c r="AH2585" t="n">
        <v>4.278381669371004</v>
      </c>
      <c r="AI2585" t="n">
        <v>4.278372314253821</v>
      </c>
      <c r="AJ2585" t="n">
        <v>15.46428462784233</v>
      </c>
      <c r="AK2585" t="n">
        <v>-2.112176116789649</v>
      </c>
      <c r="AL2585" t="n">
        <v>0.3770410338718589</v>
      </c>
      <c r="AM2585" t="n">
        <v>15.61241643501993</v>
      </c>
      <c r="AN2585" t="n">
        <v>15.46428462784233</v>
      </c>
      <c r="AO2585" t="n">
        <v>6.952401842672451</v>
      </c>
      <c r="AP2585" t="n">
        <v>25.78000088625767</v>
      </c>
      <c r="AQ2585" t="n">
        <v>-2.251962209696692</v>
      </c>
      <c r="AR2585" t="n">
        <v>26.79581442821516</v>
      </c>
      <c r="AS2585" t="n">
        <v>6.952401842672451</v>
      </c>
      <c r="AT2585" t="n">
        <v>-15.700689872087</v>
      </c>
      <c r="AU2585" t="n">
        <v>24.08976764663551</v>
      </c>
      <c r="AV2585" t="n">
        <v>-2.634081707134667</v>
      </c>
      <c r="AW2585" t="n">
        <v>28.87502301589046</v>
      </c>
      <c r="AX2585" t="n">
        <v>15.700689872087</v>
      </c>
      <c r="AY2585" t="n">
        <v>15.76600430493626</v>
      </c>
      <c r="AZ2585" t="n">
        <v>18.65919848813907</v>
      </c>
      <c r="BA2585" t="n">
        <v>15.05770021125415</v>
      </c>
      <c r="BB2585" t="n">
        <v>17.76728505976071</v>
      </c>
      <c r="BC2585" t="n">
        <v>0.9811087928325133</v>
      </c>
      <c r="BD2585" t="n">
        <v>-0.0004556829055020388</v>
      </c>
      <c r="BE2585" t="n">
        <v>89.99508875992522</v>
      </c>
      <c r="BF2585" t="n">
        <v>-0.000641075362938112</v>
      </c>
      <c r="BG2585" t="n">
        <v>60.37880593667716</v>
      </c>
    </row>
    <row r="2586">
      <c r="A2586" t="n">
        <v>258.5</v>
      </c>
      <c r="B2586" t="inlineStr">
        <is>
          <t>搬送（回転）</t>
        </is>
      </c>
      <c r="C2586" t="inlineStr"/>
      <c r="D2586" t="inlineStr">
        <is>
          <t>HOLDING</t>
        </is>
      </c>
      <c r="E2586" t="inlineStr">
        <is>
          <t>はい</t>
        </is>
      </c>
      <c r="F2586" t="inlineStr">
        <is>
          <t>ROTATING</t>
        </is>
      </c>
      <c r="G2586" t="n">
        <v>90</v>
      </c>
      <c r="H2586" t="n">
        <v>63.09</v>
      </c>
      <c r="I2586" t="n">
        <v>60.43529987001214</v>
      </c>
      <c r="J2586" t="n">
        <v>2.654700129987866</v>
      </c>
      <c r="K2586" t="n">
        <v>0.2229571310647611</v>
      </c>
      <c r="L2586" t="n">
        <v>-0.001500928748366993</v>
      </c>
      <c r="M2586" t="n">
        <v>-3.032083099380255e-05</v>
      </c>
      <c r="N2586" t="n">
        <v>0.222962185132568</v>
      </c>
      <c r="O2586" t="n">
        <v>0.2229571310647611</v>
      </c>
      <c r="P2586" t="n">
        <v>19.96770421564316</v>
      </c>
      <c r="Q2586" t="n">
        <v>-1.769037328673797</v>
      </c>
      <c r="R2586" t="n">
        <v>-0.3838149697936797</v>
      </c>
      <c r="S2586" t="n">
        <v>20.04958898942052</v>
      </c>
      <c r="T2586" t="n">
        <v>19.96770421564316</v>
      </c>
      <c r="U2586" t="n">
        <v>2.613768401678985</v>
      </c>
      <c r="V2586" t="n">
        <v>24.03292961791013</v>
      </c>
      <c r="W2586" t="n">
        <v>-0.2133950352036366</v>
      </c>
      <c r="X2586" t="n">
        <v>24.17558745342265</v>
      </c>
      <c r="Y2586" t="n">
        <v>2.613768401678985</v>
      </c>
      <c r="Z2586" t="n">
        <v>-20.02406304216048</v>
      </c>
      <c r="AA2586" t="n">
        <v>22.00493444153439</v>
      </c>
      <c r="AB2586" t="n">
        <v>0.1711125647711534</v>
      </c>
      <c r="AC2586" t="n">
        <v>29.75247082180682</v>
      </c>
      <c r="AD2586" t="n">
        <v>20.02406304216048</v>
      </c>
      <c r="AE2586" t="n">
        <v>0.2252341641560066</v>
      </c>
      <c r="AF2586" t="n">
        <v>-0.01672768095814581</v>
      </c>
      <c r="AG2586" t="n">
        <v>-0.01719143889794005</v>
      </c>
      <c r="AH2586" t="n">
        <v>0.2265078135179315</v>
      </c>
      <c r="AI2586" t="n">
        <v>0.2252341641560066</v>
      </c>
      <c r="AJ2586" t="n">
        <v>19.96789110625216</v>
      </c>
      <c r="AK2586" t="n">
        <v>-2.122022322873959</v>
      </c>
      <c r="AL2586" t="n">
        <v>0.3655675263986242</v>
      </c>
      <c r="AM2586" t="n">
        <v>20.08365737574401</v>
      </c>
      <c r="AN2586" t="n">
        <v>19.96789110625216</v>
      </c>
      <c r="AO2586" t="n">
        <v>2.619157936604935</v>
      </c>
      <c r="AP2586" t="n">
        <v>23.60811514246234</v>
      </c>
      <c r="AQ2586" t="n">
        <v>-0.1800379681307232</v>
      </c>
      <c r="AR2586" t="n">
        <v>23.75364187964887</v>
      </c>
      <c r="AS2586" t="n">
        <v>2.619157936604935</v>
      </c>
      <c r="AT2586" t="n">
        <v>-20.03393377815451</v>
      </c>
      <c r="AU2586" t="n">
        <v>21.91788190284017</v>
      </c>
      <c r="AV2586" t="n">
        <v>-0.5621574655686979</v>
      </c>
      <c r="AW2586" t="n">
        <v>29.69963081841967</v>
      </c>
      <c r="AX2586" t="n">
        <v>20.03393377815451</v>
      </c>
      <c r="AY2586" t="n">
        <v>14.21169958754911</v>
      </c>
      <c r="AZ2586" t="n">
        <v>17.05465547949306</v>
      </c>
      <c r="BA2586" t="n">
        <v>13.57445360654433</v>
      </c>
      <c r="BB2586" t="n">
        <v>16.25247234744513</v>
      </c>
      <c r="BC2586" t="n">
        <v>0.9809719035125338</v>
      </c>
      <c r="BD2586" t="n">
        <v>-0.0004019842162989607</v>
      </c>
      <c r="BE2586" t="n">
        <v>89.99979615752802</v>
      </c>
      <c r="BF2586" t="n">
        <v>-0.0002264734865360277</v>
      </c>
      <c r="BG2586" t="n">
        <v>60.47725992264265</v>
      </c>
    </row>
    <row r="2587">
      <c r="A2587" t="n">
        <v>258.6</v>
      </c>
      <c r="B2587" t="inlineStr">
        <is>
          <t>搬送（回転）</t>
        </is>
      </c>
      <c r="C2587" t="inlineStr"/>
      <c r="D2587" t="inlineStr">
        <is>
          <t>HOLDING</t>
        </is>
      </c>
      <c r="E2587" t="inlineStr">
        <is>
          <t>はい</t>
        </is>
      </c>
      <c r="F2587" t="inlineStr">
        <is>
          <t>ROTATING</t>
        </is>
      </c>
      <c r="G2587" t="n">
        <v>90</v>
      </c>
      <c r="H2587" t="n">
        <v>63.19000000000003</v>
      </c>
      <c r="I2587" t="n">
        <v>60.4940453685893</v>
      </c>
      <c r="J2587" t="n">
        <v>2.695954631410729</v>
      </c>
      <c r="K2587" t="n">
        <v>-23.65928093237545</v>
      </c>
      <c r="L2587" t="n">
        <v>17.76768806561194</v>
      </c>
      <c r="M2587" t="n">
        <v>129.6455591295029</v>
      </c>
      <c r="N2587" t="n">
        <v>132.9790333678034</v>
      </c>
      <c r="O2587" t="n">
        <v>23.65928093237545</v>
      </c>
      <c r="P2587" t="n">
        <v>-3.914533847797056</v>
      </c>
      <c r="Q2587" t="n">
        <v>16.00015166568651</v>
      </c>
      <c r="R2587" t="n">
        <v>129.2617744805402</v>
      </c>
      <c r="S2587" t="n">
        <v>130.3070787425938</v>
      </c>
      <c r="T2587" t="n">
        <v>3.914533847797056</v>
      </c>
      <c r="U2587" t="n">
        <v>26.36396596061901</v>
      </c>
      <c r="V2587" t="n">
        <v>35.7041409709721</v>
      </c>
      <c r="W2587" t="n">
        <v>-137.8440131872449</v>
      </c>
      <c r="X2587" t="n">
        <v>144.8130393134992</v>
      </c>
      <c r="Y2587" t="n">
        <v>26.36396596061901</v>
      </c>
      <c r="Z2587" t="n">
        <v>3.726134516779545</v>
      </c>
      <c r="AA2587" t="n">
        <v>33.67614579459636</v>
      </c>
      <c r="AB2587" t="n">
        <v>-137.4595055872701</v>
      </c>
      <c r="AC2587" t="n">
        <v>141.5735941138487</v>
      </c>
      <c r="AD2587" t="n">
        <v>3.726134516779545</v>
      </c>
      <c r="AE2587" t="n">
        <v>-19.98599606935843</v>
      </c>
      <c r="AF2587" t="n">
        <v>22.03202797267438</v>
      </c>
      <c r="AG2587" t="n">
        <v>131.6177933157745</v>
      </c>
      <c r="AH2587" t="n">
        <v>134.9373699639468</v>
      </c>
      <c r="AI2587" t="n">
        <v>19.98599606935843</v>
      </c>
      <c r="AJ2587" t="n">
        <v>-0.2433391272622742</v>
      </c>
      <c r="AK2587" t="n">
        <v>19.92673333075857</v>
      </c>
      <c r="AL2587" t="n">
        <v>132.0005522810711</v>
      </c>
      <c r="AM2587" t="n">
        <v>133.4963659343347</v>
      </c>
      <c r="AN2587" t="n">
        <v>0.2433391272622742</v>
      </c>
      <c r="AO2587" t="n">
        <v>23.04549902423332</v>
      </c>
      <c r="AP2587" t="n">
        <v>31.46481733727846</v>
      </c>
      <c r="AQ2587" t="n">
        <v>-140.0145748700176</v>
      </c>
      <c r="AR2587" t="n">
        <v>145.3451441616678</v>
      </c>
      <c r="AS2587" t="n">
        <v>23.04549902423332</v>
      </c>
      <c r="AT2587" t="n">
        <v>0.3924073094738709</v>
      </c>
      <c r="AU2587" t="n">
        <v>29.7745840976563</v>
      </c>
      <c r="AV2587" t="n">
        <v>-140.3966943674556</v>
      </c>
      <c r="AW2587" t="n">
        <v>143.519725581516</v>
      </c>
      <c r="AX2587" t="n">
        <v>0.3924073094738709</v>
      </c>
      <c r="AY2587" t="n">
        <v>15.15645772203175</v>
      </c>
      <c r="AZ2587" t="n">
        <v>17.98558652760566</v>
      </c>
      <c r="BA2587" t="n">
        <v>14.21560785282574</v>
      </c>
      <c r="BB2587" t="n">
        <v>16.93177501512395</v>
      </c>
      <c r="BC2587" t="n">
        <v>0.9807952213905216</v>
      </c>
      <c r="BD2587" t="n">
        <v>-0.0003485111216615383</v>
      </c>
      <c r="BE2587" t="n">
        <v>89.99323668872947</v>
      </c>
      <c r="BF2587" t="n">
        <v>1.009878832557127e-05</v>
      </c>
      <c r="BG2587" t="n">
        <v>60.56048039613322</v>
      </c>
    </row>
    <row r="2588">
      <c r="A2588" t="n">
        <v>258.7</v>
      </c>
      <c r="B2588" t="inlineStr">
        <is>
          <t>搬送（回転）</t>
        </is>
      </c>
      <c r="C2588" t="inlineStr"/>
      <c r="D2588" t="inlineStr">
        <is>
          <t>HOLDING</t>
        </is>
      </c>
      <c r="E2588" t="inlineStr">
        <is>
          <t>はい</t>
        </is>
      </c>
      <c r="F2588" t="inlineStr">
        <is>
          <t>ROTATING</t>
        </is>
      </c>
      <c r="G2588" t="n">
        <v>90</v>
      </c>
      <c r="H2588" t="n">
        <v>63.28999999999999</v>
      </c>
      <c r="I2588" t="n">
        <v>60.61241914496329</v>
      </c>
      <c r="J2588" t="n">
        <v>2.677580855036702</v>
      </c>
      <c r="K2588" t="n">
        <v>-21.18414367508722</v>
      </c>
      <c r="L2588" t="n">
        <v>-66.29066993815482</v>
      </c>
      <c r="M2588" t="n">
        <v>49.63374169457322</v>
      </c>
      <c r="N2588" t="n">
        <v>85.47940792202375</v>
      </c>
      <c r="O2588" t="n">
        <v>21.18414367508722</v>
      </c>
      <c r="P2588" t="n">
        <v>-1.439396590508824</v>
      </c>
      <c r="Q2588" t="n">
        <v>-68.05820633808025</v>
      </c>
      <c r="R2588" t="n">
        <v>49.24995704561053</v>
      </c>
      <c r="S2588" t="n">
        <v>84.02112580474007</v>
      </c>
      <c r="T2588" t="n">
        <v>1.439396590508824</v>
      </c>
      <c r="U2588" t="n">
        <v>23.80933602518985</v>
      </c>
      <c r="V2588" t="n">
        <v>6.852064775737572</v>
      </c>
      <c r="W2588" t="n">
        <v>-49.24072265020578</v>
      </c>
      <c r="X2588" t="n">
        <v>55.12244588881914</v>
      </c>
      <c r="Y2588" t="n">
        <v>23.80933602518985</v>
      </c>
      <c r="Z2588" t="n">
        <v>1.171504581350387</v>
      </c>
      <c r="AA2588" t="n">
        <v>4.824069599361836</v>
      </c>
      <c r="AB2588" t="n">
        <v>-48.85621505023099</v>
      </c>
      <c r="AC2588" t="n">
        <v>49.10777758683474</v>
      </c>
      <c r="AD2588" t="n">
        <v>1.171504581350387</v>
      </c>
      <c r="AE2588" t="n">
        <v>-24.63483127776908</v>
      </c>
      <c r="AF2588" t="n">
        <v>-49.30215608352663</v>
      </c>
      <c r="AG2588" t="n">
        <v>53.13119525085209</v>
      </c>
      <c r="AH2588" t="n">
        <v>76.55391182266743</v>
      </c>
      <c r="AI2588" t="n">
        <v>24.63483127776908</v>
      </c>
      <c r="AJ2588" t="n">
        <v>-4.89217433567293</v>
      </c>
      <c r="AK2588" t="n">
        <v>-51.40745072544244</v>
      </c>
      <c r="AL2588" t="n">
        <v>53.51395421614866</v>
      </c>
      <c r="AM2588" t="n">
        <v>74.36667705140162</v>
      </c>
      <c r="AN2588" t="n">
        <v>4.89217433567293</v>
      </c>
      <c r="AO2588" t="n">
        <v>27.54809508669441</v>
      </c>
      <c r="AP2588" t="n">
        <v>-9.585303474254617</v>
      </c>
      <c r="AQ2588" t="n">
        <v>-53.48496853421862</v>
      </c>
      <c r="AR2588" t="n">
        <v>60.9214038307184</v>
      </c>
      <c r="AS2588" t="n">
        <v>27.54809508669441</v>
      </c>
      <c r="AT2588" t="n">
        <v>4.895003371934962</v>
      </c>
      <c r="AU2588" t="n">
        <v>-11.27553671387678</v>
      </c>
      <c r="AV2588" t="n">
        <v>-53.86708803165659</v>
      </c>
      <c r="AW2588" t="n">
        <v>55.25180503121575</v>
      </c>
      <c r="AX2588" t="n">
        <v>4.895003371934962</v>
      </c>
      <c r="AY2588" t="n">
        <v>15.7592263173373</v>
      </c>
      <c r="AZ2588" t="n">
        <v>18.56796147736408</v>
      </c>
      <c r="BA2588" t="n">
        <v>15.25753019532008</v>
      </c>
      <c r="BB2588" t="n">
        <v>17.993407022281</v>
      </c>
      <c r="BC2588" t="n">
        <v>0.9808886373354077</v>
      </c>
      <c r="BD2588" t="n">
        <v>-0.0004675403340315038</v>
      </c>
      <c r="BE2588" t="n">
        <v>90.00389124493637</v>
      </c>
      <c r="BF2588" t="n">
        <v>0.000881497037627544</v>
      </c>
      <c r="BG2588" t="n">
        <v>60.65095357311838</v>
      </c>
    </row>
    <row r="2589">
      <c r="A2589" t="n">
        <v>258.8</v>
      </c>
      <c r="B2589" t="inlineStr">
        <is>
          <t>搬送（回転）</t>
        </is>
      </c>
      <c r="C2589" t="inlineStr"/>
      <c r="D2589" t="inlineStr">
        <is>
          <t>HOLDING</t>
        </is>
      </c>
      <c r="E2589" t="inlineStr">
        <is>
          <t>はい</t>
        </is>
      </c>
      <c r="F2589" t="inlineStr">
        <is>
          <t>ROTATING</t>
        </is>
      </c>
      <c r="G2589" t="n">
        <v>90</v>
      </c>
      <c r="H2589" t="n">
        <v>63.39000000000001</v>
      </c>
      <c r="I2589" t="n">
        <v>60.72107579930423</v>
      </c>
      <c r="J2589" t="n">
        <v>2.668924200695784</v>
      </c>
      <c r="K2589" t="n">
        <v>0.2246939421333601</v>
      </c>
      <c r="L2589" t="n">
        <v>4.646097418241671e-05</v>
      </c>
      <c r="M2589" t="n">
        <v>3.267604781576674e-06</v>
      </c>
      <c r="N2589" t="n">
        <v>0.2246939469605916</v>
      </c>
      <c r="O2589" t="n">
        <v>0.2246939421333601</v>
      </c>
      <c r="P2589" t="n">
        <v>19.96944102671176</v>
      </c>
      <c r="Q2589" t="n">
        <v>-1.767489938951248</v>
      </c>
      <c r="R2589" t="n">
        <v>-0.3837813813579043</v>
      </c>
      <c r="S2589" t="n">
        <v>20.05118160489026</v>
      </c>
      <c r="T2589" t="n">
        <v>19.96944102671176</v>
      </c>
      <c r="U2589" t="n">
        <v>2.879075998410039</v>
      </c>
      <c r="V2589" t="n">
        <v>27.39985178860246</v>
      </c>
      <c r="W2589" t="n">
        <v>0.9513673030178998</v>
      </c>
      <c r="X2589" t="n">
        <v>27.56711911657172</v>
      </c>
      <c r="Y2589" t="n">
        <v>2.879075998410039</v>
      </c>
      <c r="Z2589" t="n">
        <v>-19.75875544542943</v>
      </c>
      <c r="AA2589" t="n">
        <v>25.37185661222673</v>
      </c>
      <c r="AB2589" t="n">
        <v>1.33587490299269</v>
      </c>
      <c r="AC2589" t="n">
        <v>32.18577459779593</v>
      </c>
      <c r="AD2589" t="n">
        <v>19.75875544542943</v>
      </c>
      <c r="AE2589" t="n">
        <v>-19.60112170011698</v>
      </c>
      <c r="AF2589" t="n">
        <v>0.9275239591757575</v>
      </c>
      <c r="AG2589" t="n">
        <v>-35.81185836391129</v>
      </c>
      <c r="AH2589" t="n">
        <v>40.83568870576919</v>
      </c>
      <c r="AI2589" t="n">
        <v>19.60112170011698</v>
      </c>
      <c r="AJ2589" t="n">
        <v>0.1415352419791738</v>
      </c>
      <c r="AK2589" t="n">
        <v>-1.177770682740056</v>
      </c>
      <c r="AL2589" t="n">
        <v>-35.42909939861472</v>
      </c>
      <c r="AM2589" t="n">
        <v>35.4489528787913</v>
      </c>
      <c r="AN2589" t="n">
        <v>0.1415352419791738</v>
      </c>
      <c r="AO2589" t="n">
        <v>22.29780099154571</v>
      </c>
      <c r="AP2589" t="n">
        <v>26.47409020167562</v>
      </c>
      <c r="AQ2589" t="n">
        <v>36.71022035098091</v>
      </c>
      <c r="AR2589" t="n">
        <v>50.45502610526138</v>
      </c>
      <c r="AS2589" t="n">
        <v>22.29780099154571</v>
      </c>
      <c r="AT2589" t="n">
        <v>-0.3552907232137379</v>
      </c>
      <c r="AU2589" t="n">
        <v>24.78385696205346</v>
      </c>
      <c r="AV2589" t="n">
        <v>36.32810085354294</v>
      </c>
      <c r="AW2589" t="n">
        <v>43.97836637528405</v>
      </c>
      <c r="AX2589" t="n">
        <v>0.3552907232137379</v>
      </c>
      <c r="AY2589" t="n">
        <v>14.2057730798169</v>
      </c>
      <c r="AZ2589" t="n">
        <v>16.99907292946867</v>
      </c>
      <c r="BA2589" t="n">
        <v>15.69188934579977</v>
      </c>
      <c r="BB2589" t="n">
        <v>18.42384641920747</v>
      </c>
      <c r="BC2589" t="n">
        <v>0.9809458006516502</v>
      </c>
      <c r="BD2589" t="n">
        <v>-0.0004358806158954769</v>
      </c>
      <c r="BE2589" t="n">
        <v>89.99690147846852</v>
      </c>
      <c r="BF2589" t="n">
        <v>-0.0008127827003480571</v>
      </c>
      <c r="BG2589" t="n">
        <v>60.76607694157149</v>
      </c>
    </row>
    <row r="2590">
      <c r="A2590" t="n">
        <v>258.9</v>
      </c>
      <c r="B2590" t="inlineStr">
        <is>
          <t>搬送（回転）</t>
        </is>
      </c>
      <c r="C2590" t="inlineStr"/>
      <c r="D2590" t="inlineStr">
        <is>
          <t>HOLDING</t>
        </is>
      </c>
      <c r="E2590" t="inlineStr">
        <is>
          <t>はい</t>
        </is>
      </c>
      <c r="F2590" t="inlineStr">
        <is>
          <t>ROTATING</t>
        </is>
      </c>
      <c r="G2590" t="n">
        <v>90</v>
      </c>
      <c r="H2590" t="n">
        <v>63.49000000000004</v>
      </c>
      <c r="I2590" t="n">
        <v>60.8328033826775</v>
      </c>
      <c r="J2590" t="n">
        <v>2.657196617322541</v>
      </c>
      <c r="K2590" t="n">
        <v>-15.42941100979969</v>
      </c>
      <c r="L2590" t="n">
        <v>-17.29685294672587</v>
      </c>
      <c r="M2590" t="n">
        <v>-49.1702372237053</v>
      </c>
      <c r="N2590" t="n">
        <v>54.35954446650047</v>
      </c>
      <c r="O2590" t="n">
        <v>15.42941100979969</v>
      </c>
      <c r="P2590" t="n">
        <v>4.315336074778703</v>
      </c>
      <c r="Q2590" t="n">
        <v>-19.0643893466513</v>
      </c>
      <c r="R2590" t="n">
        <v>-49.55402187266799</v>
      </c>
      <c r="S2590" t="n">
        <v>53.269824012811</v>
      </c>
      <c r="T2590" t="n">
        <v>4.315336074778703</v>
      </c>
      <c r="U2590" t="n">
        <v>19.96209530634247</v>
      </c>
      <c r="V2590" t="n">
        <v>-38.80051245594522</v>
      </c>
      <c r="W2590" t="n">
        <v>49.50053987568565</v>
      </c>
      <c r="X2590" t="n">
        <v>65.98688099802722</v>
      </c>
      <c r="Y2590" t="n">
        <v>19.96209530634247</v>
      </c>
      <c r="Z2590" t="n">
        <v>-2.675736137496997</v>
      </c>
      <c r="AA2590" t="n">
        <v>-40.82850763232096</v>
      </c>
      <c r="AB2590" t="n">
        <v>49.88504747566044</v>
      </c>
      <c r="AC2590" t="n">
        <v>64.51855981815538</v>
      </c>
      <c r="AD2590" t="n">
        <v>2.675736137496997</v>
      </c>
      <c r="AE2590" t="n">
        <v>-15.72179002230099</v>
      </c>
      <c r="AF2590" t="n">
        <v>-76.01112954980275</v>
      </c>
      <c r="AG2590" t="n">
        <v>-6.875761078687521</v>
      </c>
      <c r="AH2590" t="n">
        <v>77.92395387397519</v>
      </c>
      <c r="AI2590" t="n">
        <v>15.72179002230099</v>
      </c>
      <c r="AJ2590" t="n">
        <v>4.020866919795168</v>
      </c>
      <c r="AK2590" t="n">
        <v>-78.11642419171856</v>
      </c>
      <c r="AL2590" t="n">
        <v>-6.493002113390957</v>
      </c>
      <c r="AM2590" t="n">
        <v>78.48886657183753</v>
      </c>
      <c r="AN2590" t="n">
        <v>4.020866919795168</v>
      </c>
      <c r="AO2590" t="n">
        <v>16.80389637392513</v>
      </c>
      <c r="AP2590" t="n">
        <v>19.46101573026033</v>
      </c>
      <c r="AQ2590" t="n">
        <v>7.317963664783563</v>
      </c>
      <c r="AR2590" t="n">
        <v>26.73302561997326</v>
      </c>
      <c r="AS2590" t="n">
        <v>16.80389637392513</v>
      </c>
      <c r="AT2590" t="n">
        <v>-5.849195340834321</v>
      </c>
      <c r="AU2590" t="n">
        <v>17.77078249063817</v>
      </c>
      <c r="AV2590" t="n">
        <v>6.935844167345588</v>
      </c>
      <c r="AW2590" t="n">
        <v>19.95293789842768</v>
      </c>
      <c r="AX2590" t="n">
        <v>5.849195340834321</v>
      </c>
      <c r="AY2590" t="n">
        <v>14.32813687281518</v>
      </c>
      <c r="AZ2590" t="n">
        <v>17.29537516715606</v>
      </c>
      <c r="BA2590" t="n">
        <v>15.69487941344989</v>
      </c>
      <c r="BB2590" t="n">
        <v>18.26185141467924</v>
      </c>
      <c r="BC2590" t="n">
        <v>0.9808543953952709</v>
      </c>
      <c r="BD2590" t="n">
        <v>-0.0003528182489778875</v>
      </c>
      <c r="BE2590" t="n">
        <v>90.00443550044399</v>
      </c>
      <c r="BF2590" t="n">
        <v>7.989479819053598e-05</v>
      </c>
      <c r="BG2590" t="n">
        <v>60.87168776745591</v>
      </c>
    </row>
    <row r="2591">
      <c r="A2591" t="n">
        <v>259</v>
      </c>
      <c r="B2591" t="inlineStr">
        <is>
          <t>搬送（回転）</t>
        </is>
      </c>
      <c r="C2591" t="inlineStr"/>
      <c r="D2591" t="inlineStr">
        <is>
          <t>HOLDING</t>
        </is>
      </c>
      <c r="E2591" t="inlineStr">
        <is>
          <t>はい</t>
        </is>
      </c>
      <c r="F2591" t="inlineStr">
        <is>
          <t>ROTATING</t>
        </is>
      </c>
      <c r="G2591" t="n">
        <v>90</v>
      </c>
      <c r="H2591" t="n">
        <v>63.59</v>
      </c>
      <c r="I2591" t="n">
        <v>60.93949221726047</v>
      </c>
      <c r="J2591" t="n">
        <v>2.650507782739531</v>
      </c>
      <c r="K2591" t="n">
        <v>-23.29997259446329</v>
      </c>
      <c r="L2591" t="n">
        <v>-4.467784878895558</v>
      </c>
      <c r="M2591" t="n">
        <v>43.3008957003569</v>
      </c>
      <c r="N2591" t="n">
        <v>49.37425840536762</v>
      </c>
      <c r="O2591" t="n">
        <v>23.29997259446329</v>
      </c>
      <c r="P2591" t="n">
        <v>-3.555225509884895</v>
      </c>
      <c r="Q2591" t="n">
        <v>-6.235321278820988</v>
      </c>
      <c r="R2591" t="n">
        <v>42.91711105139422</v>
      </c>
      <c r="S2591" t="n">
        <v>43.51318513823089</v>
      </c>
      <c r="T2591" t="n">
        <v>3.555225509884895</v>
      </c>
      <c r="U2591" t="n">
        <v>25.8499832078258</v>
      </c>
      <c r="V2591" t="n">
        <v>31.00776928308095</v>
      </c>
      <c r="W2591" t="n">
        <v>-45.71018610578334</v>
      </c>
      <c r="X2591" t="n">
        <v>60.98462512455908</v>
      </c>
      <c r="Y2591" t="n">
        <v>25.8499832078258</v>
      </c>
      <c r="Z2591" t="n">
        <v>3.212151763986334</v>
      </c>
      <c r="AA2591" t="n">
        <v>28.97977410670521</v>
      </c>
      <c r="AB2591" t="n">
        <v>-45.32567850580855</v>
      </c>
      <c r="AC2591" t="n">
        <v>53.8939918566296</v>
      </c>
      <c r="AD2591" t="n">
        <v>3.212151763986334</v>
      </c>
      <c r="AE2591" t="n">
        <v>0.224931839127103</v>
      </c>
      <c r="AF2591" t="n">
        <v>0.0002213936326937224</v>
      </c>
      <c r="AG2591" t="n">
        <v>2.386770708171396e-06</v>
      </c>
      <c r="AH2591" t="n">
        <v>0.224931948095281</v>
      </c>
      <c r="AI2591" t="n">
        <v>0.224931839127103</v>
      </c>
      <c r="AJ2591" t="n">
        <v>19.96758878122326</v>
      </c>
      <c r="AK2591" t="n">
        <v>-2.10507324828312</v>
      </c>
      <c r="AL2591" t="n">
        <v>0.3827613520672724</v>
      </c>
      <c r="AM2591" t="n">
        <v>20.0818933711268</v>
      </c>
      <c r="AN2591" t="n">
        <v>19.96758878122326</v>
      </c>
      <c r="AO2591" t="n">
        <v>3.03267124703345</v>
      </c>
      <c r="AP2591" t="n">
        <v>26.53386162153688</v>
      </c>
      <c r="AQ2591" t="n">
        <v>-2.4686546341835</v>
      </c>
      <c r="AR2591" t="n">
        <v>26.82046165050719</v>
      </c>
      <c r="AS2591" t="n">
        <v>3.03267124703345</v>
      </c>
      <c r="AT2591" t="n">
        <v>-19.620420467726</v>
      </c>
      <c r="AU2591" t="n">
        <v>24.84362838191472</v>
      </c>
      <c r="AV2591" t="n">
        <v>-2.850774131621475</v>
      </c>
      <c r="AW2591" t="n">
        <v>31.78511732963341</v>
      </c>
      <c r="AX2591" t="n">
        <v>19.620420467726</v>
      </c>
      <c r="AY2591" t="n">
        <v>15.22532044498</v>
      </c>
      <c r="AZ2591" t="n">
        <v>18.15083597122303</v>
      </c>
      <c r="BA2591" t="n">
        <v>14.14788465601761</v>
      </c>
      <c r="BB2591" t="n">
        <v>16.73893339791466</v>
      </c>
      <c r="BC2591" t="n">
        <v>0.980886454506635</v>
      </c>
      <c r="BD2591" t="n">
        <v>-0.0004151979642339018</v>
      </c>
      <c r="BE2591" t="n">
        <v>89.99662505060736</v>
      </c>
      <c r="BF2591" t="n">
        <v>0.0003369995836449181</v>
      </c>
      <c r="BG2591" t="n">
        <v>60.98238556244335</v>
      </c>
    </row>
    <row r="2592">
      <c r="A2592" t="n">
        <v>259.1</v>
      </c>
      <c r="B2592" t="inlineStr">
        <is>
          <t>搬送（回転）</t>
        </is>
      </c>
      <c r="C2592" t="inlineStr"/>
      <c r="D2592" t="inlineStr">
        <is>
          <t>HOLDING</t>
        </is>
      </c>
      <c r="E2592" t="inlineStr">
        <is>
          <t>はい</t>
        </is>
      </c>
      <c r="F2592" t="inlineStr">
        <is>
          <t>ROTATING</t>
        </is>
      </c>
      <c r="G2592" t="n">
        <v>90</v>
      </c>
      <c r="H2592" t="n">
        <v>63.69000000000003</v>
      </c>
      <c r="I2592" t="n">
        <v>61.01152404951933</v>
      </c>
      <c r="J2592" t="n">
        <v>2.678475950480703</v>
      </c>
      <c r="K2592" t="n">
        <v>-22.14489728006602</v>
      </c>
      <c r="L2592" t="n">
        <v>24.13830020553394</v>
      </c>
      <c r="M2592" t="n">
        <v>90.86453399366154</v>
      </c>
      <c r="N2592" t="n">
        <v>96.58891007896523</v>
      </c>
      <c r="O2592" t="n">
        <v>22.14489728006602</v>
      </c>
      <c r="P2592" t="n">
        <v>-2.400150195487623</v>
      </c>
      <c r="Q2592" t="n">
        <v>22.37076380560851</v>
      </c>
      <c r="R2592" t="n">
        <v>90.48074934469885</v>
      </c>
      <c r="S2592" t="n">
        <v>93.23613996828399</v>
      </c>
      <c r="T2592" t="n">
        <v>2.400150195487623</v>
      </c>
      <c r="U2592" t="n">
        <v>24.93137134435822</v>
      </c>
      <c r="V2592" t="n">
        <v>29.82350308352052</v>
      </c>
      <c r="W2592" t="n">
        <v>-91.05804263184109</v>
      </c>
      <c r="X2592" t="n">
        <v>99.00798826976151</v>
      </c>
      <c r="Y2592" t="n">
        <v>24.93137134435822</v>
      </c>
      <c r="Z2592" t="n">
        <v>2.293539900518759</v>
      </c>
      <c r="AA2592" t="n">
        <v>27.79550790714478</v>
      </c>
      <c r="AB2592" t="n">
        <v>-90.67353503186629</v>
      </c>
      <c r="AC2592" t="n">
        <v>94.86590820872641</v>
      </c>
      <c r="AD2592" t="n">
        <v>2.293539900518759</v>
      </c>
      <c r="AE2592" t="n">
        <v>-20.31886634781916</v>
      </c>
      <c r="AF2592" t="n">
        <v>26.14480861505088</v>
      </c>
      <c r="AG2592" t="n">
        <v>123.2542365955249</v>
      </c>
      <c r="AH2592" t="n">
        <v>127.6245046451652</v>
      </c>
      <c r="AI2592" t="n">
        <v>20.31886634781916</v>
      </c>
      <c r="AJ2592" t="n">
        <v>-0.5762094057230058</v>
      </c>
      <c r="AK2592" t="n">
        <v>24.03951397313507</v>
      </c>
      <c r="AL2592" t="n">
        <v>123.6369955608214</v>
      </c>
      <c r="AM2592" t="n">
        <v>125.9537094358494</v>
      </c>
      <c r="AN2592" t="n">
        <v>0.5762094057230058</v>
      </c>
      <c r="AO2592" t="n">
        <v>23.36563929782686</v>
      </c>
      <c r="AP2592" t="n">
        <v>27.82702345051188</v>
      </c>
      <c r="AQ2592" t="n">
        <v>-123.6520596178786</v>
      </c>
      <c r="AR2592" t="n">
        <v>128.88028624136</v>
      </c>
      <c r="AS2592" t="n">
        <v>23.36563929782686</v>
      </c>
      <c r="AT2592" t="n">
        <v>0.7125475830674119</v>
      </c>
      <c r="AU2592" t="n">
        <v>26.13679021088972</v>
      </c>
      <c r="AV2592" t="n">
        <v>-124.0341791153166</v>
      </c>
      <c r="AW2592" t="n">
        <v>126.7600769777166</v>
      </c>
      <c r="AX2592" t="n">
        <v>0.7125475830674119</v>
      </c>
      <c r="AY2592" t="n">
        <v>15.9172781284886</v>
      </c>
      <c r="AZ2592" t="n">
        <v>18.82888950853655</v>
      </c>
      <c r="BA2592" t="n">
        <v>14.76498282519776</v>
      </c>
      <c r="BB2592" t="n">
        <v>17.40160398790588</v>
      </c>
      <c r="BC2592" t="n">
        <v>0.980880220472745</v>
      </c>
      <c r="BD2592" t="n">
        <v>-0.0004127566365369635</v>
      </c>
      <c r="BE2592" t="n">
        <v>89.99939165668995</v>
      </c>
      <c r="BF2592" t="n">
        <v>-2.311228071930754e-05</v>
      </c>
      <c r="BG2592" t="n">
        <v>61.06145890522554</v>
      </c>
    </row>
    <row r="2593">
      <c r="A2593" t="n">
        <v>259.2</v>
      </c>
      <c r="B2593" t="inlineStr">
        <is>
          <t>搬送（回転）</t>
        </is>
      </c>
      <c r="C2593" t="inlineStr"/>
      <c r="D2593" t="inlineStr">
        <is>
          <t>HOLDING</t>
        </is>
      </c>
      <c r="E2593" t="inlineStr">
        <is>
          <t>はい</t>
        </is>
      </c>
      <c r="F2593" t="inlineStr">
        <is>
          <t>ROTATING</t>
        </is>
      </c>
      <c r="G2593" t="n">
        <v>90</v>
      </c>
      <c r="H2593" t="n">
        <v>63.79</v>
      </c>
      <c r="I2593" t="n">
        <v>61.11623387037223</v>
      </c>
      <c r="J2593" t="n">
        <v>2.673766129627772</v>
      </c>
      <c r="K2593" t="n">
        <v>-24.51795528463212</v>
      </c>
      <c r="L2593" t="n">
        <v>-25.28305861412269</v>
      </c>
      <c r="M2593" t="n">
        <v>45.26864480166108</v>
      </c>
      <c r="N2593" t="n">
        <v>57.35515135019121</v>
      </c>
      <c r="O2593" t="n">
        <v>24.51795528463212</v>
      </c>
      <c r="P2593" t="n">
        <v>-4.77320820005372</v>
      </c>
      <c r="Q2593" t="n">
        <v>-27.05059501404812</v>
      </c>
      <c r="R2593" t="n">
        <v>44.88486015269839</v>
      </c>
      <c r="S2593" t="n">
        <v>52.62289309855927</v>
      </c>
      <c r="T2593" t="n">
        <v>4.77320820005372</v>
      </c>
      <c r="U2593" t="n">
        <v>26.5698034071529</v>
      </c>
      <c r="V2593" t="n">
        <v>35.97876482846733</v>
      </c>
      <c r="W2593" t="n">
        <v>-44.95297893412911</v>
      </c>
      <c r="X2593" t="n">
        <v>63.41290315644891</v>
      </c>
      <c r="Y2593" t="n">
        <v>26.5698034071529</v>
      </c>
      <c r="Z2593" t="n">
        <v>3.931971963313437</v>
      </c>
      <c r="AA2593" t="n">
        <v>33.95076965209159</v>
      </c>
      <c r="AB2593" t="n">
        <v>-44.56847133415432</v>
      </c>
      <c r="AC2593" t="n">
        <v>56.16461341942097</v>
      </c>
      <c r="AD2593" t="n">
        <v>3.931971963313437</v>
      </c>
      <c r="AE2593" t="n">
        <v>0.2248122181710293</v>
      </c>
      <c r="AF2593" t="n">
        <v>-0.003911652160979438</v>
      </c>
      <c r="AG2593" t="n">
        <v>-0.00108039590297264</v>
      </c>
      <c r="AH2593" t="n">
        <v>0.2248488419292262</v>
      </c>
      <c r="AI2593" t="n">
        <v>0.2248122181710293</v>
      </c>
      <c r="AJ2593" t="n">
        <v>19.96746916026718</v>
      </c>
      <c r="AK2593" t="n">
        <v>-2.109206294076793</v>
      </c>
      <c r="AL2593" t="n">
        <v>0.3816785693935916</v>
      </c>
      <c r="AM2593" t="n">
        <v>20.08218749009999</v>
      </c>
      <c r="AN2593" t="n">
        <v>19.96746916026718</v>
      </c>
      <c r="AO2593" t="n">
        <v>3.601466494866661</v>
      </c>
      <c r="AP2593" t="n">
        <v>10.60019193195086</v>
      </c>
      <c r="AQ2593" t="n">
        <v>0.2445374497446638</v>
      </c>
      <c r="AR2593" t="n">
        <v>11.19796537198481</v>
      </c>
      <c r="AS2593" t="n">
        <v>3.601466494866661</v>
      </c>
      <c r="AT2593" t="n">
        <v>-19.05162521989279</v>
      </c>
      <c r="AU2593" t="n">
        <v>8.909958692328702</v>
      </c>
      <c r="AV2593" t="n">
        <v>-0.1375820476933109</v>
      </c>
      <c r="AW2593" t="n">
        <v>21.03261078035978</v>
      </c>
      <c r="AX2593" t="n">
        <v>19.05162521989279</v>
      </c>
      <c r="AY2593" t="n">
        <v>16.77734584410295</v>
      </c>
      <c r="AZ2593" t="n">
        <v>19.60298089839819</v>
      </c>
      <c r="BA2593" t="n">
        <v>13.31096576449509</v>
      </c>
      <c r="BB2593" t="n">
        <v>16.02159023860196</v>
      </c>
      <c r="BC2593" t="n">
        <v>0.9808310162199269</v>
      </c>
      <c r="BD2593" t="n">
        <v>-0.0004023581256492764</v>
      </c>
      <c r="BE2593" t="n">
        <v>89.982533203305</v>
      </c>
      <c r="BF2593" t="n">
        <v>0.0009375379101591874</v>
      </c>
      <c r="BG2593" t="n">
        <v>61.1588887303892</v>
      </c>
    </row>
    <row r="2594">
      <c r="A2594" t="n">
        <v>259.3</v>
      </c>
      <c r="B2594" t="inlineStr">
        <is>
          <t>搬送（回転）</t>
        </is>
      </c>
      <c r="C2594" t="inlineStr"/>
      <c r="D2594" t="inlineStr">
        <is>
          <t>HOLDING</t>
        </is>
      </c>
      <c r="E2594" t="inlineStr">
        <is>
          <t>はい</t>
        </is>
      </c>
      <c r="F2594" t="inlineStr">
        <is>
          <t>ROTATING</t>
        </is>
      </c>
      <c r="G2594" t="n">
        <v>90</v>
      </c>
      <c r="H2594" t="n">
        <v>63.89000000000002</v>
      </c>
      <c r="I2594" t="n">
        <v>61.22143228003709</v>
      </c>
      <c r="J2594" t="n">
        <v>2.668567719962937</v>
      </c>
      <c r="K2594" t="n">
        <v>-20.87303554766912</v>
      </c>
      <c r="L2594" t="n">
        <v>25.3179069383762</v>
      </c>
      <c r="M2594" t="n">
        <v>83.87923384896679</v>
      </c>
      <c r="N2594" t="n">
        <v>90.06889527358595</v>
      </c>
      <c r="O2594" t="n">
        <v>20.87303554766912</v>
      </c>
      <c r="P2594" t="n">
        <v>-1.128288463090726</v>
      </c>
      <c r="Q2594" t="n">
        <v>23.55037053845077</v>
      </c>
      <c r="R2594" t="n">
        <v>83.4954492000041</v>
      </c>
      <c r="S2594" t="n">
        <v>86.76049230188093</v>
      </c>
      <c r="T2594" t="n">
        <v>1.128288463090726</v>
      </c>
      <c r="U2594" t="n">
        <v>23.80395755435261</v>
      </c>
      <c r="V2594" t="n">
        <v>28.37561416943016</v>
      </c>
      <c r="W2594" t="n">
        <v>-86.09939174384039</v>
      </c>
      <c r="X2594" t="n">
        <v>93.7278460938961</v>
      </c>
      <c r="Y2594" t="n">
        <v>23.80395755435261</v>
      </c>
      <c r="Z2594" t="n">
        <v>1.166126110513144</v>
      </c>
      <c r="AA2594" t="n">
        <v>26.34761899305442</v>
      </c>
      <c r="AB2594" t="n">
        <v>-85.71488414386559</v>
      </c>
      <c r="AC2594" t="n">
        <v>89.68053434555954</v>
      </c>
      <c r="AD2594" t="n">
        <v>1.166126110513144</v>
      </c>
      <c r="AE2594" t="n">
        <v>-21.14275059944836</v>
      </c>
      <c r="AF2594" t="n">
        <v>25.04433092402542</v>
      </c>
      <c r="AG2594" t="n">
        <v>8.936295319971718</v>
      </c>
      <c r="AH2594" t="n">
        <v>33.97192647449241</v>
      </c>
      <c r="AI2594" t="n">
        <v>21.14275059944836</v>
      </c>
      <c r="AJ2594" t="n">
        <v>-1.400093657352208</v>
      </c>
      <c r="AK2594" t="n">
        <v>22.9390362821096</v>
      </c>
      <c r="AL2594" t="n">
        <v>9.319054285268281</v>
      </c>
      <c r="AM2594" t="n">
        <v>24.79928266246981</v>
      </c>
      <c r="AN2594" t="n">
        <v>1.400093657352208</v>
      </c>
      <c r="AO2594" t="n">
        <v>24.01544949090746</v>
      </c>
      <c r="AP2594" t="n">
        <v>28.64845577850775</v>
      </c>
      <c r="AQ2594" t="n">
        <v>-11.30705762006291</v>
      </c>
      <c r="AR2594" t="n">
        <v>39.05541428236121</v>
      </c>
      <c r="AS2594" t="n">
        <v>24.01544949090746</v>
      </c>
      <c r="AT2594" t="n">
        <v>1.362357776148009</v>
      </c>
      <c r="AU2594" t="n">
        <v>26.95822253888559</v>
      </c>
      <c r="AV2594" t="n">
        <v>-11.68917711750089</v>
      </c>
      <c r="AW2594" t="n">
        <v>29.41493911009534</v>
      </c>
      <c r="AX2594" t="n">
        <v>1.362357776148009</v>
      </c>
      <c r="AY2594" t="n">
        <v>17.18691481445957</v>
      </c>
      <c r="AZ2594" t="n">
        <v>20.02307856399363</v>
      </c>
      <c r="BA2594" t="n">
        <v>14.09414424799042</v>
      </c>
      <c r="BB2594" t="n">
        <v>16.82097616383251</v>
      </c>
      <c r="BC2594" t="n">
        <v>0.9808404046608512</v>
      </c>
      <c r="BD2594" t="n">
        <v>-0.000407477861522185</v>
      </c>
      <c r="BE2594" t="n">
        <v>89.97987356776837</v>
      </c>
      <c r="BF2594" t="n">
        <v>0.0003359737498463517</v>
      </c>
      <c r="BG2594" t="n">
        <v>61.26172932820548</v>
      </c>
    </row>
    <row r="2595">
      <c r="A2595" t="n">
        <v>259.4</v>
      </c>
      <c r="B2595" t="inlineStr">
        <is>
          <t>搬送（回転）</t>
        </is>
      </c>
      <c r="C2595" t="inlineStr"/>
      <c r="D2595" t="inlineStr">
        <is>
          <t>HOLDING</t>
        </is>
      </c>
      <c r="E2595" t="inlineStr">
        <is>
          <t>はい</t>
        </is>
      </c>
      <c r="F2595" t="inlineStr">
        <is>
          <t>ROTATING</t>
        </is>
      </c>
      <c r="G2595" t="n">
        <v>90</v>
      </c>
      <c r="H2595" t="n">
        <v>63.99000000000004</v>
      </c>
      <c r="I2595" t="n">
        <v>61.33245339655351</v>
      </c>
      <c r="J2595" t="n">
        <v>2.657546603446526</v>
      </c>
      <c r="K2595" t="n">
        <v>-22.41906468235732</v>
      </c>
      <c r="L2595" t="n">
        <v>23.42072345875586</v>
      </c>
      <c r="M2595" t="n">
        <v>28.91638757096119</v>
      </c>
      <c r="N2595" t="n">
        <v>43.44309172604175</v>
      </c>
      <c r="O2595" t="n">
        <v>22.41906468235732</v>
      </c>
      <c r="P2595" t="n">
        <v>-2.67431759777892</v>
      </c>
      <c r="Q2595" t="n">
        <v>21.65318705883043</v>
      </c>
      <c r="R2595" t="n">
        <v>28.5326029219985</v>
      </c>
      <c r="S2595" t="n">
        <v>35.91826713418855</v>
      </c>
      <c r="T2595" t="n">
        <v>2.67431759777892</v>
      </c>
      <c r="U2595" t="n">
        <v>25.20255895327206</v>
      </c>
      <c r="V2595" t="n">
        <v>30.23194173625597</v>
      </c>
      <c r="W2595" t="n">
        <v>-31.20451263099344</v>
      </c>
      <c r="X2595" t="n">
        <v>50.22808863051986</v>
      </c>
      <c r="Y2595" t="n">
        <v>25.20255895327206</v>
      </c>
      <c r="Z2595" t="n">
        <v>2.564727509432597</v>
      </c>
      <c r="AA2595" t="n">
        <v>28.20394655988024</v>
      </c>
      <c r="AB2595" t="n">
        <v>-30.82000503101865</v>
      </c>
      <c r="AC2595" t="n">
        <v>41.85586146362581</v>
      </c>
      <c r="AD2595" t="n">
        <v>2.564727509432597</v>
      </c>
      <c r="AE2595" t="n">
        <v>-19.7627854964418</v>
      </c>
      <c r="AF2595" t="n">
        <v>25.145293723867</v>
      </c>
      <c r="AG2595" t="n">
        <v>-42.12339493267532</v>
      </c>
      <c r="AH2595" t="n">
        <v>52.8888824583395</v>
      </c>
      <c r="AI2595" t="n">
        <v>19.7627854964418</v>
      </c>
      <c r="AJ2595" t="n">
        <v>-0.02012855434564287</v>
      </c>
      <c r="AK2595" t="n">
        <v>23.03999908195119</v>
      </c>
      <c r="AL2595" t="n">
        <v>-41.74063596737875</v>
      </c>
      <c r="AM2595" t="n">
        <v>47.67727607378848</v>
      </c>
      <c r="AN2595" t="n">
        <v>0.02012855434564287</v>
      </c>
      <c r="AO2595" t="n">
        <v>22.78239668790694</v>
      </c>
      <c r="AP2595" t="n">
        <v>28.4846009562971</v>
      </c>
      <c r="AQ2595" t="n">
        <v>39.67139929675609</v>
      </c>
      <c r="AR2595" t="n">
        <v>53.89090844147364</v>
      </c>
      <c r="AS2595" t="n">
        <v>22.78239668790694</v>
      </c>
      <c r="AT2595" t="n">
        <v>0.1293049731474909</v>
      </c>
      <c r="AU2595" t="n">
        <v>26.79436771667494</v>
      </c>
      <c r="AV2595" t="n">
        <v>39.28927979931812</v>
      </c>
      <c r="AW2595" t="n">
        <v>47.55630734467911</v>
      </c>
      <c r="AX2595" t="n">
        <v>0.1293049731474909</v>
      </c>
      <c r="AY2595" t="n">
        <v>17.71012980124934</v>
      </c>
      <c r="AZ2595" t="n">
        <v>20.54102660292147</v>
      </c>
      <c r="BA2595" t="n">
        <v>14.66100837283556</v>
      </c>
      <c r="BB2595" t="n">
        <v>17.41711821623995</v>
      </c>
      <c r="BC2595" t="n">
        <v>0.9808039449966998</v>
      </c>
      <c r="BD2595" t="n">
        <v>-0.0004032629501735985</v>
      </c>
      <c r="BE2595" t="n">
        <v>89.99463063521596</v>
      </c>
      <c r="BF2595" t="n">
        <v>-0.0003485055367665979</v>
      </c>
      <c r="BG2595" t="n">
        <v>61.37014687874298</v>
      </c>
    </row>
    <row r="2596">
      <c r="A2596" t="n">
        <v>259.5</v>
      </c>
      <c r="B2596" t="inlineStr">
        <is>
          <t>搬送（回転）</t>
        </is>
      </c>
      <c r="C2596" t="inlineStr"/>
      <c r="D2596" t="inlineStr">
        <is>
          <t>HOLDING</t>
        </is>
      </c>
      <c r="E2596" t="inlineStr">
        <is>
          <t>はい</t>
        </is>
      </c>
      <c r="F2596" t="inlineStr">
        <is>
          <t>ROTATING</t>
        </is>
      </c>
      <c r="G2596" t="n">
        <v>90</v>
      </c>
      <c r="H2596" t="n">
        <v>64.09</v>
      </c>
      <c r="I2596" t="n">
        <v>61.43289776411983</v>
      </c>
      <c r="J2596" t="n">
        <v>2.657102235880174</v>
      </c>
      <c r="K2596" t="n">
        <v>-17.88973701720931</v>
      </c>
      <c r="L2596" t="n">
        <v>-2.687624544774069</v>
      </c>
      <c r="M2596" t="n">
        <v>-28.03668963359304</v>
      </c>
      <c r="N2596" t="n">
        <v>33.36647991396462</v>
      </c>
      <c r="O2596" t="n">
        <v>17.88973701720931</v>
      </c>
      <c r="P2596" t="n">
        <v>1.85501006736909</v>
      </c>
      <c r="Q2596" t="n">
        <v>-4.455160944699498</v>
      </c>
      <c r="R2596" t="n">
        <v>-28.42047428255572</v>
      </c>
      <c r="S2596" t="n">
        <v>28.82729400825939</v>
      </c>
      <c r="T2596" t="n">
        <v>1.85501006736909</v>
      </c>
      <c r="U2596" t="n">
        <v>20.90932741223822</v>
      </c>
      <c r="V2596" t="n">
        <v>24.69357906424134</v>
      </c>
      <c r="W2596" t="n">
        <v>26.42021896301937</v>
      </c>
      <c r="X2596" t="n">
        <v>41.77320660289324</v>
      </c>
      <c r="Y2596" t="n">
        <v>20.90932741223822</v>
      </c>
      <c r="Z2596" t="n">
        <v>-1.72850403160124</v>
      </c>
      <c r="AA2596" t="n">
        <v>22.66558388786561</v>
      </c>
      <c r="AB2596" t="n">
        <v>26.80472656299415</v>
      </c>
      <c r="AC2596" t="n">
        <v>35.14555142947709</v>
      </c>
      <c r="AD2596" t="n">
        <v>1.72850403160124</v>
      </c>
      <c r="AE2596" t="n">
        <v>0.2246138192098123</v>
      </c>
      <c r="AF2596" t="n">
        <v>-2.566719334475327e-05</v>
      </c>
      <c r="AG2596" t="n">
        <v>3.152088787724561e-06</v>
      </c>
      <c r="AH2596" t="n">
        <v>0.2246138206984573</v>
      </c>
      <c r="AI2596" t="n">
        <v>0.2246138192098123</v>
      </c>
      <c r="AJ2596" t="n">
        <v>19.96727076130597</v>
      </c>
      <c r="AK2596" t="n">
        <v>-2.105320309109159</v>
      </c>
      <c r="AL2596" t="n">
        <v>0.3827621173853519</v>
      </c>
      <c r="AM2596" t="n">
        <v>20.08160307589404</v>
      </c>
      <c r="AN2596" t="n">
        <v>19.96727076130597</v>
      </c>
      <c r="AO2596" t="n">
        <v>2.558996285207927</v>
      </c>
      <c r="AP2596" t="n">
        <v>22.13495295540879</v>
      </c>
      <c r="AQ2596" t="n">
        <v>-1.629875513004784</v>
      </c>
      <c r="AR2596" t="n">
        <v>22.34191349266577</v>
      </c>
      <c r="AS2596" t="n">
        <v>2.558996285207927</v>
      </c>
      <c r="AT2596" t="n">
        <v>-20.09409542955152</v>
      </c>
      <c r="AU2596" t="n">
        <v>20.44471971578663</v>
      </c>
      <c r="AV2596" t="n">
        <v>-2.011995010442758</v>
      </c>
      <c r="AW2596" t="n">
        <v>28.7368641175589</v>
      </c>
      <c r="AX2596" t="n">
        <v>20.09409542955152</v>
      </c>
      <c r="AY2596" t="n">
        <v>17.72809052284534</v>
      </c>
      <c r="AZ2596" t="n">
        <v>20.57785668385315</v>
      </c>
      <c r="BA2596" t="n">
        <v>13.21736891747298</v>
      </c>
      <c r="BB2596" t="n">
        <v>15.93130602313675</v>
      </c>
      <c r="BC2596" t="n">
        <v>0.9807486890541992</v>
      </c>
      <c r="BD2596" t="n">
        <v>-0.0003791302095500526</v>
      </c>
      <c r="BE2596" t="n">
        <v>90.00395907529483</v>
      </c>
      <c r="BF2596" t="n">
        <v>0.0007181229809414928</v>
      </c>
      <c r="BG2596" t="n">
        <v>61.47059610077283</v>
      </c>
    </row>
    <row r="2597">
      <c r="A2597" t="n">
        <v>259.6</v>
      </c>
      <c r="B2597" t="inlineStr">
        <is>
          <t>搬送（回転）</t>
        </is>
      </c>
      <c r="C2597" t="inlineStr"/>
      <c r="D2597" t="inlineStr">
        <is>
          <t>HOLDING</t>
        </is>
      </c>
      <c r="E2597" t="inlineStr">
        <is>
          <t>はい</t>
        </is>
      </c>
      <c r="F2597" t="inlineStr">
        <is>
          <t>ROTATING</t>
        </is>
      </c>
      <c r="G2597" t="n">
        <v>90</v>
      </c>
      <c r="H2597" t="n">
        <v>64.19000000000003</v>
      </c>
      <c r="I2597" t="n">
        <v>61.53395324085781</v>
      </c>
      <c r="J2597" t="n">
        <v>2.656046759142221</v>
      </c>
      <c r="K2597" t="n">
        <v>-20.52197782201811</v>
      </c>
      <c r="L2597" t="n">
        <v>-4.332242876513956</v>
      </c>
      <c r="M2597" t="n">
        <v>-38.6861543142243</v>
      </c>
      <c r="N2597" t="n">
        <v>44.00611818477613</v>
      </c>
      <c r="O2597" t="n">
        <v>20.52197782201811</v>
      </c>
      <c r="P2597" t="n">
        <v>-0.7772307374397158</v>
      </c>
      <c r="Q2597" t="n">
        <v>-6.099779276439385</v>
      </c>
      <c r="R2597" t="n">
        <v>-39.06993896318699</v>
      </c>
      <c r="S2597" t="n">
        <v>39.55087262536261</v>
      </c>
      <c r="T2597" t="n">
        <v>0.7772307374397158</v>
      </c>
      <c r="U2597" t="n">
        <v>23.29283045453845</v>
      </c>
      <c r="V2597" t="n">
        <v>27.72759195666879</v>
      </c>
      <c r="W2597" t="n">
        <v>36.12287749601217</v>
      </c>
      <c r="X2597" t="n">
        <v>51.14916993355123</v>
      </c>
      <c r="Y2597" t="n">
        <v>23.29283045453845</v>
      </c>
      <c r="Z2597" t="n">
        <v>0.6549990106989902</v>
      </c>
      <c r="AA2597" t="n">
        <v>25.69959678029305</v>
      </c>
      <c r="AB2597" t="n">
        <v>36.50738509598696</v>
      </c>
      <c r="AC2597" t="n">
        <v>44.650727484783</v>
      </c>
      <c r="AD2597" t="n">
        <v>0.6549990106989902</v>
      </c>
      <c r="AE2597" t="n">
        <v>0.2246282484745233</v>
      </c>
      <c r="AF2597" t="n">
        <v>-1.31581619497441e-05</v>
      </c>
      <c r="AG2597" t="n">
        <v>4.694984469168318e-06</v>
      </c>
      <c r="AH2597" t="n">
        <v>0.2246282489089746</v>
      </c>
      <c r="AI2597" t="n">
        <v>0.2246282484745233</v>
      </c>
      <c r="AJ2597" t="n">
        <v>19.96728519057068</v>
      </c>
      <c r="AK2597" t="n">
        <v>-2.105307800077763</v>
      </c>
      <c r="AL2597" t="n">
        <v>0.3827636602810334</v>
      </c>
      <c r="AM2597" t="n">
        <v>20.0816161409953</v>
      </c>
      <c r="AN2597" t="n">
        <v>19.96728519057068</v>
      </c>
      <c r="AO2597" t="n">
        <v>2.808142409409549</v>
      </c>
      <c r="AP2597" t="n">
        <v>23.51639167360949</v>
      </c>
      <c r="AQ2597" t="n">
        <v>-2.583769700495735</v>
      </c>
      <c r="AR2597" t="n">
        <v>23.82398386087714</v>
      </c>
      <c r="AS2597" t="n">
        <v>2.808142409409549</v>
      </c>
      <c r="AT2597" t="n">
        <v>-19.8449493053499</v>
      </c>
      <c r="AU2597" t="n">
        <v>21.82615843398733</v>
      </c>
      <c r="AV2597" t="n">
        <v>-2.96588919793371</v>
      </c>
      <c r="AW2597" t="n">
        <v>29.64792916295915</v>
      </c>
      <c r="AX2597" t="n">
        <v>19.8449493053499</v>
      </c>
      <c r="AY2597" t="n">
        <v>18.00747925276262</v>
      </c>
      <c r="AZ2597" t="n">
        <v>20.84935406092168</v>
      </c>
      <c r="BA2597" t="n">
        <v>11.91809485057314</v>
      </c>
      <c r="BB2597" t="n">
        <v>14.61898966176403</v>
      </c>
      <c r="BC2597" t="n">
        <v>0.9807357578773593</v>
      </c>
      <c r="BD2597" t="n">
        <v>-0.0003895841960224027</v>
      </c>
      <c r="BE2597" t="n">
        <v>90.00271549561134</v>
      </c>
      <c r="BF2597" t="n">
        <v>0.0005269716414699418</v>
      </c>
      <c r="BG2597" t="n">
        <v>61.57616228269833</v>
      </c>
    </row>
    <row r="2598">
      <c r="A2598" t="n">
        <v>259.7</v>
      </c>
      <c r="B2598" t="inlineStr">
        <is>
          <t>搬送（回転）</t>
        </is>
      </c>
      <c r="C2598" t="inlineStr"/>
      <c r="D2598" t="inlineStr">
        <is>
          <t>HOLDING</t>
        </is>
      </c>
      <c r="E2598" t="inlineStr">
        <is>
          <t>はい</t>
        </is>
      </c>
      <c r="F2598" t="inlineStr">
        <is>
          <t>ROTATING</t>
        </is>
      </c>
      <c r="G2598" t="n">
        <v>90</v>
      </c>
      <c r="H2598" t="n">
        <v>64.28999999999999</v>
      </c>
      <c r="I2598" t="n">
        <v>61.62938807894886</v>
      </c>
      <c r="J2598" t="n">
        <v>2.660611921051128</v>
      </c>
      <c r="K2598" t="n">
        <v>-22.28486695332053</v>
      </c>
      <c r="L2598" t="n">
        <v>28.36503462013</v>
      </c>
      <c r="M2598" t="n">
        <v>-151.1859831678731</v>
      </c>
      <c r="N2598" t="n">
        <v>155.4297011210045</v>
      </c>
      <c r="O2598" t="n">
        <v>22.28486695332053</v>
      </c>
      <c r="P2598" t="n">
        <v>-2.540119868742135</v>
      </c>
      <c r="Q2598" t="n">
        <v>26.59749822020457</v>
      </c>
      <c r="R2598" t="n">
        <v>-151.5697678168358</v>
      </c>
      <c r="S2598" t="n">
        <v>153.9067043262602</v>
      </c>
      <c r="T2598" t="n">
        <v>2.540119868742135</v>
      </c>
      <c r="U2598" t="n">
        <v>25.29253283318383</v>
      </c>
      <c r="V2598" t="n">
        <v>23.88695902005609</v>
      </c>
      <c r="W2598" t="n">
        <v>153.9471824215956</v>
      </c>
      <c r="X2598" t="n">
        <v>157.8291291362009</v>
      </c>
      <c r="Y2598" t="n">
        <v>25.29253283318383</v>
      </c>
      <c r="Z2598" t="n">
        <v>2.654701389344371</v>
      </c>
      <c r="AA2598" t="n">
        <v>21.85896384368035</v>
      </c>
      <c r="AB2598" t="n">
        <v>154.3316900215704</v>
      </c>
      <c r="AC2598" t="n">
        <v>155.8946191653195</v>
      </c>
      <c r="AD2598" t="n">
        <v>2.654701389344371</v>
      </c>
      <c r="AE2598" t="n">
        <v>-19.95754354661102</v>
      </c>
      <c r="AF2598" t="n">
        <v>25.29084225145323</v>
      </c>
      <c r="AG2598" t="n">
        <v>-95.62298940100096</v>
      </c>
      <c r="AH2598" t="n">
        <v>100.9043425635721</v>
      </c>
      <c r="AI2598" t="n">
        <v>19.95754354661102</v>
      </c>
      <c r="AJ2598" t="n">
        <v>-0.2148866045148701</v>
      </c>
      <c r="AK2598" t="n">
        <v>23.18554760953742</v>
      </c>
      <c r="AL2598" t="n">
        <v>-95.2402304357044</v>
      </c>
      <c r="AM2598" t="n">
        <v>98.02202450292995</v>
      </c>
      <c r="AN2598" t="n">
        <v>0.2148866045148701</v>
      </c>
      <c r="AO2598" t="n">
        <v>22.79853259232561</v>
      </c>
      <c r="AP2598" t="n">
        <v>27.09120103186302</v>
      </c>
      <c r="AQ2598" t="n">
        <v>98.16461059477651</v>
      </c>
      <c r="AR2598" t="n">
        <v>104.3551485789573</v>
      </c>
      <c r="AS2598" t="n">
        <v>22.79853259232561</v>
      </c>
      <c r="AT2598" t="n">
        <v>0.1454408775661591</v>
      </c>
      <c r="AU2598" t="n">
        <v>25.40096779224086</v>
      </c>
      <c r="AV2598" t="n">
        <v>97.78249109733854</v>
      </c>
      <c r="AW2598" t="n">
        <v>101.027946049756</v>
      </c>
      <c r="AX2598" t="n">
        <v>0.1454408775661591</v>
      </c>
      <c r="AY2598" t="n">
        <v>18.43521802281841</v>
      </c>
      <c r="AZ2598" t="n">
        <v>21.2936719381479</v>
      </c>
      <c r="BA2598" t="n">
        <v>12.72203972017692</v>
      </c>
      <c r="BB2598" t="n">
        <v>15.43694395482019</v>
      </c>
      <c r="BC2598" t="n">
        <v>0.9807330582994044</v>
      </c>
      <c r="BD2598" t="n">
        <v>-0.000393884787202191</v>
      </c>
      <c r="BE2598" t="n">
        <v>90.00437054071534</v>
      </c>
      <c r="BF2598" t="n">
        <v>-0.000209696637324347</v>
      </c>
      <c r="BG2598" t="n">
        <v>61.67261425256016</v>
      </c>
    </row>
    <row r="2599">
      <c r="A2599" t="n">
        <v>259.8</v>
      </c>
      <c r="B2599" t="inlineStr">
        <is>
          <t>搬送（回転）</t>
        </is>
      </c>
      <c r="C2599" t="inlineStr"/>
      <c r="D2599" t="inlineStr">
        <is>
          <t>HOLDING</t>
        </is>
      </c>
      <c r="E2599" t="inlineStr">
        <is>
          <t>はい</t>
        </is>
      </c>
      <c r="F2599" t="inlineStr">
        <is>
          <t>ROTATING</t>
        </is>
      </c>
      <c r="G2599" t="n">
        <v>90</v>
      </c>
      <c r="H2599" t="n">
        <v>64.39000000000001</v>
      </c>
      <c r="I2599" t="n">
        <v>61.73470399859453</v>
      </c>
      <c r="J2599" t="n">
        <v>2.655296001405489</v>
      </c>
      <c r="K2599" t="n">
        <v>-24.86063568645396</v>
      </c>
      <c r="L2599" t="n">
        <v>35.69854018832525</v>
      </c>
      <c r="M2599" t="n">
        <v>83.38895225993672</v>
      </c>
      <c r="N2599" t="n">
        <v>94.05399692369306</v>
      </c>
      <c r="O2599" t="n">
        <v>24.86063568645396</v>
      </c>
      <c r="P2599" t="n">
        <v>-5.115888601875561</v>
      </c>
      <c r="Q2599" t="n">
        <v>33.93100378839981</v>
      </c>
      <c r="R2599" t="n">
        <v>83.00516761097403</v>
      </c>
      <c r="S2599" t="n">
        <v>89.818390012297</v>
      </c>
      <c r="T2599" t="n">
        <v>5.115888601875561</v>
      </c>
      <c r="U2599" t="n">
        <v>28.78656894649949</v>
      </c>
      <c r="V2599" t="n">
        <v>-5.324662972195608</v>
      </c>
      <c r="W2599" t="n">
        <v>-83.10705993050085</v>
      </c>
      <c r="X2599" t="n">
        <v>88.11243951775992</v>
      </c>
      <c r="Y2599" t="n">
        <v>28.78656894649949</v>
      </c>
      <c r="Z2599" t="n">
        <v>6.14873750266003</v>
      </c>
      <c r="AA2599" t="n">
        <v>-7.352658148571344</v>
      </c>
      <c r="AB2599" t="n">
        <v>-82.72255233052606</v>
      </c>
      <c r="AC2599" t="n">
        <v>83.27598224460034</v>
      </c>
      <c r="AD2599" t="n">
        <v>6.14873750266003</v>
      </c>
      <c r="AE2599" t="n">
        <v>-22.29140140839098</v>
      </c>
      <c r="AF2599" t="n">
        <v>0.2528968526543728</v>
      </c>
      <c r="AG2599" t="n">
        <v>-0.2510487726520792</v>
      </c>
      <c r="AH2599" t="n">
        <v>22.29424946156178</v>
      </c>
      <c r="AI2599" t="n">
        <v>22.29140140839098</v>
      </c>
      <c r="AJ2599" t="n">
        <v>-2.548744466294824</v>
      </c>
      <c r="AK2599" t="n">
        <v>-1.852397789261441</v>
      </c>
      <c r="AL2599" t="n">
        <v>0.131710192644485</v>
      </c>
      <c r="AM2599" t="n">
        <v>3.153541421794806</v>
      </c>
      <c r="AN2599" t="n">
        <v>2.548744466294824</v>
      </c>
      <c r="AO2599" t="n">
        <v>24.2672935030079</v>
      </c>
      <c r="AP2599" t="n">
        <v>30.45241796589585</v>
      </c>
      <c r="AQ2599" t="n">
        <v>0.6067863711743315</v>
      </c>
      <c r="AR2599" t="n">
        <v>38.94379903952603</v>
      </c>
      <c r="AS2599" t="n">
        <v>24.2672935030079</v>
      </c>
      <c r="AT2599" t="n">
        <v>1.614201788248447</v>
      </c>
      <c r="AU2599" t="n">
        <v>28.76218472627369</v>
      </c>
      <c r="AV2599" t="n">
        <v>0.2246668737363569</v>
      </c>
      <c r="AW2599" t="n">
        <v>28.80832159022164</v>
      </c>
      <c r="AX2599" t="n">
        <v>1.614201788248447</v>
      </c>
      <c r="AY2599" t="n">
        <v>19.07775978918196</v>
      </c>
      <c r="AZ2599" t="n">
        <v>22.04296163898305</v>
      </c>
      <c r="BA2599" t="n">
        <v>13.67897588899833</v>
      </c>
      <c r="BB2599" t="n">
        <v>16.31997890963896</v>
      </c>
      <c r="BC2599" t="n">
        <v>0.9806889449669706</v>
      </c>
      <c r="BD2599" t="n">
        <v>-0.0004121716006442986</v>
      </c>
      <c r="BE2599" t="n">
        <v>90.02066171868624</v>
      </c>
      <c r="BF2599" t="n">
        <v>-0.001348597943723387</v>
      </c>
      <c r="BG2599" t="n">
        <v>61.776899768304</v>
      </c>
    </row>
    <row r="2600">
      <c r="A2600" t="n">
        <v>259.9</v>
      </c>
      <c r="B2600" t="inlineStr">
        <is>
          <t>搬送（回転）</t>
        </is>
      </c>
      <c r="C2600" t="inlineStr"/>
      <c r="D2600" t="inlineStr">
        <is>
          <t>HOLDING</t>
        </is>
      </c>
      <c r="E2600" t="inlineStr">
        <is>
          <t>はい</t>
        </is>
      </c>
      <c r="F2600" t="inlineStr">
        <is>
          <t>ROTATING</t>
        </is>
      </c>
      <c r="G2600" t="n">
        <v>90</v>
      </c>
      <c r="H2600" t="n">
        <v>64.49000000000005</v>
      </c>
      <c r="I2600" t="n">
        <v>61.84418104110003</v>
      </c>
      <c r="J2600" t="n">
        <v>2.645818958900023</v>
      </c>
      <c r="K2600" t="n">
        <v>0.2245944193152594</v>
      </c>
      <c r="L2600" t="n">
        <v>-0.00327328654635387</v>
      </c>
      <c r="M2600" t="n">
        <v>-0.004989135659304581</v>
      </c>
      <c r="N2600" t="n">
        <v>0.2246736723939858</v>
      </c>
      <c r="O2600" t="n">
        <v>0.2245944193152594</v>
      </c>
      <c r="P2600" t="n">
        <v>19.9693142496909</v>
      </c>
      <c r="Q2600" t="n">
        <v>-1.760200620519619</v>
      </c>
      <c r="R2600" t="n">
        <v>-0.376398381778389</v>
      </c>
      <c r="S2600" t="n">
        <v>20.05027415197086</v>
      </c>
      <c r="T2600" t="n">
        <v>19.9693142496909</v>
      </c>
      <c r="U2600" t="n">
        <v>2.259829149253794</v>
      </c>
      <c r="V2600" t="n">
        <v>14.11968313736225</v>
      </c>
      <c r="W2600" t="n">
        <v>-0.7772905373402954</v>
      </c>
      <c r="X2600" t="n">
        <v>14.32049092254759</v>
      </c>
      <c r="Y2600" t="n">
        <v>2.259829149253794</v>
      </c>
      <c r="Z2600" t="n">
        <v>-18.92064264809823</v>
      </c>
      <c r="AA2600" t="n">
        <v>-22.30691679354748</v>
      </c>
      <c r="AB2600" t="n">
        <v>-0.5297100282121816</v>
      </c>
      <c r="AC2600" t="n">
        <v>29.25525333620053</v>
      </c>
      <c r="AD2600" t="n">
        <v>18.92064264809823</v>
      </c>
      <c r="AE2600" t="n">
        <v>-17.96800483055996</v>
      </c>
      <c r="AF2600" t="n">
        <v>21.15619678426699</v>
      </c>
      <c r="AG2600" t="n">
        <v>34.40737973821182</v>
      </c>
      <c r="AH2600" t="n">
        <v>44.20748398648315</v>
      </c>
      <c r="AI2600" t="n">
        <v>17.96800483055996</v>
      </c>
      <c r="AJ2600" t="n">
        <v>-1.844970520786099</v>
      </c>
      <c r="AK2600" t="n">
        <v>-32.00515271039669</v>
      </c>
      <c r="AL2600" t="n">
        <v>40.64010065247474</v>
      </c>
      <c r="AM2600" t="n">
        <v>51.76245258178615</v>
      </c>
      <c r="AN2600" t="n">
        <v>1.844970520786099</v>
      </c>
      <c r="AO2600" t="n">
        <v>21.28564760416985</v>
      </c>
      <c r="AP2600" t="n">
        <v>-7.030630356202092</v>
      </c>
      <c r="AQ2600" t="n">
        <v>-35.1773444118966</v>
      </c>
      <c r="AR2600" t="n">
        <v>41.71275724532778</v>
      </c>
      <c r="AS2600" t="n">
        <v>21.28564760416985</v>
      </c>
      <c r="AT2600" t="n">
        <v>0.8126425333528644</v>
      </c>
      <c r="AU2600" t="n">
        <v>7.921156441691398</v>
      </c>
      <c r="AV2600" t="n">
        <v>-41.56085771069429</v>
      </c>
      <c r="AW2600" t="n">
        <v>42.31678155187775</v>
      </c>
      <c r="AX2600" t="n">
        <v>0.8126425333528644</v>
      </c>
      <c r="AY2600" t="n">
        <v>17.19244325219529</v>
      </c>
      <c r="AZ2600" t="n">
        <v>20.06464839001013</v>
      </c>
      <c r="BA2600" t="n">
        <v>14.10787878315449</v>
      </c>
      <c r="BB2600" t="n">
        <v>16.81654577909205</v>
      </c>
      <c r="BC2600" t="n">
        <v>0.9807616936951282</v>
      </c>
      <c r="BD2600" t="n">
        <v>-0.0004372004088104147</v>
      </c>
      <c r="BE2600" t="n">
        <v>89.97825801272404</v>
      </c>
      <c r="BF2600" t="n">
        <v>-0.001791854190716748</v>
      </c>
      <c r="BG2600" t="n">
        <v>61.88739105164523</v>
      </c>
    </row>
    <row r="2601">
      <c r="A2601" t="n">
        <v>260</v>
      </c>
      <c r="B2601" t="inlineStr">
        <is>
          <t>搬送（回転）</t>
        </is>
      </c>
      <c r="C2601" t="inlineStr"/>
      <c r="D2601" t="inlineStr">
        <is>
          <t>HOLDING</t>
        </is>
      </c>
      <c r="E2601" t="inlineStr">
        <is>
          <t>はい</t>
        </is>
      </c>
      <c r="F2601" t="inlineStr">
        <is>
          <t>ROTATING</t>
        </is>
      </c>
      <c r="G2601" t="n">
        <v>90</v>
      </c>
      <c r="H2601" t="n">
        <v>64.59</v>
      </c>
      <c r="I2601" t="n">
        <v>61.94638533064996</v>
      </c>
      <c r="J2601" t="n">
        <v>2.643614669350043</v>
      </c>
      <c r="K2601" t="n">
        <v>-22.05162453858757</v>
      </c>
      <c r="L2601" t="n">
        <v>1.405133934705134</v>
      </c>
      <c r="M2601" t="n">
        <v>1.328019373874232</v>
      </c>
      <c r="N2601" t="n">
        <v>22.13621877427765</v>
      </c>
      <c r="O2601" t="n">
        <v>22.05162453858757</v>
      </c>
      <c r="P2601" t="n">
        <v>-2.306877454009172</v>
      </c>
      <c r="Q2601" t="n">
        <v>-0.3624024652202955</v>
      </c>
      <c r="R2601" t="n">
        <v>0.9442347249115464</v>
      </c>
      <c r="S2601" t="n">
        <v>2.518848616003425</v>
      </c>
      <c r="T2601" t="n">
        <v>2.306877454009172</v>
      </c>
      <c r="U2601" t="n">
        <v>24.50224219519081</v>
      </c>
      <c r="V2601" t="n">
        <v>27.47024880667561</v>
      </c>
      <c r="W2601" t="n">
        <v>-0.340992726531421</v>
      </c>
      <c r="X2601" t="n">
        <v>36.81155685558543</v>
      </c>
      <c r="Y2601" t="n">
        <v>24.50224219519081</v>
      </c>
      <c r="Z2601" t="n">
        <v>1.864410751351343</v>
      </c>
      <c r="AA2601" t="n">
        <v>25.44225363029987</v>
      </c>
      <c r="AB2601" t="n">
        <v>0.04351487344336902</v>
      </c>
      <c r="AC2601" t="n">
        <v>25.51051137830193</v>
      </c>
      <c r="AD2601" t="n">
        <v>1.864410751351343</v>
      </c>
      <c r="AE2601" t="n">
        <v>-14.13031425205288</v>
      </c>
      <c r="AF2601" t="n">
        <v>8.151815419641531</v>
      </c>
      <c r="AG2601" t="n">
        <v>-62.30978954281527</v>
      </c>
      <c r="AH2601" t="n">
        <v>64.40984201476979</v>
      </c>
      <c r="AI2601" t="n">
        <v>14.13031425205288</v>
      </c>
      <c r="AJ2601" t="n">
        <v>5.612342690043274</v>
      </c>
      <c r="AK2601" t="n">
        <v>6.046520777725718</v>
      </c>
      <c r="AL2601" t="n">
        <v>-61.9270305775187</v>
      </c>
      <c r="AM2601" t="n">
        <v>62.47412200371356</v>
      </c>
      <c r="AN2601" t="n">
        <v>5.612342690043274</v>
      </c>
      <c r="AO2601" t="n">
        <v>17.50540609932326</v>
      </c>
      <c r="AP2601" t="n">
        <v>20.34046769131798</v>
      </c>
      <c r="AQ2601" t="n">
        <v>63.96964127026009</v>
      </c>
      <c r="AR2601" t="n">
        <v>69.37066291199427</v>
      </c>
      <c r="AS2601" t="n">
        <v>17.50540609932326</v>
      </c>
      <c r="AT2601" t="n">
        <v>-5.147685615436185</v>
      </c>
      <c r="AU2601" t="n">
        <v>18.65023445169582</v>
      </c>
      <c r="AV2601" t="n">
        <v>63.58752177282211</v>
      </c>
      <c r="AW2601" t="n">
        <v>66.46580201507928</v>
      </c>
      <c r="AX2601" t="n">
        <v>5.147685615436185</v>
      </c>
      <c r="AY2601" t="n">
        <v>17.67836138083452</v>
      </c>
      <c r="AZ2601" t="n">
        <v>20.50840777052819</v>
      </c>
      <c r="BA2601" t="n">
        <v>14.11012233004433</v>
      </c>
      <c r="BB2601" t="n">
        <v>16.88543181111517</v>
      </c>
      <c r="BC2601" t="n">
        <v>0.9808823611871513</v>
      </c>
      <c r="BD2601" t="n">
        <v>-0.0004538717156616502</v>
      </c>
      <c r="BE2601" t="n">
        <v>89.99013476354122</v>
      </c>
      <c r="BF2601" t="n">
        <v>2.779551010052301e-05</v>
      </c>
      <c r="BG2601" t="n">
        <v>61.98916750930466</v>
      </c>
    </row>
    <row r="2602">
      <c r="A2602" t="n">
        <v>260.1</v>
      </c>
      <c r="B2602" t="inlineStr">
        <is>
          <t>搬送（回転）</t>
        </is>
      </c>
      <c r="C2602" t="inlineStr"/>
      <c r="D2602" t="inlineStr">
        <is>
          <t>HOLDING</t>
        </is>
      </c>
      <c r="E2602" t="inlineStr">
        <is>
          <t>はい</t>
        </is>
      </c>
      <c r="F2602" t="inlineStr">
        <is>
          <t>ROTATING</t>
        </is>
      </c>
      <c r="G2602" t="n">
        <v>90</v>
      </c>
      <c r="H2602" t="n">
        <v>64.69000000000004</v>
      </c>
      <c r="I2602" t="n">
        <v>62.02837786790072</v>
      </c>
      <c r="J2602" t="n">
        <v>2.661622132099318</v>
      </c>
      <c r="K2602" t="n">
        <v>-24.11420903742976</v>
      </c>
      <c r="L2602" t="n">
        <v>34.74931335795009</v>
      </c>
      <c r="M2602" t="n">
        <v>62.28882971368569</v>
      </c>
      <c r="N2602" t="n">
        <v>75.29215207078623</v>
      </c>
      <c r="O2602" t="n">
        <v>24.11420903742976</v>
      </c>
      <c r="P2602" t="n">
        <v>-4.369461952851363</v>
      </c>
      <c r="Q2602" t="n">
        <v>32.98177695802465</v>
      </c>
      <c r="R2602" t="n">
        <v>61.905045064723</v>
      </c>
      <c r="S2602" t="n">
        <v>70.27890447020134</v>
      </c>
      <c r="T2602" t="n">
        <v>4.369461952851363</v>
      </c>
      <c r="U2602" t="n">
        <v>27.86113336709239</v>
      </c>
      <c r="V2602" t="n">
        <v>-5.555014939183672</v>
      </c>
      <c r="W2602" t="n">
        <v>-63.84209523088299</v>
      </c>
      <c r="X2602" t="n">
        <v>69.87785104697049</v>
      </c>
      <c r="Y2602" t="n">
        <v>27.86113336709239</v>
      </c>
      <c r="Z2602" t="n">
        <v>5.223301923252926</v>
      </c>
      <c r="AA2602" t="n">
        <v>-7.583010115559409</v>
      </c>
      <c r="AB2602" t="n">
        <v>-63.4575876309082</v>
      </c>
      <c r="AC2602" t="n">
        <v>64.12215181455257</v>
      </c>
      <c r="AD2602" t="n">
        <v>5.223301923252926</v>
      </c>
      <c r="AE2602" t="n">
        <v>-20.26866192214813</v>
      </c>
      <c r="AF2602" t="n">
        <v>0.0002807261558152536</v>
      </c>
      <c r="AG2602" t="n">
        <v>0.002128558289517445</v>
      </c>
      <c r="AH2602" t="n">
        <v>20.26866203585982</v>
      </c>
      <c r="AI2602" t="n">
        <v>20.26866192214813</v>
      </c>
      <c r="AJ2602" t="n">
        <v>-0.5260049800519724</v>
      </c>
      <c r="AK2602" t="n">
        <v>-2.105013915759999</v>
      </c>
      <c r="AL2602" t="n">
        <v>0.3848875235860817</v>
      </c>
      <c r="AM2602" t="n">
        <v>2.203611406395181</v>
      </c>
      <c r="AN2602" t="n">
        <v>0.5260049800519724</v>
      </c>
      <c r="AO2602" t="n">
        <v>22.32353083046304</v>
      </c>
      <c r="AP2602" t="n">
        <v>29.18876754976353</v>
      </c>
      <c r="AQ2602" t="n">
        <v>-1.640665576375715</v>
      </c>
      <c r="AR2602" t="n">
        <v>36.78336530751729</v>
      </c>
      <c r="AS2602" t="n">
        <v>22.32353083046304</v>
      </c>
      <c r="AT2602" t="n">
        <v>-0.3295608842964057</v>
      </c>
      <c r="AU2602" t="n">
        <v>27.49853431014137</v>
      </c>
      <c r="AV2602" t="n">
        <v>-2.02278507381369</v>
      </c>
      <c r="AW2602" t="n">
        <v>27.57480116043131</v>
      </c>
      <c r="AX2602" t="n">
        <v>0.3295608842964057</v>
      </c>
      <c r="AY2602" t="n">
        <v>18.32194614649405</v>
      </c>
      <c r="AZ2602" t="n">
        <v>21.24368033018461</v>
      </c>
      <c r="BA2602" t="n">
        <v>14.72597628925471</v>
      </c>
      <c r="BB2602" t="n">
        <v>17.42924171304996</v>
      </c>
      <c r="BC2602" t="n">
        <v>0.9809570361504528</v>
      </c>
      <c r="BD2602" t="n">
        <v>-0.0004609076238125448</v>
      </c>
      <c r="BE2602" t="n">
        <v>89.9941777478454</v>
      </c>
      <c r="BF2602" t="n">
        <v>-0.001187728727013739</v>
      </c>
      <c r="BG2602" t="n">
        <v>62.06858741483525</v>
      </c>
    </row>
    <row r="2603">
      <c r="A2603" t="n">
        <v>260.2</v>
      </c>
      <c r="B2603" t="inlineStr">
        <is>
          <t>搬送（回転）</t>
        </is>
      </c>
      <c r="C2603" t="inlineStr"/>
      <c r="D2603" t="inlineStr">
        <is>
          <t>HOLDING</t>
        </is>
      </c>
      <c r="E2603" t="inlineStr">
        <is>
          <t>はい</t>
        </is>
      </c>
      <c r="F2603" t="inlineStr">
        <is>
          <t>ROTATING</t>
        </is>
      </c>
      <c r="G2603" t="n">
        <v>90</v>
      </c>
      <c r="H2603" t="n">
        <v>64.78999999999999</v>
      </c>
      <c r="I2603" t="n">
        <v>62.12877014836393</v>
      </c>
      <c r="J2603" t="n">
        <v>2.661229851636058</v>
      </c>
      <c r="K2603" t="n">
        <v>0.2247224820640089</v>
      </c>
      <c r="L2603" t="n">
        <v>6.756831443743381e-05</v>
      </c>
      <c r="M2603" t="n">
        <v>-3.418453911008385e-06</v>
      </c>
      <c r="N2603" t="n">
        <v>0.2247224922480429</v>
      </c>
      <c r="O2603" t="n">
        <v>0.2247224820640089</v>
      </c>
      <c r="P2603" t="n">
        <v>19.96946956664241</v>
      </c>
      <c r="Q2603" t="n">
        <v>-1.767468831610993</v>
      </c>
      <c r="R2603" t="n">
        <v>-0.3837880674165969</v>
      </c>
      <c r="S2603" t="n">
        <v>20.05120829587247</v>
      </c>
      <c r="T2603" t="n">
        <v>19.96946956664241</v>
      </c>
      <c r="U2603" t="n">
        <v>2.674597160609985</v>
      </c>
      <c r="V2603" t="n">
        <v>3.21175481105612</v>
      </c>
      <c r="W2603" t="n">
        <v>-0.03357314690901027</v>
      </c>
      <c r="X2603" t="n">
        <v>4.179708852788493</v>
      </c>
      <c r="Y2603" t="n">
        <v>2.674597160609985</v>
      </c>
      <c r="Z2603" t="n">
        <v>-19.96323428322948</v>
      </c>
      <c r="AA2603" t="n">
        <v>1.183759634680384</v>
      </c>
      <c r="AB2603" t="n">
        <v>0.3509344530657798</v>
      </c>
      <c r="AC2603" t="n">
        <v>20.00137907520769</v>
      </c>
      <c r="AD2603" t="n">
        <v>19.96323428322948</v>
      </c>
      <c r="AE2603" t="n">
        <v>0.2250470249404845</v>
      </c>
      <c r="AF2603" t="n">
        <v>-0.0001095482772865198</v>
      </c>
      <c r="AG2603" t="n">
        <v>-0.001222731957498249</v>
      </c>
      <c r="AH2603" t="n">
        <v>0.2250503732696927</v>
      </c>
      <c r="AI2603" t="n">
        <v>0.2250470249404845</v>
      </c>
      <c r="AJ2603" t="n">
        <v>19.96770396703664</v>
      </c>
      <c r="AK2603" t="n">
        <v>-2.1054041901931</v>
      </c>
      <c r="AL2603" t="n">
        <v>0.381536233339066</v>
      </c>
      <c r="AM2603" t="n">
        <v>20.08201928135325</v>
      </c>
      <c r="AN2603" t="n">
        <v>19.96770396703664</v>
      </c>
      <c r="AO2603" t="n">
        <v>2.677724744818289</v>
      </c>
      <c r="AP2603" t="n">
        <v>3.209564026062317</v>
      </c>
      <c r="AQ2603" t="n">
        <v>-0.05762934739651245</v>
      </c>
      <c r="AR2603" t="n">
        <v>4.180290921465499</v>
      </c>
      <c r="AS2603" t="n">
        <v>2.677724744818289</v>
      </c>
      <c r="AT2603" t="n">
        <v>-19.97536696994116</v>
      </c>
      <c r="AU2603" t="n">
        <v>1.519330786440156</v>
      </c>
      <c r="AV2603" t="n">
        <v>-0.4397488448344871</v>
      </c>
      <c r="AW2603" t="n">
        <v>20.03788987565743</v>
      </c>
      <c r="AX2603" t="n">
        <v>19.97536696994116</v>
      </c>
      <c r="AY2603" t="n">
        <v>16.51222378005104</v>
      </c>
      <c r="AZ2603" t="n">
        <v>19.38677201322715</v>
      </c>
      <c r="BA2603" t="n">
        <v>13.27588336282329</v>
      </c>
      <c r="BB2603" t="n">
        <v>15.95409001622679</v>
      </c>
      <c r="BC2603" t="n">
        <v>0.9809639198575651</v>
      </c>
      <c r="BD2603" t="n">
        <v>-0.0005172904386317915</v>
      </c>
      <c r="BE2603" t="n">
        <v>89.99657364834793</v>
      </c>
      <c r="BF2603" t="n">
        <v>-0.001066962237760454</v>
      </c>
      <c r="BG2603" t="n">
        <v>62.17090885851489</v>
      </c>
    </row>
    <row r="2604">
      <c r="A2604" t="n">
        <v>260.3</v>
      </c>
      <c r="B2604" t="inlineStr">
        <is>
          <t>搬送（回転）</t>
        </is>
      </c>
      <c r="C2604" t="inlineStr"/>
      <c r="D2604" t="inlineStr">
        <is>
          <t>HOLDING</t>
        </is>
      </c>
      <c r="E2604" t="inlineStr">
        <is>
          <t>はい</t>
        </is>
      </c>
      <c r="F2604" t="inlineStr">
        <is>
          <t>ROTATING</t>
        </is>
      </c>
      <c r="G2604" t="n">
        <v>90</v>
      </c>
      <c r="H2604" t="n">
        <v>64.89000000000003</v>
      </c>
      <c r="I2604" t="n">
        <v>62.2344432543265</v>
      </c>
      <c r="J2604" t="n">
        <v>2.655556745673529</v>
      </c>
      <c r="K2604" t="n">
        <v>-23.79416286182647</v>
      </c>
      <c r="L2604" t="n">
        <v>17.63247302593491</v>
      </c>
      <c r="M2604" t="n">
        <v>129.6766486432328</v>
      </c>
      <c r="N2604" t="n">
        <v>133.015410741184</v>
      </c>
      <c r="O2604" t="n">
        <v>23.79416286182647</v>
      </c>
      <c r="P2604" t="n">
        <v>-4.049415777248075</v>
      </c>
      <c r="Q2604" t="n">
        <v>15.86493662600948</v>
      </c>
      <c r="R2604" t="n">
        <v>129.2928639942701</v>
      </c>
      <c r="S2604" t="n">
        <v>130.325510404238</v>
      </c>
      <c r="T2604" t="n">
        <v>4.049415777248075</v>
      </c>
      <c r="U2604" t="n">
        <v>26.53989085159071</v>
      </c>
      <c r="V2604" t="n">
        <v>35.93769939982141</v>
      </c>
      <c r="W2604" t="n">
        <v>-138.1420961212932</v>
      </c>
      <c r="X2604" t="n">
        <v>145.1865102733408</v>
      </c>
      <c r="Y2604" t="n">
        <v>26.53989085159071</v>
      </c>
      <c r="Z2604" t="n">
        <v>3.902059407751242</v>
      </c>
      <c r="AA2604" t="n">
        <v>33.90970422344567</v>
      </c>
      <c r="AB2604" t="n">
        <v>-137.7575885213184</v>
      </c>
      <c r="AC2604" t="n">
        <v>141.9233853293814</v>
      </c>
      <c r="AD2604" t="n">
        <v>3.902059407751242</v>
      </c>
      <c r="AE2604" t="n">
        <v>-21.77420098863164</v>
      </c>
      <c r="AF2604" t="n">
        <v>19.90645712152834</v>
      </c>
      <c r="AG2604" t="n">
        <v>130.1425383849411</v>
      </c>
      <c r="AH2604" t="n">
        <v>133.4446070888608</v>
      </c>
      <c r="AI2604" t="n">
        <v>21.77420098863164</v>
      </c>
      <c r="AJ2604" t="n">
        <v>-2.03154404653549</v>
      </c>
      <c r="AK2604" t="n">
        <v>17.80116247961252</v>
      </c>
      <c r="AL2604" t="n">
        <v>130.5252973502377</v>
      </c>
      <c r="AM2604" t="n">
        <v>131.7492383477284</v>
      </c>
      <c r="AN2604" t="n">
        <v>2.03154404653549</v>
      </c>
      <c r="AO2604" t="n">
        <v>24.79156755671934</v>
      </c>
      <c r="AP2604" t="n">
        <v>33.70043072080492</v>
      </c>
      <c r="AQ2604" t="n">
        <v>-138.872366630916</v>
      </c>
      <c r="AR2604" t="n">
        <v>145.0374953808797</v>
      </c>
      <c r="AS2604" t="n">
        <v>24.79156755671934</v>
      </c>
      <c r="AT2604" t="n">
        <v>2.138475841959888</v>
      </c>
      <c r="AU2604" t="n">
        <v>32.01019748118276</v>
      </c>
      <c r="AV2604" t="n">
        <v>-139.2544861283539</v>
      </c>
      <c r="AW2604" t="n">
        <v>142.9021963742436</v>
      </c>
      <c r="AX2604" t="n">
        <v>2.138475841959888</v>
      </c>
      <c r="AY2604" t="n">
        <v>17.24041768822859</v>
      </c>
      <c r="AZ2604" t="n">
        <v>20.10208389706351</v>
      </c>
      <c r="BA2604" t="n">
        <v>14.12571512540413</v>
      </c>
      <c r="BB2604" t="n">
        <v>16.83783777027605</v>
      </c>
      <c r="BC2604" t="n">
        <v>0.98098029726846</v>
      </c>
      <c r="BD2604" t="n">
        <v>-0.0005427522877463962</v>
      </c>
      <c r="BE2604" t="n">
        <v>89.99699412559615</v>
      </c>
      <c r="BF2604" t="n">
        <v>-0.0005916611976409386</v>
      </c>
      <c r="BG2604" t="n">
        <v>62.29583158388358</v>
      </c>
    </row>
    <row r="2605">
      <c r="A2605" t="n">
        <v>260.4</v>
      </c>
      <c r="B2605" t="inlineStr">
        <is>
          <t>搬送（回転）</t>
        </is>
      </c>
      <c r="C2605" t="inlineStr"/>
      <c r="D2605" t="inlineStr">
        <is>
          <t>HOLDING</t>
        </is>
      </c>
      <c r="E2605" t="inlineStr">
        <is>
          <t>はい</t>
        </is>
      </c>
      <c r="F2605" t="inlineStr">
        <is>
          <t>ROTATING</t>
        </is>
      </c>
      <c r="G2605" t="n">
        <v>90</v>
      </c>
      <c r="H2605" t="n">
        <v>64.99000000000004</v>
      </c>
      <c r="I2605" t="n">
        <v>62.35776176628622</v>
      </c>
      <c r="J2605" t="n">
        <v>2.632238233713814</v>
      </c>
      <c r="K2605" t="n">
        <v>0.2246115993511621</v>
      </c>
      <c r="L2605" t="n">
        <v>-1.974323254049474e-05</v>
      </c>
      <c r="M2605" t="n">
        <v>-4.484757925418382e-07</v>
      </c>
      <c r="N2605" t="n">
        <v>0.2246116002193193</v>
      </c>
      <c r="O2605" t="n">
        <v>0.2246115993511621</v>
      </c>
      <c r="P2605" t="n">
        <v>19.96935868392956</v>
      </c>
      <c r="Q2605" t="n">
        <v>-1.76755614315797</v>
      </c>
      <c r="R2605" t="n">
        <v>-0.3837850974384785</v>
      </c>
      <c r="S2605" t="n">
        <v>20.05110550487589</v>
      </c>
      <c r="T2605" t="n">
        <v>19.96935868392956</v>
      </c>
      <c r="U2605" t="n">
        <v>2.530100452278542</v>
      </c>
      <c r="V2605" t="n">
        <v>23.67648249898676</v>
      </c>
      <c r="W2605" t="n">
        <v>0.6969354379276979</v>
      </c>
      <c r="X2605" t="n">
        <v>23.82148086975463</v>
      </c>
      <c r="Y2605" t="n">
        <v>2.530100452278542</v>
      </c>
      <c r="Z2605" t="n">
        <v>-20.10773099156092</v>
      </c>
      <c r="AA2605" t="n">
        <v>21.64848732261103</v>
      </c>
      <c r="AB2605" t="n">
        <v>1.081443037902488</v>
      </c>
      <c r="AC2605" t="n">
        <v>29.56598329212911</v>
      </c>
      <c r="AD2605" t="n">
        <v>20.10773099156092</v>
      </c>
      <c r="AE2605" t="n">
        <v>-16.04931180712781</v>
      </c>
      <c r="AF2605" t="n">
        <v>1.288708835602339</v>
      </c>
      <c r="AG2605" t="n">
        <v>-29.25906462108327</v>
      </c>
      <c r="AH2605" t="n">
        <v>33.39661723058337</v>
      </c>
      <c r="AI2605" t="n">
        <v>16.04931180712781</v>
      </c>
      <c r="AJ2605" t="n">
        <v>3.693345134968347</v>
      </c>
      <c r="AK2605" t="n">
        <v>-0.8165858063134745</v>
      </c>
      <c r="AL2605" t="n">
        <v>-28.8763056557867</v>
      </c>
      <c r="AM2605" t="n">
        <v>29.12299158725775</v>
      </c>
      <c r="AN2605" t="n">
        <v>3.693345134968347</v>
      </c>
      <c r="AO2605" t="n">
        <v>19.09724488500058</v>
      </c>
      <c r="AP2605" t="n">
        <v>22.37290094686717</v>
      </c>
      <c r="AQ2605" t="n">
        <v>29.88328641048209</v>
      </c>
      <c r="AR2605" t="n">
        <v>41.9316380036234</v>
      </c>
      <c r="AS2605" t="n">
        <v>19.09724488500058</v>
      </c>
      <c r="AT2605" t="n">
        <v>-3.555846829758863</v>
      </c>
      <c r="AU2605" t="n">
        <v>20.68266770724501</v>
      </c>
      <c r="AV2605" t="n">
        <v>29.50116691304411</v>
      </c>
      <c r="AW2605" t="n">
        <v>36.20408318679414</v>
      </c>
      <c r="AX2605" t="n">
        <v>3.555846829758863</v>
      </c>
      <c r="AY2605" t="n">
        <v>15.53883707934085</v>
      </c>
      <c r="AZ2605" t="n">
        <v>18.34488555258501</v>
      </c>
      <c r="BA2605" t="n">
        <v>14.31807479357649</v>
      </c>
      <c r="BB2605" t="n">
        <v>17.0637784817485</v>
      </c>
      <c r="BC2605" t="n">
        <v>0.9809973695729202</v>
      </c>
      <c r="BD2605" t="n">
        <v>-0.0005821176385326395</v>
      </c>
      <c r="BE2605" t="n">
        <v>89.99852812541877</v>
      </c>
      <c r="BF2605" t="n">
        <v>-0.0004879357073310795</v>
      </c>
      <c r="BG2605" t="n">
        <v>62.39542667121121</v>
      </c>
    </row>
    <row r="2606">
      <c r="A2606" t="n">
        <v>260.5</v>
      </c>
      <c r="B2606" t="inlineStr">
        <is>
          <t>搬送（回転）</t>
        </is>
      </c>
      <c r="C2606" t="inlineStr"/>
      <c r="D2606" t="inlineStr">
        <is>
          <t>HOLDING</t>
        </is>
      </c>
      <c r="E2606" t="inlineStr">
        <is>
          <t>はい</t>
        </is>
      </c>
      <c r="F2606" t="inlineStr">
        <is>
          <t>ROTATING</t>
        </is>
      </c>
      <c r="G2606" t="n">
        <v>90</v>
      </c>
      <c r="H2606" t="n">
        <v>65.09</v>
      </c>
      <c r="I2606" t="n">
        <v>62.45537027164627</v>
      </c>
      <c r="J2606" t="n">
        <v>2.63462972835373</v>
      </c>
      <c r="K2606" t="n">
        <v>-15.4739638458784</v>
      </c>
      <c r="L2606" t="n">
        <v>23.19841496646187</v>
      </c>
      <c r="M2606" t="n">
        <v>-30.06589024485939</v>
      </c>
      <c r="N2606" t="n">
        <v>41.00692344318999</v>
      </c>
      <c r="O2606" t="n">
        <v>15.4739638458784</v>
      </c>
      <c r="P2606" t="n">
        <v>4.270783238699995</v>
      </c>
      <c r="Q2606" t="n">
        <v>21.43087856653644</v>
      </c>
      <c r="R2606" t="n">
        <v>-30.44967489382207</v>
      </c>
      <c r="S2606" t="n">
        <v>37.47939229423351</v>
      </c>
      <c r="T2606" t="n">
        <v>4.270783238699995</v>
      </c>
      <c r="U2606" t="n">
        <v>18.95465838555658</v>
      </c>
      <c r="V2606" t="n">
        <v>3.380017528789488</v>
      </c>
      <c r="W2606" t="n">
        <v>31.88133501053434</v>
      </c>
      <c r="X2606" t="n">
        <v>37.24410174862587</v>
      </c>
      <c r="Y2606" t="n">
        <v>18.95465838555658</v>
      </c>
      <c r="Z2606" t="n">
        <v>-3.683173058282886</v>
      </c>
      <c r="AA2606" t="n">
        <v>1.352022352413751</v>
      </c>
      <c r="AB2606" t="n">
        <v>32.26584261050913</v>
      </c>
      <c r="AC2606" t="n">
        <v>32.5035125422597</v>
      </c>
      <c r="AD2606" t="n">
        <v>3.683173058282886</v>
      </c>
      <c r="AE2606" t="n">
        <v>0.224753850394597</v>
      </c>
      <c r="AF2606" t="n">
        <v>-0.009724480415555467</v>
      </c>
      <c r="AG2606" t="n">
        <v>-0.00981766479138901</v>
      </c>
      <c r="AH2606" t="n">
        <v>0.2251782523435722</v>
      </c>
      <c r="AI2606" t="n">
        <v>0.224753850394597</v>
      </c>
      <c r="AJ2606" t="n">
        <v>19.96741079249075</v>
      </c>
      <c r="AK2606" t="n">
        <v>-2.115019122331369</v>
      </c>
      <c r="AL2606" t="n">
        <v>0.3729413005051752</v>
      </c>
      <c r="AM2606" t="n">
        <v>20.08257664886471</v>
      </c>
      <c r="AN2606" t="n">
        <v>19.96741079249075</v>
      </c>
      <c r="AO2606" t="n">
        <v>2.110732635518798</v>
      </c>
      <c r="AP2606" t="n">
        <v>26.5779959760467</v>
      </c>
      <c r="AQ2606" t="n">
        <v>1.621932871502918</v>
      </c>
      <c r="AR2606" t="n">
        <v>26.71096644827851</v>
      </c>
      <c r="AS2606" t="n">
        <v>2.110732635518798</v>
      </c>
      <c r="AT2606" t="n">
        <v>-20.54235907924065</v>
      </c>
      <c r="AU2606" t="n">
        <v>24.88776273642453</v>
      </c>
      <c r="AV2606" t="n">
        <v>1.239813374064943</v>
      </c>
      <c r="AW2606" t="n">
        <v>32.29437083715261</v>
      </c>
      <c r="AX2606" t="n">
        <v>20.54235907924065</v>
      </c>
      <c r="AY2606" t="n">
        <v>15.5323497559946</v>
      </c>
      <c r="AZ2606" t="n">
        <v>18.40586283588217</v>
      </c>
      <c r="BA2606" t="n">
        <v>12.9087426992583</v>
      </c>
      <c r="BB2606" t="n">
        <v>15.56847389712553</v>
      </c>
      <c r="BC2606" t="n">
        <v>0.9809148654914331</v>
      </c>
      <c r="BD2606" t="n">
        <v>-0.000536996705912953</v>
      </c>
      <c r="BE2606" t="n">
        <v>90.00968481620706</v>
      </c>
      <c r="BF2606" t="n">
        <v>0.0003013930596064537</v>
      </c>
      <c r="BG2606" t="n">
        <v>62.50063911325679</v>
      </c>
    </row>
    <row r="2607">
      <c r="A2607" t="n">
        <v>260.6</v>
      </c>
      <c r="B2607" t="inlineStr">
        <is>
          <t>搬送（回転）</t>
        </is>
      </c>
      <c r="C2607" t="inlineStr"/>
      <c r="D2607" t="inlineStr">
        <is>
          <t>HOLDING</t>
        </is>
      </c>
      <c r="E2607" t="inlineStr">
        <is>
          <t>はい</t>
        </is>
      </c>
      <c r="F2607" t="inlineStr">
        <is>
          <t>ROTATING</t>
        </is>
      </c>
      <c r="G2607" t="n">
        <v>90</v>
      </c>
      <c r="H2607" t="n">
        <v>65.19000000000003</v>
      </c>
      <c r="I2607" t="n">
        <v>62.55416794685869</v>
      </c>
      <c r="J2607" t="n">
        <v>2.635832053141336</v>
      </c>
      <c r="K2607" t="n">
        <v>-22.9270894549156</v>
      </c>
      <c r="L2607" t="n">
        <v>3.231180373488785</v>
      </c>
      <c r="M2607" t="n">
        <v>3.578737871805357</v>
      </c>
      <c r="N2607" t="n">
        <v>23.42860051805944</v>
      </c>
      <c r="O2607" t="n">
        <v>22.9270894549156</v>
      </c>
      <c r="P2607" t="n">
        <v>-3.182342370337199</v>
      </c>
      <c r="Q2607" t="n">
        <v>1.463643973563355</v>
      </c>
      <c r="R2607" t="n">
        <v>3.19495322284267</v>
      </c>
      <c r="S2607" t="n">
        <v>4.741021276006308</v>
      </c>
      <c r="T2607" t="n">
        <v>3.182342370337199</v>
      </c>
      <c r="U2607" t="n">
        <v>25.17504106729464</v>
      </c>
      <c r="V2607" t="n">
        <v>30.46398454653488</v>
      </c>
      <c r="W2607" t="n">
        <v>-1.437112246032176</v>
      </c>
      <c r="X2607" t="n">
        <v>39.54620511249067</v>
      </c>
      <c r="Y2607" t="n">
        <v>25.17504106729464</v>
      </c>
      <c r="Z2607" t="n">
        <v>2.537209623455176</v>
      </c>
      <c r="AA2607" t="n">
        <v>28.43598937015914</v>
      </c>
      <c r="AB2607" t="n">
        <v>-1.052604646057386</v>
      </c>
      <c r="AC2607" t="n">
        <v>28.56835488217792</v>
      </c>
      <c r="AD2607" t="n">
        <v>2.537209623455176</v>
      </c>
      <c r="AE2607" t="n">
        <v>-13.70546589443281</v>
      </c>
      <c r="AF2607" t="n">
        <v>20.58291701123119</v>
      </c>
      <c r="AG2607" t="n">
        <v>-55.39261741812609</v>
      </c>
      <c r="AH2607" t="n">
        <v>60.66167103291482</v>
      </c>
      <c r="AI2607" t="n">
        <v>13.70546589443281</v>
      </c>
      <c r="AJ2607" t="n">
        <v>6.037191047663347</v>
      </c>
      <c r="AK2607" t="n">
        <v>18.47762236931538</v>
      </c>
      <c r="AL2607" t="n">
        <v>-55.00985845282953</v>
      </c>
      <c r="AM2607" t="n">
        <v>58.34342063308724</v>
      </c>
      <c r="AN2607" t="n">
        <v>6.037191047663347</v>
      </c>
      <c r="AO2607" t="n">
        <v>17.28683744047072</v>
      </c>
      <c r="AP2607" t="n">
        <v>12.58830259193841</v>
      </c>
      <c r="AQ2607" t="n">
        <v>57.12546174618085</v>
      </c>
      <c r="AR2607" t="n">
        <v>60.99687279323289</v>
      </c>
      <c r="AS2607" t="n">
        <v>17.28683744047072</v>
      </c>
      <c r="AT2607" t="n">
        <v>-5.366254274288725</v>
      </c>
      <c r="AU2607" t="n">
        <v>10.89806935231625</v>
      </c>
      <c r="AV2607" t="n">
        <v>56.74334224874287</v>
      </c>
      <c r="AW2607" t="n">
        <v>58.02905729117253</v>
      </c>
      <c r="AX2607" t="n">
        <v>5.366254274288725</v>
      </c>
      <c r="AY2607" t="n">
        <v>16.2718237258867</v>
      </c>
      <c r="AZ2607" t="n">
        <v>19.08278065902342</v>
      </c>
      <c r="BA2607" t="n">
        <v>12.98841501877576</v>
      </c>
      <c r="BB2607" t="n">
        <v>15.74031025146005</v>
      </c>
      <c r="BC2607" t="n">
        <v>0.9807060806970257</v>
      </c>
      <c r="BD2607" t="n">
        <v>-0.0004398589106694078</v>
      </c>
      <c r="BE2607" t="n">
        <v>89.99189062678022</v>
      </c>
      <c r="BF2607" t="n">
        <v>0.0003463950668645942</v>
      </c>
      <c r="BG2607" t="n">
        <v>62.59260166207157</v>
      </c>
    </row>
    <row r="2608">
      <c r="A2608" t="n">
        <v>260.7</v>
      </c>
      <c r="B2608" t="inlineStr">
        <is>
          <t>搬送（回転）</t>
        </is>
      </c>
      <c r="C2608" t="inlineStr"/>
      <c r="D2608" t="inlineStr">
        <is>
          <t>HOLDING</t>
        </is>
      </c>
      <c r="E2608" t="inlineStr">
        <is>
          <t>はい</t>
        </is>
      </c>
      <c r="F2608" t="inlineStr">
        <is>
          <t>ROTATING</t>
        </is>
      </c>
      <c r="G2608" t="n">
        <v>90</v>
      </c>
      <c r="H2608" t="n">
        <v>65.28999999999999</v>
      </c>
      <c r="I2608" t="n">
        <v>62.632669977027</v>
      </c>
      <c r="J2608" t="n">
        <v>2.657330022972992</v>
      </c>
      <c r="K2608" t="n">
        <v>-1.69287419920586</v>
      </c>
      <c r="L2608" t="n">
        <v>0.8558201084927861</v>
      </c>
      <c r="M2608" t="n">
        <v>-3.163964389846828</v>
      </c>
      <c r="N2608" t="n">
        <v>3.68902721224123</v>
      </c>
      <c r="O2608" t="n">
        <v>1.69287419920586</v>
      </c>
      <c r="P2608" t="n">
        <v>18.05187288537254</v>
      </c>
      <c r="Q2608" t="n">
        <v>-0.9117162914326438</v>
      </c>
      <c r="R2608" t="n">
        <v>-3.547749038809514</v>
      </c>
      <c r="S2608" t="n">
        <v>18.4197683076657</v>
      </c>
      <c r="T2608" t="n">
        <v>18.05187288537254</v>
      </c>
      <c r="U2608" t="n">
        <v>4.832622732378128</v>
      </c>
      <c r="V2608" t="n">
        <v>31.93889024291892</v>
      </c>
      <c r="W2608" t="n">
        <v>1.784606905871185</v>
      </c>
      <c r="X2608" t="n">
        <v>32.35168889302694</v>
      </c>
      <c r="Y2608" t="n">
        <v>4.832622732378128</v>
      </c>
      <c r="Z2608" t="n">
        <v>-17.80520871146134</v>
      </c>
      <c r="AA2608" t="n">
        <v>29.91089506654319</v>
      </c>
      <c r="AB2608" t="n">
        <v>2.169114505845975</v>
      </c>
      <c r="AC2608" t="n">
        <v>34.87681405575812</v>
      </c>
      <c r="AD2608" t="n">
        <v>17.80520871146134</v>
      </c>
      <c r="AE2608" t="n">
        <v>0.182824087447152</v>
      </c>
      <c r="AF2608" t="n">
        <v>-0.08982254896580037</v>
      </c>
      <c r="AG2608" t="n">
        <v>0.08220983105967927</v>
      </c>
      <c r="AH2608" t="n">
        <v>0.2196615432351746</v>
      </c>
      <c r="AI2608" t="n">
        <v>0.182824087447152</v>
      </c>
      <c r="AJ2608" t="n">
        <v>19.92548102954331</v>
      </c>
      <c r="AK2608" t="n">
        <v>-2.195117190881614</v>
      </c>
      <c r="AL2608" t="n">
        <v>0.4649687963562435</v>
      </c>
      <c r="AM2608" t="n">
        <v>20.05142213714477</v>
      </c>
      <c r="AN2608" t="n">
        <v>19.92548102954331</v>
      </c>
      <c r="AO2608" t="n">
        <v>2.90421078123953</v>
      </c>
      <c r="AP2608" t="n">
        <v>30.67177652375847</v>
      </c>
      <c r="AQ2608" t="n">
        <v>-0.699583970847936</v>
      </c>
      <c r="AR2608" t="n">
        <v>30.81690661175318</v>
      </c>
      <c r="AS2608" t="n">
        <v>2.90421078123953</v>
      </c>
      <c r="AT2608" t="n">
        <v>-19.74888093351992</v>
      </c>
      <c r="AU2608" t="n">
        <v>28.98154328413631</v>
      </c>
      <c r="AV2608" t="n">
        <v>-1.081703468285911</v>
      </c>
      <c r="AW2608" t="n">
        <v>35.087294447562</v>
      </c>
      <c r="AX2608" t="n">
        <v>19.74888093351992</v>
      </c>
      <c r="AY2608" t="n">
        <v>14.81392877321862</v>
      </c>
      <c r="AZ2608" t="n">
        <v>17.65776486635889</v>
      </c>
      <c r="BA2608" t="n">
        <v>11.7078559256429</v>
      </c>
      <c r="BB2608" t="n">
        <v>14.456700304438</v>
      </c>
      <c r="BC2608" t="n">
        <v>0.9804328219349756</v>
      </c>
      <c r="BD2608" t="n">
        <v>-0.0003486327535313012</v>
      </c>
      <c r="BE2608" t="n">
        <v>89.99191013474432</v>
      </c>
      <c r="BF2608" t="n">
        <v>-0.001492473106465301</v>
      </c>
      <c r="BG2608" t="n">
        <v>62.66820596402706</v>
      </c>
    </row>
    <row r="2609">
      <c r="A2609" t="n">
        <v>260.8</v>
      </c>
      <c r="B2609" t="inlineStr">
        <is>
          <t>搬送（回転）</t>
        </is>
      </c>
      <c r="C2609" t="inlineStr"/>
      <c r="D2609" t="inlineStr">
        <is>
          <t>HOLDING</t>
        </is>
      </c>
      <c r="E2609" t="inlineStr">
        <is>
          <t>はい</t>
        </is>
      </c>
      <c r="F2609" t="inlineStr">
        <is>
          <t>ROTATING</t>
        </is>
      </c>
      <c r="G2609" t="n">
        <v>90</v>
      </c>
      <c r="H2609" t="n">
        <v>65.39000000000001</v>
      </c>
      <c r="I2609" t="n">
        <v>62.73400414797275</v>
      </c>
      <c r="J2609" t="n">
        <v>2.655995852027267</v>
      </c>
      <c r="K2609" t="n">
        <v>-24.78381803086552</v>
      </c>
      <c r="L2609" t="n">
        <v>25.11344338264054</v>
      </c>
      <c r="M2609" t="n">
        <v>173.0828960826424</v>
      </c>
      <c r="N2609" t="n">
        <v>176.6426097833559</v>
      </c>
      <c r="O2609" t="n">
        <v>24.78381803086552</v>
      </c>
      <c r="P2609" t="n">
        <v>-5.039070946287126</v>
      </c>
      <c r="Q2609" t="n">
        <v>23.34590698271511</v>
      </c>
      <c r="R2609" t="n">
        <v>172.6991114336797</v>
      </c>
      <c r="S2609" t="n">
        <v>174.3427850495392</v>
      </c>
      <c r="T2609" t="n">
        <v>5.039070946287126</v>
      </c>
      <c r="U2609" t="n">
        <v>26.65359652773794</v>
      </c>
      <c r="V2609" t="n">
        <v>36.06167458264309</v>
      </c>
      <c r="W2609" t="n">
        <v>-172.8283665849464</v>
      </c>
      <c r="X2609" t="n">
        <v>178.5511211893908</v>
      </c>
      <c r="Y2609" t="n">
        <v>26.65359652773794</v>
      </c>
      <c r="Z2609" t="n">
        <v>4.015765083898479</v>
      </c>
      <c r="AA2609" t="n">
        <v>34.03367940626735</v>
      </c>
      <c r="AB2609" t="n">
        <v>-172.4438589849716</v>
      </c>
      <c r="AC2609" t="n">
        <v>175.8161033715809</v>
      </c>
      <c r="AD2609" t="n">
        <v>4.015765083898479</v>
      </c>
      <c r="AE2609" t="n">
        <v>-14.69608285312147</v>
      </c>
      <c r="AF2609" t="n">
        <v>38.00744805679503</v>
      </c>
      <c r="AG2609" t="n">
        <v>103.5284557760128</v>
      </c>
      <c r="AH2609" t="n">
        <v>111.2595259489345</v>
      </c>
      <c r="AI2609" t="n">
        <v>14.69608285312147</v>
      </c>
      <c r="AJ2609" t="n">
        <v>5.046574088974689</v>
      </c>
      <c r="AK2609" t="n">
        <v>35.90215341487922</v>
      </c>
      <c r="AL2609" t="n">
        <v>103.9112147413094</v>
      </c>
      <c r="AM2609" t="n">
        <v>110.054409629399</v>
      </c>
      <c r="AN2609" t="n">
        <v>5.046574088974689</v>
      </c>
      <c r="AO2609" t="n">
        <v>17.78918016749085</v>
      </c>
      <c r="AP2609" t="n">
        <v>22.3189425415013</v>
      </c>
      <c r="AQ2609" t="n">
        <v>-102.3122173672016</v>
      </c>
      <c r="AR2609" t="n">
        <v>106.2185480497441</v>
      </c>
      <c r="AS2609" t="n">
        <v>17.78918016749085</v>
      </c>
      <c r="AT2609" t="n">
        <v>-4.863911547268593</v>
      </c>
      <c r="AU2609" t="n">
        <v>20.62870930187913</v>
      </c>
      <c r="AV2609" t="n">
        <v>-102.6943368646396</v>
      </c>
      <c r="AW2609" t="n">
        <v>104.8586100759931</v>
      </c>
      <c r="AX2609" t="n">
        <v>4.863911547268593</v>
      </c>
      <c r="AY2609" t="n">
        <v>15.81091769898331</v>
      </c>
      <c r="AZ2609" t="n">
        <v>18.5573480324968</v>
      </c>
      <c r="BA2609" t="n">
        <v>12.00667861839075</v>
      </c>
      <c r="BB2609" t="n">
        <v>14.78994829074329</v>
      </c>
      <c r="BC2609" t="n">
        <v>0.9803541433934253</v>
      </c>
      <c r="BD2609" t="n">
        <v>-0.0003312535169847717</v>
      </c>
      <c r="BE2609" t="n">
        <v>89.9830745448224</v>
      </c>
      <c r="BF2609" t="n">
        <v>0.0003479122204766027</v>
      </c>
      <c r="BG2609" t="n">
        <v>62.77342953106147</v>
      </c>
    </row>
    <row r="2610">
      <c r="A2610" t="n">
        <v>260.9</v>
      </c>
      <c r="B2610" t="inlineStr">
        <is>
          <t>搬送（回転）</t>
        </is>
      </c>
      <c r="C2610" t="inlineStr"/>
      <c r="D2610" t="inlineStr">
        <is>
          <t>HOLDING</t>
        </is>
      </c>
      <c r="E2610" t="inlineStr">
        <is>
          <t>はい</t>
        </is>
      </c>
      <c r="F2610" t="inlineStr">
        <is>
          <t>ROTATING</t>
        </is>
      </c>
      <c r="G2610" t="n">
        <v>90</v>
      </c>
      <c r="H2610" t="n">
        <v>65.49000000000004</v>
      </c>
      <c r="I2610" t="n">
        <v>62.83675654466142</v>
      </c>
      <c r="J2610" t="n">
        <v>2.653243455338618</v>
      </c>
      <c r="K2610" t="n">
        <v>-24.99120297814107</v>
      </c>
      <c r="L2610" t="n">
        <v>2.716006194312324</v>
      </c>
      <c r="M2610" t="n">
        <v>-135.0534011480551</v>
      </c>
      <c r="N2610" t="n">
        <v>137.3730616882353</v>
      </c>
      <c r="O2610" t="n">
        <v>24.99120297814107</v>
      </c>
      <c r="P2610" t="n">
        <v>-5.246455893562675</v>
      </c>
      <c r="Q2610" t="n">
        <v>0.9484697943868943</v>
      </c>
      <c r="R2610" t="n">
        <v>-135.4371857970178</v>
      </c>
      <c r="S2610" t="n">
        <v>135.5420827308253</v>
      </c>
      <c r="T2610" t="n">
        <v>5.246455893562675</v>
      </c>
      <c r="U2610" t="n">
        <v>26.70736953830638</v>
      </c>
      <c r="V2610" t="n">
        <v>36.14056463122078</v>
      </c>
      <c r="W2610" t="n">
        <v>138.6907474440727</v>
      </c>
      <c r="X2610" t="n">
        <v>145.7893940796609</v>
      </c>
      <c r="Y2610" t="n">
        <v>26.70736953830638</v>
      </c>
      <c r="Z2610" t="n">
        <v>4.069538094466921</v>
      </c>
      <c r="AA2610" t="n">
        <v>34.11256945484504</v>
      </c>
      <c r="AB2610" t="n">
        <v>139.0752550440475</v>
      </c>
      <c r="AC2610" t="n">
        <v>143.2555587077891</v>
      </c>
      <c r="AD2610" t="n">
        <v>4.069538094466921</v>
      </c>
      <c r="AE2610" t="n">
        <v>-13.85202430522517</v>
      </c>
      <c r="AF2610" t="n">
        <v>35.81048314032806</v>
      </c>
      <c r="AG2610" t="n">
        <v>-107.8317422433135</v>
      </c>
      <c r="AH2610" t="n">
        <v>114.4637668230636</v>
      </c>
      <c r="AI2610" t="n">
        <v>13.85202430522517</v>
      </c>
      <c r="AJ2610" t="n">
        <v>5.890632636870981</v>
      </c>
      <c r="AK2610" t="n">
        <v>33.70518849841225</v>
      </c>
      <c r="AL2610" t="n">
        <v>-107.448983278017</v>
      </c>
      <c r="AM2610" t="n">
        <v>112.7653461487865</v>
      </c>
      <c r="AN2610" t="n">
        <v>5.890632636870981</v>
      </c>
      <c r="AO2610" t="n">
        <v>17.80849498231598</v>
      </c>
      <c r="AP2610" t="n">
        <v>1.35458891520275</v>
      </c>
      <c r="AQ2610" t="n">
        <v>112.2974770816043</v>
      </c>
      <c r="AR2610" t="n">
        <v>113.7088420640972</v>
      </c>
      <c r="AS2610" t="n">
        <v>17.80849498231598</v>
      </c>
      <c r="AT2610" t="n">
        <v>-4.84459673244347</v>
      </c>
      <c r="AU2610" t="n">
        <v>-0.3356443244194116</v>
      </c>
      <c r="AV2610" t="n">
        <v>111.9153575841663</v>
      </c>
      <c r="AW2610" t="n">
        <v>112.020667904652</v>
      </c>
      <c r="AX2610" t="n">
        <v>4.84459673244347</v>
      </c>
      <c r="AY2610" t="n">
        <v>16.72894622689908</v>
      </c>
      <c r="AZ2610" t="n">
        <v>19.37235018307776</v>
      </c>
      <c r="BA2610" t="n">
        <v>12.19121318707419</v>
      </c>
      <c r="BB2610" t="n">
        <v>15.09180295990056</v>
      </c>
      <c r="BC2610" t="n">
        <v>0.9801959240958522</v>
      </c>
      <c r="BD2610" t="n">
        <v>-0.0002719975004938396</v>
      </c>
      <c r="BE2610" t="n">
        <v>90.00226265237126</v>
      </c>
      <c r="BF2610" t="n">
        <v>-0.0005364820177972157</v>
      </c>
      <c r="BG2610" t="n">
        <v>62.87490705807404</v>
      </c>
    </row>
    <row r="2611">
      <c r="A2611" t="n">
        <v>261</v>
      </c>
      <c r="B2611" t="inlineStr">
        <is>
          <t>搬送（回転）</t>
        </is>
      </c>
      <c r="C2611" t="inlineStr"/>
      <c r="D2611" t="inlineStr">
        <is>
          <t>HOLDING</t>
        </is>
      </c>
      <c r="E2611" t="inlineStr">
        <is>
          <t>はい</t>
        </is>
      </c>
      <c r="F2611" t="inlineStr">
        <is>
          <t>ROTATING</t>
        </is>
      </c>
      <c r="G2611" t="n">
        <v>90</v>
      </c>
      <c r="H2611" t="n">
        <v>65.59</v>
      </c>
      <c r="I2611" t="n">
        <v>62.93731838742654</v>
      </c>
      <c r="J2611" t="n">
        <v>2.65268161257346</v>
      </c>
      <c r="K2611" t="n">
        <v>0.2246133886473844</v>
      </c>
      <c r="L2611" t="n">
        <v>-1.871977355450357e-05</v>
      </c>
      <c r="M2611" t="n">
        <v>3.854461836007155e-06</v>
      </c>
      <c r="N2611" t="n">
        <v>0.2246133894605301</v>
      </c>
      <c r="O2611" t="n">
        <v>0.2246133886473844</v>
      </c>
      <c r="P2611" t="n">
        <v>19.96936047322578</v>
      </c>
      <c r="Q2611" t="n">
        <v>-1.767555119698984</v>
      </c>
      <c r="R2611" t="n">
        <v>-0.38378079450085</v>
      </c>
      <c r="S2611" t="n">
        <v>20.05110711429755</v>
      </c>
      <c r="T2611" t="n">
        <v>19.96936047322578</v>
      </c>
      <c r="U2611" t="n">
        <v>2.442839679896159</v>
      </c>
      <c r="V2611" t="n">
        <v>28.80630116764606</v>
      </c>
      <c r="W2611" t="n">
        <v>2.27379521505939</v>
      </c>
      <c r="X2611" t="n">
        <v>28.99897579816965</v>
      </c>
      <c r="Y2611" t="n">
        <v>2.442839679896159</v>
      </c>
      <c r="Z2611" t="n">
        <v>-20.1949917639433</v>
      </c>
      <c r="AA2611" t="n">
        <v>26.77830599127032</v>
      </c>
      <c r="AB2611" t="n">
        <v>2.65830281503418</v>
      </c>
      <c r="AC2611" t="n">
        <v>33.64493926230601</v>
      </c>
      <c r="AD2611" t="n">
        <v>20.1949917639433</v>
      </c>
      <c r="AE2611" t="n">
        <v>-17.81378227814364</v>
      </c>
      <c r="AF2611" t="n">
        <v>7.406589233656461</v>
      </c>
      <c r="AG2611" t="n">
        <v>3.699197647398052</v>
      </c>
      <c r="AH2611" t="n">
        <v>19.64363679066927</v>
      </c>
      <c r="AI2611" t="n">
        <v>17.81378227814364</v>
      </c>
      <c r="AJ2611" t="n">
        <v>1.928874663952516</v>
      </c>
      <c r="AK2611" t="n">
        <v>5.301294591740647</v>
      </c>
      <c r="AL2611" t="n">
        <v>4.081956612694617</v>
      </c>
      <c r="AM2611" t="n">
        <v>6.963235713774012</v>
      </c>
      <c r="AN2611" t="n">
        <v>1.928874663952516</v>
      </c>
      <c r="AO2611" t="n">
        <v>20.95008741798634</v>
      </c>
      <c r="AP2611" t="n">
        <v>21.41181812955094</v>
      </c>
      <c r="AQ2611" t="n">
        <v>-1.586081280910464</v>
      </c>
      <c r="AR2611" t="n">
        <v>29.99812947941739</v>
      </c>
      <c r="AS2611" t="n">
        <v>20.95008741798634</v>
      </c>
      <c r="AT2611" t="n">
        <v>-1.703004296773113</v>
      </c>
      <c r="AU2611" t="n">
        <v>19.72158488992878</v>
      </c>
      <c r="AV2611" t="n">
        <v>-1.968200778348438</v>
      </c>
      <c r="AW2611" t="n">
        <v>19.89258526460014</v>
      </c>
      <c r="AX2611" t="n">
        <v>1.703004296773113</v>
      </c>
      <c r="AY2611" t="n">
        <v>15.07851294307391</v>
      </c>
      <c r="AZ2611" t="n">
        <v>17.6793991327596</v>
      </c>
      <c r="BA2611" t="n">
        <v>12.75347009618114</v>
      </c>
      <c r="BB2611" t="n">
        <v>15.67763140570913</v>
      </c>
      <c r="BC2611" t="n">
        <v>0.9802435804774343</v>
      </c>
      <c r="BD2611" t="n">
        <v>-0.000285570194164715</v>
      </c>
      <c r="BE2611" t="n">
        <v>90.0006831276508</v>
      </c>
      <c r="BF2611" t="n">
        <v>-0.0005625656896056135</v>
      </c>
      <c r="BG2611" t="n">
        <v>62.98291065255705</v>
      </c>
    </row>
    <row r="2612">
      <c r="A2612" t="n">
        <v>261.1</v>
      </c>
      <c r="B2612" t="inlineStr">
        <is>
          <t>搬送（回転）</t>
        </is>
      </c>
      <c r="C2612" t="inlineStr"/>
      <c r="D2612" t="inlineStr">
        <is>
          <t>HOLDING</t>
        </is>
      </c>
      <c r="E2612" t="inlineStr">
        <is>
          <t>はい</t>
        </is>
      </c>
      <c r="F2612" t="inlineStr">
        <is>
          <t>ROTATING</t>
        </is>
      </c>
      <c r="G2612" t="n">
        <v>90</v>
      </c>
      <c r="H2612" t="n">
        <v>65.69000000000004</v>
      </c>
      <c r="I2612" t="n">
        <v>63.04013067384023</v>
      </c>
      <c r="J2612" t="n">
        <v>2.649869326159809</v>
      </c>
      <c r="K2612" t="n">
        <v>0.2246265847094654</v>
      </c>
      <c r="L2612" t="n">
        <v>-7.520725879550136e-06</v>
      </c>
      <c r="M2612" t="n">
        <v>6.276243954326075e-06</v>
      </c>
      <c r="N2612" t="n">
        <v>0.2246265849230478</v>
      </c>
      <c r="O2612" t="n">
        <v>0.2246265847094654</v>
      </c>
      <c r="P2612" t="n">
        <v>19.96937366928786</v>
      </c>
      <c r="Q2612" t="n">
        <v>-1.767543920651309</v>
      </c>
      <c r="R2612" t="n">
        <v>-0.3837783727187316</v>
      </c>
      <c r="S2612" t="n">
        <v>20.05111922298716</v>
      </c>
      <c r="T2612" t="n">
        <v>19.96937366928786</v>
      </c>
      <c r="U2612" t="n">
        <v>2.232213643622862</v>
      </c>
      <c r="V2612" t="n">
        <v>33.81030794227305</v>
      </c>
      <c r="W2612" t="n">
        <v>2.462798570093753</v>
      </c>
      <c r="X2612" t="n">
        <v>33.97329948207804</v>
      </c>
      <c r="Y2612" t="n">
        <v>2.232213643622862</v>
      </c>
      <c r="Z2612" t="n">
        <v>-20.4056178002166</v>
      </c>
      <c r="AA2612" t="n">
        <v>31.78231276589731</v>
      </c>
      <c r="AB2612" t="n">
        <v>2.847306170068543</v>
      </c>
      <c r="AC2612" t="n">
        <v>37.87626954946786</v>
      </c>
      <c r="AD2612" t="n">
        <v>20.4056178002166</v>
      </c>
      <c r="AE2612" t="n">
        <v>-17.91850287261769</v>
      </c>
      <c r="AF2612" t="n">
        <v>15.48158386998705</v>
      </c>
      <c r="AG2612" t="n">
        <v>3.185361528826196</v>
      </c>
      <c r="AH2612" t="n">
        <v>23.89348681939866</v>
      </c>
      <c r="AI2612" t="n">
        <v>17.91850287261769</v>
      </c>
      <c r="AJ2612" t="n">
        <v>1.824154069478467</v>
      </c>
      <c r="AK2612" t="n">
        <v>13.37628922807124</v>
      </c>
      <c r="AL2612" t="n">
        <v>3.56812049412276</v>
      </c>
      <c r="AM2612" t="n">
        <v>13.96367198994549</v>
      </c>
      <c r="AN2612" t="n">
        <v>1.824154069478467</v>
      </c>
      <c r="AO2612" t="n">
        <v>21.26525623528455</v>
      </c>
      <c r="AP2612" t="n">
        <v>18.34180360603509</v>
      </c>
      <c r="AQ2612" t="n">
        <v>-0.9148615297846052</v>
      </c>
      <c r="AR2612" t="n">
        <v>28.09750618637445</v>
      </c>
      <c r="AS2612" t="n">
        <v>21.26525623528455</v>
      </c>
      <c r="AT2612" t="n">
        <v>-1.387835479474894</v>
      </c>
      <c r="AU2612" t="n">
        <v>16.65157036641293</v>
      </c>
      <c r="AV2612" t="n">
        <v>-1.29698102722258</v>
      </c>
      <c r="AW2612" t="n">
        <v>16.75956570948859</v>
      </c>
      <c r="AX2612" t="n">
        <v>1.387835479474894</v>
      </c>
      <c r="AY2612" t="n">
        <v>13.59312430723747</v>
      </c>
      <c r="AZ2612" t="n">
        <v>16.13468058384592</v>
      </c>
      <c r="BA2612" t="n">
        <v>13.26997337382479</v>
      </c>
      <c r="BB2612" t="n">
        <v>16.23639388866668</v>
      </c>
      <c r="BC2612" t="n">
        <v>0.9802852048464126</v>
      </c>
      <c r="BD2612" t="n">
        <v>-0.0002925753205809298</v>
      </c>
      <c r="BE2612" t="n">
        <v>90.00038250191371</v>
      </c>
      <c r="BF2612" t="n">
        <v>-0.000448793757213576</v>
      </c>
      <c r="BG2612" t="n">
        <v>63.08744706344214</v>
      </c>
    </row>
    <row r="2613">
      <c r="A2613" t="n">
        <v>261.2</v>
      </c>
      <c r="B2613" t="inlineStr">
        <is>
          <t>搬送（回転）</t>
        </is>
      </c>
      <c r="C2613" t="inlineStr"/>
      <c r="D2613" t="inlineStr">
        <is>
          <t>HOLDING</t>
        </is>
      </c>
      <c r="E2613" t="inlineStr">
        <is>
          <t>はい</t>
        </is>
      </c>
      <c r="F2613" t="inlineStr">
        <is>
          <t>ROTATING</t>
        </is>
      </c>
      <c r="G2613" t="n">
        <v>90</v>
      </c>
      <c r="H2613" t="n">
        <v>65.78999999999999</v>
      </c>
      <c r="I2613" t="n">
        <v>63.14894849701078</v>
      </c>
      <c r="J2613" t="n">
        <v>2.641051502989214</v>
      </c>
      <c r="K2613" t="n">
        <v>0.2245584294883351</v>
      </c>
      <c r="L2613" t="n">
        <v>0.0003031727081488381</v>
      </c>
      <c r="M2613" t="n">
        <v>-0.0009823713170848633</v>
      </c>
      <c r="N2613" t="n">
        <v>0.2245607829104699</v>
      </c>
      <c r="O2613" t="n">
        <v>0.2245584294883351</v>
      </c>
      <c r="P2613" t="n">
        <v>19.96930551406673</v>
      </c>
      <c r="Q2613" t="n">
        <v>-1.767233227217281</v>
      </c>
      <c r="R2613" t="n">
        <v>-0.3847670202797708</v>
      </c>
      <c r="S2613" t="n">
        <v>20.05104290687673</v>
      </c>
      <c r="T2613" t="n">
        <v>19.96930551406673</v>
      </c>
      <c r="U2613" t="n">
        <v>2.652435254526631</v>
      </c>
      <c r="V2613" t="n">
        <v>0.921242909490139</v>
      </c>
      <c r="W2613" t="n">
        <v>0.2122912669949303</v>
      </c>
      <c r="X2613" t="n">
        <v>2.81587799092644</v>
      </c>
      <c r="Y2613" t="n">
        <v>2.652435254526631</v>
      </c>
      <c r="Z2613" t="n">
        <v>-19.98539618931283</v>
      </c>
      <c r="AA2613" t="n">
        <v>-1.106752266885597</v>
      </c>
      <c r="AB2613" t="n">
        <v>0.5967988669697204</v>
      </c>
      <c r="AC2613" t="n">
        <v>20.02491274167437</v>
      </c>
      <c r="AD2613" t="n">
        <v>19.98539618931283</v>
      </c>
      <c r="AE2613" t="n">
        <v>0.2247688546563114</v>
      </c>
      <c r="AF2613" t="n">
        <v>8.426228278665423e-05</v>
      </c>
      <c r="AG2613" t="n">
        <v>2.957210691804529e-05</v>
      </c>
      <c r="AH2613" t="n">
        <v>0.2247688723959611</v>
      </c>
      <c r="AI2613" t="n">
        <v>0.2247688546563114</v>
      </c>
      <c r="AJ2613" t="n">
        <v>19.96742579675247</v>
      </c>
      <c r="AK2613" t="n">
        <v>-2.105210379633027</v>
      </c>
      <c r="AL2613" t="n">
        <v>0.3827885374034823</v>
      </c>
      <c r="AM2613" t="n">
        <v>20.08174620783008</v>
      </c>
      <c r="AN2613" t="n">
        <v>19.96742579675247</v>
      </c>
      <c r="AO2613" t="n">
        <v>2.665780007180917</v>
      </c>
      <c r="AP2613" t="n">
        <v>0.9205146810364513</v>
      </c>
      <c r="AQ2613" t="n">
        <v>0.2186786570491482</v>
      </c>
      <c r="AR2613" t="n">
        <v>2.828701235503309</v>
      </c>
      <c r="AS2613" t="n">
        <v>2.665780007180917</v>
      </c>
      <c r="AT2613" t="n">
        <v>-19.98731170757853</v>
      </c>
      <c r="AU2613" t="n">
        <v>-0.76971855858571</v>
      </c>
      <c r="AV2613" t="n">
        <v>-0.1634408403888265</v>
      </c>
      <c r="AW2613" t="n">
        <v>20.0027950262868</v>
      </c>
      <c r="AX2613" t="n">
        <v>19.98731170757853</v>
      </c>
      <c r="AY2613" t="n">
        <v>12.25626771946255</v>
      </c>
      <c r="AZ2613" t="n">
        <v>14.78645605091399</v>
      </c>
      <c r="BA2613" t="n">
        <v>11.96545292190794</v>
      </c>
      <c r="BB2613" t="n">
        <v>14.8793325005181</v>
      </c>
      <c r="BC2613" t="n">
        <v>0.9802214062295493</v>
      </c>
      <c r="BD2613" t="n">
        <v>-0.0002772619682437521</v>
      </c>
      <c r="BE2613" t="n">
        <v>89.9842510765085</v>
      </c>
      <c r="BF2613" t="n">
        <v>0.001472734650579123</v>
      </c>
      <c r="BG2613" t="n">
        <v>63.1887705117099</v>
      </c>
    </row>
    <row r="2614">
      <c r="A2614" t="n">
        <v>261.3</v>
      </c>
      <c r="B2614" t="inlineStr">
        <is>
          <t>搬送（回転）</t>
        </is>
      </c>
      <c r="C2614" t="inlineStr"/>
      <c r="D2614" t="inlineStr">
        <is>
          <t>HOLDING</t>
        </is>
      </c>
      <c r="E2614" t="inlineStr">
        <is>
          <t>はい</t>
        </is>
      </c>
      <c r="F2614" t="inlineStr">
        <is>
          <t>ROTATING</t>
        </is>
      </c>
      <c r="G2614" t="n">
        <v>90</v>
      </c>
      <c r="H2614" t="n">
        <v>65.89000000000003</v>
      </c>
      <c r="I2614" t="n">
        <v>63.24215401087299</v>
      </c>
      <c r="J2614" t="n">
        <v>2.647845989127042</v>
      </c>
      <c r="K2614" t="n">
        <v>-24.00214207925389</v>
      </c>
      <c r="L2614" t="n">
        <v>20.64818275060533</v>
      </c>
      <c r="M2614" t="n">
        <v>131.1891409866246</v>
      </c>
      <c r="N2614" t="n">
        <v>134.9557000948962</v>
      </c>
      <c r="O2614" t="n">
        <v>24.00214207925389</v>
      </c>
      <c r="P2614" t="n">
        <v>-4.257394994675494</v>
      </c>
      <c r="Q2614" t="n">
        <v>18.8806463506799</v>
      </c>
      <c r="R2614" t="n">
        <v>130.8053563376619</v>
      </c>
      <c r="S2614" t="n">
        <v>132.229518131856</v>
      </c>
      <c r="T2614" t="n">
        <v>4.257394994675494</v>
      </c>
      <c r="U2614" t="n">
        <v>26.76690439422107</v>
      </c>
      <c r="V2614" t="n">
        <v>36.22273541628407</v>
      </c>
      <c r="W2614" t="n">
        <v>-139.9771151870924</v>
      </c>
      <c r="X2614" t="n">
        <v>147.044709214538</v>
      </c>
      <c r="Y2614" t="n">
        <v>26.76690439422107</v>
      </c>
      <c r="Z2614" t="n">
        <v>4.129072950381609</v>
      </c>
      <c r="AA2614" t="n">
        <v>34.19474023990833</v>
      </c>
      <c r="AB2614" t="n">
        <v>-139.5926075871176</v>
      </c>
      <c r="AC2614" t="n">
        <v>143.7790860886081</v>
      </c>
      <c r="AD2614" t="n">
        <v>4.129072950381609</v>
      </c>
      <c r="AE2614" t="n">
        <v>-21.84877987308953</v>
      </c>
      <c r="AF2614" t="n">
        <v>23.76099825026962</v>
      </c>
      <c r="AG2614" t="n">
        <v>131.6354573261871</v>
      </c>
      <c r="AH2614" t="n">
        <v>135.5354117759136</v>
      </c>
      <c r="AI2614" t="n">
        <v>21.84877987308953</v>
      </c>
      <c r="AJ2614" t="n">
        <v>-2.106122930993379</v>
      </c>
      <c r="AK2614" t="n">
        <v>21.6557036083538</v>
      </c>
      <c r="AL2614" t="n">
        <v>132.0182162914837</v>
      </c>
      <c r="AM2614" t="n">
        <v>133.7991580143847</v>
      </c>
      <c r="AN2614" t="n">
        <v>2.106122930993379</v>
      </c>
      <c r="AO2614" t="n">
        <v>24.56932071691118</v>
      </c>
      <c r="AP2614" t="n">
        <v>33.409795229895</v>
      </c>
      <c r="AQ2614" t="n">
        <v>-140.9567036079485</v>
      </c>
      <c r="AR2614" t="n">
        <v>146.9307940147775</v>
      </c>
      <c r="AS2614" t="n">
        <v>24.56932071691118</v>
      </c>
      <c r="AT2614" t="n">
        <v>1.916229002151727</v>
      </c>
      <c r="AU2614" t="n">
        <v>31.71956199027284</v>
      </c>
      <c r="AV2614" t="n">
        <v>-141.3388231053864</v>
      </c>
      <c r="AW2614" t="n">
        <v>144.8670613468057</v>
      </c>
      <c r="AX2614" t="n">
        <v>1.916229002151727</v>
      </c>
      <c r="AY2614" t="n">
        <v>13.43085515544169</v>
      </c>
      <c r="AZ2614" t="n">
        <v>15.9845008852447</v>
      </c>
      <c r="BA2614" t="n">
        <v>12.9537856170261</v>
      </c>
      <c r="BB2614" t="n">
        <v>15.84833132215741</v>
      </c>
      <c r="BC2614" t="n">
        <v>0.9803355251301765</v>
      </c>
      <c r="BD2614" t="n">
        <v>-0.0003232125420531473</v>
      </c>
      <c r="BE2614" t="n">
        <v>89.99797737577781</v>
      </c>
      <c r="BF2614" t="n">
        <v>-0.0005187838895516092</v>
      </c>
      <c r="BG2614" t="n">
        <v>63.30354531259869</v>
      </c>
    </row>
    <row r="2615">
      <c r="A2615" t="n">
        <v>261.4</v>
      </c>
      <c r="B2615" t="inlineStr">
        <is>
          <t>搬送（回転）</t>
        </is>
      </c>
      <c r="C2615" t="inlineStr"/>
      <c r="D2615" t="inlineStr">
        <is>
          <t>HOLDING</t>
        </is>
      </c>
      <c r="E2615" t="inlineStr">
        <is>
          <t>はい</t>
        </is>
      </c>
      <c r="F2615" t="inlineStr">
        <is>
          <t>ROTATING</t>
        </is>
      </c>
      <c r="G2615" t="n">
        <v>90</v>
      </c>
      <c r="H2615" t="n">
        <v>65.99000000000004</v>
      </c>
      <c r="I2615" t="n">
        <v>63.35526497937115</v>
      </c>
      <c r="J2615" t="n">
        <v>2.634735020628888</v>
      </c>
      <c r="K2615" t="n">
        <v>-23.69374685941943</v>
      </c>
      <c r="L2615" t="n">
        <v>26.11181207360919</v>
      </c>
      <c r="M2615" t="n">
        <v>-77.72590363679201</v>
      </c>
      <c r="N2615" t="n">
        <v>85.34949599242873</v>
      </c>
      <c r="O2615" t="n">
        <v>23.69374685941943</v>
      </c>
      <c r="P2615" t="n">
        <v>-3.948999774841035</v>
      </c>
      <c r="Q2615" t="n">
        <v>24.34427567368376</v>
      </c>
      <c r="R2615" t="n">
        <v>-78.1096882857547</v>
      </c>
      <c r="S2615" t="n">
        <v>81.91069381586125</v>
      </c>
      <c r="T2615" t="n">
        <v>3.948999774841035</v>
      </c>
      <c r="U2615" t="n">
        <v>27.32030776190596</v>
      </c>
      <c r="V2615" t="n">
        <v>0.4652062193497575</v>
      </c>
      <c r="W2615" t="n">
        <v>77.07586898908917</v>
      </c>
      <c r="X2615" t="n">
        <v>81.77594520062131</v>
      </c>
      <c r="Y2615" t="n">
        <v>27.32030776190596</v>
      </c>
      <c r="Z2615" t="n">
        <v>4.682476318066499</v>
      </c>
      <c r="AA2615" t="n">
        <v>-1.562788957025979</v>
      </c>
      <c r="AB2615" t="n">
        <v>77.46037658906397</v>
      </c>
      <c r="AC2615" t="n">
        <v>77.61750984870015</v>
      </c>
      <c r="AD2615" t="n">
        <v>4.682476318066499</v>
      </c>
      <c r="AE2615" t="n">
        <v>-20.21804429765653</v>
      </c>
      <c r="AF2615" t="n">
        <v>0.001458998274170617</v>
      </c>
      <c r="AG2615" t="n">
        <v>-0.01501907984278815</v>
      </c>
      <c r="AH2615" t="n">
        <v>20.21804992879969</v>
      </c>
      <c r="AI2615" t="n">
        <v>20.21804429765653</v>
      </c>
      <c r="AJ2615" t="n">
        <v>-0.4753873555603789</v>
      </c>
      <c r="AK2615" t="n">
        <v>-2.103835643641643</v>
      </c>
      <c r="AL2615" t="n">
        <v>0.3677398854537761</v>
      </c>
      <c r="AM2615" t="n">
        <v>2.188001411479731</v>
      </c>
      <c r="AN2615" t="n">
        <v>0.4753873555603789</v>
      </c>
      <c r="AO2615" t="n">
        <v>22.38681331719353</v>
      </c>
      <c r="AP2615" t="n">
        <v>26.57037931292877</v>
      </c>
      <c r="AQ2615" t="n">
        <v>-0.7751483018160715</v>
      </c>
      <c r="AR2615" t="n">
        <v>34.75277430970936</v>
      </c>
      <c r="AS2615" t="n">
        <v>22.38681331719353</v>
      </c>
      <c r="AT2615" t="n">
        <v>-0.2662783975659195</v>
      </c>
      <c r="AU2615" t="n">
        <v>24.88014607330661</v>
      </c>
      <c r="AV2615" t="n">
        <v>-1.157267799254046</v>
      </c>
      <c r="AW2615" t="n">
        <v>24.90846927398941</v>
      </c>
      <c r="AX2615" t="n">
        <v>0.2662783975659195</v>
      </c>
      <c r="AY2615" t="n">
        <v>14.45714432583946</v>
      </c>
      <c r="AZ2615" t="n">
        <v>17.11808157291083</v>
      </c>
      <c r="BA2615" t="n">
        <v>13.68021148508915</v>
      </c>
      <c r="BB2615" t="n">
        <v>16.50217952166102</v>
      </c>
      <c r="BC2615" t="n">
        <v>0.9804028268934312</v>
      </c>
      <c r="BD2615" t="n">
        <v>-0.0003499129379848457</v>
      </c>
      <c r="BE2615" t="n">
        <v>90.04119249609928</v>
      </c>
      <c r="BF2615" t="n">
        <v>-0.0006043699696215831</v>
      </c>
      <c r="BG2615" t="n">
        <v>63.39546744795587</v>
      </c>
    </row>
    <row r="2616">
      <c r="A2616" t="n">
        <v>261.5</v>
      </c>
      <c r="B2616" t="inlineStr">
        <is>
          <t>搬送（回転）</t>
        </is>
      </c>
      <c r="C2616" t="inlineStr"/>
      <c r="D2616" t="inlineStr">
        <is>
          <t>HOLDING</t>
        </is>
      </c>
      <c r="E2616" t="inlineStr">
        <is>
          <t>はい</t>
        </is>
      </c>
      <c r="F2616" t="inlineStr">
        <is>
          <t>ROTATING</t>
        </is>
      </c>
      <c r="G2616" t="n">
        <v>90</v>
      </c>
      <c r="H2616" t="n">
        <v>66.09000000000002</v>
      </c>
      <c r="I2616" t="n">
        <v>63.44430639265931</v>
      </c>
      <c r="J2616" t="n">
        <v>2.645693607340704</v>
      </c>
      <c r="K2616" t="n">
        <v>0.2246366748838114</v>
      </c>
      <c r="L2616" t="n">
        <v>-6.057528306511831e-08</v>
      </c>
      <c r="M2616" t="n">
        <v>5.65122995183721e-07</v>
      </c>
      <c r="N2616" t="n">
        <v>0.2246366748845304</v>
      </c>
      <c r="O2616" t="n">
        <v>0.2246366748838114</v>
      </c>
      <c r="P2616" t="n">
        <v>19.96938375946221</v>
      </c>
      <c r="Q2616" t="n">
        <v>-1.767536460500713</v>
      </c>
      <c r="R2616" t="n">
        <v>-0.3837840838396908</v>
      </c>
      <c r="S2616" t="n">
        <v>20.05112872371231</v>
      </c>
      <c r="T2616" t="n">
        <v>19.96938375946221</v>
      </c>
      <c r="U2616" t="n">
        <v>2.681412595297858</v>
      </c>
      <c r="V2616" t="n">
        <v>28.40336798248061</v>
      </c>
      <c r="W2616" t="n">
        <v>-0.8534583282373166</v>
      </c>
      <c r="X2616" t="n">
        <v>28.54241891242689</v>
      </c>
      <c r="Y2616" t="n">
        <v>2.681412595297858</v>
      </c>
      <c r="Z2616" t="n">
        <v>-19.95641884854161</v>
      </c>
      <c r="AA2616" t="n">
        <v>26.37537280610487</v>
      </c>
      <c r="AB2616" t="n">
        <v>-0.4689507282625265</v>
      </c>
      <c r="AC2616" t="n">
        <v>33.07776985688396</v>
      </c>
      <c r="AD2616" t="n">
        <v>19.95641884854161</v>
      </c>
      <c r="AE2616" t="n">
        <v>0.2246322068350697</v>
      </c>
      <c r="AF2616" t="n">
        <v>-6.61035683750809e-06</v>
      </c>
      <c r="AG2616" t="n">
        <v>-2.705112572759058e-06</v>
      </c>
      <c r="AH2616" t="n">
        <v>0.2246322069486207</v>
      </c>
      <c r="AI2616" t="n">
        <v>0.2246322068350697</v>
      </c>
      <c r="AJ2616" t="n">
        <v>19.96728914893122</v>
      </c>
      <c r="AK2616" t="n">
        <v>-2.105301252272651</v>
      </c>
      <c r="AL2616" t="n">
        <v>0.3827562601839914</v>
      </c>
      <c r="AM2616" t="n">
        <v>20.08161924931746</v>
      </c>
      <c r="AN2616" t="n">
        <v>19.96728914893122</v>
      </c>
      <c r="AO2616" t="n">
        <v>2.673312397251769</v>
      </c>
      <c r="AP2616" t="n">
        <v>28.3961588808101</v>
      </c>
      <c r="AQ2616" t="n">
        <v>-1.001858216509917</v>
      </c>
      <c r="AR2616" t="n">
        <v>28.53930900080622</v>
      </c>
      <c r="AS2616" t="n">
        <v>2.673312397251769</v>
      </c>
      <c r="AT2616" t="n">
        <v>-19.97977931750768</v>
      </c>
      <c r="AU2616" t="n">
        <v>26.70592564118794</v>
      </c>
      <c r="AV2616" t="n">
        <v>-1.383977713947892</v>
      </c>
      <c r="AW2616" t="n">
        <v>33.3813337097497</v>
      </c>
      <c r="AX2616" t="n">
        <v>19.97977931750768</v>
      </c>
      <c r="AY2616" t="n">
        <v>13.0338935607439</v>
      </c>
      <c r="AZ2616" t="n">
        <v>15.67441467514954</v>
      </c>
      <c r="BA2616" t="n">
        <v>12.33465355726374</v>
      </c>
      <c r="BB2616" t="n">
        <v>15.1192928092201</v>
      </c>
      <c r="BC2616" t="n">
        <v>0.9803961817067391</v>
      </c>
      <c r="BD2616" t="n">
        <v>-0.0003483566716783819</v>
      </c>
      <c r="BE2616" t="n">
        <v>90.00005520340476</v>
      </c>
      <c r="BF2616" t="n">
        <v>-6.831201273401284e-06</v>
      </c>
      <c r="BG2616" t="n">
        <v>63.48966841078791</v>
      </c>
    </row>
    <row r="2617">
      <c r="A2617" t="n">
        <v>261.6</v>
      </c>
      <c r="B2617" t="inlineStr">
        <is>
          <t>搬送（回転）</t>
        </is>
      </c>
      <c r="C2617" t="inlineStr"/>
      <c r="D2617" t="inlineStr">
        <is>
          <t>HOLDING</t>
        </is>
      </c>
      <c r="E2617" t="inlineStr">
        <is>
          <t>はい</t>
        </is>
      </c>
      <c r="F2617" t="inlineStr">
        <is>
          <t>ROTATING</t>
        </is>
      </c>
      <c r="G2617" t="n">
        <v>90</v>
      </c>
      <c r="H2617" t="n">
        <v>66.19000000000003</v>
      </c>
      <c r="I2617" t="n">
        <v>63.55251404539094</v>
      </c>
      <c r="J2617" t="n">
        <v>2.63748595460909</v>
      </c>
      <c r="K2617" t="n">
        <v>-15.6299964450525</v>
      </c>
      <c r="L2617" t="n">
        <v>28.60137750063024</v>
      </c>
      <c r="M2617" t="n">
        <v>-30.07755040304663</v>
      </c>
      <c r="N2617" t="n">
        <v>44.35081309349042</v>
      </c>
      <c r="O2617" t="n">
        <v>15.6299964450525</v>
      </c>
      <c r="P2617" t="n">
        <v>4.114750639525898</v>
      </c>
      <c r="Q2617" t="n">
        <v>26.83384110070481</v>
      </c>
      <c r="R2617" t="n">
        <v>-30.46133505200931</v>
      </c>
      <c r="S2617" t="n">
        <v>40.80293046086426</v>
      </c>
      <c r="T2617" t="n">
        <v>4.114750639525898</v>
      </c>
      <c r="U2617" t="n">
        <v>19.50857091625323</v>
      </c>
      <c r="V2617" t="n">
        <v>-5.025989321931497</v>
      </c>
      <c r="W2617" t="n">
        <v>32.54069041066642</v>
      </c>
      <c r="X2617" t="n">
        <v>38.27194063882165</v>
      </c>
      <c r="Y2617" t="n">
        <v>19.50857091625323</v>
      </c>
      <c r="Z2617" t="n">
        <v>-3.129260527586229</v>
      </c>
      <c r="AA2617" t="n">
        <v>-7.053984498307234</v>
      </c>
      <c r="AB2617" t="n">
        <v>32.92519801064121</v>
      </c>
      <c r="AC2617" t="n">
        <v>33.81744568697938</v>
      </c>
      <c r="AD2617" t="n">
        <v>3.129260527586229</v>
      </c>
      <c r="AE2617" t="n">
        <v>0.2246251138095574</v>
      </c>
      <c r="AF2617" t="n">
        <v>-0.01013246935871486</v>
      </c>
      <c r="AG2617" t="n">
        <v>-0.01012250315790026</v>
      </c>
      <c r="AH2617" t="n">
        <v>0.2250812603471102</v>
      </c>
      <c r="AI2617" t="n">
        <v>0.2246251138095574</v>
      </c>
      <c r="AJ2617" t="n">
        <v>19.96728205590571</v>
      </c>
      <c r="AK2617" t="n">
        <v>-2.115427111274529</v>
      </c>
      <c r="AL2617" t="n">
        <v>0.372636462138664</v>
      </c>
      <c r="AM2617" t="n">
        <v>20.0824859640465</v>
      </c>
      <c r="AN2617" t="n">
        <v>19.96728205590571</v>
      </c>
      <c r="AO2617" t="n">
        <v>1.699579882655693</v>
      </c>
      <c r="AP2617" t="n">
        <v>23.58739127659265</v>
      </c>
      <c r="AQ2617" t="n">
        <v>2.135678111522337</v>
      </c>
      <c r="AR2617" t="n">
        <v>23.74478300613931</v>
      </c>
      <c r="AS2617" t="n">
        <v>1.699579882655693</v>
      </c>
      <c r="AT2617" t="n">
        <v>-20.95351183210375</v>
      </c>
      <c r="AU2617" t="n">
        <v>21.89715803697049</v>
      </c>
      <c r="AV2617" t="n">
        <v>1.753558614084362</v>
      </c>
      <c r="AW2617" t="n">
        <v>30.35803280858631</v>
      </c>
      <c r="AX2617" t="n">
        <v>20.95351183210375</v>
      </c>
      <c r="AY2617" t="n">
        <v>13.29350384917476</v>
      </c>
      <c r="AZ2617" t="n">
        <v>16.0578302992599</v>
      </c>
      <c r="BA2617" t="n">
        <v>11.12365071291832</v>
      </c>
      <c r="BB2617" t="n">
        <v>13.77732151656365</v>
      </c>
      <c r="BC2617" t="n">
        <v>0.980420668216135</v>
      </c>
      <c r="BD2617" t="n">
        <v>-0.0003945188294418382</v>
      </c>
      <c r="BE2617" t="n">
        <v>90.00116385956299</v>
      </c>
      <c r="BF2617" t="n">
        <v>0.0003456890798384783</v>
      </c>
      <c r="BG2617" t="n">
        <v>63.59152485725357</v>
      </c>
    </row>
    <row r="2618">
      <c r="A2618" t="n">
        <v>261.7</v>
      </c>
      <c r="B2618" t="inlineStr">
        <is>
          <t>搬送（回転）</t>
        </is>
      </c>
      <c r="C2618" t="inlineStr"/>
      <c r="D2618" t="inlineStr">
        <is>
          <t>HOLDING</t>
        </is>
      </c>
      <c r="E2618" t="inlineStr">
        <is>
          <t>はい</t>
        </is>
      </c>
      <c r="F2618" t="inlineStr">
        <is>
          <t>ROTATING</t>
        </is>
      </c>
      <c r="G2618" t="n">
        <v>90</v>
      </c>
      <c r="H2618" t="n">
        <v>66.28999999999999</v>
      </c>
      <c r="I2618" t="n">
        <v>63.64697936866244</v>
      </c>
      <c r="J2618" t="n">
        <v>2.643020631337549</v>
      </c>
      <c r="K2618" t="n">
        <v>0.2242089775133738</v>
      </c>
      <c r="L2618" t="n">
        <v>-0.000338744110536515</v>
      </c>
      <c r="M2618" t="n">
        <v>3.687776192730499e-06</v>
      </c>
      <c r="N2618" t="n">
        <v>0.2242092334377973</v>
      </c>
      <c r="O2618" t="n">
        <v>0.2242089775133738</v>
      </c>
      <c r="P2618" t="n">
        <v>19.96895606209177</v>
      </c>
      <c r="Q2618" t="n">
        <v>-1.767875144035966</v>
      </c>
      <c r="R2618" t="n">
        <v>-0.3837809611864932</v>
      </c>
      <c r="S2618" t="n">
        <v>20.05073256918114</v>
      </c>
      <c r="T2618" t="n">
        <v>19.96895606209177</v>
      </c>
      <c r="U2618" t="n">
        <v>2.600744985011725</v>
      </c>
      <c r="V2618" t="n">
        <v>4.881503021985146</v>
      </c>
      <c r="W2618" t="n">
        <v>0.266239671977431</v>
      </c>
      <c r="X2618" t="n">
        <v>5.537493096487651</v>
      </c>
      <c r="Y2618" t="n">
        <v>2.600744985011725</v>
      </c>
      <c r="Z2618" t="n">
        <v>-20.03708645882774</v>
      </c>
      <c r="AA2618" t="n">
        <v>2.853507845609409</v>
      </c>
      <c r="AB2618" t="n">
        <v>0.6507472719522212</v>
      </c>
      <c r="AC2618" t="n">
        <v>20.24971142499185</v>
      </c>
      <c r="AD2618" t="n">
        <v>20.03708645882774</v>
      </c>
      <c r="AE2618" t="n">
        <v>0.2230496468503484</v>
      </c>
      <c r="AF2618" t="n">
        <v>-0.0009922502428924981</v>
      </c>
      <c r="AG2618" t="n">
        <v>0.001674670446536796</v>
      </c>
      <c r="AH2618" t="n">
        <v>0.2230581404964055</v>
      </c>
      <c r="AI2618" t="n">
        <v>0.2230496468503484</v>
      </c>
      <c r="AJ2618" t="n">
        <v>19.9657065889465</v>
      </c>
      <c r="AK2618" t="n">
        <v>-2.106286892158706</v>
      </c>
      <c r="AL2618" t="n">
        <v>0.384433635743101</v>
      </c>
      <c r="AM2618" t="n">
        <v>20.08018110695897</v>
      </c>
      <c r="AN2618" t="n">
        <v>19.9657065889465</v>
      </c>
      <c r="AO2618" t="n">
        <v>2.711668978669635</v>
      </c>
      <c r="AP2618" t="n">
        <v>4.885875019145634</v>
      </c>
      <c r="AQ2618" t="n">
        <v>0.2655766883116404</v>
      </c>
      <c r="AR2618" t="n">
        <v>5.594234025312594</v>
      </c>
      <c r="AS2618" t="n">
        <v>2.711668978669635</v>
      </c>
      <c r="AT2618" t="n">
        <v>-19.94142273608981</v>
      </c>
      <c r="AU2618" t="n">
        <v>3.195641779523473</v>
      </c>
      <c r="AV2618" t="n">
        <v>-0.1165428091263342</v>
      </c>
      <c r="AW2618" t="n">
        <v>20.19618898081603</v>
      </c>
      <c r="AX2618" t="n">
        <v>19.94142273608981</v>
      </c>
      <c r="AY2618" t="n">
        <v>11.98657436200862</v>
      </c>
      <c r="AZ2618" t="n">
        <v>14.71212176783509</v>
      </c>
      <c r="BA2618" t="n">
        <v>10.03359060631153</v>
      </c>
      <c r="BB2618" t="n">
        <v>12.67075626277425</v>
      </c>
      <c r="BC2618" t="n">
        <v>0.9803705629718118</v>
      </c>
      <c r="BD2618" t="n">
        <v>-0.0003596832855662204</v>
      </c>
      <c r="BE2618" t="n">
        <v>89.99040614584044</v>
      </c>
      <c r="BF2618" t="n">
        <v>-0.0006460478531703116</v>
      </c>
      <c r="BG2618" t="n">
        <v>63.68969670934553</v>
      </c>
    </row>
    <row r="2619">
      <c r="A2619" t="n">
        <v>261.8</v>
      </c>
      <c r="B2619" t="inlineStr">
        <is>
          <t>搬送（回転）</t>
        </is>
      </c>
      <c r="C2619" t="inlineStr"/>
      <c r="D2619" t="inlineStr">
        <is>
          <t>HOLDING</t>
        </is>
      </c>
      <c r="E2619" t="inlineStr">
        <is>
          <t>はい</t>
        </is>
      </c>
      <c r="F2619" t="inlineStr">
        <is>
          <t>ROTATING</t>
        </is>
      </c>
      <c r="G2619" t="n">
        <v>90</v>
      </c>
      <c r="H2619" t="n">
        <v>66.39000000000001</v>
      </c>
      <c r="I2619" t="n">
        <v>63.74693376179577</v>
      </c>
      <c r="J2619" t="n">
        <v>2.643066238204241</v>
      </c>
      <c r="K2619" t="n">
        <v>0.2247016442663604</v>
      </c>
      <c r="L2619" t="n">
        <v>6.501645071326058e-05</v>
      </c>
      <c r="M2619" t="n">
        <v>-7.086662710294151e-05</v>
      </c>
      <c r="N2619" t="n">
        <v>0.2247016648474676</v>
      </c>
      <c r="O2619" t="n">
        <v>0.2247016442663604</v>
      </c>
      <c r="P2619" t="n">
        <v>19.96944872884476</v>
      </c>
      <c r="Q2619" t="n">
        <v>-1.767471383474717</v>
      </c>
      <c r="R2619" t="n">
        <v>-0.3838555155897889</v>
      </c>
      <c r="S2619" t="n">
        <v>20.05118905906107</v>
      </c>
      <c r="T2619" t="n">
        <v>19.96944872884476</v>
      </c>
      <c r="U2619" t="n">
        <v>1.856742712731715</v>
      </c>
      <c r="V2619" t="n">
        <v>12.87784863397496</v>
      </c>
      <c r="W2619" t="n">
        <v>-0.8484116277325453</v>
      </c>
      <c r="X2619" t="n">
        <v>13.03864568239067</v>
      </c>
      <c r="Y2619" t="n">
        <v>1.856742712731715</v>
      </c>
      <c r="Z2619" t="n">
        <v>-20.78108873110775</v>
      </c>
      <c r="AA2619" t="n">
        <v>10.84985345759922</v>
      </c>
      <c r="AB2619" t="n">
        <v>-0.4639040277577552</v>
      </c>
      <c r="AC2619" t="n">
        <v>23.44756225812229</v>
      </c>
      <c r="AD2619" t="n">
        <v>20.78108873110775</v>
      </c>
      <c r="AE2619" t="n">
        <v>0.2372980225911182</v>
      </c>
      <c r="AF2619" t="n">
        <v>-0.003130203974764571</v>
      </c>
      <c r="AG2619" t="n">
        <v>0.07759751667884728</v>
      </c>
      <c r="AH2619" t="n">
        <v>0.2496828474230908</v>
      </c>
      <c r="AI2619" t="n">
        <v>0.2372980225911182</v>
      </c>
      <c r="AJ2619" t="n">
        <v>19.97995496468727</v>
      </c>
      <c r="AK2619" t="n">
        <v>-2.108424845890578</v>
      </c>
      <c r="AL2619" t="n">
        <v>0.4603564819754115</v>
      </c>
      <c r="AM2619" t="n">
        <v>20.09616838634164</v>
      </c>
      <c r="AN2619" t="n">
        <v>19.97995496468727</v>
      </c>
      <c r="AO2619" t="n">
        <v>2.142353178277998</v>
      </c>
      <c r="AP2619" t="n">
        <v>13.34587652166986</v>
      </c>
      <c r="AQ2619" t="n">
        <v>1.302968232361825</v>
      </c>
      <c r="AR2619" t="n">
        <v>13.57938965810617</v>
      </c>
      <c r="AS2619" t="n">
        <v>2.142353178277998</v>
      </c>
      <c r="AT2619" t="n">
        <v>-20.51073853648145</v>
      </c>
      <c r="AU2619" t="n">
        <v>11.6556432820477</v>
      </c>
      <c r="AV2619" t="n">
        <v>0.9208487349238506</v>
      </c>
      <c r="AW2619" t="n">
        <v>23.60915877414653</v>
      </c>
      <c r="AX2619" t="n">
        <v>20.51073853648145</v>
      </c>
      <c r="AY2619" t="n">
        <v>10.8103870902344</v>
      </c>
      <c r="AZ2619" t="n">
        <v>13.42658386232475</v>
      </c>
      <c r="BA2619" t="n">
        <v>9.053961347939484</v>
      </c>
      <c r="BB2619" t="n">
        <v>11.61791595432463</v>
      </c>
      <c r="BC2619" t="n">
        <v>0.9801208004592076</v>
      </c>
      <c r="BD2619" t="n">
        <v>-0.0002558611686961901</v>
      </c>
      <c r="BE2619" t="n">
        <v>90.02641778816138</v>
      </c>
      <c r="BF2619" t="n">
        <v>-0.0008317184285458243</v>
      </c>
      <c r="BG2619" t="n">
        <v>63.7875573239231</v>
      </c>
    </row>
    <row r="2620">
      <c r="A2620" t="n">
        <v>261.9</v>
      </c>
      <c r="B2620" t="inlineStr">
        <is>
          <t>搬送（回転）</t>
        </is>
      </c>
      <c r="C2620" t="inlineStr"/>
      <c r="D2620" t="inlineStr">
        <is>
          <t>HOLDING</t>
        </is>
      </c>
      <c r="E2620" t="inlineStr">
        <is>
          <t>はい</t>
        </is>
      </c>
      <c r="F2620" t="inlineStr">
        <is>
          <t>ROTATING</t>
        </is>
      </c>
      <c r="G2620" t="n">
        <v>90</v>
      </c>
      <c r="H2620" t="n">
        <v>66.49000000000004</v>
      </c>
      <c r="I2620" t="n">
        <v>63.84334311717738</v>
      </c>
      <c r="J2620" t="n">
        <v>2.646656882822654</v>
      </c>
      <c r="K2620" t="n">
        <v>-22.98733101074544</v>
      </c>
      <c r="L2620" t="n">
        <v>25.20386211465796</v>
      </c>
      <c r="M2620" t="n">
        <v>-72.5626831384037</v>
      </c>
      <c r="N2620" t="n">
        <v>80.18101419124508</v>
      </c>
      <c r="O2620" t="n">
        <v>22.98733101074544</v>
      </c>
      <c r="P2620" t="n">
        <v>-3.24258392616704</v>
      </c>
      <c r="Q2620" t="n">
        <v>23.43632571473253</v>
      </c>
      <c r="R2620" t="n">
        <v>-72.94646778736639</v>
      </c>
      <c r="S2620" t="n">
        <v>76.68743623422648</v>
      </c>
      <c r="T2620" t="n">
        <v>3.24258392616704</v>
      </c>
      <c r="U2620" t="n">
        <v>26.32482961702618</v>
      </c>
      <c r="V2620" t="n">
        <v>14.93940386551322</v>
      </c>
      <c r="W2620" t="n">
        <v>74.8337013367195</v>
      </c>
      <c r="X2620" t="n">
        <v>80.72338755265233</v>
      </c>
      <c r="Y2620" t="n">
        <v>26.32482961702618</v>
      </c>
      <c r="Z2620" t="n">
        <v>3.686998173186719</v>
      </c>
      <c r="AA2620" t="n">
        <v>12.91140868913748</v>
      </c>
      <c r="AB2620" t="n">
        <v>75.2182089366943</v>
      </c>
      <c r="AC2620" t="n">
        <v>76.40731238246255</v>
      </c>
      <c r="AD2620" t="n">
        <v>3.686998173186719</v>
      </c>
      <c r="AE2620" t="n">
        <v>-22.1203016747388</v>
      </c>
      <c r="AF2620" t="n">
        <v>6.734623862017503</v>
      </c>
      <c r="AG2620" t="n">
        <v>7.199787053901361</v>
      </c>
      <c r="AH2620" t="n">
        <v>24.21775873952487</v>
      </c>
      <c r="AI2620" t="n">
        <v>22.1203016747388</v>
      </c>
      <c r="AJ2620" t="n">
        <v>-2.377644732642644</v>
      </c>
      <c r="AK2620" t="n">
        <v>4.629329220101689</v>
      </c>
      <c r="AL2620" t="n">
        <v>7.582546019197926</v>
      </c>
      <c r="AM2620" t="n">
        <v>9.196678076131889</v>
      </c>
      <c r="AN2620" t="n">
        <v>2.377644732642644</v>
      </c>
      <c r="AO2620" t="n">
        <v>24.57297261214769</v>
      </c>
      <c r="AP2620" t="n">
        <v>33.42772076276337</v>
      </c>
      <c r="AQ2620" t="n">
        <v>-5.168658508216952</v>
      </c>
      <c r="AR2620" t="n">
        <v>41.80859396302638</v>
      </c>
      <c r="AS2620" t="n">
        <v>24.57297261214769</v>
      </c>
      <c r="AT2620" t="n">
        <v>1.919880897388246</v>
      </c>
      <c r="AU2620" t="n">
        <v>31.73748752314121</v>
      </c>
      <c r="AV2620" t="n">
        <v>-5.550778005654927</v>
      </c>
      <c r="AW2620" t="n">
        <v>32.27638755204434</v>
      </c>
      <c r="AX2620" t="n">
        <v>1.919880897388246</v>
      </c>
      <c r="AY2620" t="n">
        <v>12.0280814822855</v>
      </c>
      <c r="AZ2620" t="n">
        <v>14.71640843779489</v>
      </c>
      <c r="BA2620" t="n">
        <v>10.36059538061942</v>
      </c>
      <c r="BB2620" t="n">
        <v>12.91342162010693</v>
      </c>
      <c r="BC2620" t="n">
        <v>0.9801753248639784</v>
      </c>
      <c r="BD2620" t="n">
        <v>-0.0002758645182062513</v>
      </c>
      <c r="BE2620" t="n">
        <v>90.02037223643097</v>
      </c>
      <c r="BF2620" t="n">
        <v>-0.000648383859690776</v>
      </c>
      <c r="BG2620" t="n">
        <v>63.88363131331914</v>
      </c>
    </row>
    <row r="2621">
      <c r="A2621" t="n">
        <v>262</v>
      </c>
      <c r="B2621" t="inlineStr">
        <is>
          <t>搬送（回転）</t>
        </is>
      </c>
      <c r="C2621" t="inlineStr"/>
      <c r="D2621" t="inlineStr">
        <is>
          <t>HOLDING</t>
        </is>
      </c>
      <c r="E2621" t="inlineStr">
        <is>
          <t>はい</t>
        </is>
      </c>
      <c r="F2621" t="inlineStr">
        <is>
          <t>ROTATING</t>
        </is>
      </c>
      <c r="G2621" t="n">
        <v>90</v>
      </c>
      <c r="H2621" t="n">
        <v>66.59</v>
      </c>
      <c r="I2621" t="n">
        <v>63.9515654878013</v>
      </c>
      <c r="J2621" t="n">
        <v>2.638434512198707</v>
      </c>
      <c r="K2621" t="n">
        <v>-19.90716207746235</v>
      </c>
      <c r="L2621" t="n">
        <v>19.33330958822681</v>
      </c>
      <c r="M2621" t="n">
        <v>71.62303826501231</v>
      </c>
      <c r="N2621" t="n">
        <v>76.81101204855977</v>
      </c>
      <c r="O2621" t="n">
        <v>19.90716207746235</v>
      </c>
      <c r="P2621" t="n">
        <v>-0.1624149928839564</v>
      </c>
      <c r="Q2621" t="n">
        <v>17.56577318830138</v>
      </c>
      <c r="R2621" t="n">
        <v>71.23925361604962</v>
      </c>
      <c r="S2621" t="n">
        <v>73.37311511789996</v>
      </c>
      <c r="T2621" t="n">
        <v>0.1624149928839564</v>
      </c>
      <c r="U2621" t="n">
        <v>23.4222152673212</v>
      </c>
      <c r="V2621" t="n">
        <v>13.10478877524176</v>
      </c>
      <c r="W2621" t="n">
        <v>-73.42748462635322</v>
      </c>
      <c r="X2621" t="n">
        <v>78.17884084217273</v>
      </c>
      <c r="Y2621" t="n">
        <v>23.4222152673212</v>
      </c>
      <c r="Z2621" t="n">
        <v>0.7843838234817397</v>
      </c>
      <c r="AA2621" t="n">
        <v>11.07679359886602</v>
      </c>
      <c r="AB2621" t="n">
        <v>-73.04297702637842</v>
      </c>
      <c r="AC2621" t="n">
        <v>73.88225163928388</v>
      </c>
      <c r="AD2621" t="n">
        <v>0.7843838234817397</v>
      </c>
      <c r="AE2621" t="n">
        <v>-21.52442284397938</v>
      </c>
      <c r="AF2621" t="n">
        <v>2.372950014317514</v>
      </c>
      <c r="AG2621" t="n">
        <v>-2.448887225603504</v>
      </c>
      <c r="AH2621" t="n">
        <v>21.79285936219923</v>
      </c>
      <c r="AI2621" t="n">
        <v>21.52442284397938</v>
      </c>
      <c r="AJ2621" t="n">
        <v>-1.781765901883222</v>
      </c>
      <c r="AK2621" t="n">
        <v>0.2676553724017006</v>
      </c>
      <c r="AL2621" t="n">
        <v>-2.06612826030694</v>
      </c>
      <c r="AM2621" t="n">
        <v>2.741389267420482</v>
      </c>
      <c r="AN2621" t="n">
        <v>1.781765901883222</v>
      </c>
      <c r="AO2621" t="n">
        <v>23.81013994056996</v>
      </c>
      <c r="AP2621" t="n">
        <v>30.05527816360934</v>
      </c>
      <c r="AQ2621" t="n">
        <v>0.4535547664595637</v>
      </c>
      <c r="AR2621" t="n">
        <v>38.34642384118284</v>
      </c>
      <c r="AS2621" t="n">
        <v>23.81013994056996</v>
      </c>
      <c r="AT2621" t="n">
        <v>1.157048225810513</v>
      </c>
      <c r="AU2621" t="n">
        <v>28.36504492398718</v>
      </c>
      <c r="AV2621" t="n">
        <v>0.07143526902158898</v>
      </c>
      <c r="AW2621" t="n">
        <v>28.38872376726932</v>
      </c>
      <c r="AX2621" t="n">
        <v>1.157048225810513</v>
      </c>
      <c r="AY2621" t="n">
        <v>12.81598954180319</v>
      </c>
      <c r="AZ2621" t="n">
        <v>15.58698912074752</v>
      </c>
      <c r="BA2621" t="n">
        <v>11.47697812695541</v>
      </c>
      <c r="BB2621" t="n">
        <v>14.00309345215324</v>
      </c>
      <c r="BC2621" t="n">
        <v>0.9801773262118018</v>
      </c>
      <c r="BD2621" t="n">
        <v>-0.0002783075277154087</v>
      </c>
      <c r="BE2621" t="n">
        <v>89.97259895603783</v>
      </c>
      <c r="BF2621" t="n">
        <v>-0.0005391897596705859</v>
      </c>
      <c r="BG2621" t="n">
        <v>63.98920958471714</v>
      </c>
    </row>
    <row r="2622">
      <c r="A2622" t="n">
        <v>262.1</v>
      </c>
      <c r="B2622" t="inlineStr">
        <is>
          <t>搬送（回転）</t>
        </is>
      </c>
      <c r="C2622" t="inlineStr"/>
      <c r="D2622" t="inlineStr">
        <is>
          <t>HOLDING</t>
        </is>
      </c>
      <c r="E2622" t="inlineStr">
        <is>
          <t>はい</t>
        </is>
      </c>
      <c r="F2622" t="inlineStr">
        <is>
          <t>ROTATING</t>
        </is>
      </c>
      <c r="G2622" t="n">
        <v>90</v>
      </c>
      <c r="H2622" t="n">
        <v>66.69000000000003</v>
      </c>
      <c r="I2622" t="n">
        <v>64.05547724131267</v>
      </c>
      <c r="J2622" t="n">
        <v>2.634522758687353</v>
      </c>
      <c r="K2622" t="n">
        <v>-13.34180760679975</v>
      </c>
      <c r="L2622" t="n">
        <v>23.95185755884901</v>
      </c>
      <c r="M2622" t="n">
        <v>-35.21033899965654</v>
      </c>
      <c r="N2622" t="n">
        <v>44.62581409013158</v>
      </c>
      <c r="O2622" t="n">
        <v>13.34180760679975</v>
      </c>
      <c r="P2622" t="n">
        <v>6.402939477778649</v>
      </c>
      <c r="Q2622" t="n">
        <v>22.18432115892358</v>
      </c>
      <c r="R2622" t="n">
        <v>-35.59412364861922</v>
      </c>
      <c r="S2622" t="n">
        <v>42.42738947368262</v>
      </c>
      <c r="T2622" t="n">
        <v>6.402939477778649</v>
      </c>
      <c r="U2622" t="n">
        <v>17.07367623284655</v>
      </c>
      <c r="V2622" t="n">
        <v>19.79281585478438</v>
      </c>
      <c r="W2622" t="n">
        <v>37.44578213824543</v>
      </c>
      <c r="X2622" t="n">
        <v>45.66675573664516</v>
      </c>
      <c r="Y2622" t="n">
        <v>17.07367623284655</v>
      </c>
      <c r="Z2622" t="n">
        <v>-5.564155210992912</v>
      </c>
      <c r="AA2622" t="n">
        <v>17.76482067840864</v>
      </c>
      <c r="AB2622" t="n">
        <v>37.83028973822022</v>
      </c>
      <c r="AC2622" t="n">
        <v>42.16253667209464</v>
      </c>
      <c r="AD2622" t="n">
        <v>5.564155210992912</v>
      </c>
      <c r="AE2622" t="n">
        <v>-22.84683055580135</v>
      </c>
      <c r="AF2622" t="n">
        <v>10.66154120403533</v>
      </c>
      <c r="AG2622" t="n">
        <v>10.7885605393447</v>
      </c>
      <c r="AH2622" t="n">
        <v>27.42333250722725</v>
      </c>
      <c r="AI2622" t="n">
        <v>22.84683055580135</v>
      </c>
      <c r="AJ2622" t="n">
        <v>-3.104173613705193</v>
      </c>
      <c r="AK2622" t="n">
        <v>8.556246562119517</v>
      </c>
      <c r="AL2622" t="n">
        <v>11.17131950464126</v>
      </c>
      <c r="AM2622" t="n">
        <v>14.40984484755419</v>
      </c>
      <c r="AN2622" t="n">
        <v>3.104173613705193</v>
      </c>
      <c r="AO2622" t="n">
        <v>24.80777074099753</v>
      </c>
      <c r="AP2622" t="n">
        <v>33.75337530203062</v>
      </c>
      <c r="AQ2622" t="n">
        <v>-8.484285745552882</v>
      </c>
      <c r="AR2622" t="n">
        <v>42.73989866658338</v>
      </c>
      <c r="AS2622" t="n">
        <v>24.80777074099753</v>
      </c>
      <c r="AT2622" t="n">
        <v>2.154679026238082</v>
      </c>
      <c r="AU2622" t="n">
        <v>32.06314206240846</v>
      </c>
      <c r="AV2622" t="n">
        <v>-8.866405242990856</v>
      </c>
      <c r="AW2622" t="n">
        <v>33.3361794834566</v>
      </c>
      <c r="AX2622" t="n">
        <v>2.154679026238082</v>
      </c>
      <c r="AY2622" t="n">
        <v>12.86857134830284</v>
      </c>
      <c r="AZ2622" t="n">
        <v>15.73565783195743</v>
      </c>
      <c r="BA2622" t="n">
        <v>12.61396336984001</v>
      </c>
      <c r="BB2622" t="n">
        <v>15.08356118103767</v>
      </c>
      <c r="BC2622" t="n">
        <v>0.9801888360824796</v>
      </c>
      <c r="BD2622" t="n">
        <v>-0.0003303301971397337</v>
      </c>
      <c r="BE2622" t="n">
        <v>90.0173427042666</v>
      </c>
      <c r="BF2622" t="n">
        <v>9.951226445965847e-05</v>
      </c>
      <c r="BG2622" t="n">
        <v>64.09466141351803</v>
      </c>
    </row>
    <row r="2623">
      <c r="A2623" t="n">
        <v>262.2</v>
      </c>
      <c r="B2623" t="inlineStr">
        <is>
          <t>搬送（回転）</t>
        </is>
      </c>
      <c r="C2623" t="inlineStr"/>
      <c r="D2623" t="inlineStr">
        <is>
          <t>HOLDING</t>
        </is>
      </c>
      <c r="E2623" t="inlineStr">
        <is>
          <t>はい</t>
        </is>
      </c>
      <c r="F2623" t="inlineStr">
        <is>
          <t>ROTATING</t>
        </is>
      </c>
      <c r="G2623" t="n">
        <v>90</v>
      </c>
      <c r="H2623" t="n">
        <v>66.78999999999999</v>
      </c>
      <c r="I2623" t="n">
        <v>64.1631578972594</v>
      </c>
      <c r="J2623" t="n">
        <v>2.626842102740596</v>
      </c>
      <c r="K2623" t="n">
        <v>-13.88942699965154</v>
      </c>
      <c r="L2623" t="n">
        <v>28.50021401533822</v>
      </c>
      <c r="M2623" t="n">
        <v>161.6708510982692</v>
      </c>
      <c r="N2623" t="n">
        <v>164.75024271951</v>
      </c>
      <c r="O2623" t="n">
        <v>13.88942699965154</v>
      </c>
      <c r="P2623" t="n">
        <v>5.855320084926859</v>
      </c>
      <c r="Q2623" t="n">
        <v>26.73267761541279</v>
      </c>
      <c r="R2623" t="n">
        <v>161.2870664493065</v>
      </c>
      <c r="S2623" t="n">
        <v>163.5922939187832</v>
      </c>
      <c r="T2623" t="n">
        <v>5.855320084926859</v>
      </c>
      <c r="U2623" t="n">
        <v>17.48451807167731</v>
      </c>
      <c r="V2623" t="n">
        <v>20.31724870043146</v>
      </c>
      <c r="W2623" t="n">
        <v>-163.1654372908379</v>
      </c>
      <c r="X2623" t="n">
        <v>165.3525291408158</v>
      </c>
      <c r="Y2623" t="n">
        <v>17.48451807167731</v>
      </c>
      <c r="Z2623" t="n">
        <v>-5.153313372162152</v>
      </c>
      <c r="AA2623" t="n">
        <v>18.28925352405573</v>
      </c>
      <c r="AB2623" t="n">
        <v>-162.7809296908631</v>
      </c>
      <c r="AC2623" t="n">
        <v>163.8861937571332</v>
      </c>
      <c r="AD2623" t="n">
        <v>5.153313372162152</v>
      </c>
      <c r="AE2623" t="n">
        <v>-22.70321538921131</v>
      </c>
      <c r="AF2623" t="n">
        <v>15.45901302380387</v>
      </c>
      <c r="AG2623" t="n">
        <v>137.3542145692994</v>
      </c>
      <c r="AH2623" t="n">
        <v>140.0735425861293</v>
      </c>
      <c r="AI2623" t="n">
        <v>22.70321538921131</v>
      </c>
      <c r="AJ2623" t="n">
        <v>-2.960558447115158</v>
      </c>
      <c r="AK2623" t="n">
        <v>13.35371838188806</v>
      </c>
      <c r="AL2623" t="n">
        <v>137.7369735345959</v>
      </c>
      <c r="AM2623" t="n">
        <v>138.4144522057272</v>
      </c>
      <c r="AN2623" t="n">
        <v>2.960558447115158</v>
      </c>
      <c r="AO2623" t="n">
        <v>24.85825225996599</v>
      </c>
      <c r="AP2623" t="n">
        <v>33.77824531549794</v>
      </c>
      <c r="AQ2623" t="n">
        <v>-138.8857246487565</v>
      </c>
      <c r="AR2623" t="n">
        <v>145.079795537574</v>
      </c>
      <c r="AS2623" t="n">
        <v>24.85825225996599</v>
      </c>
      <c r="AT2623" t="n">
        <v>2.205160545206542</v>
      </c>
      <c r="AU2623" t="n">
        <v>32.08801207587578</v>
      </c>
      <c r="AV2623" t="n">
        <v>-139.2678441461944</v>
      </c>
      <c r="AW2623" t="n">
        <v>142.9336757560666</v>
      </c>
      <c r="AX2623" t="n">
        <v>2.205160545206542</v>
      </c>
      <c r="AY2623" t="n">
        <v>12.97065691343771</v>
      </c>
      <c r="AZ2623" t="n">
        <v>15.91054385592942</v>
      </c>
      <c r="BA2623" t="n">
        <v>13.62288857177714</v>
      </c>
      <c r="BB2623" t="n">
        <v>16.0610302889305</v>
      </c>
      <c r="BC2623" t="n">
        <v>0.9802726984232933</v>
      </c>
      <c r="BD2623" t="n">
        <v>-0.0003819076569857648</v>
      </c>
      <c r="BE2623" t="n">
        <v>89.983110433984</v>
      </c>
      <c r="BF2623" t="n">
        <v>0.001540680735930991</v>
      </c>
      <c r="BG2623" t="n">
        <v>64.2001685766441</v>
      </c>
    </row>
    <row r="2624">
      <c r="A2624" t="n">
        <v>262.3</v>
      </c>
      <c r="B2624" t="inlineStr">
        <is>
          <t>搬送（回転）</t>
        </is>
      </c>
      <c r="C2624" t="inlineStr"/>
      <c r="D2624" t="inlineStr">
        <is>
          <t>HOLDING</t>
        </is>
      </c>
      <c r="E2624" t="inlineStr">
        <is>
          <t>はい</t>
        </is>
      </c>
      <c r="F2624" t="inlineStr">
        <is>
          <t>ROTATING</t>
        </is>
      </c>
      <c r="G2624" t="n">
        <v>90</v>
      </c>
      <c r="H2624" t="n">
        <v>66.89000000000003</v>
      </c>
      <c r="I2624" t="n">
        <v>64.26580617607121</v>
      </c>
      <c r="J2624" t="n">
        <v>2.62419382392882</v>
      </c>
      <c r="K2624" t="n">
        <v>-23.42204514963177</v>
      </c>
      <c r="L2624" t="n">
        <v>33.8622630253813</v>
      </c>
      <c r="M2624" t="n">
        <v>1.368185228004227</v>
      </c>
      <c r="N2624" t="n">
        <v>41.19607975292823</v>
      </c>
      <c r="O2624" t="n">
        <v>23.42204514963177</v>
      </c>
      <c r="P2624" t="n">
        <v>-3.677298065053371</v>
      </c>
      <c r="Q2624" t="n">
        <v>32.09472662545587</v>
      </c>
      <c r="R2624" t="n">
        <v>0.9844005790415413</v>
      </c>
      <c r="S2624" t="n">
        <v>32.31970053577243</v>
      </c>
      <c r="T2624" t="n">
        <v>3.677298065053371</v>
      </c>
      <c r="U2624" t="n">
        <v>26.34249165154656</v>
      </c>
      <c r="V2624" t="n">
        <v>19.27068949830191</v>
      </c>
      <c r="W2624" t="n">
        <v>-1.676894912541524</v>
      </c>
      <c r="X2624" t="n">
        <v>32.68177346319307</v>
      </c>
      <c r="Y2624" t="n">
        <v>26.34249165154656</v>
      </c>
      <c r="Z2624" t="n">
        <v>3.704660207707093</v>
      </c>
      <c r="AA2624" t="n">
        <v>17.24269432192617</v>
      </c>
      <c r="AB2624" t="n">
        <v>-1.292387312566734</v>
      </c>
      <c r="AC2624" t="n">
        <v>17.68347476316906</v>
      </c>
      <c r="AD2624" t="n">
        <v>3.704660207707093</v>
      </c>
      <c r="AE2624" t="n">
        <v>-18.07203002441264</v>
      </c>
      <c r="AF2624" t="n">
        <v>28.38924794891859</v>
      </c>
      <c r="AG2624" t="n">
        <v>-64.79975212811942</v>
      </c>
      <c r="AH2624" t="n">
        <v>73.017501629227</v>
      </c>
      <c r="AI2624" t="n">
        <v>18.07203002441264</v>
      </c>
      <c r="AJ2624" t="n">
        <v>1.670626917683514</v>
      </c>
      <c r="AK2624" t="n">
        <v>26.28395330700278</v>
      </c>
      <c r="AL2624" t="n">
        <v>-64.41699316282286</v>
      </c>
      <c r="AM2624" t="n">
        <v>69.59300398662181</v>
      </c>
      <c r="AN2624" t="n">
        <v>1.670626917683514</v>
      </c>
      <c r="AO2624" t="n">
        <v>20.95157492430089</v>
      </c>
      <c r="AP2624" t="n">
        <v>24.74488259140731</v>
      </c>
      <c r="AQ2624" t="n">
        <v>64.16571169045571</v>
      </c>
      <c r="AR2624" t="n">
        <v>71.89239363808811</v>
      </c>
      <c r="AS2624" t="n">
        <v>20.95157492430089</v>
      </c>
      <c r="AT2624" t="n">
        <v>-1.701516790458562</v>
      </c>
      <c r="AU2624" t="n">
        <v>23.05464935178515</v>
      </c>
      <c r="AV2624" t="n">
        <v>63.78359219301773</v>
      </c>
      <c r="AW2624" t="n">
        <v>67.84363381458257</v>
      </c>
      <c r="AX2624" t="n">
        <v>1.701516790458562</v>
      </c>
      <c r="AY2624" t="n">
        <v>14.01579573705712</v>
      </c>
      <c r="AZ2624" t="n">
        <v>16.95373863549113</v>
      </c>
      <c r="BA2624" t="n">
        <v>14.06780271704069</v>
      </c>
      <c r="BB2624" t="n">
        <v>16.55008475246754</v>
      </c>
      <c r="BC2624" t="n">
        <v>0.9803363571476</v>
      </c>
      <c r="BD2624" t="n">
        <v>-0.0003377801161585723</v>
      </c>
      <c r="BE2624" t="n">
        <v>89.9950070047711</v>
      </c>
      <c r="BF2624" t="n">
        <v>-0.0005913310006788058</v>
      </c>
      <c r="BG2624" t="n">
        <v>64.31322117323872</v>
      </c>
    </row>
    <row r="2625">
      <c r="A2625" t="n">
        <v>262.4</v>
      </c>
      <c r="B2625" t="inlineStr">
        <is>
          <t>搬送（回転）</t>
        </is>
      </c>
      <c r="C2625" t="inlineStr"/>
      <c r="D2625" t="inlineStr">
        <is>
          <t>HOLDING</t>
        </is>
      </c>
      <c r="E2625" t="inlineStr">
        <is>
          <t>はい</t>
        </is>
      </c>
      <c r="F2625" t="inlineStr">
        <is>
          <t>ROTATING</t>
        </is>
      </c>
      <c r="G2625" t="n">
        <v>90</v>
      </c>
      <c r="H2625" t="n">
        <v>66.99000000000004</v>
      </c>
      <c r="I2625" t="n">
        <v>64.36692988433039</v>
      </c>
      <c r="J2625" t="n">
        <v>2.623070115669648</v>
      </c>
      <c r="K2625" t="n">
        <v>0.2246215739331755</v>
      </c>
      <c r="L2625" t="n">
        <v>-0.002403443575175708</v>
      </c>
      <c r="M2625" t="n">
        <v>-0.002454907883842645</v>
      </c>
      <c r="N2625" t="n">
        <v>0.2246478457273834</v>
      </c>
      <c r="O2625" t="n">
        <v>0.2246215739331755</v>
      </c>
      <c r="P2625" t="n">
        <v>19.96936865851157</v>
      </c>
      <c r="Q2625" t="n">
        <v>-1.769939843500606</v>
      </c>
      <c r="R2625" t="n">
        <v>-0.3862395568465286</v>
      </c>
      <c r="S2625" t="n">
        <v>20.05137283740014</v>
      </c>
      <c r="T2625" t="n">
        <v>19.96936865851157</v>
      </c>
      <c r="U2625" t="n">
        <v>2.396570855054367</v>
      </c>
      <c r="V2625" t="n">
        <v>8.015340829802877</v>
      </c>
      <c r="W2625" t="n">
        <v>0.445508933208243</v>
      </c>
      <c r="X2625" t="n">
        <v>8.377811091852658</v>
      </c>
      <c r="Y2625" t="n">
        <v>2.396570855054367</v>
      </c>
      <c r="Z2625" t="n">
        <v>-20.2412605887851</v>
      </c>
      <c r="AA2625" t="n">
        <v>5.987345653427141</v>
      </c>
      <c r="AB2625" t="n">
        <v>0.830016533183033</v>
      </c>
      <c r="AC2625" t="n">
        <v>21.12453231771238</v>
      </c>
      <c r="AD2625" t="n">
        <v>20.2412605887851</v>
      </c>
      <c r="AE2625" t="n">
        <v>-24.13654185377112</v>
      </c>
      <c r="AF2625" t="n">
        <v>15.31215736487391</v>
      </c>
      <c r="AG2625" t="n">
        <v>26.87232915438835</v>
      </c>
      <c r="AH2625" t="n">
        <v>39.23209005402718</v>
      </c>
      <c r="AI2625" t="n">
        <v>24.13654185377112</v>
      </c>
      <c r="AJ2625" t="n">
        <v>-4.39388491167497</v>
      </c>
      <c r="AK2625" t="n">
        <v>13.2068627229581</v>
      </c>
      <c r="AL2625" t="n">
        <v>27.25508811968492</v>
      </c>
      <c r="AM2625" t="n">
        <v>30.60338667552817</v>
      </c>
      <c r="AN2625" t="n">
        <v>4.39388491167497</v>
      </c>
      <c r="AO2625" t="n">
        <v>27.3484598771109</v>
      </c>
      <c r="AP2625" t="n">
        <v>-7.240812387734695</v>
      </c>
      <c r="AQ2625" t="n">
        <v>-26.47473722459948</v>
      </c>
      <c r="AR2625" t="n">
        <v>38.74634605734985</v>
      </c>
      <c r="AS2625" t="n">
        <v>27.3484598771109</v>
      </c>
      <c r="AT2625" t="n">
        <v>4.695368162351453</v>
      </c>
      <c r="AU2625" t="n">
        <v>-8.931045627356855</v>
      </c>
      <c r="AV2625" t="n">
        <v>-26.85685672203746</v>
      </c>
      <c r="AW2625" t="n">
        <v>28.6897335499304</v>
      </c>
      <c r="AX2625" t="n">
        <v>4.695368162351453</v>
      </c>
      <c r="AY2625" t="n">
        <v>12.63667832074472</v>
      </c>
      <c r="AZ2625" t="n">
        <v>15.49802185744745</v>
      </c>
      <c r="BA2625" t="n">
        <v>15.07467663071373</v>
      </c>
      <c r="BB2625" t="n">
        <v>17.62992226493188</v>
      </c>
      <c r="BC2625" t="n">
        <v>0.9803372956058117</v>
      </c>
      <c r="BD2625" t="n">
        <v>-0.0003351733076900906</v>
      </c>
      <c r="BE2625" t="n">
        <v>90.00484717487986</v>
      </c>
      <c r="BF2625" t="n">
        <v>-0.001040603786230383</v>
      </c>
      <c r="BG2625" t="n">
        <v>64.41143163747802</v>
      </c>
    </row>
    <row r="2626">
      <c r="A2626" t="n">
        <v>262.5</v>
      </c>
      <c r="B2626" t="inlineStr">
        <is>
          <t>搬送（回転）</t>
        </is>
      </c>
      <c r="C2626" t="inlineStr"/>
      <c r="D2626" t="inlineStr">
        <is>
          <t>HOLDING</t>
        </is>
      </c>
      <c r="E2626" t="inlineStr">
        <is>
          <t>はい</t>
        </is>
      </c>
      <c r="F2626" t="inlineStr">
        <is>
          <t>ROTATING</t>
        </is>
      </c>
      <c r="G2626" t="n">
        <v>90</v>
      </c>
      <c r="H2626" t="n">
        <v>67.09000000000002</v>
      </c>
      <c r="I2626" t="n">
        <v>64.4709261133133</v>
      </c>
      <c r="J2626" t="n">
        <v>2.619073886686721</v>
      </c>
      <c r="K2626" t="n">
        <v>-22.04847213301878</v>
      </c>
      <c r="L2626" t="n">
        <v>24.01636685018099</v>
      </c>
      <c r="M2626" t="n">
        <v>-35.59120777670717</v>
      </c>
      <c r="N2626" t="n">
        <v>48.26650050591734</v>
      </c>
      <c r="O2626" t="n">
        <v>22.04847213301878</v>
      </c>
      <c r="P2626" t="n">
        <v>-2.303725048440381</v>
      </c>
      <c r="Q2626" t="n">
        <v>22.24883045025556</v>
      </c>
      <c r="R2626" t="n">
        <v>-35.97499242566986</v>
      </c>
      <c r="S2626" t="n">
        <v>42.36174790456639</v>
      </c>
      <c r="T2626" t="n">
        <v>2.303725048440381</v>
      </c>
      <c r="U2626" t="n">
        <v>24.87864872183728</v>
      </c>
      <c r="V2626" t="n">
        <v>29.75412137123941</v>
      </c>
      <c r="W2626" t="n">
        <v>32.93978520052334</v>
      </c>
      <c r="X2626" t="n">
        <v>50.8850110529185</v>
      </c>
      <c r="Y2626" t="n">
        <v>24.87864872183728</v>
      </c>
      <c r="Z2626" t="n">
        <v>2.240817277997813</v>
      </c>
      <c r="AA2626" t="n">
        <v>27.72612619486367</v>
      </c>
      <c r="AB2626" t="n">
        <v>33.32429280049813</v>
      </c>
      <c r="AC2626" t="n">
        <v>43.40815391721019</v>
      </c>
      <c r="AD2626" t="n">
        <v>2.240817277997813</v>
      </c>
      <c r="AE2626" t="n">
        <v>-20.97087881282404</v>
      </c>
      <c r="AF2626" t="n">
        <v>25.17757096172765</v>
      </c>
      <c r="AG2626" t="n">
        <v>40.82497305307666</v>
      </c>
      <c r="AH2626" t="n">
        <v>52.34850773899309</v>
      </c>
      <c r="AI2626" t="n">
        <v>20.97087881282404</v>
      </c>
      <c r="AJ2626" t="n">
        <v>-1.228221870727882</v>
      </c>
      <c r="AK2626" t="n">
        <v>23.07227631981184</v>
      </c>
      <c r="AL2626" t="n">
        <v>41.20773201837323</v>
      </c>
      <c r="AM2626" t="n">
        <v>47.24315444209401</v>
      </c>
      <c r="AN2626" t="n">
        <v>1.228221870727882</v>
      </c>
      <c r="AO2626" t="n">
        <v>23.94480361268921</v>
      </c>
      <c r="AP2626" t="n">
        <v>28.56633948068396</v>
      </c>
      <c r="AQ2626" t="n">
        <v>-43.80112702411799</v>
      </c>
      <c r="AR2626" t="n">
        <v>57.5145903224465</v>
      </c>
      <c r="AS2626" t="n">
        <v>23.94480361268921</v>
      </c>
      <c r="AT2626" t="n">
        <v>1.291711897929758</v>
      </c>
      <c r="AU2626" t="n">
        <v>26.87610624106181</v>
      </c>
      <c r="AV2626" t="n">
        <v>-44.18324652155597</v>
      </c>
      <c r="AW2626" t="n">
        <v>51.73154627007279</v>
      </c>
      <c r="AX2626" t="n">
        <v>1.291711897929758</v>
      </c>
      <c r="AY2626" t="n">
        <v>13.57785770197213</v>
      </c>
      <c r="AZ2626" t="n">
        <v>16.43608454388644</v>
      </c>
      <c r="BA2626" t="n">
        <v>15.66429684892476</v>
      </c>
      <c r="BB2626" t="n">
        <v>18.26141039970761</v>
      </c>
      <c r="BC2626" t="n">
        <v>0.9803692455516222</v>
      </c>
      <c r="BD2626" t="n">
        <v>-0.0003418193160790474</v>
      </c>
      <c r="BE2626" t="n">
        <v>90.00491554215421</v>
      </c>
      <c r="BF2626" t="n">
        <v>9.508874075513323e-05</v>
      </c>
      <c r="BG2626" t="n">
        <v>64.51607450536576</v>
      </c>
    </row>
    <row r="2627">
      <c r="A2627" t="n">
        <v>262.6</v>
      </c>
      <c r="B2627" t="inlineStr">
        <is>
          <t>搬送（回転）</t>
        </is>
      </c>
      <c r="C2627" t="inlineStr"/>
      <c r="D2627" t="inlineStr">
        <is>
          <t>HOLDING</t>
        </is>
      </c>
      <c r="E2627" t="inlineStr">
        <is>
          <t>はい</t>
        </is>
      </c>
      <c r="F2627" t="inlineStr">
        <is>
          <t>ROTATING</t>
        </is>
      </c>
      <c r="G2627" t="n">
        <v>90</v>
      </c>
      <c r="H2627" t="n">
        <v>67.19000000000003</v>
      </c>
      <c r="I2627" t="n">
        <v>64.57572676745723</v>
      </c>
      <c r="J2627" t="n">
        <v>2.6142732325428</v>
      </c>
      <c r="K2627" t="n">
        <v>-22.13396442020995</v>
      </c>
      <c r="L2627" t="n">
        <v>23.89318619088045</v>
      </c>
      <c r="M2627" t="n">
        <v>20.22910457688219</v>
      </c>
      <c r="N2627" t="n">
        <v>38.34075376527744</v>
      </c>
      <c r="O2627" t="n">
        <v>22.13396442020995</v>
      </c>
      <c r="P2627" t="n">
        <v>-2.389217335631553</v>
      </c>
      <c r="Q2627" t="n">
        <v>22.12564979095502</v>
      </c>
      <c r="R2627" t="n">
        <v>19.8453199279195</v>
      </c>
      <c r="S2627" t="n">
        <v>29.81760321002258</v>
      </c>
      <c r="T2627" t="n">
        <v>2.389217335631553</v>
      </c>
      <c r="U2627" t="n">
        <v>25.00702961600939</v>
      </c>
      <c r="V2627" t="n">
        <v>29.91108640207337</v>
      </c>
      <c r="W2627" t="n">
        <v>-24.60401064043277</v>
      </c>
      <c r="X2627" t="n">
        <v>46.10186503345389</v>
      </c>
      <c r="Y2627" t="n">
        <v>25.00702961600939</v>
      </c>
      <c r="Z2627" t="n">
        <v>2.369198172169927</v>
      </c>
      <c r="AA2627" t="n">
        <v>27.88309122569764</v>
      </c>
      <c r="AB2627" t="n">
        <v>-24.21950304045798</v>
      </c>
      <c r="AC2627" t="n">
        <v>37.00897463867843</v>
      </c>
      <c r="AD2627" t="n">
        <v>2.369198172169927</v>
      </c>
      <c r="AE2627" t="n">
        <v>-21.1322742077221</v>
      </c>
      <c r="AF2627" t="n">
        <v>24.41498436760432</v>
      </c>
      <c r="AG2627" t="n">
        <v>11.69594279918613</v>
      </c>
      <c r="AH2627" t="n">
        <v>34.34326066090047</v>
      </c>
      <c r="AI2627" t="n">
        <v>21.1322742077221</v>
      </c>
      <c r="AJ2627" t="n">
        <v>-1.389617265625947</v>
      </c>
      <c r="AK2627" t="n">
        <v>22.3096897256885</v>
      </c>
      <c r="AL2627" t="n">
        <v>12.07870176448269</v>
      </c>
      <c r="AM2627" t="n">
        <v>25.40764310432461</v>
      </c>
      <c r="AN2627" t="n">
        <v>1.389617265625947</v>
      </c>
      <c r="AO2627" t="n">
        <v>24.06081728083333</v>
      </c>
      <c r="AP2627" t="n">
        <v>29.36047543267573</v>
      </c>
      <c r="AQ2627" t="n">
        <v>-16.39791385152009</v>
      </c>
      <c r="AR2627" t="n">
        <v>41.35035700615265</v>
      </c>
      <c r="AS2627" t="n">
        <v>24.06081728083333</v>
      </c>
      <c r="AT2627" t="n">
        <v>1.407725566073886</v>
      </c>
      <c r="AU2627" t="n">
        <v>27.67024219305357</v>
      </c>
      <c r="AV2627" t="n">
        <v>-16.78003334895806</v>
      </c>
      <c r="AW2627" t="n">
        <v>32.39125674443282</v>
      </c>
      <c r="AX2627" t="n">
        <v>1.407725566073886</v>
      </c>
      <c r="AY2627" t="n">
        <v>14.43346837379591</v>
      </c>
      <c r="AZ2627" t="n">
        <v>17.29317905109873</v>
      </c>
      <c r="BA2627" t="n">
        <v>16.2110945848045</v>
      </c>
      <c r="BB2627" t="n">
        <v>18.84135108782018</v>
      </c>
      <c r="BC2627" t="n">
        <v>0.9804337945399945</v>
      </c>
      <c r="BD2627" t="n">
        <v>-0.0003725384080185586</v>
      </c>
      <c r="BE2627" t="n">
        <v>89.99929445949812</v>
      </c>
      <c r="BF2627" t="n">
        <v>-0.0001002483779509692</v>
      </c>
      <c r="BG2627" t="n">
        <v>64.61832625889053</v>
      </c>
    </row>
    <row r="2628">
      <c r="A2628" t="n">
        <v>262.7</v>
      </c>
      <c r="B2628" t="inlineStr">
        <is>
          <t>搬送（回転）</t>
        </is>
      </c>
      <c r="C2628" t="inlineStr"/>
      <c r="D2628" t="inlineStr">
        <is>
          <t>HOLDING</t>
        </is>
      </c>
      <c r="E2628" t="inlineStr">
        <is>
          <t>はい</t>
        </is>
      </c>
      <c r="F2628" t="inlineStr">
        <is>
          <t>ROTATING</t>
        </is>
      </c>
      <c r="G2628" t="n">
        <v>90</v>
      </c>
      <c r="H2628" t="n">
        <v>67.29000000000001</v>
      </c>
      <c r="I2628" t="n">
        <v>64.67682147488503</v>
      </c>
      <c r="J2628" t="n">
        <v>2.613178525114975</v>
      </c>
      <c r="K2628" t="n">
        <v>-20.01752795722683</v>
      </c>
      <c r="L2628" t="n">
        <v>0.1988848076220298</v>
      </c>
      <c r="M2628" t="n">
        <v>-0.1971296676556783</v>
      </c>
      <c r="N2628" t="n">
        <v>20.01948652665524</v>
      </c>
      <c r="O2628" t="n">
        <v>20.01752795722683</v>
      </c>
      <c r="P2628" t="n">
        <v>-0.2727808726484362</v>
      </c>
      <c r="Q2628" t="n">
        <v>-1.5686515923034</v>
      </c>
      <c r="R2628" t="n">
        <v>-0.5809143166183642</v>
      </c>
      <c r="S2628" t="n">
        <v>1.694856532503862</v>
      </c>
      <c r="T2628" t="n">
        <v>0.2727808726484362</v>
      </c>
      <c r="U2628" t="n">
        <v>22.69737406717639</v>
      </c>
      <c r="V2628" t="n">
        <v>27.26528885585823</v>
      </c>
      <c r="W2628" t="n">
        <v>0.2222152548844951</v>
      </c>
      <c r="X2628" t="n">
        <v>35.47698050226684</v>
      </c>
      <c r="Y2628" t="n">
        <v>22.69737406717639</v>
      </c>
      <c r="Z2628" t="n">
        <v>0.05954262333693094</v>
      </c>
      <c r="AA2628" t="n">
        <v>25.23729367948249</v>
      </c>
      <c r="AB2628" t="n">
        <v>0.6067228548592851</v>
      </c>
      <c r="AC2628" t="n">
        <v>25.24465587428455</v>
      </c>
      <c r="AD2628" t="n">
        <v>0.05954262333693094</v>
      </c>
      <c r="AE2628" t="n">
        <v>-15.76299439405811</v>
      </c>
      <c r="AF2628" t="n">
        <v>5.368187662493763</v>
      </c>
      <c r="AG2628" t="n">
        <v>60.49823775263397</v>
      </c>
      <c r="AH2628" t="n">
        <v>62.74811712092311</v>
      </c>
      <c r="AI2628" t="n">
        <v>15.76299439405811</v>
      </c>
      <c r="AJ2628" t="n">
        <v>3.979662548038048</v>
      </c>
      <c r="AK2628" t="n">
        <v>3.262893020577949</v>
      </c>
      <c r="AL2628" t="n">
        <v>60.88099671793054</v>
      </c>
      <c r="AM2628" t="n">
        <v>61.09811737057584</v>
      </c>
      <c r="AN2628" t="n">
        <v>3.979662548038048</v>
      </c>
      <c r="AO2628" t="n">
        <v>18.87886556613453</v>
      </c>
      <c r="AP2628" t="n">
        <v>22.09445998505921</v>
      </c>
      <c r="AQ2628" t="n">
        <v>-60.6272812663013</v>
      </c>
      <c r="AR2628" t="n">
        <v>67.23275958071906</v>
      </c>
      <c r="AS2628" t="n">
        <v>18.87886556613453</v>
      </c>
      <c r="AT2628" t="n">
        <v>-3.774226148624919</v>
      </c>
      <c r="AU2628" t="n">
        <v>20.40422674543704</v>
      </c>
      <c r="AV2628" t="n">
        <v>-61.00940076373927</v>
      </c>
      <c r="AW2628" t="n">
        <v>64.44163431858881</v>
      </c>
      <c r="AX2628" t="n">
        <v>3.774226148624919</v>
      </c>
      <c r="AY2628" t="n">
        <v>14.99187433213901</v>
      </c>
      <c r="AZ2628" t="n">
        <v>17.8335985527065</v>
      </c>
      <c r="BA2628" t="n">
        <v>16.16628456572986</v>
      </c>
      <c r="BB2628" t="n">
        <v>18.84510253565162</v>
      </c>
      <c r="BC2628" t="n">
        <v>0.9805109340016721</v>
      </c>
      <c r="BD2628" t="n">
        <v>-0.0003973935292079481</v>
      </c>
      <c r="BE2628" t="n">
        <v>90.00381547258048</v>
      </c>
      <c r="BF2628" t="n">
        <v>9.88340588566626e-06</v>
      </c>
      <c r="BG2628" t="n">
        <v>64.70683889293743</v>
      </c>
    </row>
    <row r="2629">
      <c r="A2629" t="n">
        <v>262.8</v>
      </c>
      <c r="B2629" t="inlineStr">
        <is>
          <t>搬送（回転）</t>
        </is>
      </c>
      <c r="C2629" t="inlineStr"/>
      <c r="D2629" t="inlineStr">
        <is>
          <t>HOLDING</t>
        </is>
      </c>
      <c r="E2629" t="inlineStr">
        <is>
          <t>はい</t>
        </is>
      </c>
      <c r="F2629" t="inlineStr">
        <is>
          <t>ROTATING</t>
        </is>
      </c>
      <c r="G2629" t="n">
        <v>90</v>
      </c>
      <c r="H2629" t="n">
        <v>67.39000000000001</v>
      </c>
      <c r="I2629" t="n">
        <v>64.77436180877901</v>
      </c>
      <c r="J2629" t="n">
        <v>2.615638191221009</v>
      </c>
      <c r="K2629" t="n">
        <v>-21.4439576259227</v>
      </c>
      <c r="L2629" t="n">
        <v>23.23526904081298</v>
      </c>
      <c r="M2629" t="n">
        <v>-44.92817915481111</v>
      </c>
      <c r="N2629" t="n">
        <v>54.93871429354835</v>
      </c>
      <c r="O2629" t="n">
        <v>21.4439576259227</v>
      </c>
      <c r="P2629" t="n">
        <v>-1.6992105413443</v>
      </c>
      <c r="Q2629" t="n">
        <v>21.46773264088755</v>
      </c>
      <c r="R2629" t="n">
        <v>-45.3119638037738</v>
      </c>
      <c r="S2629" t="n">
        <v>50.16896376206062</v>
      </c>
      <c r="T2629" t="n">
        <v>1.6992105413443</v>
      </c>
      <c r="U2629" t="n">
        <v>24.32385564763891</v>
      </c>
      <c r="V2629" t="n">
        <v>30.66519978896534</v>
      </c>
      <c r="W2629" t="n">
        <v>42.55684772677724</v>
      </c>
      <c r="X2629" t="n">
        <v>57.81945797138227</v>
      </c>
      <c r="Y2629" t="n">
        <v>24.32385564763891</v>
      </c>
      <c r="Z2629" t="n">
        <v>1.686024203799448</v>
      </c>
      <c r="AA2629" t="n">
        <v>28.63720461258961</v>
      </c>
      <c r="AB2629" t="n">
        <v>42.94135532675203</v>
      </c>
      <c r="AC2629" t="n">
        <v>51.64196126153127</v>
      </c>
      <c r="AD2629" t="n">
        <v>1.686024203799448</v>
      </c>
      <c r="AE2629" t="n">
        <v>-20.92592451397201</v>
      </c>
      <c r="AF2629" t="n">
        <v>21.40092719656621</v>
      </c>
      <c r="AG2629" t="n">
        <v>-9.285451162038211</v>
      </c>
      <c r="AH2629" t="n">
        <v>31.33869181889663</v>
      </c>
      <c r="AI2629" t="n">
        <v>20.92592451397201</v>
      </c>
      <c r="AJ2629" t="n">
        <v>-1.183267571875856</v>
      </c>
      <c r="AK2629" t="n">
        <v>19.2956325546504</v>
      </c>
      <c r="AL2629" t="n">
        <v>-8.902692196741647</v>
      </c>
      <c r="AM2629" t="n">
        <v>21.28331473668192</v>
      </c>
      <c r="AN2629" t="n">
        <v>1.183267571875856</v>
      </c>
      <c r="AO2629" t="n">
        <v>23.8514924454925</v>
      </c>
      <c r="AP2629" t="n">
        <v>32.48646981084269</v>
      </c>
      <c r="AQ2629" t="n">
        <v>6.60958861788456</v>
      </c>
      <c r="AR2629" t="n">
        <v>40.84055673403398</v>
      </c>
      <c r="AS2629" t="n">
        <v>23.8514924454925</v>
      </c>
      <c r="AT2629" t="n">
        <v>1.198400730733052</v>
      </c>
      <c r="AU2629" t="n">
        <v>30.79623657122053</v>
      </c>
      <c r="AV2629" t="n">
        <v>6.227469120446585</v>
      </c>
      <c r="AW2629" t="n">
        <v>31.4424191643728</v>
      </c>
      <c r="AX2629" t="n">
        <v>1.198400730733052</v>
      </c>
      <c r="AY2629" t="n">
        <v>15.63708266151738</v>
      </c>
      <c r="AZ2629" t="n">
        <v>18.48262426219974</v>
      </c>
      <c r="BA2629" t="n">
        <v>16.64224856055408</v>
      </c>
      <c r="BB2629" t="n">
        <v>19.34574152663571</v>
      </c>
      <c r="BC2629" t="n">
        <v>0.980540098714211</v>
      </c>
      <c r="BD2629" t="n">
        <v>-0.0004027392966944675</v>
      </c>
      <c r="BE2629" t="n">
        <v>90.00022646826054</v>
      </c>
      <c r="BF2629" t="n">
        <v>-5.856322411786063e-05</v>
      </c>
      <c r="BG2629" t="n">
        <v>64.82255771227472</v>
      </c>
    </row>
    <row r="2630">
      <c r="A2630" t="n">
        <v>262.9</v>
      </c>
      <c r="B2630" t="inlineStr">
        <is>
          <t>搬送（回転）</t>
        </is>
      </c>
      <c r="C2630" t="inlineStr"/>
      <c r="D2630" t="inlineStr">
        <is>
          <t>HOLDING</t>
        </is>
      </c>
      <c r="E2630" t="inlineStr">
        <is>
          <t>はい</t>
        </is>
      </c>
      <c r="F2630" t="inlineStr">
        <is>
          <t>ROTATING</t>
        </is>
      </c>
      <c r="G2630" t="n">
        <v>90</v>
      </c>
      <c r="H2630" t="n">
        <v>67.49000000000004</v>
      </c>
      <c r="I2630" t="n">
        <v>64.88349231548905</v>
      </c>
      <c r="J2630" t="n">
        <v>2.606507684510987</v>
      </c>
      <c r="K2630" t="n">
        <v>-20.73601411715747</v>
      </c>
      <c r="L2630" t="n">
        <v>25.47933809049056</v>
      </c>
      <c r="M2630" t="n">
        <v>9.572645849789463</v>
      </c>
      <c r="N2630" t="n">
        <v>34.2171667377936</v>
      </c>
      <c r="O2630" t="n">
        <v>20.73601411715747</v>
      </c>
      <c r="P2630" t="n">
        <v>-0.9912670325790707</v>
      </c>
      <c r="Q2630" t="n">
        <v>23.71180169056513</v>
      </c>
      <c r="R2630" t="n">
        <v>9.188861200826777</v>
      </c>
      <c r="S2630" t="n">
        <v>25.44930882972316</v>
      </c>
      <c r="T2630" t="n">
        <v>0.9912670325790707</v>
      </c>
      <c r="U2630" t="n">
        <v>23.60889513966413</v>
      </c>
      <c r="V2630" t="n">
        <v>28.12257768150301</v>
      </c>
      <c r="W2630" t="n">
        <v>-12.55188954623515</v>
      </c>
      <c r="X2630" t="n">
        <v>38.80475790864718</v>
      </c>
      <c r="Y2630" t="n">
        <v>23.60889513966413</v>
      </c>
      <c r="Z2630" t="n">
        <v>0.9710636958246717</v>
      </c>
      <c r="AA2630" t="n">
        <v>26.09458250512728</v>
      </c>
      <c r="AB2630" t="n">
        <v>-12.16738194626036</v>
      </c>
      <c r="AC2630" t="n">
        <v>28.80825201646962</v>
      </c>
      <c r="AD2630" t="n">
        <v>0.9710636958246717</v>
      </c>
      <c r="AE2630" t="n">
        <v>-16.85858084852261</v>
      </c>
      <c r="AF2630" t="n">
        <v>22.73505690796643</v>
      </c>
      <c r="AG2630" t="n">
        <v>-5.709902284875515</v>
      </c>
      <c r="AH2630" t="n">
        <v>28.87382110039252</v>
      </c>
      <c r="AI2630" t="n">
        <v>16.85858084852261</v>
      </c>
      <c r="AJ2630" t="n">
        <v>2.88407609357354</v>
      </c>
      <c r="AK2630" t="n">
        <v>20.62976226605061</v>
      </c>
      <c r="AL2630" t="n">
        <v>-5.32714331957895</v>
      </c>
      <c r="AM2630" t="n">
        <v>21.50077770720452</v>
      </c>
      <c r="AN2630" t="n">
        <v>2.88407609357354</v>
      </c>
      <c r="AO2630" t="n">
        <v>19.78820537822089</v>
      </c>
      <c r="AP2630" t="n">
        <v>30.84554297217689</v>
      </c>
      <c r="AQ2630" t="n">
        <v>2.429565533175062</v>
      </c>
      <c r="AR2630" t="n">
        <v>36.72769230456841</v>
      </c>
      <c r="AS2630" t="n">
        <v>19.78820537822089</v>
      </c>
      <c r="AT2630" t="n">
        <v>-2.864886336538561</v>
      </c>
      <c r="AU2630" t="n">
        <v>29.15530973255473</v>
      </c>
      <c r="AV2630" t="n">
        <v>2.047446035737087</v>
      </c>
      <c r="AW2630" t="n">
        <v>29.36718737965455</v>
      </c>
      <c r="AX2630" t="n">
        <v>2.864886336538561</v>
      </c>
      <c r="AY2630" t="n">
        <v>16.14697580708139</v>
      </c>
      <c r="AZ2630" t="n">
        <v>18.99525134994618</v>
      </c>
      <c r="BA2630" t="n">
        <v>16.66388178935093</v>
      </c>
      <c r="BB2630" t="n">
        <v>19.38998791179423</v>
      </c>
      <c r="BC2630" t="n">
        <v>0.9805675383735013</v>
      </c>
      <c r="BD2630" t="n">
        <v>-0.0004399053457946649</v>
      </c>
      <c r="BE2630" t="n">
        <v>89.99992432880404</v>
      </c>
      <c r="BF2630" t="n">
        <v>-5.189136675110921e-05</v>
      </c>
      <c r="BG2630" t="n">
        <v>64.92359462947992</v>
      </c>
    </row>
    <row r="2631">
      <c r="A2631" t="n">
        <v>263</v>
      </c>
      <c r="B2631" t="inlineStr">
        <is>
          <t>搬送（回転）</t>
        </is>
      </c>
      <c r="C2631" t="inlineStr"/>
      <c r="D2631" t="inlineStr">
        <is>
          <t>HOLDING</t>
        </is>
      </c>
      <c r="E2631" t="inlineStr">
        <is>
          <t>はい</t>
        </is>
      </c>
      <c r="F2631" t="inlineStr">
        <is>
          <t>ROTATING</t>
        </is>
      </c>
      <c r="G2631" t="n">
        <v>90</v>
      </c>
      <c r="H2631" t="n">
        <v>67.59</v>
      </c>
      <c r="I2631" t="n">
        <v>64.98652116982558</v>
      </c>
      <c r="J2631" t="n">
        <v>2.603478830174424</v>
      </c>
      <c r="K2631" t="n">
        <v>-21.49823031989402</v>
      </c>
      <c r="L2631" t="n">
        <v>20.84813904303468</v>
      </c>
      <c r="M2631" t="n">
        <v>-18.25980472557383</v>
      </c>
      <c r="N2631" t="n">
        <v>35.0747669566172</v>
      </c>
      <c r="O2631" t="n">
        <v>21.49823031989402</v>
      </c>
      <c r="P2631" t="n">
        <v>-1.75348323531562</v>
      </c>
      <c r="Q2631" t="n">
        <v>19.08060264310925</v>
      </c>
      <c r="R2631" t="n">
        <v>-18.64358937453652</v>
      </c>
      <c r="S2631" t="n">
        <v>26.73438844348401</v>
      </c>
      <c r="T2631" t="n">
        <v>1.75348323531562</v>
      </c>
      <c r="U2631" t="n">
        <v>24.34519526218608</v>
      </c>
      <c r="V2631" t="n">
        <v>33.11163368361329</v>
      </c>
      <c r="W2631" t="n">
        <v>13.48139537853836</v>
      </c>
      <c r="X2631" t="n">
        <v>43.2529402342111</v>
      </c>
      <c r="Y2631" t="n">
        <v>24.34519526218608</v>
      </c>
      <c r="Z2631" t="n">
        <v>1.707363818346622</v>
      </c>
      <c r="AA2631" t="n">
        <v>31.08363850723756</v>
      </c>
      <c r="AB2631" t="n">
        <v>13.86590297851315</v>
      </c>
      <c r="AC2631" t="n">
        <v>34.07889287324868</v>
      </c>
      <c r="AD2631" t="n">
        <v>1.707363818346622</v>
      </c>
      <c r="AE2631" t="n">
        <v>-13.24381307713302</v>
      </c>
      <c r="AF2631" t="n">
        <v>17.60052489605102</v>
      </c>
      <c r="AG2631" t="n">
        <v>-14.09918976857531</v>
      </c>
      <c r="AH2631" t="n">
        <v>26.15270948809798</v>
      </c>
      <c r="AI2631" t="n">
        <v>13.24381307713302</v>
      </c>
      <c r="AJ2631" t="n">
        <v>6.498843864963129</v>
      </c>
      <c r="AK2631" t="n">
        <v>15.49523025413521</v>
      </c>
      <c r="AL2631" t="n">
        <v>-13.71643080327874</v>
      </c>
      <c r="AM2631" t="n">
        <v>21.69049575715064</v>
      </c>
      <c r="AN2631" t="n">
        <v>6.498843864963129</v>
      </c>
      <c r="AO2631" t="n">
        <v>16.1995759217238</v>
      </c>
      <c r="AP2631" t="n">
        <v>36.32591602940447</v>
      </c>
      <c r="AQ2631" t="n">
        <v>9.015425984171594</v>
      </c>
      <c r="AR2631" t="n">
        <v>40.78328506992926</v>
      </c>
      <c r="AS2631" t="n">
        <v>16.1995759217238</v>
      </c>
      <c r="AT2631" t="n">
        <v>-6.453515793035649</v>
      </c>
      <c r="AU2631" t="n">
        <v>34.63568278978232</v>
      </c>
      <c r="AV2631" t="n">
        <v>8.63330648673362</v>
      </c>
      <c r="AW2631" t="n">
        <v>36.27412809840176</v>
      </c>
      <c r="AX2631" t="n">
        <v>6.453515793035649</v>
      </c>
      <c r="AY2631" t="n">
        <v>16.68210125836265</v>
      </c>
      <c r="AZ2631" t="n">
        <v>19.53024574117017</v>
      </c>
      <c r="BA2631" t="n">
        <v>16.32187491812914</v>
      </c>
      <c r="BB2631" t="n">
        <v>19.07094671278718</v>
      </c>
      <c r="BC2631" t="n">
        <v>0.9805962852372725</v>
      </c>
      <c r="BD2631" t="n">
        <v>-0.0004524696922622701</v>
      </c>
      <c r="BE2631" t="n">
        <v>90.00004128981608</v>
      </c>
      <c r="BF2631" t="n">
        <v>-3.630250948858479e-05</v>
      </c>
      <c r="BG2631" t="n">
        <v>65.0291032346923</v>
      </c>
    </row>
    <row r="2632">
      <c r="A2632" t="n">
        <v>263.1</v>
      </c>
      <c r="B2632" t="inlineStr">
        <is>
          <t>搬送（回転）</t>
        </is>
      </c>
      <c r="C2632" t="inlineStr"/>
      <c r="D2632" t="inlineStr">
        <is>
          <t>HOLDING</t>
        </is>
      </c>
      <c r="E2632" t="inlineStr">
        <is>
          <t>はい</t>
        </is>
      </c>
      <c r="F2632" t="inlineStr">
        <is>
          <t>ROTATING</t>
        </is>
      </c>
      <c r="G2632" t="n">
        <v>90</v>
      </c>
      <c r="H2632" t="n">
        <v>67.69000000000003</v>
      </c>
      <c r="I2632" t="n">
        <v>65.08830439622288</v>
      </c>
      <c r="J2632" t="n">
        <v>2.601695603777145</v>
      </c>
      <c r="K2632" t="n">
        <v>0.2244222124317112</v>
      </c>
      <c r="L2632" t="n">
        <v>-0.000145955611769096</v>
      </c>
      <c r="M2632" t="n">
        <v>0.0009045789213948206</v>
      </c>
      <c r="N2632" t="n">
        <v>0.2244240829296396</v>
      </c>
      <c r="O2632" t="n">
        <v>0.2244222124317112</v>
      </c>
      <c r="P2632" t="n">
        <v>19.96916929701011</v>
      </c>
      <c r="Q2632" t="n">
        <v>-1.767682355537199</v>
      </c>
      <c r="R2632" t="n">
        <v>-0.3828800700412911</v>
      </c>
      <c r="S2632" t="n">
        <v>20.05091071424846</v>
      </c>
      <c r="T2632" t="n">
        <v>19.96916929701011</v>
      </c>
      <c r="U2632" t="n">
        <v>2.657252341670031</v>
      </c>
      <c r="V2632" t="n">
        <v>2.948076626036989</v>
      </c>
      <c r="W2632" t="n">
        <v>0.1485096489112468</v>
      </c>
      <c r="X2632" t="n">
        <v>3.971674825072697</v>
      </c>
      <c r="Y2632" t="n">
        <v>2.657252341670031</v>
      </c>
      <c r="Z2632" t="n">
        <v>-19.98057910216943</v>
      </c>
      <c r="AA2632" t="n">
        <v>0.9200814496612528</v>
      </c>
      <c r="AB2632" t="n">
        <v>0.5330172488860369</v>
      </c>
      <c r="AC2632" t="n">
        <v>20.00885300359995</v>
      </c>
      <c r="AD2632" t="n">
        <v>19.98057910216943</v>
      </c>
      <c r="AE2632" t="n">
        <v>0.2245424442946934</v>
      </c>
      <c r="AF2632" t="n">
        <v>-0.0003230623644302714</v>
      </c>
      <c r="AG2632" t="n">
        <v>-0.00189881607311961</v>
      </c>
      <c r="AH2632" t="n">
        <v>0.2245507051015568</v>
      </c>
      <c r="AI2632" t="n">
        <v>0.2245424442946934</v>
      </c>
      <c r="AJ2632" t="n">
        <v>19.96719938639085</v>
      </c>
      <c r="AK2632" t="n">
        <v>-2.105617704280244</v>
      </c>
      <c r="AL2632" t="n">
        <v>0.3808601492234446</v>
      </c>
      <c r="AM2632" t="n">
        <v>20.08152712583712</v>
      </c>
      <c r="AN2632" t="n">
        <v>19.96719938639085</v>
      </c>
      <c r="AO2632" t="n">
        <v>2.672907664606774</v>
      </c>
      <c r="AP2632" t="n">
        <v>2.942220317241321</v>
      </c>
      <c r="AQ2632" t="n">
        <v>0.1359240787182392</v>
      </c>
      <c r="AR2632" t="n">
        <v>3.977382447524585</v>
      </c>
      <c r="AS2632" t="n">
        <v>2.672907664606774</v>
      </c>
      <c r="AT2632" t="n">
        <v>-19.98018405015267</v>
      </c>
      <c r="AU2632" t="n">
        <v>1.251987077619159</v>
      </c>
      <c r="AV2632" t="n">
        <v>-0.2461954187197355</v>
      </c>
      <c r="AW2632" t="n">
        <v>20.02088505797632</v>
      </c>
      <c r="AX2632" t="n">
        <v>19.98018405015267</v>
      </c>
      <c r="AY2632" t="n">
        <v>15.03633335376956</v>
      </c>
      <c r="AZ2632" t="n">
        <v>17.84294640122015</v>
      </c>
      <c r="BA2632" t="n">
        <v>14.7121416707457</v>
      </c>
      <c r="BB2632" t="n">
        <v>17.43114280796915</v>
      </c>
      <c r="BC2632" t="n">
        <v>0.9806092319567858</v>
      </c>
      <c r="BD2632" t="n">
        <v>-0.000474054119897415</v>
      </c>
      <c r="BE2632" t="n">
        <v>89.99443355457555</v>
      </c>
      <c r="BF2632" t="n">
        <v>0.0009284964378171472</v>
      </c>
      <c r="BG2632" t="n">
        <v>65.1183217047046</v>
      </c>
    </row>
    <row r="2633">
      <c r="A2633" t="n">
        <v>263.2</v>
      </c>
      <c r="B2633" t="inlineStr">
        <is>
          <t>搬送（回転）</t>
        </is>
      </c>
      <c r="C2633" t="inlineStr"/>
      <c r="D2633" t="inlineStr">
        <is>
          <t>HOLDING</t>
        </is>
      </c>
      <c r="E2633" t="inlineStr">
        <is>
          <t>はい</t>
        </is>
      </c>
      <c r="F2633" t="inlineStr">
        <is>
          <t>ROTATING</t>
        </is>
      </c>
      <c r="G2633" t="n">
        <v>90</v>
      </c>
      <c r="H2633" t="n">
        <v>67.78999999999999</v>
      </c>
      <c r="I2633" t="n">
        <v>65.18504555206704</v>
      </c>
      <c r="J2633" t="n">
        <v>2.604954447932954</v>
      </c>
      <c r="K2633" t="n">
        <v>-19.51953507184373</v>
      </c>
      <c r="L2633" t="n">
        <v>11.78589734769907</v>
      </c>
      <c r="M2633" t="n">
        <v>13.4962120711322</v>
      </c>
      <c r="N2633" t="n">
        <v>26.49655385102772</v>
      </c>
      <c r="O2633" t="n">
        <v>19.51953507184373</v>
      </c>
      <c r="P2633" t="n">
        <v>0.2252120127346657</v>
      </c>
      <c r="Q2633" t="n">
        <v>10.01836094777364</v>
      </c>
      <c r="R2633" t="n">
        <v>13.11242742216951</v>
      </c>
      <c r="S2633" t="n">
        <v>16.50315210595294</v>
      </c>
      <c r="T2633" t="n">
        <v>0.2252120127346657</v>
      </c>
      <c r="U2633" t="n">
        <v>22.97258524451208</v>
      </c>
      <c r="V2633" t="n">
        <v>7.60720591141852</v>
      </c>
      <c r="W2633" t="n">
        <v>-11.81428217503148</v>
      </c>
      <c r="X2633" t="n">
        <v>26.92928736350744</v>
      </c>
      <c r="Y2633" t="n">
        <v>22.97258524451208</v>
      </c>
      <c r="Z2633" t="n">
        <v>0.3347538006726154</v>
      </c>
      <c r="AA2633" t="n">
        <v>5.579210735042784</v>
      </c>
      <c r="AB2633" t="n">
        <v>-11.42977457505669</v>
      </c>
      <c r="AC2633" t="n">
        <v>12.7231835391027</v>
      </c>
      <c r="AD2633" t="n">
        <v>0.3347538006726154</v>
      </c>
      <c r="AE2633" t="n">
        <v>-18.34353910408988</v>
      </c>
      <c r="AF2633" t="n">
        <v>-5.007593813348375</v>
      </c>
      <c r="AG2633" t="n">
        <v>22.94382111541423</v>
      </c>
      <c r="AH2633" t="n">
        <v>29.79899914491907</v>
      </c>
      <c r="AI2633" t="n">
        <v>18.34353910408988</v>
      </c>
      <c r="AJ2633" t="n">
        <v>1.399117838006273</v>
      </c>
      <c r="AK2633" t="n">
        <v>-7.112888455264189</v>
      </c>
      <c r="AL2633" t="n">
        <v>23.32658008071079</v>
      </c>
      <c r="AM2633" t="n">
        <v>24.42703525120213</v>
      </c>
      <c r="AN2633" t="n">
        <v>1.399117838006273</v>
      </c>
      <c r="AO2633" t="n">
        <v>20.69441596839134</v>
      </c>
      <c r="AP2633" t="n">
        <v>24.40578675054097</v>
      </c>
      <c r="AQ2633" t="n">
        <v>-21.37507548501507</v>
      </c>
      <c r="AR2633" t="n">
        <v>38.48110096106638</v>
      </c>
      <c r="AS2633" t="n">
        <v>20.69441596839134</v>
      </c>
      <c r="AT2633" t="n">
        <v>-1.958675746368105</v>
      </c>
      <c r="AU2633" t="n">
        <v>22.71555351091881</v>
      </c>
      <c r="AV2633" t="n">
        <v>-21.75719498245305</v>
      </c>
      <c r="AW2633" t="n">
        <v>31.51520768599354</v>
      </c>
      <c r="AX2633" t="n">
        <v>1.958675746368105</v>
      </c>
      <c r="AY2633" t="n">
        <v>15.48465352557697</v>
      </c>
      <c r="AZ2633" t="n">
        <v>18.35591028554935</v>
      </c>
      <c r="BA2633" t="n">
        <v>15.07528141408012</v>
      </c>
      <c r="BB2633" t="n">
        <v>17.75747012401137</v>
      </c>
      <c r="BC2633" t="n">
        <v>0.9805747745442432</v>
      </c>
      <c r="BD2633" t="n">
        <v>-0.000447079539475212</v>
      </c>
      <c r="BE2633" t="n">
        <v>89.99958069233656</v>
      </c>
      <c r="BF2633" t="n">
        <v>8.454911694672889e-05</v>
      </c>
      <c r="BG2633" t="n">
        <v>65.22484976159743</v>
      </c>
    </row>
    <row r="2634">
      <c r="A2634" t="n">
        <v>263.3</v>
      </c>
      <c r="B2634" t="inlineStr">
        <is>
          <t>搬送（回転）</t>
        </is>
      </c>
      <c r="C2634" t="inlineStr"/>
      <c r="D2634" t="inlineStr">
        <is>
          <t>HOLDING</t>
        </is>
      </c>
      <c r="E2634" t="inlineStr">
        <is>
          <t>はい</t>
        </is>
      </c>
      <c r="F2634" t="inlineStr">
        <is>
          <t>ROTATING</t>
        </is>
      </c>
      <c r="G2634" t="n">
        <v>90</v>
      </c>
      <c r="H2634" t="n">
        <v>67.89000000000001</v>
      </c>
      <c r="I2634" t="n">
        <v>65.27655331188595</v>
      </c>
      <c r="J2634" t="n">
        <v>2.613446688114067</v>
      </c>
      <c r="K2634" t="n">
        <v>0.1845808621351309</v>
      </c>
      <c r="L2634" t="n">
        <v>-0.08671682921152295</v>
      </c>
      <c r="M2634" t="n">
        <v>0.07875833661438635</v>
      </c>
      <c r="N2634" t="n">
        <v>0.2186155957870198</v>
      </c>
      <c r="O2634" t="n">
        <v>0.1845808621351309</v>
      </c>
      <c r="P2634" t="n">
        <v>19.92932794671353</v>
      </c>
      <c r="Q2634" t="n">
        <v>-1.854253229136953</v>
      </c>
      <c r="R2634" t="n">
        <v>-0.3050263123482996</v>
      </c>
      <c r="S2634" t="n">
        <v>20.01772735593745</v>
      </c>
      <c r="T2634" t="n">
        <v>19.92932794671353</v>
      </c>
      <c r="U2634" t="n">
        <v>1.497566049243915</v>
      </c>
      <c r="V2634" t="n">
        <v>11.63589032874214</v>
      </c>
      <c r="W2634" t="n">
        <v>-0.03326156950281427</v>
      </c>
      <c r="X2634" t="n">
        <v>11.73191178565407</v>
      </c>
      <c r="Y2634" t="n">
        <v>1.497566049243915</v>
      </c>
      <c r="Z2634" t="n">
        <v>-21.14026539459555</v>
      </c>
      <c r="AA2634" t="n">
        <v>9.607895152366408</v>
      </c>
      <c r="AB2634" t="n">
        <v>0.3512460304719758</v>
      </c>
      <c r="AC2634" t="n">
        <v>23.22382061562486</v>
      </c>
      <c r="AD2634" t="n">
        <v>21.14026539459555</v>
      </c>
      <c r="AE2634" t="n">
        <v>0.223727226806741</v>
      </c>
      <c r="AF2634" t="n">
        <v>0.002168482657248126</v>
      </c>
      <c r="AG2634" t="n">
        <v>-0.003902840261456549</v>
      </c>
      <c r="AH2634" t="n">
        <v>0.2237717732283858</v>
      </c>
      <c r="AI2634" t="n">
        <v>0.223727226806741</v>
      </c>
      <c r="AJ2634" t="n">
        <v>19.96638416890289</v>
      </c>
      <c r="AK2634" t="n">
        <v>-2.103126159258565</v>
      </c>
      <c r="AL2634" t="n">
        <v>0.3788561250351077</v>
      </c>
      <c r="AM2634" t="n">
        <v>20.08041753513732</v>
      </c>
      <c r="AN2634" t="n">
        <v>19.96638416890289</v>
      </c>
      <c r="AO2634" t="n">
        <v>1.672250897705144</v>
      </c>
      <c r="AP2634" t="n">
        <v>13.60827680671051</v>
      </c>
      <c r="AQ2634" t="n">
        <v>0.4600954997358529</v>
      </c>
      <c r="AR2634" t="n">
        <v>13.71835662832134</v>
      </c>
      <c r="AS2634" t="n">
        <v>1.672250897705144</v>
      </c>
      <c r="AT2634" t="n">
        <v>-20.9808408170543</v>
      </c>
      <c r="AU2634" t="n">
        <v>11.91804356708835</v>
      </c>
      <c r="AV2634" t="n">
        <v>0.07797600229787821</v>
      </c>
      <c r="AW2634" t="n">
        <v>24.12968139272714</v>
      </c>
      <c r="AX2634" t="n">
        <v>20.9808408170543</v>
      </c>
      <c r="AY2634" t="n">
        <v>13.95464625923279</v>
      </c>
      <c r="AZ2634" t="n">
        <v>16.67007586191881</v>
      </c>
      <c r="BA2634" t="n">
        <v>13.59012599535278</v>
      </c>
      <c r="BB2634" t="n">
        <v>16.14894820138074</v>
      </c>
      <c r="BC2634" t="n">
        <v>0.9806945758340028</v>
      </c>
      <c r="BD2634" t="n">
        <v>-0.0004788873488138751</v>
      </c>
      <c r="BE2634" t="n">
        <v>89.99765678079369</v>
      </c>
      <c r="BF2634" t="n">
        <v>6.077567532195264e-05</v>
      </c>
      <c r="BG2634" t="n">
        <v>65.31342814950524</v>
      </c>
    </row>
    <row r="2635">
      <c r="A2635" t="n">
        <v>263.4</v>
      </c>
      <c r="B2635" t="inlineStr">
        <is>
          <t>搬送（回転）</t>
        </is>
      </c>
      <c r="C2635" t="inlineStr"/>
      <c r="D2635" t="inlineStr">
        <is>
          <t>HOLDING</t>
        </is>
      </c>
      <c r="E2635" t="inlineStr">
        <is>
          <t>はい</t>
        </is>
      </c>
      <c r="F2635" t="inlineStr">
        <is>
          <t>ROTATING</t>
        </is>
      </c>
      <c r="G2635" t="n">
        <v>90</v>
      </c>
      <c r="H2635" t="n">
        <v>67.99000000000005</v>
      </c>
      <c r="I2635" t="n">
        <v>65.37671489572713</v>
      </c>
      <c r="J2635" t="n">
        <v>2.613285104272919</v>
      </c>
      <c r="K2635" t="n">
        <v>-20.49417434068563</v>
      </c>
      <c r="L2635" t="n">
        <v>40.3068880344501</v>
      </c>
      <c r="M2635" t="n">
        <v>134.5036122997791</v>
      </c>
      <c r="N2635" t="n">
        <v>141.9009447699959</v>
      </c>
      <c r="O2635" t="n">
        <v>20.49417434068563</v>
      </c>
      <c r="P2635" t="n">
        <v>-0.7494272561072322</v>
      </c>
      <c r="Q2635" t="n">
        <v>38.53935163452467</v>
      </c>
      <c r="R2635" t="n">
        <v>134.1198276508165</v>
      </c>
      <c r="S2635" t="n">
        <v>139.5491721032642</v>
      </c>
      <c r="T2635" t="n">
        <v>0.7494272561072322</v>
      </c>
      <c r="U2635" t="n">
        <v>23.80319586514583</v>
      </c>
      <c r="V2635" t="n">
        <v>12.3573684625928</v>
      </c>
      <c r="W2635" t="n">
        <v>-145.1560127515013</v>
      </c>
      <c r="X2635" t="n">
        <v>147.6128880776634</v>
      </c>
      <c r="Y2635" t="n">
        <v>23.80319586514583</v>
      </c>
      <c r="Z2635" t="n">
        <v>1.165364421306371</v>
      </c>
      <c r="AA2635" t="n">
        <v>10.32937328621707</v>
      </c>
      <c r="AB2635" t="n">
        <v>-144.7715051515265</v>
      </c>
      <c r="AC2635" t="n">
        <v>145.1442135620946</v>
      </c>
      <c r="AD2635" t="n">
        <v>1.165364421306371</v>
      </c>
      <c r="AE2635" t="n">
        <v>-21.82409782992338</v>
      </c>
      <c r="AF2635" t="n">
        <v>32.58230137497388</v>
      </c>
      <c r="AG2635" t="n">
        <v>58.478540122971</v>
      </c>
      <c r="AH2635" t="n">
        <v>70.41049114935657</v>
      </c>
      <c r="AI2635" t="n">
        <v>21.82409782992338</v>
      </c>
      <c r="AJ2635" t="n">
        <v>-2.081440887827227</v>
      </c>
      <c r="AK2635" t="n">
        <v>30.47700673305807</v>
      </c>
      <c r="AL2635" t="n">
        <v>58.86129908826756</v>
      </c>
      <c r="AM2635" t="n">
        <v>66.31615840754705</v>
      </c>
      <c r="AN2635" t="n">
        <v>2.081440887827227</v>
      </c>
      <c r="AO2635" t="n">
        <v>24.53934518472018</v>
      </c>
      <c r="AP2635" t="n">
        <v>20.2251319797644</v>
      </c>
      <c r="AQ2635" t="n">
        <v>-69.62429591101882</v>
      </c>
      <c r="AR2635" t="n">
        <v>76.54265481938062</v>
      </c>
      <c r="AS2635" t="n">
        <v>24.53934518472018</v>
      </c>
      <c r="AT2635" t="n">
        <v>1.886253469960732</v>
      </c>
      <c r="AU2635" t="n">
        <v>18.53489874014224</v>
      </c>
      <c r="AV2635" t="n">
        <v>-70.00641540845679</v>
      </c>
      <c r="AW2635" t="n">
        <v>72.44307159281473</v>
      </c>
      <c r="AX2635" t="n">
        <v>1.886253469960732</v>
      </c>
      <c r="AY2635" t="n">
        <v>14.60859906737807</v>
      </c>
      <c r="AZ2635" t="n">
        <v>17.38338786224151</v>
      </c>
      <c r="BA2635" t="n">
        <v>14.41352317880984</v>
      </c>
      <c r="BB2635" t="n">
        <v>16.98798789971469</v>
      </c>
      <c r="BC2635" t="n">
        <v>0.9807946229440191</v>
      </c>
      <c r="BD2635" t="n">
        <v>-0.000536115489672338</v>
      </c>
      <c r="BE2635" t="n">
        <v>89.99909275303277</v>
      </c>
      <c r="BF2635" t="n">
        <v>-0.0002149148410346575</v>
      </c>
      <c r="BG2635" t="n">
        <v>65.42397745398112</v>
      </c>
    </row>
    <row r="2636">
      <c r="A2636" t="n">
        <v>263.5</v>
      </c>
      <c r="B2636" t="inlineStr">
        <is>
          <t>搬送（回転）</t>
        </is>
      </c>
      <c r="C2636" t="inlineStr"/>
      <c r="D2636" t="inlineStr">
        <is>
          <t>HOLDING</t>
        </is>
      </c>
      <c r="E2636" t="inlineStr">
        <is>
          <t>はい</t>
        </is>
      </c>
      <c r="F2636" t="inlineStr">
        <is>
          <t>ROTATING</t>
        </is>
      </c>
      <c r="G2636" t="n">
        <v>90</v>
      </c>
      <c r="H2636" t="n">
        <v>68.09</v>
      </c>
      <c r="I2636" t="n">
        <v>65.4845170861508</v>
      </c>
      <c r="J2636" t="n">
        <v>2.605482913849201</v>
      </c>
      <c r="K2636" t="n">
        <v>-16.44320234343713</v>
      </c>
      <c r="L2636" t="n">
        <v>-29.12836785763281</v>
      </c>
      <c r="M2636" t="n">
        <v>26.5091626679542</v>
      </c>
      <c r="N2636" t="n">
        <v>42.6799299754914</v>
      </c>
      <c r="O2636" t="n">
        <v>16.44320234343713</v>
      </c>
      <c r="P2636" t="n">
        <v>3.301544741141271</v>
      </c>
      <c r="Q2636" t="n">
        <v>-30.89590425755824</v>
      </c>
      <c r="R2636" t="n">
        <v>26.12537801899152</v>
      </c>
      <c r="S2636" t="n">
        <v>40.59547356793819</v>
      </c>
      <c r="T2636" t="n">
        <v>3.301544741141271</v>
      </c>
      <c r="U2636" t="n">
        <v>18.43355638661314</v>
      </c>
      <c r="V2636" t="n">
        <v>-0.9838455101354544</v>
      </c>
      <c r="W2636" t="n">
        <v>-24.88402007489984</v>
      </c>
      <c r="X2636" t="n">
        <v>30.98351833046528</v>
      </c>
      <c r="Y2636" t="n">
        <v>18.43355638661314</v>
      </c>
      <c r="Z2636" t="n">
        <v>-4.204275057226319</v>
      </c>
      <c r="AA2636" t="n">
        <v>-3.011840686511191</v>
      </c>
      <c r="AB2636" t="n">
        <v>-24.49951247492505</v>
      </c>
      <c r="AC2636" t="n">
        <v>25.03943339188704</v>
      </c>
      <c r="AD2636" t="n">
        <v>4.204275057226319</v>
      </c>
      <c r="AE2636" t="n">
        <v>-15.24145064525773</v>
      </c>
      <c r="AF2636" t="n">
        <v>-1.916036702106348</v>
      </c>
      <c r="AG2636" t="n">
        <v>-0.6809298693453366</v>
      </c>
      <c r="AH2636" t="n">
        <v>15.37649764746876</v>
      </c>
      <c r="AI2636" t="n">
        <v>15.24145064525773</v>
      </c>
      <c r="AJ2636" t="n">
        <v>4.501206296838426</v>
      </c>
      <c r="AK2636" t="n">
        <v>-4.021331344022162</v>
      </c>
      <c r="AL2636" t="n">
        <v>-0.2981709040487724</v>
      </c>
      <c r="AM2636" t="n">
        <v>6.043249936345032</v>
      </c>
      <c r="AN2636" t="n">
        <v>4.501206296838426</v>
      </c>
      <c r="AO2636" t="n">
        <v>19.07232970557504</v>
      </c>
      <c r="AP2636" t="n">
        <v>-28.29156106181622</v>
      </c>
      <c r="AQ2636" t="n">
        <v>2.375929852020704</v>
      </c>
      <c r="AR2636" t="n">
        <v>34.20250327643225</v>
      </c>
      <c r="AS2636" t="n">
        <v>19.07232970557504</v>
      </c>
      <c r="AT2636" t="n">
        <v>-3.580762009184404</v>
      </c>
      <c r="AU2636" t="n">
        <v>-29.98179430143838</v>
      </c>
      <c r="AV2636" t="n">
        <v>1.993810354582729</v>
      </c>
      <c r="AW2636" t="n">
        <v>30.26062005032651</v>
      </c>
      <c r="AX2636" t="n">
        <v>3.580762009184404</v>
      </c>
      <c r="AY2636" t="n">
        <v>14.79205939498398</v>
      </c>
      <c r="AZ2636" t="n">
        <v>17.48840471467867</v>
      </c>
      <c r="BA2636" t="n">
        <v>14.49631592545463</v>
      </c>
      <c r="BB2636" t="n">
        <v>17.19642208030072</v>
      </c>
      <c r="BC2636" t="n">
        <v>0.9809592447161541</v>
      </c>
      <c r="BD2636" t="n">
        <v>-0.0007301294743464448</v>
      </c>
      <c r="BE2636" t="n">
        <v>89.99863988137844</v>
      </c>
      <c r="BF2636" t="n">
        <v>-0.0006879631205954241</v>
      </c>
      <c r="BG2636" t="n">
        <v>65.52157419061861</v>
      </c>
    </row>
    <row r="2637">
      <c r="A2637" t="n">
        <v>263.6</v>
      </c>
      <c r="B2637" t="inlineStr">
        <is>
          <t>搬送（回転）</t>
        </is>
      </c>
      <c r="C2637" t="inlineStr"/>
      <c r="D2637" t="inlineStr">
        <is>
          <t>HOLDING</t>
        </is>
      </c>
      <c r="E2637" t="inlineStr">
        <is>
          <t>はい</t>
        </is>
      </c>
      <c r="F2637" t="inlineStr">
        <is>
          <t>ROTATING</t>
        </is>
      </c>
      <c r="G2637" t="n">
        <v>90</v>
      </c>
      <c r="H2637" t="n">
        <v>68.19000000000003</v>
      </c>
      <c r="I2637" t="n">
        <v>65.55134920858873</v>
      </c>
      <c r="J2637" t="n">
        <v>2.638650791411294</v>
      </c>
      <c r="K2637" t="n">
        <v>-15.37233404716292</v>
      </c>
      <c r="L2637" t="n">
        <v>0.009805004182960675</v>
      </c>
      <c r="M2637" t="n">
        <v>-0.01456487484563009</v>
      </c>
      <c r="N2637" t="n">
        <v>15.3723440740588</v>
      </c>
      <c r="O2637" t="n">
        <v>15.37233404716292</v>
      </c>
      <c r="P2637" t="n">
        <v>4.372413037415471</v>
      </c>
      <c r="Q2637" t="n">
        <v>-1.757731395742469</v>
      </c>
      <c r="R2637" t="n">
        <v>-0.398349523808316</v>
      </c>
      <c r="S2637" t="n">
        <v>4.729302038616044</v>
      </c>
      <c r="T2637" t="n">
        <v>4.372413037415471</v>
      </c>
      <c r="U2637" t="n">
        <v>19.40461527350323</v>
      </c>
      <c r="V2637" t="n">
        <v>-26.25318150386308</v>
      </c>
      <c r="W2637" t="n">
        <v>-0.5617025639792541</v>
      </c>
      <c r="X2637" t="n">
        <v>32.65094397958249</v>
      </c>
      <c r="Y2637" t="n">
        <v>19.40461527350323</v>
      </c>
      <c r="Z2637" t="n">
        <v>-3.233216170336231</v>
      </c>
      <c r="AA2637" t="n">
        <v>-28.28117668023881</v>
      </c>
      <c r="AB2637" t="n">
        <v>-0.1771949640044641</v>
      </c>
      <c r="AC2637" t="n">
        <v>28.46594525530947</v>
      </c>
      <c r="AD2637" t="n">
        <v>3.233216170336231</v>
      </c>
      <c r="AE2637" t="n">
        <v>-20.21345658159232</v>
      </c>
      <c r="AF2637" t="n">
        <v>-24.52763266251602</v>
      </c>
      <c r="AG2637" t="n">
        <v>-64.32513002286888</v>
      </c>
      <c r="AH2637" t="n">
        <v>71.74894384910644</v>
      </c>
      <c r="AI2637" t="n">
        <v>20.21345658159232</v>
      </c>
      <c r="AJ2637" t="n">
        <v>-0.470799639496164</v>
      </c>
      <c r="AK2637" t="n">
        <v>-26.63292730443183</v>
      </c>
      <c r="AL2637" t="n">
        <v>-63.94237105757231</v>
      </c>
      <c r="AM2637" t="n">
        <v>69.26876125330928</v>
      </c>
      <c r="AN2637" t="n">
        <v>0.470799639496164</v>
      </c>
      <c r="AO2637" t="n">
        <v>21.9972461785358</v>
      </c>
      <c r="AP2637" t="n">
        <v>-1.737918853217208</v>
      </c>
      <c r="AQ2637" t="n">
        <v>63.95622955056646</v>
      </c>
      <c r="AR2637" t="n">
        <v>67.65573515751807</v>
      </c>
      <c r="AS2637" t="n">
        <v>21.9972461785358</v>
      </c>
      <c r="AT2637" t="n">
        <v>-0.6558455362236515</v>
      </c>
      <c r="AU2637" t="n">
        <v>-3.428152092839369</v>
      </c>
      <c r="AV2637" t="n">
        <v>63.57411005312849</v>
      </c>
      <c r="AW2637" t="n">
        <v>63.66985023687676</v>
      </c>
      <c r="AX2637" t="n">
        <v>0.6558455362236515</v>
      </c>
      <c r="AY2637" t="n">
        <v>14.85008686020188</v>
      </c>
      <c r="AZ2637" t="n">
        <v>17.68002577056113</v>
      </c>
      <c r="BA2637" t="n">
        <v>15.0680299910684</v>
      </c>
      <c r="BB2637" t="n">
        <v>17.67650449012423</v>
      </c>
      <c r="BC2637" t="n">
        <v>0.9809881787261143</v>
      </c>
      <c r="BD2637" t="n">
        <v>-0.0006821716095506188</v>
      </c>
      <c r="BE2637" t="n">
        <v>89.97869130561506</v>
      </c>
      <c r="BF2637" t="n">
        <v>0.0006338035202620678</v>
      </c>
      <c r="BG2637" t="n">
        <v>65.59060473036818</v>
      </c>
    </row>
    <row r="2638">
      <c r="A2638" t="n">
        <v>263.7</v>
      </c>
      <c r="B2638" t="inlineStr">
        <is>
          <t>搬送（回転）</t>
        </is>
      </c>
      <c r="C2638" t="inlineStr"/>
      <c r="D2638" t="inlineStr">
        <is>
          <t>HOLDING</t>
        </is>
      </c>
      <c r="E2638" t="inlineStr">
        <is>
          <t>はい</t>
        </is>
      </c>
      <c r="F2638" t="inlineStr">
        <is>
          <t>ROTATING</t>
        </is>
      </c>
      <c r="G2638" t="n">
        <v>90</v>
      </c>
      <c r="H2638" t="n">
        <v>68.29000000000001</v>
      </c>
      <c r="I2638" t="n">
        <v>65.65086836691583</v>
      </c>
      <c r="J2638" t="n">
        <v>2.639131633084176</v>
      </c>
      <c r="K2638" t="n">
        <v>-23.92414453736529</v>
      </c>
      <c r="L2638" t="n">
        <v>33.85462990460459</v>
      </c>
      <c r="M2638" t="n">
        <v>56.20763806236668</v>
      </c>
      <c r="N2638" t="n">
        <v>69.84124307579658</v>
      </c>
      <c r="O2638" t="n">
        <v>23.92414453736529</v>
      </c>
      <c r="P2638" t="n">
        <v>-4.179397452786898</v>
      </c>
      <c r="Q2638" t="n">
        <v>32.08709350467916</v>
      </c>
      <c r="R2638" t="n">
        <v>55.82385341340399</v>
      </c>
      <c r="S2638" t="n">
        <v>64.52403848619211</v>
      </c>
      <c r="T2638" t="n">
        <v>4.179397452786898</v>
      </c>
      <c r="U2638" t="n">
        <v>27.34387186557477</v>
      </c>
      <c r="V2638" t="n">
        <v>17.57253863678193</v>
      </c>
      <c r="W2638" t="n">
        <v>-55.61049786336226</v>
      </c>
      <c r="X2638" t="n">
        <v>64.41280086561353</v>
      </c>
      <c r="Y2638" t="n">
        <v>27.34387186557477</v>
      </c>
      <c r="Z2638" t="n">
        <v>4.706040421735306</v>
      </c>
      <c r="AA2638" t="n">
        <v>15.5445434604062</v>
      </c>
      <c r="AB2638" t="n">
        <v>-55.22599026338747</v>
      </c>
      <c r="AC2638" t="n">
        <v>57.56465624335154</v>
      </c>
      <c r="AD2638" t="n">
        <v>4.706040421735306</v>
      </c>
      <c r="AE2638" t="n">
        <v>-21.23338753826493</v>
      </c>
      <c r="AF2638" t="n">
        <v>22.97843326295687</v>
      </c>
      <c r="AG2638" t="n">
        <v>136.1359629956363</v>
      </c>
      <c r="AH2638" t="n">
        <v>139.6848795049757</v>
      </c>
      <c r="AI2638" t="n">
        <v>21.23338753826493</v>
      </c>
      <c r="AJ2638" t="n">
        <v>-1.490730596168778</v>
      </c>
      <c r="AK2638" t="n">
        <v>20.87313862104106</v>
      </c>
      <c r="AL2638" t="n">
        <v>136.5187219609329</v>
      </c>
      <c r="AM2638" t="n">
        <v>138.1132565666672</v>
      </c>
      <c r="AN2638" t="n">
        <v>1.490730596168778</v>
      </c>
      <c r="AO2638" t="n">
        <v>23.7157942090103</v>
      </c>
      <c r="AP2638" t="n">
        <v>28.2731890035479</v>
      </c>
      <c r="AQ2638" t="n">
        <v>-135.7229978342653</v>
      </c>
      <c r="AR2638" t="n">
        <v>140.6504328202173</v>
      </c>
      <c r="AS2638" t="n">
        <v>23.7157942090103</v>
      </c>
      <c r="AT2638" t="n">
        <v>1.06270249425085</v>
      </c>
      <c r="AU2638" t="n">
        <v>26.58295576392574</v>
      </c>
      <c r="AV2638" t="n">
        <v>-136.1051173317033</v>
      </c>
      <c r="AW2638" t="n">
        <v>138.68087769269</v>
      </c>
      <c r="AX2638" t="n">
        <v>1.06270249425085</v>
      </c>
      <c r="AY2638" t="n">
        <v>15.75749262791822</v>
      </c>
      <c r="AZ2638" t="n">
        <v>18.64641038006249</v>
      </c>
      <c r="BA2638" t="n">
        <v>15.68456574578805</v>
      </c>
      <c r="BB2638" t="n">
        <v>18.28043346201284</v>
      </c>
      <c r="BC2638" t="n">
        <v>0.9809651212538747</v>
      </c>
      <c r="BD2638" t="n">
        <v>-0.0006188406206854612</v>
      </c>
      <c r="BE2638" t="n">
        <v>90.02154255897184</v>
      </c>
      <c r="BF2638" t="n">
        <v>0.0002355843762957821</v>
      </c>
      <c r="BG2638" t="n">
        <v>65.69622849775557</v>
      </c>
    </row>
    <row r="2639">
      <c r="A2639" t="n">
        <v>263.8</v>
      </c>
      <c r="B2639" t="inlineStr">
        <is>
          <t>搬送（回転）</t>
        </is>
      </c>
      <c r="C2639" t="inlineStr"/>
      <c r="D2639" t="inlineStr">
        <is>
          <t>HOLDING</t>
        </is>
      </c>
      <c r="E2639" t="inlineStr">
        <is>
          <t>はい</t>
        </is>
      </c>
      <c r="F2639" t="inlineStr">
        <is>
          <t>ROTATING</t>
        </is>
      </c>
      <c r="G2639" t="n">
        <v>90</v>
      </c>
      <c r="H2639" t="n">
        <v>68.39000000000001</v>
      </c>
      <c r="I2639" t="n">
        <v>65.74624337674703</v>
      </c>
      <c r="J2639" t="n">
        <v>2.643756623252983</v>
      </c>
      <c r="K2639" t="n">
        <v>-20.0969285508363</v>
      </c>
      <c r="L2639" t="n">
        <v>20.67320861657785</v>
      </c>
      <c r="M2639" t="n">
        <v>18.1006644595964</v>
      </c>
      <c r="N2639" t="n">
        <v>34.04265185852689</v>
      </c>
      <c r="O2639" t="n">
        <v>20.0969285508363</v>
      </c>
      <c r="P2639" t="n">
        <v>-0.3521814662578997</v>
      </c>
      <c r="Q2639" t="n">
        <v>18.90567221665242</v>
      </c>
      <c r="R2639" t="n">
        <v>17.71687981063372</v>
      </c>
      <c r="S2639" t="n">
        <v>25.91208798945233</v>
      </c>
      <c r="T2639" t="n">
        <v>0.3521814662578997</v>
      </c>
      <c r="U2639" t="n">
        <v>23.13338761070008</v>
      </c>
      <c r="V2639" t="n">
        <v>27.52930111167263</v>
      </c>
      <c r="W2639" t="n">
        <v>-19.06952605911849</v>
      </c>
      <c r="X2639" t="n">
        <v>40.70212360753958</v>
      </c>
      <c r="Y2639" t="n">
        <v>23.13338761070008</v>
      </c>
      <c r="Z2639" t="n">
        <v>0.495556166860613</v>
      </c>
      <c r="AA2639" t="n">
        <v>25.50130593529689</v>
      </c>
      <c r="AB2639" t="n">
        <v>-18.6850184591437</v>
      </c>
      <c r="AC2639" t="n">
        <v>31.61790782355251</v>
      </c>
      <c r="AD2639" t="n">
        <v>0.495556166860613</v>
      </c>
      <c r="AE2639" t="n">
        <v>-21.9437951900133</v>
      </c>
      <c r="AF2639" t="n">
        <v>14.99329449697836</v>
      </c>
      <c r="AG2639" t="n">
        <v>91.80568525789907</v>
      </c>
      <c r="AH2639" t="n">
        <v>95.57516870446425</v>
      </c>
      <c r="AI2639" t="n">
        <v>21.9437951900133</v>
      </c>
      <c r="AJ2639" t="n">
        <v>-2.201138247917143</v>
      </c>
      <c r="AK2639" t="n">
        <v>12.88799985506255</v>
      </c>
      <c r="AL2639" t="n">
        <v>92.18844422319563</v>
      </c>
      <c r="AM2639" t="n">
        <v>93.11098108248987</v>
      </c>
      <c r="AN2639" t="n">
        <v>2.201138247917143</v>
      </c>
      <c r="AO2639" t="n">
        <v>24.82816411343997</v>
      </c>
      <c r="AP2639" t="n">
        <v>33.74234469823719</v>
      </c>
      <c r="AQ2639" t="n">
        <v>-92.60104585963336</v>
      </c>
      <c r="AR2639" t="n">
        <v>101.6362988959972</v>
      </c>
      <c r="AS2639" t="n">
        <v>24.82816411343997</v>
      </c>
      <c r="AT2639" t="n">
        <v>2.175072398680523</v>
      </c>
      <c r="AU2639" t="n">
        <v>32.05211145861503</v>
      </c>
      <c r="AV2639" t="n">
        <v>-92.98316535707133</v>
      </c>
      <c r="AW2639" t="n">
        <v>98.37651055366547</v>
      </c>
      <c r="AX2639" t="n">
        <v>2.175072398680523</v>
      </c>
      <c r="AY2639" t="n">
        <v>16.19143622021003</v>
      </c>
      <c r="AZ2639" t="n">
        <v>19.09510810312625</v>
      </c>
      <c r="BA2639" t="n">
        <v>16.31048869021058</v>
      </c>
      <c r="BB2639" t="n">
        <v>18.93520652715555</v>
      </c>
      <c r="BC2639" t="n">
        <v>0.9809795635582336</v>
      </c>
      <c r="BD2639" t="n">
        <v>-0.0006286976257392694</v>
      </c>
      <c r="BE2639" t="n">
        <v>90.00172249737899</v>
      </c>
      <c r="BF2639" t="n">
        <v>-0.0002090957575671874</v>
      </c>
      <c r="BG2639" t="n">
        <v>65.79092371457764</v>
      </c>
    </row>
    <row r="2640">
      <c r="A2640" t="n">
        <v>263.9</v>
      </c>
      <c r="B2640" t="inlineStr">
        <is>
          <t>搬送（回転）</t>
        </is>
      </c>
      <c r="C2640" t="inlineStr"/>
      <c r="D2640" t="inlineStr">
        <is>
          <t>HOLDING</t>
        </is>
      </c>
      <c r="E2640" t="inlineStr">
        <is>
          <t>はい</t>
        </is>
      </c>
      <c r="F2640" t="inlineStr">
        <is>
          <t>ROTATING</t>
        </is>
      </c>
      <c r="G2640" t="n">
        <v>90</v>
      </c>
      <c r="H2640" t="n">
        <v>68.49000000000004</v>
      </c>
      <c r="I2640" t="n">
        <v>65.85423853051677</v>
      </c>
      <c r="J2640" t="n">
        <v>2.635761469483271</v>
      </c>
      <c r="K2640" t="n">
        <v>-20.56525776520186</v>
      </c>
      <c r="L2640" t="n">
        <v>-0.003843452178024937</v>
      </c>
      <c r="M2640" t="n">
        <v>-0.00798746352590333</v>
      </c>
      <c r="N2640" t="n">
        <v>20.56525967550358</v>
      </c>
      <c r="O2640" t="n">
        <v>20.56525776520186</v>
      </c>
      <c r="P2640" t="n">
        <v>-0.8205106806234674</v>
      </c>
      <c r="Q2640" t="n">
        <v>-1.771379852103455</v>
      </c>
      <c r="R2640" t="n">
        <v>-0.3917721124885893</v>
      </c>
      <c r="S2640" t="n">
        <v>1.991107668002666</v>
      </c>
      <c r="T2640" t="n">
        <v>0.8205106806234674</v>
      </c>
      <c r="U2640" t="n">
        <v>22.93992081185383</v>
      </c>
      <c r="V2640" t="n">
        <v>24.88201258515906</v>
      </c>
      <c r="W2640" t="n">
        <v>0.2744506090278901</v>
      </c>
      <c r="X2640" t="n">
        <v>33.84419950713762</v>
      </c>
      <c r="Y2640" t="n">
        <v>22.93992081185383</v>
      </c>
      <c r="Z2640" t="n">
        <v>0.3020893680143715</v>
      </c>
      <c r="AA2640" t="n">
        <v>22.85401740878333</v>
      </c>
      <c r="AB2640" t="n">
        <v>0.6589582090026802</v>
      </c>
      <c r="AC2640" t="n">
        <v>22.86551105111038</v>
      </c>
      <c r="AD2640" t="n">
        <v>0.3020893680143715</v>
      </c>
      <c r="AE2640" t="n">
        <v>-17.9664315931574</v>
      </c>
      <c r="AF2640" t="n">
        <v>20.66300841902742</v>
      </c>
      <c r="AG2640" t="n">
        <v>-68.97884091136035</v>
      </c>
      <c r="AH2640" t="n">
        <v>74.21477665930931</v>
      </c>
      <c r="AI2640" t="n">
        <v>17.9664315931574</v>
      </c>
      <c r="AJ2640" t="n">
        <v>1.776225348938759</v>
      </c>
      <c r="AK2640" t="n">
        <v>18.55771377711161</v>
      </c>
      <c r="AL2640" t="n">
        <v>-68.59608194606379</v>
      </c>
      <c r="AM2640" t="n">
        <v>71.0842188919208</v>
      </c>
      <c r="AN2640" t="n">
        <v>1.776225348938759</v>
      </c>
      <c r="AO2640" t="n">
        <v>21.39554908036803</v>
      </c>
      <c r="AP2640" t="n">
        <v>4.219922958602089</v>
      </c>
      <c r="AQ2640" t="n">
        <v>69.22781795948762</v>
      </c>
      <c r="AR2640" t="n">
        <v>72.58145802929927</v>
      </c>
      <c r="AS2640" t="n">
        <v>21.39554908036803</v>
      </c>
      <c r="AT2640" t="n">
        <v>-1.257542634391417</v>
      </c>
      <c r="AU2640" t="n">
        <v>2.529689718979927</v>
      </c>
      <c r="AV2640" t="n">
        <v>68.84569846204965</v>
      </c>
      <c r="AW2640" t="n">
        <v>68.90363517463423</v>
      </c>
      <c r="AX2640" t="n">
        <v>1.257542634391417</v>
      </c>
      <c r="AY2640" t="n">
        <v>16.62881837470921</v>
      </c>
      <c r="AZ2640" t="n">
        <v>19.47958937399901</v>
      </c>
      <c r="BA2640" t="n">
        <v>16.47608298050526</v>
      </c>
      <c r="BB2640" t="n">
        <v>19.1812407824768</v>
      </c>
      <c r="BC2640" t="n">
        <v>0.981073061548555</v>
      </c>
      <c r="BD2640" t="n">
        <v>-0.0006246058597658839</v>
      </c>
      <c r="BE2640" t="n">
        <v>89.99134665734262</v>
      </c>
      <c r="BF2640" t="n">
        <v>-0.000405110694083562</v>
      </c>
      <c r="BG2640" t="n">
        <v>65.8944908433663</v>
      </c>
    </row>
    <row r="2641">
      <c r="A2641" t="n">
        <v>264</v>
      </c>
      <c r="B2641" t="inlineStr">
        <is>
          <t>搬送（回転）</t>
        </is>
      </c>
      <c r="C2641" t="inlineStr"/>
      <c r="D2641" t="inlineStr">
        <is>
          <t>HOLDING</t>
        </is>
      </c>
      <c r="E2641" t="inlineStr">
        <is>
          <t>はい</t>
        </is>
      </c>
      <c r="F2641" t="inlineStr">
        <is>
          <t>ROTATING</t>
        </is>
      </c>
      <c r="G2641" t="n">
        <v>90</v>
      </c>
      <c r="H2641" t="n">
        <v>68.59</v>
      </c>
      <c r="I2641" t="n">
        <v>65.93319649218746</v>
      </c>
      <c r="J2641" t="n">
        <v>2.65680350781254</v>
      </c>
      <c r="K2641" t="n">
        <v>0.2246116568104704</v>
      </c>
      <c r="L2641" t="n">
        <v>-0.004476631343332344</v>
      </c>
      <c r="M2641" t="n">
        <v>-0.004447119577791355</v>
      </c>
      <c r="N2641" t="n">
        <v>0.2247002747569923</v>
      </c>
      <c r="O2641" t="n">
        <v>0.2246116568104704</v>
      </c>
      <c r="P2641" t="n">
        <v>19.96935874138887</v>
      </c>
      <c r="Q2641" t="n">
        <v>-1.772013031268762</v>
      </c>
      <c r="R2641" t="n">
        <v>-0.3882317685404773</v>
      </c>
      <c r="S2641" t="n">
        <v>20.0515845416609</v>
      </c>
      <c r="T2641" t="n">
        <v>19.96935874138887</v>
      </c>
      <c r="U2641" t="n">
        <v>2.671773427076216</v>
      </c>
      <c r="V2641" t="n">
        <v>24.70610188252805</v>
      </c>
      <c r="W2641" t="n">
        <v>0.05551506795721058</v>
      </c>
      <c r="X2641" t="n">
        <v>24.85020976567918</v>
      </c>
      <c r="Y2641" t="n">
        <v>2.671773427076216</v>
      </c>
      <c r="Z2641" t="n">
        <v>-19.96605801676325</v>
      </c>
      <c r="AA2641" t="n">
        <v>22.67810670615232</v>
      </c>
      <c r="AB2641" t="n">
        <v>0.4400226679320006</v>
      </c>
      <c r="AC2641" t="n">
        <v>30.21810080816928</v>
      </c>
      <c r="AD2641" t="n">
        <v>19.96605801676325</v>
      </c>
      <c r="AE2641" t="n">
        <v>0.2247410216850252</v>
      </c>
      <c r="AF2641" t="n">
        <v>7.483340802121791e-05</v>
      </c>
      <c r="AG2641" t="n">
        <v>-8.751142119603944e-07</v>
      </c>
      <c r="AH2641" t="n">
        <v>0.2247410341456</v>
      </c>
      <c r="AI2641" t="n">
        <v>0.2247410216850252</v>
      </c>
      <c r="AJ2641" t="n">
        <v>19.96739796378118</v>
      </c>
      <c r="AK2641" t="n">
        <v>-2.105219808507792</v>
      </c>
      <c r="AL2641" t="n">
        <v>0.3827580901823522</v>
      </c>
      <c r="AM2641" t="n">
        <v>20.08171894140903</v>
      </c>
      <c r="AN2641" t="n">
        <v>19.96739796378118</v>
      </c>
      <c r="AO2641" t="n">
        <v>2.682352142216693</v>
      </c>
      <c r="AP2641" t="n">
        <v>24.81340056152225</v>
      </c>
      <c r="AQ2641" t="n">
        <v>0.01637240020275123</v>
      </c>
      <c r="AR2641" t="n">
        <v>24.95796723487102</v>
      </c>
      <c r="AS2641" t="n">
        <v>2.682352142216693</v>
      </c>
      <c r="AT2641" t="n">
        <v>-19.97073957254275</v>
      </c>
      <c r="AU2641" t="n">
        <v>23.12316732190008</v>
      </c>
      <c r="AV2641" t="n">
        <v>-0.3657470972352235</v>
      </c>
      <c r="AW2641" t="n">
        <v>30.55560631062734</v>
      </c>
      <c r="AX2641" t="n">
        <v>19.97073957254275</v>
      </c>
      <c r="AY2641" t="n">
        <v>14.98839770291934</v>
      </c>
      <c r="AZ2641" t="n">
        <v>17.79880777930673</v>
      </c>
      <c r="BA2641" t="n">
        <v>14.85094878462323</v>
      </c>
      <c r="BB2641" t="n">
        <v>17.53135191845079</v>
      </c>
      <c r="BC2641" t="n">
        <v>0.9811969027323061</v>
      </c>
      <c r="BD2641" t="n">
        <v>-0.0006830852614983578</v>
      </c>
      <c r="BE2641" t="n">
        <v>90.00021780761575</v>
      </c>
      <c r="BF2641" t="n">
        <v>-0.001662081983254329</v>
      </c>
      <c r="BG2641" t="n">
        <v>65.9812630159591</v>
      </c>
    </row>
    <row r="2642">
      <c r="A2642" t="n">
        <v>264.1</v>
      </c>
      <c r="B2642" t="inlineStr">
        <is>
          <t>搬送（回転）</t>
        </is>
      </c>
      <c r="C2642" t="inlineStr"/>
      <c r="D2642" t="inlineStr">
        <is>
          <t>HOLDING</t>
        </is>
      </c>
      <c r="E2642" t="inlineStr">
        <is>
          <t>はい</t>
        </is>
      </c>
      <c r="F2642" t="inlineStr">
        <is>
          <t>ROTATING</t>
        </is>
      </c>
      <c r="G2642" t="n">
        <v>90</v>
      </c>
      <c r="H2642" t="n">
        <v>68.69000000000003</v>
      </c>
      <c r="I2642" t="n">
        <v>66.04780857295717</v>
      </c>
      <c r="J2642" t="n">
        <v>2.64219142704286</v>
      </c>
      <c r="K2642" t="n">
        <v>0.2246238383511528</v>
      </c>
      <c r="L2642" t="n">
        <v>-0.00571291401788205</v>
      </c>
      <c r="M2642" t="n">
        <v>-0.005696652083464057</v>
      </c>
      <c r="N2642" t="n">
        <v>0.2247686766147378</v>
      </c>
      <c r="O2642" t="n">
        <v>0.2246238383511528</v>
      </c>
      <c r="P2642" t="n">
        <v>19.96937092292955</v>
      </c>
      <c r="Q2642" t="n">
        <v>-1.773249313943312</v>
      </c>
      <c r="R2642" t="n">
        <v>-0.38948130104615</v>
      </c>
      <c r="S2642" t="n">
        <v>20.05173019643964</v>
      </c>
      <c r="T2642" t="n">
        <v>19.96937092292955</v>
      </c>
      <c r="U2642" t="n">
        <v>1.684765578364514</v>
      </c>
      <c r="V2642" t="n">
        <v>30.4089124469218</v>
      </c>
      <c r="W2642" t="n">
        <v>0.05075494245554991</v>
      </c>
      <c r="X2642" t="n">
        <v>30.4555900833128</v>
      </c>
      <c r="Y2642" t="n">
        <v>1.684765578364514</v>
      </c>
      <c r="Z2642" t="n">
        <v>-20.95306586547495</v>
      </c>
      <c r="AA2642" t="n">
        <v>28.38091727054606</v>
      </c>
      <c r="AB2642" t="n">
        <v>0.43526254243034</v>
      </c>
      <c r="AC2642" t="n">
        <v>35.28026201378547</v>
      </c>
      <c r="AD2642" t="n">
        <v>20.95306586547495</v>
      </c>
      <c r="AE2642" t="n">
        <v>-14.95330011276438</v>
      </c>
      <c r="AF2642" t="n">
        <v>31.49967759525873</v>
      </c>
      <c r="AG2642" t="n">
        <v>-12.41100397586949</v>
      </c>
      <c r="AH2642" t="n">
        <v>37.01167238259698</v>
      </c>
      <c r="AI2642" t="n">
        <v>14.95330011276438</v>
      </c>
      <c r="AJ2642" t="n">
        <v>4.789356829331773</v>
      </c>
      <c r="AK2642" t="n">
        <v>29.39438295334292</v>
      </c>
      <c r="AL2642" t="n">
        <v>-12.02824501057293</v>
      </c>
      <c r="AM2642" t="n">
        <v>32.11925226528189</v>
      </c>
      <c r="AN2642" t="n">
        <v>4.789356829331773</v>
      </c>
      <c r="AO2642" t="n">
        <v>18.8477082519556</v>
      </c>
      <c r="AP2642" t="n">
        <v>-1.088780979010769</v>
      </c>
      <c r="AQ2642" t="n">
        <v>12.38632814271347</v>
      </c>
      <c r="AR2642" t="n">
        <v>22.57969608365149</v>
      </c>
      <c r="AS2642" t="n">
        <v>18.8477082519556</v>
      </c>
      <c r="AT2642" t="n">
        <v>-3.805383462803849</v>
      </c>
      <c r="AU2642" t="n">
        <v>-2.779014218632931</v>
      </c>
      <c r="AV2642" t="n">
        <v>12.00420864527549</v>
      </c>
      <c r="AW2642" t="n">
        <v>12.89592526830285</v>
      </c>
      <c r="AX2642" t="n">
        <v>3.805383462803849</v>
      </c>
      <c r="AY2642" t="n">
        <v>13.51202031646252</v>
      </c>
      <c r="AZ2642" t="n">
        <v>16.18740355921252</v>
      </c>
      <c r="BA2642" t="n">
        <v>14.86118391743735</v>
      </c>
      <c r="BB2642" t="n">
        <v>17.66298755180127</v>
      </c>
      <c r="BC2642" t="n">
        <v>0.9813034271262009</v>
      </c>
      <c r="BD2642" t="n">
        <v>-0.0007021122127981016</v>
      </c>
      <c r="BE2642" t="n">
        <v>89.99972753677808</v>
      </c>
      <c r="BF2642" t="n">
        <v>-0.0004677171558911787</v>
      </c>
      <c r="BG2642" t="n">
        <v>66.09292787965921</v>
      </c>
    </row>
    <row r="2643">
      <c r="A2643" t="n">
        <v>264.2</v>
      </c>
      <c r="B2643" t="inlineStr">
        <is>
          <t>搬送（回転）</t>
        </is>
      </c>
      <c r="C2643" t="inlineStr"/>
      <c r="D2643" t="inlineStr">
        <is>
          <t>HOLDING</t>
        </is>
      </c>
      <c r="E2643" t="inlineStr">
        <is>
          <t>はい</t>
        </is>
      </c>
      <c r="F2643" t="inlineStr">
        <is>
          <t>ROTATING</t>
        </is>
      </c>
      <c r="G2643" t="n">
        <v>90</v>
      </c>
      <c r="H2643" t="n">
        <v>68.78999999999999</v>
      </c>
      <c r="I2643" t="n">
        <v>66.15016288072529</v>
      </c>
      <c r="J2643" t="n">
        <v>2.639837119274702</v>
      </c>
      <c r="K2643" t="n">
        <v>-22.32095554144296</v>
      </c>
      <c r="L2643" t="n">
        <v>0.3914464855756641</v>
      </c>
      <c r="M2643" t="n">
        <v>-0.6038460832538166</v>
      </c>
      <c r="N2643" t="n">
        <v>22.33255284839608</v>
      </c>
      <c r="O2643" t="n">
        <v>22.32095554144296</v>
      </c>
      <c r="P2643" t="n">
        <v>-2.576208456864563</v>
      </c>
      <c r="Q2643" t="n">
        <v>-1.376089914349766</v>
      </c>
      <c r="R2643" t="n">
        <v>-0.9876307322165025</v>
      </c>
      <c r="S2643" t="n">
        <v>3.083162001714173</v>
      </c>
      <c r="T2643" t="n">
        <v>2.576208456864563</v>
      </c>
      <c r="U2643" t="n">
        <v>24.52944627547092</v>
      </c>
      <c r="V2643" t="n">
        <v>29.29877021857306</v>
      </c>
      <c r="W2643" t="n">
        <v>1.718549185519368</v>
      </c>
      <c r="X2643" t="n">
        <v>38.25003375429893</v>
      </c>
      <c r="Y2643" t="n">
        <v>24.52944627547092</v>
      </c>
      <c r="Z2643" t="n">
        <v>1.891614831631454</v>
      </c>
      <c r="AA2643" t="n">
        <v>27.27077504219733</v>
      </c>
      <c r="AB2643" t="n">
        <v>2.103056785494158</v>
      </c>
      <c r="AC2643" t="n">
        <v>27.41707909162451</v>
      </c>
      <c r="AD2643" t="n">
        <v>1.891614831631454</v>
      </c>
      <c r="AE2643" t="n">
        <v>-21.37514933640046</v>
      </c>
      <c r="AF2643" t="n">
        <v>31.25513962683106</v>
      </c>
      <c r="AG2643" t="n">
        <v>74.77123401768485</v>
      </c>
      <c r="AH2643" t="n">
        <v>83.81239883676828</v>
      </c>
      <c r="AI2643" t="n">
        <v>21.37514933640046</v>
      </c>
      <c r="AJ2643" t="n">
        <v>-1.632492394304307</v>
      </c>
      <c r="AK2643" t="n">
        <v>29.14984498491525</v>
      </c>
      <c r="AL2643" t="n">
        <v>75.15399298298141</v>
      </c>
      <c r="AM2643" t="n">
        <v>80.62568545660911</v>
      </c>
      <c r="AN2643" t="n">
        <v>1.632492394304307</v>
      </c>
      <c r="AO2643" t="n">
        <v>24.96783331441062</v>
      </c>
      <c r="AP2643" t="n">
        <v>-1.513519166047509</v>
      </c>
      <c r="AQ2643" t="n">
        <v>-73.48622474308993</v>
      </c>
      <c r="AR2643" t="n">
        <v>77.62672650366052</v>
      </c>
      <c r="AS2643" t="n">
        <v>24.96783331441062</v>
      </c>
      <c r="AT2643" t="n">
        <v>2.314741599651171</v>
      </c>
      <c r="AU2643" t="n">
        <v>-3.203752405669671</v>
      </c>
      <c r="AV2643" t="n">
        <v>-73.8683442405279</v>
      </c>
      <c r="AW2643" t="n">
        <v>73.97401124034793</v>
      </c>
      <c r="AX2643" t="n">
        <v>2.314741599651171</v>
      </c>
      <c r="AY2643" t="n">
        <v>14.39291383896056</v>
      </c>
      <c r="AZ2643" t="n">
        <v>17.02160783083836</v>
      </c>
      <c r="BA2643" t="n">
        <v>15.51258045933366</v>
      </c>
      <c r="BB2643" t="n">
        <v>18.3934721280622</v>
      </c>
      <c r="BC2643" t="n">
        <v>0.9813027658734136</v>
      </c>
      <c r="BD2643" t="n">
        <v>-0.0006777789456602779</v>
      </c>
      <c r="BE2643" t="n">
        <v>90.00129604182906</v>
      </c>
      <c r="BF2643" t="n">
        <v>0.0002300767306371881</v>
      </c>
      <c r="BG2643" t="n">
        <v>66.19208118700487</v>
      </c>
    </row>
    <row r="2644">
      <c r="A2644" t="n">
        <v>264.3</v>
      </c>
      <c r="B2644" t="inlineStr">
        <is>
          <t>搬送（回転）</t>
        </is>
      </c>
      <c r="C2644" t="inlineStr"/>
      <c r="D2644" t="inlineStr">
        <is>
          <t>HOLDING</t>
        </is>
      </c>
      <c r="E2644" t="inlineStr">
        <is>
          <t>はい</t>
        </is>
      </c>
      <c r="F2644" t="inlineStr">
        <is>
          <t>ROTATING</t>
        </is>
      </c>
      <c r="G2644" t="n">
        <v>90</v>
      </c>
      <c r="H2644" t="n">
        <v>68.89000000000001</v>
      </c>
      <c r="I2644" t="n">
        <v>66.24274709053157</v>
      </c>
      <c r="J2644" t="n">
        <v>2.647252909468449</v>
      </c>
      <c r="K2644" t="n">
        <v>-14.44596091719355</v>
      </c>
      <c r="L2644" t="n">
        <v>25.54806116425188</v>
      </c>
      <c r="M2644" t="n">
        <v>62.02735545373561</v>
      </c>
      <c r="N2644" t="n">
        <v>68.62056572673752</v>
      </c>
      <c r="O2644" t="n">
        <v>14.44596091719355</v>
      </c>
      <c r="P2644" t="n">
        <v>5.298786167384845</v>
      </c>
      <c r="Q2644" t="n">
        <v>23.78052476432645</v>
      </c>
      <c r="R2644" t="n">
        <v>61.64357080477292</v>
      </c>
      <c r="S2644" t="n">
        <v>66.28363534446089</v>
      </c>
      <c r="T2644" t="n">
        <v>5.298786167384845</v>
      </c>
      <c r="U2644" t="n">
        <v>18.26221162302652</v>
      </c>
      <c r="V2644" t="n">
        <v>1.162177506768202</v>
      </c>
      <c r="W2644" t="n">
        <v>-63.14951131682341</v>
      </c>
      <c r="X2644" t="n">
        <v>65.74739393675654</v>
      </c>
      <c r="Y2644" t="n">
        <v>18.26221162302652</v>
      </c>
      <c r="Z2644" t="n">
        <v>-4.375619820812947</v>
      </c>
      <c r="AA2644" t="n">
        <v>-0.8658176696075348</v>
      </c>
      <c r="AB2644" t="n">
        <v>-62.76500371684862</v>
      </c>
      <c r="AC2644" t="n">
        <v>62.92329759818152</v>
      </c>
      <c r="AD2644" t="n">
        <v>4.375619820812947</v>
      </c>
      <c r="AE2644" t="n">
        <v>-20.07183731009995</v>
      </c>
      <c r="AF2644" t="n">
        <v>0.5838056183726362</v>
      </c>
      <c r="AG2644" t="n">
        <v>-0.5634489431300631</v>
      </c>
      <c r="AH2644" t="n">
        <v>20.08822930759897</v>
      </c>
      <c r="AI2644" t="n">
        <v>20.07183731009995</v>
      </c>
      <c r="AJ2644" t="n">
        <v>-0.3291803680037972</v>
      </c>
      <c r="AK2644" t="n">
        <v>-1.521489023543177</v>
      </c>
      <c r="AL2644" t="n">
        <v>-0.1806899778334989</v>
      </c>
      <c r="AM2644" t="n">
        <v>1.567143079470077</v>
      </c>
      <c r="AN2644" t="n">
        <v>0.3291803680037972</v>
      </c>
      <c r="AO2644" t="n">
        <v>22.04968995045343</v>
      </c>
      <c r="AP2644" t="n">
        <v>26.13659855485914</v>
      </c>
      <c r="AQ2644" t="n">
        <v>-0.6607559294094321</v>
      </c>
      <c r="AR2644" t="n">
        <v>34.20156735191008</v>
      </c>
      <c r="AS2644" t="n">
        <v>22.04968995045343</v>
      </c>
      <c r="AT2644" t="n">
        <v>-0.6034017643060174</v>
      </c>
      <c r="AU2644" t="n">
        <v>24.44636531523697</v>
      </c>
      <c r="AV2644" t="n">
        <v>-1.042875426847407</v>
      </c>
      <c r="AW2644" t="n">
        <v>24.47603848606042</v>
      </c>
      <c r="AX2644" t="n">
        <v>0.6034017643060174</v>
      </c>
      <c r="AY2644" t="n">
        <v>14.39821854678386</v>
      </c>
      <c r="AZ2644" t="n">
        <v>17.14566821005717</v>
      </c>
      <c r="BA2644" t="n">
        <v>15.96850614441029</v>
      </c>
      <c r="BB2644" t="n">
        <v>18.75909391030132</v>
      </c>
      <c r="BC2644" t="n">
        <v>0.9812505441769384</v>
      </c>
      <c r="BD2644" t="n">
        <v>-0.0006717236493569961</v>
      </c>
      <c r="BE2644" t="n">
        <v>89.97002422120636</v>
      </c>
      <c r="BF2644" t="n">
        <v>0.000194672583862165</v>
      </c>
      <c r="BG2644" t="n">
        <v>66.2857945558172</v>
      </c>
    </row>
    <row r="2645">
      <c r="A2645" t="n">
        <v>264.4</v>
      </c>
      <c r="B2645" t="inlineStr">
        <is>
          <t>搬送（回転）</t>
        </is>
      </c>
      <c r="C2645" t="inlineStr"/>
      <c r="D2645" t="inlineStr">
        <is>
          <t>HOLDING</t>
        </is>
      </c>
      <c r="E2645" t="inlineStr">
        <is>
          <t>はい</t>
        </is>
      </c>
      <c r="F2645" t="inlineStr">
        <is>
          <t>ROTATING</t>
        </is>
      </c>
      <c r="G2645" t="n">
        <v>90</v>
      </c>
      <c r="H2645" t="n">
        <v>68.99000000000005</v>
      </c>
      <c r="I2645" t="n">
        <v>66.35155281901361</v>
      </c>
      <c r="J2645" t="n">
        <v>2.638447180986446</v>
      </c>
      <c r="K2645" t="n">
        <v>-21.2534139217934</v>
      </c>
      <c r="L2645" t="n">
        <v>19.1952177408572</v>
      </c>
      <c r="M2645" t="n">
        <v>60.11062504260922</v>
      </c>
      <c r="N2645" t="n">
        <v>66.58416651474403</v>
      </c>
      <c r="O2645" t="n">
        <v>21.2534139217934</v>
      </c>
      <c r="P2645" t="n">
        <v>-1.508666837214999</v>
      </c>
      <c r="Q2645" t="n">
        <v>17.42768134093177</v>
      </c>
      <c r="R2645" t="n">
        <v>59.72684039364653</v>
      </c>
      <c r="S2645" t="n">
        <v>62.23580654217394</v>
      </c>
      <c r="T2645" t="n">
        <v>1.508666837214999</v>
      </c>
      <c r="U2645" t="n">
        <v>24.32082601849816</v>
      </c>
      <c r="V2645" t="n">
        <v>29.04457473801675</v>
      </c>
      <c r="W2645" t="n">
        <v>-62.22406120351968</v>
      </c>
      <c r="X2645" t="n">
        <v>72.84863548889341</v>
      </c>
      <c r="Y2645" t="n">
        <v>24.32082601849816</v>
      </c>
      <c r="Z2645" t="n">
        <v>1.6829945746587</v>
      </c>
      <c r="AA2645" t="n">
        <v>27.01657956164101</v>
      </c>
      <c r="AB2645" t="n">
        <v>-61.83955360354489</v>
      </c>
      <c r="AC2645" t="n">
        <v>67.50450675202738</v>
      </c>
      <c r="AD2645" t="n">
        <v>1.6829945746587</v>
      </c>
      <c r="AE2645" t="n">
        <v>-21.62474558738953</v>
      </c>
      <c r="AF2645" t="n">
        <v>15.46201391535069</v>
      </c>
      <c r="AG2645" t="n">
        <v>131.1517317120342</v>
      </c>
      <c r="AH2645" t="n">
        <v>133.8188336038811</v>
      </c>
      <c r="AI2645" t="n">
        <v>21.62474558738953</v>
      </c>
      <c r="AJ2645" t="n">
        <v>-1.882088645293376</v>
      </c>
      <c r="AK2645" t="n">
        <v>13.35671927343487</v>
      </c>
      <c r="AL2645" t="n">
        <v>131.5344906773308</v>
      </c>
      <c r="AM2645" t="n">
        <v>132.2243035344218</v>
      </c>
      <c r="AN2645" t="n">
        <v>1.882088645293376</v>
      </c>
      <c r="AO2645" t="n">
        <v>24.48230472100971</v>
      </c>
      <c r="AP2645" t="n">
        <v>33.29934107461712</v>
      </c>
      <c r="AQ2645" t="n">
        <v>-133.2348669820391</v>
      </c>
      <c r="AR2645" t="n">
        <v>139.4982406347038</v>
      </c>
      <c r="AS2645" t="n">
        <v>24.48230472100971</v>
      </c>
      <c r="AT2645" t="n">
        <v>1.82921300625026</v>
      </c>
      <c r="AU2645" t="n">
        <v>31.60910783499496</v>
      </c>
      <c r="AV2645" t="n">
        <v>-133.6169864794771</v>
      </c>
      <c r="AW2645" t="n">
        <v>137.3170812179</v>
      </c>
      <c r="AX2645" t="n">
        <v>1.82921300625026</v>
      </c>
      <c r="AY2645" t="n">
        <v>15.08373808428482</v>
      </c>
      <c r="AZ2645" t="n">
        <v>17.86318399090127</v>
      </c>
      <c r="BA2645" t="n">
        <v>16.53413008870821</v>
      </c>
      <c r="BB2645" t="n">
        <v>19.33141499137216</v>
      </c>
      <c r="BC2645" t="n">
        <v>0.9812760251526892</v>
      </c>
      <c r="BD2645" t="n">
        <v>-0.0006829325814401889</v>
      </c>
      <c r="BE2645" t="n">
        <v>90.01120760359872</v>
      </c>
      <c r="BF2645" t="n">
        <v>0.0003023911829432152</v>
      </c>
      <c r="BG2645" t="n">
        <v>66.39735947485903</v>
      </c>
    </row>
    <row r="2646">
      <c r="A2646" t="n">
        <v>264.5</v>
      </c>
      <c r="B2646" t="inlineStr">
        <is>
          <t>搬送（回転）</t>
        </is>
      </c>
      <c r="C2646" t="inlineStr"/>
      <c r="D2646" t="inlineStr">
        <is>
          <t>HOLDING</t>
        </is>
      </c>
      <c r="E2646" t="inlineStr">
        <is>
          <t>はい</t>
        </is>
      </c>
      <c r="F2646" t="inlineStr">
        <is>
          <t>ROTATING</t>
        </is>
      </c>
      <c r="G2646" t="n">
        <v>90</v>
      </c>
      <c r="H2646" t="n">
        <v>69.09</v>
      </c>
      <c r="I2646" t="n">
        <v>66.46170294476822</v>
      </c>
      <c r="J2646" t="n">
        <v>2.628297055231783</v>
      </c>
      <c r="K2646" t="n">
        <v>-23.78625444851061</v>
      </c>
      <c r="L2646" t="n">
        <v>-10.84356738168785</v>
      </c>
      <c r="M2646" t="n">
        <v>44.01102531681918</v>
      </c>
      <c r="N2646" t="n">
        <v>51.18924890724804</v>
      </c>
      <c r="O2646" t="n">
        <v>23.78625444851061</v>
      </c>
      <c r="P2646" t="n">
        <v>-4.041507363932219</v>
      </c>
      <c r="Q2646" t="n">
        <v>-12.61110378161328</v>
      </c>
      <c r="R2646" t="n">
        <v>43.62724066785649</v>
      </c>
      <c r="S2646" t="n">
        <v>45.59287059019656</v>
      </c>
      <c r="T2646" t="n">
        <v>4.041507363932219</v>
      </c>
      <c r="U2646" t="n">
        <v>26.21561692876536</v>
      </c>
      <c r="V2646" t="n">
        <v>34.76093195544045</v>
      </c>
      <c r="W2646" t="n">
        <v>-45.558435329194</v>
      </c>
      <c r="X2646" t="n">
        <v>63.01707697926716</v>
      </c>
      <c r="Y2646" t="n">
        <v>26.21561692876536</v>
      </c>
      <c r="Z2646" t="n">
        <v>3.577785484925901</v>
      </c>
      <c r="AA2646" t="n">
        <v>32.73293677906472</v>
      </c>
      <c r="AB2646" t="n">
        <v>-45.17392772921922</v>
      </c>
      <c r="AC2646" t="n">
        <v>55.90106837658038</v>
      </c>
      <c r="AD2646" t="n">
        <v>3.577785484925901</v>
      </c>
      <c r="AE2646" t="n">
        <v>0.2246101312674</v>
      </c>
      <c r="AF2646" t="n">
        <v>-2.517991993576674e-05</v>
      </c>
      <c r="AG2646" t="n">
        <v>-1.043805326092363e-06</v>
      </c>
      <c r="AH2646" t="n">
        <v>0.2246101326812229</v>
      </c>
      <c r="AI2646" t="n">
        <v>0.2246101312674</v>
      </c>
      <c r="AJ2646" t="n">
        <v>19.96726707336355</v>
      </c>
      <c r="AK2646" t="n">
        <v>-2.105319821835749</v>
      </c>
      <c r="AL2646" t="n">
        <v>0.3827579214912381</v>
      </c>
      <c r="AM2646" t="n">
        <v>20.08159927788888</v>
      </c>
      <c r="AN2646" t="n">
        <v>19.96726707336355</v>
      </c>
      <c r="AO2646" t="n">
        <v>3.161084954394977</v>
      </c>
      <c r="AP2646" t="n">
        <v>24.01364624477208</v>
      </c>
      <c r="AQ2646" t="n">
        <v>-1.589089037154972</v>
      </c>
      <c r="AR2646" t="n">
        <v>24.27288338920542</v>
      </c>
      <c r="AS2646" t="n">
        <v>3.161084954394977</v>
      </c>
      <c r="AT2646" t="n">
        <v>-19.49200676036447</v>
      </c>
      <c r="AU2646" t="n">
        <v>22.32341300514992</v>
      </c>
      <c r="AV2646" t="n">
        <v>-1.971208534592947</v>
      </c>
      <c r="AW2646" t="n">
        <v>29.70115753352793</v>
      </c>
      <c r="AX2646" t="n">
        <v>19.49200676036447</v>
      </c>
      <c r="AY2646" t="n">
        <v>15.9539897207074</v>
      </c>
      <c r="AZ2646" t="n">
        <v>18.69842728468768</v>
      </c>
      <c r="BA2646" t="n">
        <v>14.90317809296413</v>
      </c>
      <c r="BB2646" t="n">
        <v>17.71438198767445</v>
      </c>
      <c r="BC2646" t="n">
        <v>0.9813938693654386</v>
      </c>
      <c r="BD2646" t="n">
        <v>-0.0005771759067934574</v>
      </c>
      <c r="BE2646" t="n">
        <v>89.99412327047483</v>
      </c>
      <c r="BF2646" t="n">
        <v>-0.0004470048648146376</v>
      </c>
      <c r="BG2646" t="n">
        <v>66.50690398488658</v>
      </c>
    </row>
    <row r="2647">
      <c r="A2647" t="n">
        <v>264.6</v>
      </c>
      <c r="B2647" t="inlineStr">
        <is>
          <t>搬送（回転）</t>
        </is>
      </c>
      <c r="C2647" t="inlineStr"/>
      <c r="D2647" t="inlineStr">
        <is>
          <t>HOLDING</t>
        </is>
      </c>
      <c r="E2647" t="inlineStr">
        <is>
          <t>はい</t>
        </is>
      </c>
      <c r="F2647" t="inlineStr">
        <is>
          <t>ROTATING</t>
        </is>
      </c>
      <c r="G2647" t="n">
        <v>90</v>
      </c>
      <c r="H2647" t="n">
        <v>69.19000000000004</v>
      </c>
      <c r="I2647" t="n">
        <v>66.57725623353647</v>
      </c>
      <c r="J2647" t="n">
        <v>2.612743766463566</v>
      </c>
      <c r="K2647" t="n">
        <v>-15.09283740102999</v>
      </c>
      <c r="L2647" t="n">
        <v>0.990108495285923</v>
      </c>
      <c r="M2647" t="n">
        <v>29.69327547525423</v>
      </c>
      <c r="N2647" t="n">
        <v>33.32363521730036</v>
      </c>
      <c r="O2647" t="n">
        <v>15.09283740102999</v>
      </c>
      <c r="P2647" t="n">
        <v>4.651909683548407</v>
      </c>
      <c r="Q2647" t="n">
        <v>-0.7774279046395068</v>
      </c>
      <c r="R2647" t="n">
        <v>29.30949082629154</v>
      </c>
      <c r="S2647" t="n">
        <v>29.6865442641489</v>
      </c>
      <c r="T2647" t="n">
        <v>4.651909683548407</v>
      </c>
      <c r="U2647" t="n">
        <v>18.15671569594452</v>
      </c>
      <c r="V2647" t="n">
        <v>21.18514310600498</v>
      </c>
      <c r="W2647" t="n">
        <v>-31.27201122531292</v>
      </c>
      <c r="X2647" t="n">
        <v>41.90960867583191</v>
      </c>
      <c r="Y2647" t="n">
        <v>18.15671569594452</v>
      </c>
      <c r="Z2647" t="n">
        <v>-4.481115747894947</v>
      </c>
      <c r="AA2647" t="n">
        <v>19.15714792962924</v>
      </c>
      <c r="AB2647" t="n">
        <v>-30.88750362533813</v>
      </c>
      <c r="AC2647" t="n">
        <v>36.62123148323942</v>
      </c>
      <c r="AD2647" t="n">
        <v>4.481115747894947</v>
      </c>
      <c r="AE2647" t="n">
        <v>0.224627676102997</v>
      </c>
      <c r="AF2647" t="n">
        <v>-1.469383686924586e-05</v>
      </c>
      <c r="AG2647" t="n">
        <v>3.835115684916418e-07</v>
      </c>
      <c r="AH2647" t="n">
        <v>0.2246276765839171</v>
      </c>
      <c r="AI2647" t="n">
        <v>0.224627676102997</v>
      </c>
      <c r="AJ2647" t="n">
        <v>19.96728461819915</v>
      </c>
      <c r="AK2647" t="n">
        <v>-2.105309335752683</v>
      </c>
      <c r="AL2647" t="n">
        <v>0.3827593488081327</v>
      </c>
      <c r="AM2647" t="n">
        <v>20.08161565070101</v>
      </c>
      <c r="AN2647" t="n">
        <v>19.96728461819915</v>
      </c>
      <c r="AO2647" t="n">
        <v>2.512853816511437</v>
      </c>
      <c r="AP2647" t="n">
        <v>22.3073743485183</v>
      </c>
      <c r="AQ2647" t="n">
        <v>-1.601238006674448</v>
      </c>
      <c r="AR2647" t="n">
        <v>22.50549594614851</v>
      </c>
      <c r="AS2647" t="n">
        <v>2.512853816511437</v>
      </c>
      <c r="AT2647" t="n">
        <v>-20.14023789824801</v>
      </c>
      <c r="AU2647" t="n">
        <v>20.61714110889613</v>
      </c>
      <c r="AV2647" t="n">
        <v>-1.983357504112423</v>
      </c>
      <c r="AW2647" t="n">
        <v>28.88995322064886</v>
      </c>
      <c r="AX2647" t="n">
        <v>20.14023789824801</v>
      </c>
      <c r="AY2647" t="n">
        <v>15.86787448873966</v>
      </c>
      <c r="AZ2647" t="n">
        <v>18.64425612581336</v>
      </c>
      <c r="BA2647" t="n">
        <v>13.43532305127802</v>
      </c>
      <c r="BB2647" t="n">
        <v>16.19422917055815</v>
      </c>
      <c r="BC2647" t="n">
        <v>0.9815175984351875</v>
      </c>
      <c r="BD2647" t="n">
        <v>-0.0005105783714075925</v>
      </c>
      <c r="BE2647" t="n">
        <v>89.99011927863997</v>
      </c>
      <c r="BF2647" t="n">
        <v>-4.394643964268627e-05</v>
      </c>
      <c r="BG2647" t="n">
        <v>66.61502824526282</v>
      </c>
    </row>
    <row r="2648">
      <c r="A2648" t="n">
        <v>264.7</v>
      </c>
      <c r="B2648" t="inlineStr">
        <is>
          <t>搬送（回転）</t>
        </is>
      </c>
      <c r="C2648" t="inlineStr"/>
      <c r="D2648" t="inlineStr">
        <is>
          <t>HOLDING</t>
        </is>
      </c>
      <c r="E2648" t="inlineStr">
        <is>
          <t>はい</t>
        </is>
      </c>
      <c r="F2648" t="inlineStr">
        <is>
          <t>ROTATING</t>
        </is>
      </c>
      <c r="G2648" t="n">
        <v>90</v>
      </c>
      <c r="H2648" t="n">
        <v>69.28999999999999</v>
      </c>
      <c r="I2648" t="n">
        <v>66.66677696234375</v>
      </c>
      <c r="J2648" t="n">
        <v>2.623223037656246</v>
      </c>
      <c r="K2648" t="n">
        <v>-23.95333857869073</v>
      </c>
      <c r="L2648" t="n">
        <v>26.44340514531765</v>
      </c>
      <c r="M2648" t="n">
        <v>83.73105029494913</v>
      </c>
      <c r="N2648" t="n">
        <v>91.01595952491027</v>
      </c>
      <c r="O2648" t="n">
        <v>23.95333857869073</v>
      </c>
      <c r="P2648" t="n">
        <v>-4.208591494112333</v>
      </c>
      <c r="Q2648" t="n">
        <v>24.67586874539222</v>
      </c>
      <c r="R2648" t="n">
        <v>83.34726564598644</v>
      </c>
      <c r="S2648" t="n">
        <v>87.02515401518558</v>
      </c>
      <c r="T2648" t="n">
        <v>4.208591494112333</v>
      </c>
      <c r="U2648" t="n">
        <v>27.59193992352175</v>
      </c>
      <c r="V2648" t="n">
        <v>8.326178322862306</v>
      </c>
      <c r="W2648" t="n">
        <v>-83.63241079995682</v>
      </c>
      <c r="X2648" t="n">
        <v>88.45914610948982</v>
      </c>
      <c r="Y2648" t="n">
        <v>27.59193992352175</v>
      </c>
      <c r="Z2648" t="n">
        <v>4.95410847968229</v>
      </c>
      <c r="AA2648" t="n">
        <v>6.29818314648657</v>
      </c>
      <c r="AB2648" t="n">
        <v>-83.24790319998202</v>
      </c>
      <c r="AC2648" t="n">
        <v>83.6326711815946</v>
      </c>
      <c r="AD2648" t="n">
        <v>4.95410847968229</v>
      </c>
      <c r="AE2648" t="n">
        <v>-22.41112566042014</v>
      </c>
      <c r="AF2648" t="n">
        <v>1.375975303331093</v>
      </c>
      <c r="AG2648" t="n">
        <v>1.424560194170391</v>
      </c>
      <c r="AH2648" t="n">
        <v>22.49847179586502</v>
      </c>
      <c r="AI2648" t="n">
        <v>22.41112566042014</v>
      </c>
      <c r="AJ2648" t="n">
        <v>-2.668468718323982</v>
      </c>
      <c r="AK2648" t="n">
        <v>-0.7293193385847205</v>
      </c>
      <c r="AL2648" t="n">
        <v>1.807319159466955</v>
      </c>
      <c r="AM2648" t="n">
        <v>3.304396244775077</v>
      </c>
      <c r="AN2648" t="n">
        <v>2.668468718323982</v>
      </c>
      <c r="AO2648" t="n">
        <v>24.88293639965883</v>
      </c>
      <c r="AP2648" t="n">
        <v>33.6661703312536</v>
      </c>
      <c r="AQ2648" t="n">
        <v>-0.9315531302300958</v>
      </c>
      <c r="AR2648" t="n">
        <v>41.87408912295154</v>
      </c>
      <c r="AS2648" t="n">
        <v>24.88293639965883</v>
      </c>
      <c r="AT2648" t="n">
        <v>2.229844684899383</v>
      </c>
      <c r="AU2648" t="n">
        <v>31.97593709163144</v>
      </c>
      <c r="AV2648" t="n">
        <v>-1.31367262766807</v>
      </c>
      <c r="AW2648" t="n">
        <v>32.08050024515563</v>
      </c>
      <c r="AX2648" t="n">
        <v>2.229844684899383</v>
      </c>
      <c r="AY2648" t="n">
        <v>16.67642089773476</v>
      </c>
      <c r="AZ2648" t="n">
        <v>19.5390245055842</v>
      </c>
      <c r="BA2648" t="n">
        <v>14.33290331219223</v>
      </c>
      <c r="BB2648" t="n">
        <v>17.06309989346821</v>
      </c>
      <c r="BC2648" t="n">
        <v>0.9814534904360308</v>
      </c>
      <c r="BD2648" t="n">
        <v>-0.0005640950447265589</v>
      </c>
      <c r="BE2648" t="n">
        <v>89.98606815265728</v>
      </c>
      <c r="BF2648" t="n">
        <v>-0.0001139681745389253</v>
      </c>
      <c r="BG2648" t="n">
        <v>66.70809998393391</v>
      </c>
    </row>
    <row r="2649">
      <c r="A2649" t="n">
        <v>264.8</v>
      </c>
      <c r="B2649" t="inlineStr">
        <is>
          <t>搬送（回転）</t>
        </is>
      </c>
      <c r="C2649" t="inlineStr"/>
      <c r="D2649" t="inlineStr">
        <is>
          <t>HOLDING</t>
        </is>
      </c>
      <c r="E2649" t="inlineStr">
        <is>
          <t>はい</t>
        </is>
      </c>
      <c r="F2649" t="inlineStr">
        <is>
          <t>ROTATING</t>
        </is>
      </c>
      <c r="G2649" t="n">
        <v>90</v>
      </c>
      <c r="H2649" t="n">
        <v>69.39000000000003</v>
      </c>
      <c r="I2649" t="n">
        <v>66.78418846333585</v>
      </c>
      <c r="J2649" t="n">
        <v>2.605811536664177</v>
      </c>
      <c r="K2649" t="n">
        <v>-13.52165901061338</v>
      </c>
      <c r="L2649" t="n">
        <v>28.32489970029626</v>
      </c>
      <c r="M2649" t="n">
        <v>153.6718786240762</v>
      </c>
      <c r="N2649" t="n">
        <v>156.8444499664683</v>
      </c>
      <c r="O2649" t="n">
        <v>13.52165901061338</v>
      </c>
      <c r="P2649" t="n">
        <v>6.223088073965018</v>
      </c>
      <c r="Q2649" t="n">
        <v>26.55736330037083</v>
      </c>
      <c r="R2649" t="n">
        <v>153.2880939751136</v>
      </c>
      <c r="S2649" t="n">
        <v>155.6960504481968</v>
      </c>
      <c r="T2649" t="n">
        <v>6.223088073965018</v>
      </c>
      <c r="U2649" t="n">
        <v>17.10433990378795</v>
      </c>
      <c r="V2649" t="n">
        <v>19.8444193808343</v>
      </c>
      <c r="W2649" t="n">
        <v>-156.8014942951615</v>
      </c>
      <c r="X2649" t="n">
        <v>158.9750547642689</v>
      </c>
      <c r="Y2649" t="n">
        <v>17.10433990378795</v>
      </c>
      <c r="Z2649" t="n">
        <v>-5.533491540051518</v>
      </c>
      <c r="AA2649" t="n">
        <v>17.81642420445856</v>
      </c>
      <c r="AB2649" t="n">
        <v>-156.4169866951867</v>
      </c>
      <c r="AC2649" t="n">
        <v>157.5256113362499</v>
      </c>
      <c r="AD2649" t="n">
        <v>5.533491540051518</v>
      </c>
      <c r="AE2649" t="n">
        <v>-22.50148746709181</v>
      </c>
      <c r="AF2649" t="n">
        <v>14.8858410799113</v>
      </c>
      <c r="AG2649" t="n">
        <v>136.8443141067686</v>
      </c>
      <c r="AH2649" t="n">
        <v>139.4785700609237</v>
      </c>
      <c r="AI2649" t="n">
        <v>22.50148746709181</v>
      </c>
      <c r="AJ2649" t="n">
        <v>-2.758830524995656</v>
      </c>
      <c r="AK2649" t="n">
        <v>12.78054643799549</v>
      </c>
      <c r="AL2649" t="n">
        <v>137.2270730720652</v>
      </c>
      <c r="AM2649" t="n">
        <v>137.8485513055735</v>
      </c>
      <c r="AN2649" t="n">
        <v>2.758830524995656</v>
      </c>
      <c r="AO2649" t="n">
        <v>24.91361981443646</v>
      </c>
      <c r="AP2649" t="n">
        <v>33.85935035364017</v>
      </c>
      <c r="AQ2649" t="n">
        <v>-139.8319909548976</v>
      </c>
      <c r="AR2649" t="n">
        <v>146.014142304913</v>
      </c>
      <c r="AS2649" t="n">
        <v>24.91361981443646</v>
      </c>
      <c r="AT2649" t="n">
        <v>2.260528099677011</v>
      </c>
      <c r="AU2649" t="n">
        <v>32.16911711401801</v>
      </c>
      <c r="AV2649" t="n">
        <v>-140.2141104523355</v>
      </c>
      <c r="AW2649" t="n">
        <v>143.8748027040336</v>
      </c>
      <c r="AX2649" t="n">
        <v>2.260528099677011</v>
      </c>
      <c r="AY2649" t="n">
        <v>16.36094470902263</v>
      </c>
      <c r="AZ2649" t="n">
        <v>19.29555604540458</v>
      </c>
      <c r="BA2649" t="n">
        <v>15.14976172768219</v>
      </c>
      <c r="BB2649" t="n">
        <v>17.84815188556504</v>
      </c>
      <c r="BC2649" t="n">
        <v>0.9813985653965074</v>
      </c>
      <c r="BD2649" t="n">
        <v>-0.0005977839412145078</v>
      </c>
      <c r="BE2649" t="n">
        <v>89.98645521931597</v>
      </c>
      <c r="BF2649" t="n">
        <v>0.001235578059956167</v>
      </c>
      <c r="BG2649" t="n">
        <v>66.81862493112094</v>
      </c>
    </row>
    <row r="2650">
      <c r="A2650" t="n">
        <v>264.9</v>
      </c>
      <c r="B2650" t="inlineStr">
        <is>
          <t>搬送（回転）</t>
        </is>
      </c>
      <c r="C2650" t="inlineStr"/>
      <c r="D2650" t="inlineStr">
        <is>
          <t>HOLDING</t>
        </is>
      </c>
      <c r="E2650" t="inlineStr">
        <is>
          <t>はい</t>
        </is>
      </c>
      <c r="F2650" t="inlineStr">
        <is>
          <t>ROTATING</t>
        </is>
      </c>
      <c r="G2650" t="n">
        <v>90</v>
      </c>
      <c r="H2650" t="n">
        <v>69.49000000000004</v>
      </c>
      <c r="I2650" t="n">
        <v>66.88805322049019</v>
      </c>
      <c r="J2650" t="n">
        <v>2.601946779509845</v>
      </c>
      <c r="K2650" t="n">
        <v>-23.07542598194226</v>
      </c>
      <c r="L2650" t="n">
        <v>18.85188253746755</v>
      </c>
      <c r="M2650" t="n">
        <v>3.485146664241868</v>
      </c>
      <c r="N2650" t="n">
        <v>30.00025011105484</v>
      </c>
      <c r="O2650" t="n">
        <v>23.07542598194226</v>
      </c>
      <c r="P2650" t="n">
        <v>-3.33067889736386</v>
      </c>
      <c r="Q2650" t="n">
        <v>17.08434613754212</v>
      </c>
      <c r="R2650" t="n">
        <v>3.101362015279182</v>
      </c>
      <c r="S2650" t="n">
        <v>17.68012305428081</v>
      </c>
      <c r="T2650" t="n">
        <v>3.33067889736386</v>
      </c>
      <c r="U2650" t="n">
        <v>26.3330976479718</v>
      </c>
      <c r="V2650" t="n">
        <v>35.66708941924784</v>
      </c>
      <c r="W2650" t="n">
        <v>-0.8970376387841712</v>
      </c>
      <c r="X2650" t="n">
        <v>44.34386063372961</v>
      </c>
      <c r="Y2650" t="n">
        <v>26.3330976479718</v>
      </c>
      <c r="Z2650" t="n">
        <v>3.695266204132338</v>
      </c>
      <c r="AA2650" t="n">
        <v>33.6390942428721</v>
      </c>
      <c r="AB2650" t="n">
        <v>-0.5125300388093812</v>
      </c>
      <c r="AC2650" t="n">
        <v>33.84532967546506</v>
      </c>
      <c r="AD2650" t="n">
        <v>3.695266204132338</v>
      </c>
      <c r="AE2650" t="n">
        <v>-2.42324401443948</v>
      </c>
      <c r="AF2650" t="n">
        <v>6.892384322395527</v>
      </c>
      <c r="AG2650" t="n">
        <v>6.837018943310427</v>
      </c>
      <c r="AH2650" t="n">
        <v>10.00609320525779</v>
      </c>
      <c r="AI2650" t="n">
        <v>2.42324401443948</v>
      </c>
      <c r="AJ2650" t="n">
        <v>17.31941292765667</v>
      </c>
      <c r="AK2650" t="n">
        <v>4.787089680479713</v>
      </c>
      <c r="AL2650" t="n">
        <v>7.219777908606991</v>
      </c>
      <c r="AM2650" t="n">
        <v>19.36500670842244</v>
      </c>
      <c r="AN2650" t="n">
        <v>17.31941292765667</v>
      </c>
      <c r="AO2650" t="n">
        <v>5.819859393159224</v>
      </c>
      <c r="AP2650" t="n">
        <v>47.87948744901144</v>
      </c>
      <c r="AQ2650" t="n">
        <v>-6.321801343459488</v>
      </c>
      <c r="AR2650" t="n">
        <v>48.64443702996627</v>
      </c>
      <c r="AS2650" t="n">
        <v>5.819859393159224</v>
      </c>
      <c r="AT2650" t="n">
        <v>-16.83323232160022</v>
      </c>
      <c r="AU2650" t="n">
        <v>46.18925420938928</v>
      </c>
      <c r="AV2650" t="n">
        <v>-6.703920840897463</v>
      </c>
      <c r="AW2650" t="n">
        <v>49.61600013557695</v>
      </c>
      <c r="AX2650" t="n">
        <v>16.83323232160022</v>
      </c>
      <c r="AY2650" t="n">
        <v>17.03239283631459</v>
      </c>
      <c r="AZ2650" t="n">
        <v>19.9993102056613</v>
      </c>
      <c r="BA2650" t="n">
        <v>13.87710995635792</v>
      </c>
      <c r="BB2650" t="n">
        <v>16.64532263632446</v>
      </c>
      <c r="BC2650" t="n">
        <v>0.9815144781675521</v>
      </c>
      <c r="BD2650" t="n">
        <v>-0.0003734779548085277</v>
      </c>
      <c r="BE2650" t="n">
        <v>90.02009987669184</v>
      </c>
      <c r="BF2650" t="n">
        <v>-0.000483662991131031</v>
      </c>
      <c r="BG2650" t="n">
        <v>66.9265641934177</v>
      </c>
    </row>
    <row r="2651">
      <c r="A2651" t="n">
        <v>265</v>
      </c>
      <c r="B2651" t="inlineStr">
        <is>
          <t>搬送（回転）</t>
        </is>
      </c>
      <c r="C2651" t="inlineStr"/>
      <c r="D2651" t="inlineStr">
        <is>
          <t>HOLDING</t>
        </is>
      </c>
      <c r="E2651" t="inlineStr">
        <is>
          <t>はい</t>
        </is>
      </c>
      <c r="F2651" t="inlineStr">
        <is>
          <t>ROTATING</t>
        </is>
      </c>
      <c r="G2651" t="n">
        <v>90</v>
      </c>
      <c r="H2651" t="n">
        <v>69.59</v>
      </c>
      <c r="I2651" t="n">
        <v>67.00230490455307</v>
      </c>
      <c r="J2651" t="n">
        <v>2.587695095446932</v>
      </c>
      <c r="K2651" t="n">
        <v>-24.04618080326031</v>
      </c>
      <c r="L2651" t="n">
        <v>33.19494625698592</v>
      </c>
      <c r="M2651" t="n">
        <v>51.68975183235725</v>
      </c>
      <c r="N2651" t="n">
        <v>65.96933918660963</v>
      </c>
      <c r="O2651" t="n">
        <v>24.04618080326031</v>
      </c>
      <c r="P2651" t="n">
        <v>-4.301433718681917</v>
      </c>
      <c r="Q2651" t="n">
        <v>31.42740985706049</v>
      </c>
      <c r="R2651" t="n">
        <v>51.30596718339456</v>
      </c>
      <c r="S2651" t="n">
        <v>60.31986978586274</v>
      </c>
      <c r="T2651" t="n">
        <v>4.301433718681917</v>
      </c>
      <c r="U2651" t="n">
        <v>26.73155174809022</v>
      </c>
      <c r="V2651" t="n">
        <v>36.16658053699102</v>
      </c>
      <c r="W2651" t="n">
        <v>-47.99117765755065</v>
      </c>
      <c r="X2651" t="n">
        <v>65.77043818888599</v>
      </c>
      <c r="Y2651" t="n">
        <v>26.73155174809022</v>
      </c>
      <c r="Z2651" t="n">
        <v>4.093720304250759</v>
      </c>
      <c r="AA2651" t="n">
        <v>34.13858536061528</v>
      </c>
      <c r="AB2651" t="n">
        <v>-47.60667005757586</v>
      </c>
      <c r="AC2651" t="n">
        <v>58.7247527906618</v>
      </c>
      <c r="AD2651" t="n">
        <v>4.093720304250759</v>
      </c>
      <c r="AE2651" t="n">
        <v>-21.66520271185033</v>
      </c>
      <c r="AF2651" t="n">
        <v>36.61175221190104</v>
      </c>
      <c r="AG2651" t="n">
        <v>-29.23456853787062</v>
      </c>
      <c r="AH2651" t="n">
        <v>51.61842119017844</v>
      </c>
      <c r="AI2651" t="n">
        <v>21.66520271185033</v>
      </c>
      <c r="AJ2651" t="n">
        <v>-1.922545769754173</v>
      </c>
      <c r="AK2651" t="n">
        <v>34.50645756998523</v>
      </c>
      <c r="AL2651" t="n">
        <v>-28.85180957257406</v>
      </c>
      <c r="AM2651" t="n">
        <v>45.02020337446363</v>
      </c>
      <c r="AN2651" t="n">
        <v>1.922545769754173</v>
      </c>
      <c r="AO2651" t="n">
        <v>24.87577950303088</v>
      </c>
      <c r="AP2651" t="n">
        <v>33.97385569165581</v>
      </c>
      <c r="AQ2651" t="n">
        <v>33.22772518137128</v>
      </c>
      <c r="AR2651" t="n">
        <v>53.63868936849222</v>
      </c>
      <c r="AS2651" t="n">
        <v>24.87577950303088</v>
      </c>
      <c r="AT2651" t="n">
        <v>2.222687788271429</v>
      </c>
      <c r="AU2651" t="n">
        <v>32.28362245203365</v>
      </c>
      <c r="AV2651" t="n">
        <v>32.84560568393331</v>
      </c>
      <c r="AW2651" t="n">
        <v>46.10863728602283</v>
      </c>
      <c r="AX2651" t="n">
        <v>2.222687788271429</v>
      </c>
      <c r="AY2651" t="n">
        <v>17.73377163300916</v>
      </c>
      <c r="AZ2651" t="n">
        <v>20.67253435990419</v>
      </c>
      <c r="BA2651" t="n">
        <v>14.65591923190716</v>
      </c>
      <c r="BB2651" t="n">
        <v>17.4683683229951</v>
      </c>
      <c r="BC2651" t="n">
        <v>0.981133463078772</v>
      </c>
      <c r="BD2651" t="n">
        <v>-0.0004872336227801246</v>
      </c>
      <c r="BE2651" t="n">
        <v>89.97401398719281</v>
      </c>
      <c r="BF2651" t="n">
        <v>0.0005970251924534767</v>
      </c>
      <c r="BG2651" t="n">
        <v>67.03669067026419</v>
      </c>
    </row>
    <row r="2652">
      <c r="A2652" t="n">
        <v>265.1</v>
      </c>
      <c r="B2652" t="inlineStr">
        <is>
          <t>搬送（回転）</t>
        </is>
      </c>
      <c r="C2652" t="inlineStr"/>
      <c r="D2652" t="inlineStr">
        <is>
          <t>HOLDING</t>
        </is>
      </c>
      <c r="E2652" t="inlineStr">
        <is>
          <t>はい</t>
        </is>
      </c>
      <c r="F2652" t="inlineStr">
        <is>
          <t>ROTATING</t>
        </is>
      </c>
      <c r="G2652" t="n">
        <v>90</v>
      </c>
      <c r="H2652" t="n">
        <v>69.69000000000003</v>
      </c>
      <c r="I2652" t="n">
        <v>67.10618331787819</v>
      </c>
      <c r="J2652" t="n">
        <v>2.583816682121835</v>
      </c>
      <c r="K2652" t="n">
        <v>-14.032180993119</v>
      </c>
      <c r="L2652" t="n">
        <v>15.27658794223882</v>
      </c>
      <c r="M2652" t="n">
        <v>-29.89433977178161</v>
      </c>
      <c r="N2652" t="n">
        <v>36.38609340079435</v>
      </c>
      <c r="O2652" t="n">
        <v>14.032180993119</v>
      </c>
      <c r="P2652" t="n">
        <v>5.712566091459401</v>
      </c>
      <c r="Q2652" t="n">
        <v>13.50905154231339</v>
      </c>
      <c r="R2652" t="n">
        <v>-30.27812442074429</v>
      </c>
      <c r="S2652" t="n">
        <v>33.64361311393655</v>
      </c>
      <c r="T2652" t="n">
        <v>5.712566091459401</v>
      </c>
      <c r="U2652" t="n">
        <v>17.55173488321032</v>
      </c>
      <c r="V2652" t="n">
        <v>20.40239489651513</v>
      </c>
      <c r="W2652" t="n">
        <v>31.5562798472686</v>
      </c>
      <c r="X2652" t="n">
        <v>41.47432835770796</v>
      </c>
      <c r="Y2652" t="n">
        <v>17.55173488321032</v>
      </c>
      <c r="Z2652" t="n">
        <v>-5.086096560629144</v>
      </c>
      <c r="AA2652" t="n">
        <v>18.3743997201394</v>
      </c>
      <c r="AB2652" t="n">
        <v>31.94078744724339</v>
      </c>
      <c r="AC2652" t="n">
        <v>37.19812960418149</v>
      </c>
      <c r="AD2652" t="n">
        <v>5.086096560629144</v>
      </c>
      <c r="AE2652" t="n">
        <v>-22.12864213801917</v>
      </c>
      <c r="AF2652" t="n">
        <v>5.495049795255015</v>
      </c>
      <c r="AG2652" t="n">
        <v>6.137201301925752</v>
      </c>
      <c r="AH2652" t="n">
        <v>23.61223443355603</v>
      </c>
      <c r="AI2652" t="n">
        <v>22.12864213801917</v>
      </c>
      <c r="AJ2652" t="n">
        <v>-2.38598519592302</v>
      </c>
      <c r="AK2652" t="n">
        <v>3.389755153339202</v>
      </c>
      <c r="AL2652" t="n">
        <v>6.519960267222316</v>
      </c>
      <c r="AM2652" t="n">
        <v>7.726140513924866</v>
      </c>
      <c r="AN2652" t="n">
        <v>2.38598519592302</v>
      </c>
      <c r="AO2652" t="n">
        <v>24.49187256847296</v>
      </c>
      <c r="AP2652" t="n">
        <v>30.29900244871176</v>
      </c>
      <c r="AQ2652" t="n">
        <v>-4.733848037680166</v>
      </c>
      <c r="AR2652" t="n">
        <v>39.24653728090171</v>
      </c>
      <c r="AS2652" t="n">
        <v>24.49187256847296</v>
      </c>
      <c r="AT2652" t="n">
        <v>1.838780853713509</v>
      </c>
      <c r="AU2652" t="n">
        <v>28.60876920908959</v>
      </c>
      <c r="AV2652" t="n">
        <v>-5.11596753511814</v>
      </c>
      <c r="AW2652" t="n">
        <v>29.12071280905258</v>
      </c>
      <c r="AX2652" t="n">
        <v>1.838780853713509</v>
      </c>
      <c r="AY2652" t="n">
        <v>17.36361256902014</v>
      </c>
      <c r="AZ2652" t="n">
        <v>20.3604544122348</v>
      </c>
      <c r="BA2652" t="n">
        <v>15.40319152251836</v>
      </c>
      <c r="BB2652" t="n">
        <v>18.17071874754289</v>
      </c>
      <c r="BC2652" t="n">
        <v>0.9810879047127891</v>
      </c>
      <c r="BD2652" t="n">
        <v>-0.000427557903153074</v>
      </c>
      <c r="BE2652" t="n">
        <v>90.01330589728722</v>
      </c>
      <c r="BF2652" t="n">
        <v>-0.0007313078018401425</v>
      </c>
      <c r="BG2652" t="n">
        <v>67.15155659188537</v>
      </c>
    </row>
    <row r="2653">
      <c r="A2653" t="n">
        <v>265.2</v>
      </c>
      <c r="B2653" t="inlineStr">
        <is>
          <t>搬送（回転）</t>
        </is>
      </c>
      <c r="C2653" t="inlineStr"/>
      <c r="D2653" t="inlineStr">
        <is>
          <t>HOLDING</t>
        </is>
      </c>
      <c r="E2653" t="inlineStr">
        <is>
          <t>はい</t>
        </is>
      </c>
      <c r="F2653" t="inlineStr">
        <is>
          <t>ROTATING</t>
        </is>
      </c>
      <c r="G2653" t="n">
        <v>90</v>
      </c>
      <c r="H2653" t="n">
        <v>69.78999999999999</v>
      </c>
      <c r="I2653" t="n">
        <v>67.22273322537883</v>
      </c>
      <c r="J2653" t="n">
        <v>2.56726677462116</v>
      </c>
      <c r="K2653" t="n">
        <v>-20.63865728423437</v>
      </c>
      <c r="L2653" t="n">
        <v>35.73987354182169</v>
      </c>
      <c r="M2653" t="n">
        <v>98.25790959237139</v>
      </c>
      <c r="N2653" t="n">
        <v>106.573493574829</v>
      </c>
      <c r="O2653" t="n">
        <v>20.63865728423437</v>
      </c>
      <c r="P2653" t="n">
        <v>-0.89391019965597</v>
      </c>
      <c r="Q2653" t="n">
        <v>33.97233714189625</v>
      </c>
      <c r="R2653" t="n">
        <v>97.8741249434087</v>
      </c>
      <c r="S2653" t="n">
        <v>103.6062889006536</v>
      </c>
      <c r="T2653" t="n">
        <v>0.89391019965597</v>
      </c>
      <c r="U2653" t="n">
        <v>24.26545059964753</v>
      </c>
      <c r="V2653" t="n">
        <v>20.93638081703035</v>
      </c>
      <c r="W2653" t="n">
        <v>-100.5445189080965</v>
      </c>
      <c r="X2653" t="n">
        <v>105.5288795400587</v>
      </c>
      <c r="Y2653" t="n">
        <v>24.26545059964753</v>
      </c>
      <c r="Z2653" t="n">
        <v>1.627619155808066</v>
      </c>
      <c r="AA2653" t="n">
        <v>18.90838564065461</v>
      </c>
      <c r="AB2653" t="n">
        <v>-100.1600113081217</v>
      </c>
      <c r="AC2653" t="n">
        <v>101.9421603503434</v>
      </c>
      <c r="AD2653" t="n">
        <v>1.627619155808066</v>
      </c>
      <c r="AE2653" t="n">
        <v>-22.45992516109188</v>
      </c>
      <c r="AF2653" t="n">
        <v>22.85457812665531</v>
      </c>
      <c r="AG2653" t="n">
        <v>95.11125293009631</v>
      </c>
      <c r="AH2653" t="n">
        <v>100.3639896253731</v>
      </c>
      <c r="AI2653" t="n">
        <v>22.45992516109188</v>
      </c>
      <c r="AJ2653" t="n">
        <v>-2.717268218995724</v>
      </c>
      <c r="AK2653" t="n">
        <v>20.7492834847395</v>
      </c>
      <c r="AL2653" t="n">
        <v>95.49401189539287</v>
      </c>
      <c r="AM2653" t="n">
        <v>97.76002567297884</v>
      </c>
      <c r="AN2653" t="n">
        <v>2.717268218995724</v>
      </c>
      <c r="AO2653" t="n">
        <v>25.11479102041489</v>
      </c>
      <c r="AP2653" t="n">
        <v>34.10277975896618</v>
      </c>
      <c r="AQ2653" t="n">
        <v>-98.94771605847133</v>
      </c>
      <c r="AR2653" t="n">
        <v>107.6308637356197</v>
      </c>
      <c r="AS2653" t="n">
        <v>25.11479102041489</v>
      </c>
      <c r="AT2653" t="n">
        <v>2.461699305655447</v>
      </c>
      <c r="AU2653" t="n">
        <v>32.41254651934402</v>
      </c>
      <c r="AV2653" t="n">
        <v>-99.3298355559093</v>
      </c>
      <c r="AW2653" t="n">
        <v>104.5133932417472</v>
      </c>
      <c r="AX2653" t="n">
        <v>2.461699305655447</v>
      </c>
      <c r="AY2653" t="n">
        <v>17.69111704054157</v>
      </c>
      <c r="AZ2653" t="n">
        <v>20.75095403097608</v>
      </c>
      <c r="BA2653" t="n">
        <v>16.10886488637572</v>
      </c>
      <c r="BB2653" t="n">
        <v>18.86512597483009</v>
      </c>
      <c r="BC2653" t="n">
        <v>0.9810661611515187</v>
      </c>
      <c r="BD2653" t="n">
        <v>-0.0004030671933883264</v>
      </c>
      <c r="BE2653" t="n">
        <v>90.00053463500579</v>
      </c>
      <c r="BF2653" t="n">
        <v>4.767524578013123e-05</v>
      </c>
      <c r="BG2653" t="n">
        <v>67.26079951097128</v>
      </c>
    </row>
    <row r="2654">
      <c r="A2654" t="n">
        <v>265.3</v>
      </c>
      <c r="B2654" t="inlineStr">
        <is>
          <t>搬送（回転）</t>
        </is>
      </c>
      <c r="C2654" t="inlineStr"/>
      <c r="D2654" t="inlineStr">
        <is>
          <t>HOLDING</t>
        </is>
      </c>
      <c r="E2654" t="inlineStr">
        <is>
          <t>はい</t>
        </is>
      </c>
      <c r="F2654" t="inlineStr">
        <is>
          <t>ROTATING</t>
        </is>
      </c>
      <c r="G2654" t="n">
        <v>90</v>
      </c>
      <c r="H2654" t="n">
        <v>69.89000000000001</v>
      </c>
      <c r="I2654" t="n">
        <v>67.33512298875503</v>
      </c>
      <c r="J2654" t="n">
        <v>2.554877011244983</v>
      </c>
      <c r="K2654" t="n">
        <v>-23.3206971625663</v>
      </c>
      <c r="L2654" t="n">
        <v>31.17956486809505</v>
      </c>
      <c r="M2654" t="n">
        <v>-119.1548286106916</v>
      </c>
      <c r="N2654" t="n">
        <v>125.3550691546024</v>
      </c>
      <c r="O2654" t="n">
        <v>23.3206971625663</v>
      </c>
      <c r="P2654" t="n">
        <v>-3.575950077987901</v>
      </c>
      <c r="Q2654" t="n">
        <v>29.41202846816962</v>
      </c>
      <c r="R2654" t="n">
        <v>-119.5386132596543</v>
      </c>
      <c r="S2654" t="n">
        <v>123.1557343269645</v>
      </c>
      <c r="T2654" t="n">
        <v>3.575950077987901</v>
      </c>
      <c r="U2654" t="n">
        <v>26.96270378801437</v>
      </c>
      <c r="V2654" t="n">
        <v>32.48372825938842</v>
      </c>
      <c r="W2654" t="n">
        <v>113.3629225421593</v>
      </c>
      <c r="X2654" t="n">
        <v>120.9683107449617</v>
      </c>
      <c r="Y2654" t="n">
        <v>26.96270378801437</v>
      </c>
      <c r="Z2654" t="n">
        <v>4.32487234417491</v>
      </c>
      <c r="AA2654" t="n">
        <v>30.45573308301269</v>
      </c>
      <c r="AB2654" t="n">
        <v>113.7474301421341</v>
      </c>
      <c r="AC2654" t="n">
        <v>117.8335014431669</v>
      </c>
      <c r="AD2654" t="n">
        <v>4.32487234417491</v>
      </c>
      <c r="AE2654" t="n">
        <v>-22.0535321293348</v>
      </c>
      <c r="AF2654" t="n">
        <v>29.20830841231443</v>
      </c>
      <c r="AG2654" t="n">
        <v>-175.8135532181812</v>
      </c>
      <c r="AH2654" t="n">
        <v>179.5825410636867</v>
      </c>
      <c r="AI2654" t="n">
        <v>22.0535321293348</v>
      </c>
      <c r="AJ2654" t="n">
        <v>-2.310875187238651</v>
      </c>
      <c r="AK2654" t="n">
        <v>27.10301377039861</v>
      </c>
      <c r="AL2654" t="n">
        <v>-175.4307942528847</v>
      </c>
      <c r="AM2654" t="n">
        <v>177.5271164407493</v>
      </c>
      <c r="AN2654" t="n">
        <v>2.310875187238651</v>
      </c>
      <c r="AO2654" t="n">
        <v>25.06508051324926</v>
      </c>
      <c r="AP2654" t="n">
        <v>34.05691588077165</v>
      </c>
      <c r="AQ2654" t="n">
        <v>172.2237864832244</v>
      </c>
      <c r="AR2654" t="n">
        <v>177.3391226184027</v>
      </c>
      <c r="AS2654" t="n">
        <v>25.06508051324926</v>
      </c>
      <c r="AT2654" t="n">
        <v>2.411988798489816</v>
      </c>
      <c r="AU2654" t="n">
        <v>32.3666826411495</v>
      </c>
      <c r="AV2654" t="n">
        <v>171.8416669857864</v>
      </c>
      <c r="AW2654" t="n">
        <v>174.8798969224617</v>
      </c>
      <c r="AX2654" t="n">
        <v>2.411988798489816</v>
      </c>
      <c r="AY2654" t="n">
        <v>18.25407505274404</v>
      </c>
      <c r="AZ2654" t="n">
        <v>21.37212900667991</v>
      </c>
      <c r="BA2654" t="n">
        <v>16.70333161067163</v>
      </c>
      <c r="BB2654" t="n">
        <v>19.485121428672</v>
      </c>
      <c r="BC2654" t="n">
        <v>0.9809406835220817</v>
      </c>
      <c r="BD2654" t="n">
        <v>-0.0004521016883914104</v>
      </c>
      <c r="BE2654" t="n">
        <v>89.99743947213943</v>
      </c>
      <c r="BF2654" t="n">
        <v>0.0008003076144059795</v>
      </c>
      <c r="BG2654" t="n">
        <v>67.37348199414299</v>
      </c>
    </row>
    <row r="2655">
      <c r="A2655" t="n">
        <v>265.4</v>
      </c>
      <c r="B2655" t="inlineStr">
        <is>
          <t>搬送（回転）</t>
        </is>
      </c>
      <c r="C2655" t="inlineStr"/>
      <c r="D2655" t="inlineStr">
        <is>
          <t>HOLDING</t>
        </is>
      </c>
      <c r="E2655" t="inlineStr">
        <is>
          <t>はい</t>
        </is>
      </c>
      <c r="F2655" t="inlineStr">
        <is>
          <t>ROTATING</t>
        </is>
      </c>
      <c r="G2655" t="n">
        <v>90</v>
      </c>
      <c r="H2655" t="n">
        <v>69.99000000000004</v>
      </c>
      <c r="I2655" t="n">
        <v>67.44183871576089</v>
      </c>
      <c r="J2655" t="n">
        <v>2.548161284239143</v>
      </c>
      <c r="K2655" t="n">
        <v>0.2243866544506056</v>
      </c>
      <c r="L2655" t="n">
        <v>-0.003266006343129811</v>
      </c>
      <c r="M2655" t="n">
        <v>-0.0006214535955572486</v>
      </c>
      <c r="N2655" t="n">
        <v>0.2244112824648981</v>
      </c>
      <c r="O2655" t="n">
        <v>0.2243866544506056</v>
      </c>
      <c r="P2655" t="n">
        <v>19.969133739029</v>
      </c>
      <c r="Q2655" t="n">
        <v>-1.77080240626856</v>
      </c>
      <c r="R2655" t="n">
        <v>-0.3844061025582432</v>
      </c>
      <c r="S2655" t="n">
        <v>20.05117980321749</v>
      </c>
      <c r="T2655" t="n">
        <v>19.969133739029</v>
      </c>
      <c r="U2655" t="n">
        <v>1.494128132997765</v>
      </c>
      <c r="V2655" t="n">
        <v>21.83621179691248</v>
      </c>
      <c r="W2655" t="n">
        <v>0.02164852680938944</v>
      </c>
      <c r="X2655" t="n">
        <v>21.88728016853963</v>
      </c>
      <c r="Y2655" t="n">
        <v>1.494128132997765</v>
      </c>
      <c r="Z2655" t="n">
        <v>-21.1437033108417</v>
      </c>
      <c r="AA2655" t="n">
        <v>19.80821662053674</v>
      </c>
      <c r="AB2655" t="n">
        <v>0.4061561267841795</v>
      </c>
      <c r="AC2655" t="n">
        <v>28.97562075577209</v>
      </c>
      <c r="AD2655" t="n">
        <v>21.1437033108417</v>
      </c>
      <c r="AE2655" t="n">
        <v>-14.67193169781037</v>
      </c>
      <c r="AF2655" t="n">
        <v>35.10739257998377</v>
      </c>
      <c r="AG2655" t="n">
        <v>15.1087542662152</v>
      </c>
      <c r="AH2655" t="n">
        <v>40.93982228817301</v>
      </c>
      <c r="AI2655" t="n">
        <v>14.67193169781037</v>
      </c>
      <c r="AJ2655" t="n">
        <v>5.070725244285788</v>
      </c>
      <c r="AK2655" t="n">
        <v>33.00209793806795</v>
      </c>
      <c r="AL2655" t="n">
        <v>15.49151323151176</v>
      </c>
      <c r="AM2655" t="n">
        <v>36.80812009623651</v>
      </c>
      <c r="AN2655" t="n">
        <v>5.070725244285788</v>
      </c>
      <c r="AO2655" t="n">
        <v>18.73869831090991</v>
      </c>
      <c r="AP2655" t="n">
        <v>-13.27027833867187</v>
      </c>
      <c r="AQ2655" t="n">
        <v>-15.16220238722371</v>
      </c>
      <c r="AR2655" t="n">
        <v>27.51602229255264</v>
      </c>
      <c r="AS2655" t="n">
        <v>18.73869831090991</v>
      </c>
      <c r="AT2655" t="n">
        <v>-3.914393403849537</v>
      </c>
      <c r="AU2655" t="n">
        <v>-14.96051157829403</v>
      </c>
      <c r="AV2655" t="n">
        <v>-15.54432188466169</v>
      </c>
      <c r="AW2655" t="n">
        <v>21.92636142314412</v>
      </c>
      <c r="AX2655" t="n">
        <v>3.914393403849537</v>
      </c>
      <c r="AY2655" t="n">
        <v>16.4511062129147</v>
      </c>
      <c r="AZ2655" t="n">
        <v>19.38432891931169</v>
      </c>
      <c r="BA2655" t="n">
        <v>16.5001916193855</v>
      </c>
      <c r="BB2655" t="n">
        <v>19.4104791168958</v>
      </c>
      <c r="BC2655" t="n">
        <v>0.9810688970485637</v>
      </c>
      <c r="BD2655" t="n">
        <v>-0.0003787490543988603</v>
      </c>
      <c r="BE2655" t="n">
        <v>90.00073706100264</v>
      </c>
      <c r="BF2655" t="n">
        <v>-0.004854008537775976</v>
      </c>
      <c r="BG2655" t="n">
        <v>67.48074674228459</v>
      </c>
    </row>
    <row r="2656">
      <c r="A2656" t="n">
        <v>265.5</v>
      </c>
      <c r="B2656" t="inlineStr">
        <is>
          <t>搬送（回転）</t>
        </is>
      </c>
      <c r="C2656" t="inlineStr"/>
      <c r="D2656" t="inlineStr">
        <is>
          <t>HOLDING</t>
        </is>
      </c>
      <c r="E2656" t="inlineStr">
        <is>
          <t>はい</t>
        </is>
      </c>
      <c r="F2656" t="inlineStr">
        <is>
          <t>ROTATING</t>
        </is>
      </c>
      <c r="G2656" t="n">
        <v>90</v>
      </c>
      <c r="H2656" t="n">
        <v>70.09</v>
      </c>
      <c r="I2656" t="n">
        <v>67.55076960065131</v>
      </c>
      <c r="J2656" t="n">
        <v>2.539230399348696</v>
      </c>
      <c r="K2656" t="n">
        <v>-21.53023159152628</v>
      </c>
      <c r="L2656" t="n">
        <v>23.37389784453033</v>
      </c>
      <c r="M2656" t="n">
        <v>3.722285900085013</v>
      </c>
      <c r="N2656" t="n">
        <v>31.99602139568711</v>
      </c>
      <c r="O2656" t="n">
        <v>21.53023159152628</v>
      </c>
      <c r="P2656" t="n">
        <v>-1.785484506947885</v>
      </c>
      <c r="Q2656" t="n">
        <v>21.6063614446049</v>
      </c>
      <c r="R2656" t="n">
        <v>3.338501251122327</v>
      </c>
      <c r="S2656" t="n">
        <v>21.93555106221873</v>
      </c>
      <c r="T2656" t="n">
        <v>1.785484506947885</v>
      </c>
      <c r="U2656" t="n">
        <v>24.12660311928156</v>
      </c>
      <c r="V2656" t="n">
        <v>20.1120194131027</v>
      </c>
      <c r="W2656" t="n">
        <v>-2.910562685127247</v>
      </c>
      <c r="X2656" t="n">
        <v>31.54453483715368</v>
      </c>
      <c r="Y2656" t="n">
        <v>24.12660311928156</v>
      </c>
      <c r="Z2656" t="n">
        <v>1.488771675442099</v>
      </c>
      <c r="AA2656" t="n">
        <v>18.08402423672697</v>
      </c>
      <c r="AB2656" t="n">
        <v>-2.526055085152457</v>
      </c>
      <c r="AC2656" t="n">
        <v>18.32018908170305</v>
      </c>
      <c r="AD2656" t="n">
        <v>1.488771675442099</v>
      </c>
      <c r="AE2656" t="n">
        <v>-22.58461744689164</v>
      </c>
      <c r="AF2656" t="n">
        <v>32.79685964622124</v>
      </c>
      <c r="AG2656" t="n">
        <v>16.84622944858896</v>
      </c>
      <c r="AH2656" t="n">
        <v>43.23765019645359</v>
      </c>
      <c r="AI2656" t="n">
        <v>22.58461744689164</v>
      </c>
      <c r="AJ2656" t="n">
        <v>-2.841960504795484</v>
      </c>
      <c r="AK2656" t="n">
        <v>30.69156500430542</v>
      </c>
      <c r="AL2656" t="n">
        <v>17.22898841388552</v>
      </c>
      <c r="AM2656" t="n">
        <v>35.31128634997774</v>
      </c>
      <c r="AN2656" t="n">
        <v>2.841960504795484</v>
      </c>
      <c r="AO2656" t="n">
        <v>25.87142870487322</v>
      </c>
      <c r="AP2656" t="n">
        <v>10.7797985531838</v>
      </c>
      <c r="AQ2656" t="n">
        <v>-16.0867276807729</v>
      </c>
      <c r="AR2656" t="n">
        <v>32.31590456035397</v>
      </c>
      <c r="AS2656" t="n">
        <v>25.87142870487322</v>
      </c>
      <c r="AT2656" t="n">
        <v>3.21833699011377</v>
      </c>
      <c r="AU2656" t="n">
        <v>9.089565313561641</v>
      </c>
      <c r="AV2656" t="n">
        <v>-16.46884717821087</v>
      </c>
      <c r="AW2656" t="n">
        <v>19.08404616297869</v>
      </c>
      <c r="AX2656" t="n">
        <v>3.21833699011377</v>
      </c>
      <c r="AY2656" t="n">
        <v>16.95901875077586</v>
      </c>
      <c r="AZ2656" t="n">
        <v>19.85855633930868</v>
      </c>
      <c r="BA2656" t="n">
        <v>17.10863420213611</v>
      </c>
      <c r="BB2656" t="n">
        <v>20.05657407569354</v>
      </c>
      <c r="BC2656" t="n">
        <v>0.9810045507907821</v>
      </c>
      <c r="BD2656" t="n">
        <v>-0.000411017712340008</v>
      </c>
      <c r="BE2656" t="n">
        <v>90.00027819831681</v>
      </c>
      <c r="BF2656" t="n">
        <v>0.0004778455766531039</v>
      </c>
      <c r="BG2656" t="n">
        <v>67.58803519612111</v>
      </c>
    </row>
    <row r="2657">
      <c r="A2657" t="n">
        <v>265.6</v>
      </c>
      <c r="B2657" t="inlineStr">
        <is>
          <t>搬送（回転）</t>
        </is>
      </c>
      <c r="C2657" t="inlineStr"/>
      <c r="D2657" t="inlineStr">
        <is>
          <t>HOLDING</t>
        </is>
      </c>
      <c r="E2657" t="inlineStr">
        <is>
          <t>はい</t>
        </is>
      </c>
      <c r="F2657" t="inlineStr">
        <is>
          <t>ROTATING</t>
        </is>
      </c>
      <c r="G2657" t="n">
        <v>90</v>
      </c>
      <c r="H2657" t="n">
        <v>70.19000000000004</v>
      </c>
      <c r="I2657" t="n">
        <v>67.65101112886614</v>
      </c>
      <c r="J2657" t="n">
        <v>2.538988871133895</v>
      </c>
      <c r="K2657" t="n">
        <v>-15.76833020038536</v>
      </c>
      <c r="L2657" t="n">
        <v>16.63769672893995</v>
      </c>
      <c r="M2657" t="n">
        <v>41.86501260007579</v>
      </c>
      <c r="N2657" t="n">
        <v>47.7297859806334</v>
      </c>
      <c r="O2657" t="n">
        <v>15.76833020038536</v>
      </c>
      <c r="P2657" t="n">
        <v>3.976416884193041</v>
      </c>
      <c r="Q2657" t="n">
        <v>14.87016032901452</v>
      </c>
      <c r="R2657" t="n">
        <v>41.48122795111311</v>
      </c>
      <c r="S2657" t="n">
        <v>44.24506562069605</v>
      </c>
      <c r="T2657" t="n">
        <v>3.976416884193041</v>
      </c>
      <c r="U2657" t="n">
        <v>19.40678234366156</v>
      </c>
      <c r="V2657" t="n">
        <v>22.77251627922308</v>
      </c>
      <c r="W2657" t="n">
        <v>-43.84260597483609</v>
      </c>
      <c r="X2657" t="n">
        <v>53.07904291984236</v>
      </c>
      <c r="Y2657" t="n">
        <v>19.40678234366156</v>
      </c>
      <c r="Z2657" t="n">
        <v>-3.231049100177906</v>
      </c>
      <c r="AA2657" t="n">
        <v>20.74452110284734</v>
      </c>
      <c r="AB2657" t="n">
        <v>-43.4580983748613</v>
      </c>
      <c r="AC2657" t="n">
        <v>48.26366281617426</v>
      </c>
      <c r="AD2657" t="n">
        <v>3.231049100177906</v>
      </c>
      <c r="AE2657" t="n">
        <v>-22.00406404193782</v>
      </c>
      <c r="AF2657" t="n">
        <v>4.79235729210634</v>
      </c>
      <c r="AG2657" t="n">
        <v>6.053976169185638</v>
      </c>
      <c r="AH2657" t="n">
        <v>23.31943717661241</v>
      </c>
      <c r="AI2657" t="n">
        <v>22.00406404193782</v>
      </c>
      <c r="AJ2657" t="n">
        <v>-2.261407099841662</v>
      </c>
      <c r="AK2657" t="n">
        <v>2.687062650190526</v>
      </c>
      <c r="AL2657" t="n">
        <v>6.436735134482202</v>
      </c>
      <c r="AM2657" t="n">
        <v>7.332518458806689</v>
      </c>
      <c r="AN2657" t="n">
        <v>2.261407099841662</v>
      </c>
      <c r="AO2657" t="n">
        <v>23.98969650395819</v>
      </c>
      <c r="AP2657" t="n">
        <v>34.87780988078734</v>
      </c>
      <c r="AQ2657" t="n">
        <v>-8.010335302849512</v>
      </c>
      <c r="AR2657" t="n">
        <v>43.08285775220172</v>
      </c>
      <c r="AS2657" t="n">
        <v>23.98969650395819</v>
      </c>
      <c r="AT2657" t="n">
        <v>1.336604789198741</v>
      </c>
      <c r="AU2657" t="n">
        <v>33.18757664116518</v>
      </c>
      <c r="AV2657" t="n">
        <v>-8.392454800287487</v>
      </c>
      <c r="AW2657" t="n">
        <v>34.25835742195749</v>
      </c>
      <c r="AX2657" t="n">
        <v>1.336604789198741</v>
      </c>
      <c r="AY2657" t="n">
        <v>16.83994989573681</v>
      </c>
      <c r="AZ2657" t="n">
        <v>19.81337893974397</v>
      </c>
      <c r="BA2657" t="n">
        <v>17.59817718611628</v>
      </c>
      <c r="BB2657" t="n">
        <v>20.44988631852001</v>
      </c>
      <c r="BC2657" t="n">
        <v>0.9810618620147835</v>
      </c>
      <c r="BD2657" t="n">
        <v>-0.0003905160926414344</v>
      </c>
      <c r="BE2657" t="n">
        <v>89.99742907484455</v>
      </c>
      <c r="BF2657" t="n">
        <v>0.0004534823180378879</v>
      </c>
      <c r="BG2657" t="n">
        <v>67.68623982832953</v>
      </c>
    </row>
    <row r="2658">
      <c r="A2658" t="n">
        <v>265.7</v>
      </c>
      <c r="B2658" t="inlineStr">
        <is>
          <t>搬送（回転）</t>
        </is>
      </c>
      <c r="C2658" t="inlineStr"/>
      <c r="D2658" t="inlineStr">
        <is>
          <t>HOLDING</t>
        </is>
      </c>
      <c r="E2658" t="inlineStr">
        <is>
          <t>はい</t>
        </is>
      </c>
      <c r="F2658" t="inlineStr">
        <is>
          <t>ROTATING</t>
        </is>
      </c>
      <c r="G2658" t="n">
        <v>90</v>
      </c>
      <c r="H2658" t="n">
        <v>70.28999999999999</v>
      </c>
      <c r="I2658" t="n">
        <v>67.74401423330345</v>
      </c>
      <c r="J2658" t="n">
        <v>2.545985766696546</v>
      </c>
      <c r="K2658" t="n">
        <v>-17.46042744924297</v>
      </c>
      <c r="L2658" t="n">
        <v>42.20162413786749</v>
      </c>
      <c r="M2658" t="n">
        <v>-1.154346426526759</v>
      </c>
      <c r="N2658" t="n">
        <v>45.68562270842494</v>
      </c>
      <c r="O2658" t="n">
        <v>17.46042744924297</v>
      </c>
      <c r="P2658" t="n">
        <v>2.284319635335425</v>
      </c>
      <c r="Q2658" t="n">
        <v>40.43408773794206</v>
      </c>
      <c r="R2658" t="n">
        <v>-1.538131075489445</v>
      </c>
      <c r="S2658" t="n">
        <v>40.52776103612635</v>
      </c>
      <c r="T2658" t="n">
        <v>2.284319635335425</v>
      </c>
      <c r="U2658" t="n">
        <v>21.26746509966058</v>
      </c>
      <c r="V2658" t="n">
        <v>-61.28688982734798</v>
      </c>
      <c r="W2658" t="n">
        <v>4.326901454840555</v>
      </c>
      <c r="X2658" t="n">
        <v>65.01622884076461</v>
      </c>
      <c r="Y2658" t="n">
        <v>21.26746509966058</v>
      </c>
      <c r="Z2658" t="n">
        <v>-1.370366344178883</v>
      </c>
      <c r="AA2658" t="n">
        <v>-63.31488500372372</v>
      </c>
      <c r="AB2658" t="n">
        <v>4.711409054815345</v>
      </c>
      <c r="AC2658" t="n">
        <v>63.50472377889547</v>
      </c>
      <c r="AD2658" t="n">
        <v>1.370366344178883</v>
      </c>
      <c r="AE2658" t="n">
        <v>-25.97475137452006</v>
      </c>
      <c r="AF2658" t="n">
        <v>33.03111476614406</v>
      </c>
      <c r="AG2658" t="n">
        <v>5.490244254390332</v>
      </c>
      <c r="AH2658" t="n">
        <v>42.37788377957515</v>
      </c>
      <c r="AI2658" t="n">
        <v>25.97475137452006</v>
      </c>
      <c r="AJ2658" t="n">
        <v>-6.23209443242391</v>
      </c>
      <c r="AK2658" t="n">
        <v>30.92582012422825</v>
      </c>
      <c r="AL2658" t="n">
        <v>5.873003219686896</v>
      </c>
      <c r="AM2658" t="n">
        <v>32.08952349582684</v>
      </c>
      <c r="AN2658" t="n">
        <v>6.23209443242391</v>
      </c>
      <c r="AO2658" t="n">
        <v>28.81742576118926</v>
      </c>
      <c r="AP2658" t="n">
        <v>-50.33005691505785</v>
      </c>
      <c r="AQ2658" t="n">
        <v>-2.847497151838528</v>
      </c>
      <c r="AR2658" t="n">
        <v>58.06605632040414</v>
      </c>
      <c r="AS2658" t="n">
        <v>28.81742576118926</v>
      </c>
      <c r="AT2658" t="n">
        <v>6.164334046429811</v>
      </c>
      <c r="AU2658" t="n">
        <v>-52.02029015468001</v>
      </c>
      <c r="AV2658" t="n">
        <v>-3.229616649276503</v>
      </c>
      <c r="AW2658" t="n">
        <v>52.48371200395754</v>
      </c>
      <c r="AX2658" t="n">
        <v>6.164334046429811</v>
      </c>
      <c r="AY2658" t="n">
        <v>16.90199765108743</v>
      </c>
      <c r="AZ2658" t="n">
        <v>19.95878755573563</v>
      </c>
      <c r="BA2658" t="n">
        <v>18.43583460495666</v>
      </c>
      <c r="BB2658" t="n">
        <v>21.28664026278693</v>
      </c>
      <c r="BC2658" t="n">
        <v>0.9810893919131376</v>
      </c>
      <c r="BD2658" t="n">
        <v>-0.0003217478418193198</v>
      </c>
      <c r="BE2658" t="n">
        <v>89.99978821349535</v>
      </c>
      <c r="BF2658" t="n">
        <v>0.0001883846004002727</v>
      </c>
      <c r="BG2658" t="n">
        <v>67.78321847683878</v>
      </c>
    </row>
    <row r="2659">
      <c r="A2659" t="n">
        <v>265.8</v>
      </c>
      <c r="B2659" t="inlineStr">
        <is>
          <t>搬送（回転）</t>
        </is>
      </c>
      <c r="C2659" t="inlineStr"/>
      <c r="D2659" t="inlineStr">
        <is>
          <t>HOLDING</t>
        </is>
      </c>
      <c r="E2659" t="inlineStr">
        <is>
          <t>はい</t>
        </is>
      </c>
      <c r="F2659" t="inlineStr">
        <is>
          <t>ROTATING</t>
        </is>
      </c>
      <c r="G2659" t="n">
        <v>90</v>
      </c>
      <c r="H2659" t="n">
        <v>70.39000000000003</v>
      </c>
      <c r="I2659" t="n">
        <v>67.84218486007879</v>
      </c>
      <c r="J2659" t="n">
        <v>2.547815139921241</v>
      </c>
      <c r="K2659" t="n">
        <v>-25.27814328977999</v>
      </c>
      <c r="L2659" t="n">
        <v>26.86207669843022</v>
      </c>
      <c r="M2659" t="n">
        <v>-27.50907645886881</v>
      </c>
      <c r="N2659" t="n">
        <v>46.01418238272725</v>
      </c>
      <c r="O2659" t="n">
        <v>25.27814328977999</v>
      </c>
      <c r="P2659" t="n">
        <v>-5.533396205201591</v>
      </c>
      <c r="Q2659" t="n">
        <v>25.09454029850479</v>
      </c>
      <c r="R2659" t="n">
        <v>-27.8928611078315</v>
      </c>
      <c r="S2659" t="n">
        <v>37.92579764669161</v>
      </c>
      <c r="T2659" t="n">
        <v>5.533396205201591</v>
      </c>
      <c r="U2659" t="n">
        <v>28.81642576291443</v>
      </c>
      <c r="V2659" t="n">
        <v>-0.958584645141343</v>
      </c>
      <c r="W2659" t="n">
        <v>28.40940676139152</v>
      </c>
      <c r="X2659" t="n">
        <v>40.4771499837335</v>
      </c>
      <c r="Y2659" t="n">
        <v>28.81642576291443</v>
      </c>
      <c r="Z2659" t="n">
        <v>6.178594319074964</v>
      </c>
      <c r="AA2659" t="n">
        <v>-2.98657982151708</v>
      </c>
      <c r="AB2659" t="n">
        <v>28.79391436136631</v>
      </c>
      <c r="AC2659" t="n">
        <v>29.60040862960671</v>
      </c>
      <c r="AD2659" t="n">
        <v>6.178594319074964</v>
      </c>
      <c r="AE2659" t="n">
        <v>0.2247600881445741</v>
      </c>
      <c r="AF2659" t="n">
        <v>8.963205422931883e-05</v>
      </c>
      <c r="AG2659" t="n">
        <v>-3.642257286119157e-06</v>
      </c>
      <c r="AH2659" t="n">
        <v>0.2247601060462641</v>
      </c>
      <c r="AI2659" t="n">
        <v>0.2247600881445741</v>
      </c>
      <c r="AJ2659" t="n">
        <v>19.96741703024073</v>
      </c>
      <c r="AK2659" t="n">
        <v>-2.105205009861584</v>
      </c>
      <c r="AL2659" t="n">
        <v>0.3827553230392781</v>
      </c>
      <c r="AM2659" t="n">
        <v>20.08173629521134</v>
      </c>
      <c r="AN2659" t="n">
        <v>19.96741703024073</v>
      </c>
      <c r="AO2659" t="n">
        <v>2.047165577004345</v>
      </c>
      <c r="AP2659" t="n">
        <v>25.96897412368351</v>
      </c>
      <c r="AQ2659" t="n">
        <v>0.8364009275509642</v>
      </c>
      <c r="AR2659" t="n">
        <v>26.06296357760996</v>
      </c>
      <c r="AS2659" t="n">
        <v>2.047165577004345</v>
      </c>
      <c r="AT2659" t="n">
        <v>-20.6059261377551</v>
      </c>
      <c r="AU2659" t="n">
        <v>24.27874088406134</v>
      </c>
      <c r="AV2659" t="n">
        <v>0.4542814301129895</v>
      </c>
      <c r="AW2659" t="n">
        <v>31.84757168965565</v>
      </c>
      <c r="AX2659" t="n">
        <v>20.6059261377551</v>
      </c>
      <c r="AY2659" t="n">
        <v>17.73961221495668</v>
      </c>
      <c r="AZ2659" t="n">
        <v>20.84455137645351</v>
      </c>
      <c r="BA2659" t="n">
        <v>16.61472715327545</v>
      </c>
      <c r="BB2659" t="n">
        <v>19.36269279420867</v>
      </c>
      <c r="BC2659" t="n">
        <v>0.9811564054639569</v>
      </c>
      <c r="BD2659" t="n">
        <v>-0.0003444155649355575</v>
      </c>
      <c r="BE2659" t="n">
        <v>89.99895496647781</v>
      </c>
      <c r="BF2659" t="n">
        <v>0.0002765674767750204</v>
      </c>
      <c r="BG2659" t="n">
        <v>67.88218722025751</v>
      </c>
    </row>
    <row r="2660">
      <c r="A2660" t="n">
        <v>265.9</v>
      </c>
      <c r="B2660" t="inlineStr">
        <is>
          <t>搬送（回転）</t>
        </is>
      </c>
      <c r="C2660" t="inlineStr"/>
      <c r="D2660" t="inlineStr">
        <is>
          <t>HOLDING</t>
        </is>
      </c>
      <c r="E2660" t="inlineStr">
        <is>
          <t>はい</t>
        </is>
      </c>
      <c r="F2660" t="inlineStr">
        <is>
          <t>ROTATING</t>
        </is>
      </c>
      <c r="G2660" t="n">
        <v>90</v>
      </c>
      <c r="H2660" t="n">
        <v>70.49000000000004</v>
      </c>
      <c r="I2660" t="n">
        <v>67.94597812316962</v>
      </c>
      <c r="J2660" t="n">
        <v>2.544021876830413</v>
      </c>
      <c r="K2660" t="n">
        <v>-24.26850769884945</v>
      </c>
      <c r="L2660" t="n">
        <v>7.616238610157893</v>
      </c>
      <c r="M2660" t="n">
        <v>2.869643181001904</v>
      </c>
      <c r="N2660" t="n">
        <v>25.5969218556108</v>
      </c>
      <c r="O2660" t="n">
        <v>24.26850769884945</v>
      </c>
      <c r="P2660" t="n">
        <v>-4.523760614271058</v>
      </c>
      <c r="Q2660" t="n">
        <v>5.848702210232464</v>
      </c>
      <c r="R2660" t="n">
        <v>2.485858532039217</v>
      </c>
      <c r="S2660" t="n">
        <v>7.800719215592903</v>
      </c>
      <c r="T2660" t="n">
        <v>4.523760614271058</v>
      </c>
      <c r="U2660" t="n">
        <v>26.49146518885451</v>
      </c>
      <c r="V2660" t="n">
        <v>33.75130908336301</v>
      </c>
      <c r="W2660" t="n">
        <v>-6.083285883647446</v>
      </c>
      <c r="X2660" t="n">
        <v>43.335377693464</v>
      </c>
      <c r="Y2660" t="n">
        <v>26.49146518885451</v>
      </c>
      <c r="Z2660" t="n">
        <v>3.853633745015042</v>
      </c>
      <c r="AA2660" t="n">
        <v>31.72331390698728</v>
      </c>
      <c r="AB2660" t="n">
        <v>-5.698778283672656</v>
      </c>
      <c r="AC2660" t="n">
        <v>32.46067177691229</v>
      </c>
      <c r="AD2660" t="n">
        <v>3.853633745015042</v>
      </c>
      <c r="AE2660" t="n">
        <v>-22.83276764908206</v>
      </c>
      <c r="AF2660" t="n">
        <v>33.12034340556877</v>
      </c>
      <c r="AG2660" t="n">
        <v>69.3789603574275</v>
      </c>
      <c r="AH2660" t="n">
        <v>80.19808330688002</v>
      </c>
      <c r="AI2660" t="n">
        <v>22.83276764908206</v>
      </c>
      <c r="AJ2660" t="n">
        <v>-3.090110706985907</v>
      </c>
      <c r="AK2660" t="n">
        <v>31.01504876365296</v>
      </c>
      <c r="AL2660" t="n">
        <v>69.76171932272406</v>
      </c>
      <c r="AM2660" t="n">
        <v>76.40798071442362</v>
      </c>
      <c r="AN2660" t="n">
        <v>3.090110706985907</v>
      </c>
      <c r="AO2660" t="n">
        <v>26.60187940305637</v>
      </c>
      <c r="AP2660" t="n">
        <v>9.17972662337295</v>
      </c>
      <c r="AQ2660" t="n">
        <v>-72.49277674354026</v>
      </c>
      <c r="AR2660" t="n">
        <v>77.76329499605446</v>
      </c>
      <c r="AS2660" t="n">
        <v>26.60187940305637</v>
      </c>
      <c r="AT2660" t="n">
        <v>3.948787688296918</v>
      </c>
      <c r="AU2660" t="n">
        <v>7.489493383750789</v>
      </c>
      <c r="AV2660" t="n">
        <v>-72.87489624097823</v>
      </c>
      <c r="AW2660" t="n">
        <v>73.36508663857649</v>
      </c>
      <c r="AX2660" t="n">
        <v>3.948787688296918</v>
      </c>
      <c r="AY2660" t="n">
        <v>18.39250176334596</v>
      </c>
      <c r="AZ2660" t="n">
        <v>21.40924275769362</v>
      </c>
      <c r="BA2660" t="n">
        <v>17.23653120285611</v>
      </c>
      <c r="BB2660" t="n">
        <v>20.08661145509344</v>
      </c>
      <c r="BC2660" t="n">
        <v>0.9812227288998862</v>
      </c>
      <c r="BD2660" t="n">
        <v>-0.0003622253223678433</v>
      </c>
      <c r="BE2660" t="n">
        <v>90.00413923991646</v>
      </c>
      <c r="BF2660" t="n">
        <v>0.0007278660222802187</v>
      </c>
      <c r="BG2660" t="n">
        <v>67.97959682151156</v>
      </c>
    </row>
    <row r="2661">
      <c r="A2661" t="n">
        <v>266</v>
      </c>
      <c r="B2661" t="inlineStr">
        <is>
          <t>搬送（回転）</t>
        </is>
      </c>
      <c r="C2661" t="inlineStr"/>
      <c r="D2661" t="inlineStr">
        <is>
          <t>HOLDING</t>
        </is>
      </c>
      <c r="E2661" t="inlineStr">
        <is>
          <t>はい</t>
        </is>
      </c>
      <c r="F2661" t="inlineStr">
        <is>
          <t>ROTATING</t>
        </is>
      </c>
      <c r="G2661" t="n">
        <v>90</v>
      </c>
      <c r="H2661" t="n">
        <v>70.59000000000002</v>
      </c>
      <c r="I2661" t="n">
        <v>68.04725539152763</v>
      </c>
      <c r="J2661" t="n">
        <v>2.54274460847239</v>
      </c>
      <c r="K2661" t="n">
        <v>0.2246066349220555</v>
      </c>
      <c r="L2661" t="n">
        <v>-2.236506814711039e-05</v>
      </c>
      <c r="M2661" t="n">
        <v>2.035142955312008e-06</v>
      </c>
      <c r="N2661" t="n">
        <v>0.2246066360447696</v>
      </c>
      <c r="O2661" t="n">
        <v>0.2246066349220555</v>
      </c>
      <c r="P2661" t="n">
        <v>19.96935371950045</v>
      </c>
      <c r="Q2661" t="n">
        <v>-1.767558764993577</v>
      </c>
      <c r="R2661" t="n">
        <v>-0.3837826138197306</v>
      </c>
      <c r="S2661" t="n">
        <v>20.05110074427093</v>
      </c>
      <c r="T2661" t="n">
        <v>19.96935371950045</v>
      </c>
      <c r="U2661" t="n">
        <v>2.386138997516654</v>
      </c>
      <c r="V2661" t="n">
        <v>27.20834977700694</v>
      </c>
      <c r="W2661" t="n">
        <v>1.521027674674407</v>
      </c>
      <c r="X2661" t="n">
        <v>27.35509974557849</v>
      </c>
      <c r="Y2661" t="n">
        <v>2.386138997516654</v>
      </c>
      <c r="Z2661" t="n">
        <v>-20.25169244632281</v>
      </c>
      <c r="AA2661" t="n">
        <v>25.1803546006312</v>
      </c>
      <c r="AB2661" t="n">
        <v>1.905535274649197</v>
      </c>
      <c r="AC2661" t="n">
        <v>32.36993001903016</v>
      </c>
      <c r="AD2661" t="n">
        <v>20.25169244632281</v>
      </c>
      <c r="AE2661" t="n">
        <v>-18.66482481409848</v>
      </c>
      <c r="AF2661" t="n">
        <v>18.57198145351642</v>
      </c>
      <c r="AG2661" t="n">
        <v>19.22401272734825</v>
      </c>
      <c r="AH2661" t="n">
        <v>32.6014853310703</v>
      </c>
      <c r="AI2661" t="n">
        <v>18.66482481409848</v>
      </c>
      <c r="AJ2661" t="n">
        <v>1.07783212799767</v>
      </c>
      <c r="AK2661" t="n">
        <v>16.46668681160061</v>
      </c>
      <c r="AL2661" t="n">
        <v>19.60677169264481</v>
      </c>
      <c r="AM2661" t="n">
        <v>25.62691930090278</v>
      </c>
      <c r="AN2661" t="n">
        <v>1.07783212799767</v>
      </c>
      <c r="AO2661" t="n">
        <v>21.85774905393856</v>
      </c>
      <c r="AP2661" t="n">
        <v>8.642700840862771</v>
      </c>
      <c r="AQ2661" t="n">
        <v>-17.81262963458506</v>
      </c>
      <c r="AR2661" t="n">
        <v>29.49147751518224</v>
      </c>
      <c r="AS2661" t="n">
        <v>21.85774905393856</v>
      </c>
      <c r="AT2661" t="n">
        <v>-0.7953426608208929</v>
      </c>
      <c r="AU2661" t="n">
        <v>6.95246760124061</v>
      </c>
      <c r="AV2661" t="n">
        <v>-18.19474913202303</v>
      </c>
      <c r="AW2661" t="n">
        <v>19.49405734247427</v>
      </c>
      <c r="AX2661" t="n">
        <v>0.7953426608208929</v>
      </c>
      <c r="AY2661" t="n">
        <v>16.57571225050357</v>
      </c>
      <c r="AZ2661" t="n">
        <v>19.50693238167592</v>
      </c>
      <c r="BA2661" t="n">
        <v>17.37936056398035</v>
      </c>
      <c r="BB2661" t="n">
        <v>20.26372521497796</v>
      </c>
      <c r="BC2661" t="n">
        <v>0.98131239769714</v>
      </c>
      <c r="BD2661" t="n">
        <v>-0.0003400789851297031</v>
      </c>
      <c r="BE2661" t="n">
        <v>90.00030293561885</v>
      </c>
      <c r="BF2661" t="n">
        <v>-2.454311643402444e-05</v>
      </c>
      <c r="BG2661" t="n">
        <v>68.08709347100087</v>
      </c>
    </row>
    <row r="2662">
      <c r="A2662" t="n">
        <v>266.1</v>
      </c>
      <c r="B2662" t="inlineStr">
        <is>
          <t>搬送（回転）</t>
        </is>
      </c>
      <c r="C2662" t="inlineStr"/>
      <c r="D2662" t="inlineStr">
        <is>
          <t>HOLDING</t>
        </is>
      </c>
      <c r="E2662" t="inlineStr">
        <is>
          <t>はい</t>
        </is>
      </c>
      <c r="F2662" t="inlineStr">
        <is>
          <t>ROTATING</t>
        </is>
      </c>
      <c r="G2662" t="n">
        <v>90</v>
      </c>
      <c r="H2662" t="n">
        <v>70.69000000000003</v>
      </c>
      <c r="I2662" t="n">
        <v>68.15092207840931</v>
      </c>
      <c r="J2662" t="n">
        <v>2.539077921590717</v>
      </c>
      <c r="K2662" t="n">
        <v>0.2246270901855851</v>
      </c>
      <c r="L2662" t="n">
        <v>-7.442688210562879e-06</v>
      </c>
      <c r="M2662" t="n">
        <v>-1.204289161065347e-07</v>
      </c>
      <c r="N2662" t="n">
        <v>0.2246270903089186</v>
      </c>
      <c r="O2662" t="n">
        <v>0.2246270901855851</v>
      </c>
      <c r="P2662" t="n">
        <v>19.96937417476398</v>
      </c>
      <c r="Q2662" t="n">
        <v>-1.767543842613641</v>
      </c>
      <c r="R2662" t="n">
        <v>-0.3837847693916021</v>
      </c>
      <c r="S2662" t="n">
        <v>20.05111984195668</v>
      </c>
      <c r="T2662" t="n">
        <v>19.96937417476398</v>
      </c>
      <c r="U2662" t="n">
        <v>2.227119901019128</v>
      </c>
      <c r="V2662" t="n">
        <v>26.40906270159542</v>
      </c>
      <c r="W2662" t="n">
        <v>-0.08253937245374657</v>
      </c>
      <c r="X2662" t="n">
        <v>26.50293320706821</v>
      </c>
      <c r="Y2662" t="n">
        <v>2.227119901019128</v>
      </c>
      <c r="Z2662" t="n">
        <v>-20.41071154282034</v>
      </c>
      <c r="AA2662" t="n">
        <v>24.38106752521968</v>
      </c>
      <c r="AB2662" t="n">
        <v>0.3019682275210435</v>
      </c>
      <c r="AC2662" t="n">
        <v>31.79818837864782</v>
      </c>
      <c r="AD2662" t="n">
        <v>20.41071154282034</v>
      </c>
      <c r="AE2662" t="n">
        <v>-17.52292933751639</v>
      </c>
      <c r="AF2662" t="n">
        <v>13.80803160486064</v>
      </c>
      <c r="AG2662" t="n">
        <v>21.83353015871038</v>
      </c>
      <c r="AH2662" t="n">
        <v>31.21566639621424</v>
      </c>
      <c r="AI2662" t="n">
        <v>17.52292933751639</v>
      </c>
      <c r="AJ2662" t="n">
        <v>2.219727604579763</v>
      </c>
      <c r="AK2662" t="n">
        <v>11.70273696294483</v>
      </c>
      <c r="AL2662" t="n">
        <v>22.21628912400694</v>
      </c>
      <c r="AM2662" t="n">
        <v>25.20802938557232</v>
      </c>
      <c r="AN2662" t="n">
        <v>2.219727604579763</v>
      </c>
      <c r="AO2662" t="n">
        <v>20.87416029150279</v>
      </c>
      <c r="AP2662" t="n">
        <v>12.59998231969533</v>
      </c>
      <c r="AQ2662" t="n">
        <v>-22.02823349533845</v>
      </c>
      <c r="AR2662" t="n">
        <v>32.85929386424999</v>
      </c>
      <c r="AS2662" t="n">
        <v>20.87416029150279</v>
      </c>
      <c r="AT2662" t="n">
        <v>-1.778931423256658</v>
      </c>
      <c r="AU2662" t="n">
        <v>10.90974908007317</v>
      </c>
      <c r="AV2662" t="n">
        <v>-22.41035299277642</v>
      </c>
      <c r="AW2662" t="n">
        <v>24.98822008986735</v>
      </c>
      <c r="AX2662" t="n">
        <v>1.778931423256658</v>
      </c>
      <c r="AY2662" t="n">
        <v>14.94060373447177</v>
      </c>
      <c r="AZ2662" t="n">
        <v>17.77895113361024</v>
      </c>
      <c r="BA2662" t="n">
        <v>17.39371744133395</v>
      </c>
      <c r="BB2662" t="n">
        <v>20.32476872263044</v>
      </c>
      <c r="BC2662" t="n">
        <v>0.9813229303762241</v>
      </c>
      <c r="BD2662" t="n">
        <v>-0.0003083116616930073</v>
      </c>
      <c r="BE2662" t="n">
        <v>90.00157235822144</v>
      </c>
      <c r="BF2662" t="n">
        <v>-0.0004172513203941613</v>
      </c>
      <c r="BG2662" t="n">
        <v>68.19078402301155</v>
      </c>
    </row>
    <row r="2663">
      <c r="A2663" t="n">
        <v>266.2</v>
      </c>
      <c r="B2663" t="inlineStr">
        <is>
          <t>搬送（回転）</t>
        </is>
      </c>
      <c r="C2663" t="inlineStr"/>
      <c r="D2663" t="inlineStr">
        <is>
          <t>HOLDING</t>
        </is>
      </c>
      <c r="E2663" t="inlineStr">
        <is>
          <t>はい</t>
        </is>
      </c>
      <c r="F2663" t="inlineStr">
        <is>
          <t>ROTATING</t>
        </is>
      </c>
      <c r="G2663" t="n">
        <v>90</v>
      </c>
      <c r="H2663" t="n">
        <v>70.78999999999999</v>
      </c>
      <c r="I2663" t="n">
        <v>68.24660510428383</v>
      </c>
      <c r="J2663" t="n">
        <v>2.543394895716162</v>
      </c>
      <c r="K2663" t="n">
        <v>-14.19868629461578</v>
      </c>
      <c r="L2663" t="n">
        <v>6.435741216182954</v>
      </c>
      <c r="M2663" t="n">
        <v>61.57794081117562</v>
      </c>
      <c r="N2663" t="n">
        <v>63.52058132636408</v>
      </c>
      <c r="O2663" t="n">
        <v>14.19868629461578</v>
      </c>
      <c r="P2663" t="n">
        <v>5.54606078996262</v>
      </c>
      <c r="Q2663" t="n">
        <v>4.668204816257525</v>
      </c>
      <c r="R2663" t="n">
        <v>61.19415616221293</v>
      </c>
      <c r="S2663" t="n">
        <v>61.62203887326184</v>
      </c>
      <c r="T2663" t="n">
        <v>5.54606078996262</v>
      </c>
      <c r="U2663" t="n">
        <v>17.7567724803851</v>
      </c>
      <c r="V2663" t="n">
        <v>20.66160632737659</v>
      </c>
      <c r="W2663" t="n">
        <v>-62.69183472113843</v>
      </c>
      <c r="X2663" t="n">
        <v>68.35547590098534</v>
      </c>
      <c r="Y2663" t="n">
        <v>17.7567724803851</v>
      </c>
      <c r="Z2663" t="n">
        <v>-4.881058963454365</v>
      </c>
      <c r="AA2663" t="n">
        <v>18.63361115100085</v>
      </c>
      <c r="AB2663" t="n">
        <v>-62.30732712116365</v>
      </c>
      <c r="AC2663" t="n">
        <v>65.21686295824965</v>
      </c>
      <c r="AD2663" t="n">
        <v>4.881058963454365</v>
      </c>
      <c r="AE2663" t="n">
        <v>-19.74081263630566</v>
      </c>
      <c r="AF2663" t="n">
        <v>0.0001190303681437612</v>
      </c>
      <c r="AG2663" t="n">
        <v>0.001548533195650761</v>
      </c>
      <c r="AH2663" t="n">
        <v>19.74081269740049</v>
      </c>
      <c r="AI2663" t="n">
        <v>19.74081263630566</v>
      </c>
      <c r="AJ2663" t="n">
        <v>0.001844305790498879</v>
      </c>
      <c r="AK2663" t="n">
        <v>-2.10517561154767</v>
      </c>
      <c r="AL2663" t="n">
        <v>0.384307498492215</v>
      </c>
      <c r="AM2663" t="n">
        <v>2.139967291880018</v>
      </c>
      <c r="AN2663" t="n">
        <v>0.001844305790498879</v>
      </c>
      <c r="AO2663" t="n">
        <v>21.98529640596486</v>
      </c>
      <c r="AP2663" t="n">
        <v>27.09194222528922</v>
      </c>
      <c r="AQ2663" t="n">
        <v>-1.227537295594961</v>
      </c>
      <c r="AR2663" t="n">
        <v>34.91179513300078</v>
      </c>
      <c r="AS2663" t="n">
        <v>21.98529640596486</v>
      </c>
      <c r="AT2663" t="n">
        <v>-0.667795308794588</v>
      </c>
      <c r="AU2663" t="n">
        <v>25.40170898566706</v>
      </c>
      <c r="AV2663" t="n">
        <v>-1.609656793032936</v>
      </c>
      <c r="AW2663" t="n">
        <v>25.46141718283418</v>
      </c>
      <c r="AX2663" t="n">
        <v>0.667795308794588</v>
      </c>
      <c r="AY2663" t="n">
        <v>14.86641199048617</v>
      </c>
      <c r="AZ2663" t="n">
        <v>17.77673326828773</v>
      </c>
      <c r="BA2663" t="n">
        <v>17.62842696083112</v>
      </c>
      <c r="BB2663" t="n">
        <v>20.49082149096389</v>
      </c>
      <c r="BC2663" t="n">
        <v>0.9813240766999305</v>
      </c>
      <c r="BD2663" t="n">
        <v>-0.0002776817069484773</v>
      </c>
      <c r="BE2663" t="n">
        <v>90.03925297851134</v>
      </c>
      <c r="BF2663" t="n">
        <v>0.0001188579188527424</v>
      </c>
      <c r="BG2663" t="n">
        <v>68.28889557592538</v>
      </c>
    </row>
    <row r="2664">
      <c r="A2664" t="n">
        <v>266.3</v>
      </c>
      <c r="B2664" t="inlineStr">
        <is>
          <t>搬送（回転）</t>
        </is>
      </c>
      <c r="C2664" t="inlineStr"/>
      <c r="D2664" t="inlineStr">
        <is>
          <t>HOLDING</t>
        </is>
      </c>
      <c r="E2664" t="inlineStr">
        <is>
          <t>はい</t>
        </is>
      </c>
      <c r="F2664" t="inlineStr">
        <is>
          <t>ROTATING</t>
        </is>
      </c>
      <c r="G2664" t="n">
        <v>90</v>
      </c>
      <c r="H2664" t="n">
        <v>70.89000000000001</v>
      </c>
      <c r="I2664" t="n">
        <v>68.35289075943709</v>
      </c>
      <c r="J2664" t="n">
        <v>2.537109240562927</v>
      </c>
      <c r="K2664" t="n">
        <v>-14.44604658869673</v>
      </c>
      <c r="L2664" t="n">
        <v>44.00881567856785</v>
      </c>
      <c r="M2664" t="n">
        <v>142.0971124986459</v>
      </c>
      <c r="N2664" t="n">
        <v>149.4558580314796</v>
      </c>
      <c r="O2664" t="n">
        <v>14.44604658869673</v>
      </c>
      <c r="P2664" t="n">
        <v>5.298700495881668</v>
      </c>
      <c r="Q2664" t="n">
        <v>42.24127927864242</v>
      </c>
      <c r="R2664" t="n">
        <v>141.7133278496832</v>
      </c>
      <c r="S2664" t="n">
        <v>147.9698252762134</v>
      </c>
      <c r="T2664" t="n">
        <v>5.298700495881668</v>
      </c>
      <c r="U2664" t="n">
        <v>17.42538845134079</v>
      </c>
      <c r="V2664" t="n">
        <v>8.53948960162807</v>
      </c>
      <c r="W2664" t="n">
        <v>-158.0494638311515</v>
      </c>
      <c r="X2664" t="n">
        <v>159.236302590367</v>
      </c>
      <c r="Y2664" t="n">
        <v>17.42538845134079</v>
      </c>
      <c r="Z2664" t="n">
        <v>-5.212442992498676</v>
      </c>
      <c r="AA2664" t="n">
        <v>6.511494425252334</v>
      </c>
      <c r="AB2664" t="n">
        <v>-157.6649562311767</v>
      </c>
      <c r="AC2664" t="n">
        <v>157.8854253722585</v>
      </c>
      <c r="AD2664" t="n">
        <v>5.212442992498676</v>
      </c>
      <c r="AE2664" t="n">
        <v>-15.12110525049247</v>
      </c>
      <c r="AF2664" t="n">
        <v>41.60558930353923</v>
      </c>
      <c r="AG2664" t="n">
        <v>131.8614371666791</v>
      </c>
      <c r="AH2664" t="n">
        <v>139.0938945351424</v>
      </c>
      <c r="AI2664" t="n">
        <v>15.12110525049247</v>
      </c>
      <c r="AJ2664" t="n">
        <v>4.621551691603685</v>
      </c>
      <c r="AK2664" t="n">
        <v>39.50029466162341</v>
      </c>
      <c r="AL2664" t="n">
        <v>132.2441961319757</v>
      </c>
      <c r="AM2664" t="n">
        <v>138.0947480137666</v>
      </c>
      <c r="AN2664" t="n">
        <v>4.621551691603685</v>
      </c>
      <c r="AO2664" t="n">
        <v>17.80620975108124</v>
      </c>
      <c r="AP2664" t="n">
        <v>10.8922552406627</v>
      </c>
      <c r="AQ2664" t="n">
        <v>-148.0975665739325</v>
      </c>
      <c r="AR2664" t="n">
        <v>149.5613304134715</v>
      </c>
      <c r="AS2664" t="n">
        <v>17.80620975108124</v>
      </c>
      <c r="AT2664" t="n">
        <v>-4.846881963678211</v>
      </c>
      <c r="AU2664" t="n">
        <v>9.20202200104054</v>
      </c>
      <c r="AV2664" t="n">
        <v>-148.4796860713704</v>
      </c>
      <c r="AW2664" t="n">
        <v>148.8434971691077</v>
      </c>
      <c r="AX2664" t="n">
        <v>4.846881963678211</v>
      </c>
      <c r="AY2664" t="n">
        <v>14.82437545030723</v>
      </c>
      <c r="AZ2664" t="n">
        <v>17.74159878659303</v>
      </c>
      <c r="BA2664" t="n">
        <v>17.37769478979726</v>
      </c>
      <c r="BB2664" t="n">
        <v>20.22236031697562</v>
      </c>
      <c r="BC2664" t="n">
        <v>0.9813070068389701</v>
      </c>
      <c r="BD2664" t="n">
        <v>-0.0002934815076735671</v>
      </c>
      <c r="BE2664" t="n">
        <v>89.99959875688924</v>
      </c>
      <c r="BF2664" t="n">
        <v>-0.000113014131482756</v>
      </c>
      <c r="BG2664" t="n">
        <v>68.39453092807675</v>
      </c>
    </row>
    <row r="2665">
      <c r="A2665" t="n">
        <v>266.4</v>
      </c>
      <c r="B2665" t="inlineStr">
        <is>
          <t>搬送（回転）</t>
        </is>
      </c>
      <c r="C2665" t="inlineStr"/>
      <c r="D2665" t="inlineStr">
        <is>
          <t>HOLDING</t>
        </is>
      </c>
      <c r="E2665" t="inlineStr">
        <is>
          <t>はい</t>
        </is>
      </c>
      <c r="F2665" t="inlineStr">
        <is>
          <t>ROTATING</t>
        </is>
      </c>
      <c r="G2665" t="n">
        <v>90</v>
      </c>
      <c r="H2665" t="n">
        <v>70.99000000000004</v>
      </c>
      <c r="I2665" t="n">
        <v>68.43941859115743</v>
      </c>
      <c r="J2665" t="n">
        <v>2.550581408842604</v>
      </c>
      <c r="K2665" t="n">
        <v>-22.18073643691081</v>
      </c>
      <c r="L2665" t="n">
        <v>24.1929060773357</v>
      </c>
      <c r="M2665" t="n">
        <v>137.0211687815405</v>
      </c>
      <c r="N2665" t="n">
        <v>140.8974182432379</v>
      </c>
      <c r="O2665" t="n">
        <v>22.18073643691081</v>
      </c>
      <c r="P2665" t="n">
        <v>-2.435989352332417</v>
      </c>
      <c r="Q2665" t="n">
        <v>22.42536967741027</v>
      </c>
      <c r="R2665" t="n">
        <v>136.6373841325778</v>
      </c>
      <c r="S2665" t="n">
        <v>138.4868441112253</v>
      </c>
      <c r="T2665" t="n">
        <v>2.435989352332417</v>
      </c>
      <c r="U2665" t="n">
        <v>24.82006937493269</v>
      </c>
      <c r="V2665" t="n">
        <v>29.67425819271149</v>
      </c>
      <c r="W2665" t="n">
        <v>-146.4377356558207</v>
      </c>
      <c r="X2665" t="n">
        <v>151.4615722454649</v>
      </c>
      <c r="Y2665" t="n">
        <v>24.82006937493269</v>
      </c>
      <c r="Z2665" t="n">
        <v>2.182237931093223</v>
      </c>
      <c r="AA2665" t="n">
        <v>27.64626301633575</v>
      </c>
      <c r="AB2665" t="n">
        <v>-146.0532280558459</v>
      </c>
      <c r="AC2665" t="n">
        <v>148.6627843365287</v>
      </c>
      <c r="AD2665" t="n">
        <v>2.182237931093223</v>
      </c>
      <c r="AE2665" t="n">
        <v>-20.73692341171567</v>
      </c>
      <c r="AF2665" t="n">
        <v>29.36994192008022</v>
      </c>
      <c r="AG2665" t="n">
        <v>141.8221596673047</v>
      </c>
      <c r="AH2665" t="n">
        <v>146.3083676816563</v>
      </c>
      <c r="AI2665" t="n">
        <v>20.73692341171567</v>
      </c>
      <c r="AJ2665" t="n">
        <v>-0.994266469619518</v>
      </c>
      <c r="AK2665" t="n">
        <v>27.26464727816441</v>
      </c>
      <c r="AL2665" t="n">
        <v>142.2049186326013</v>
      </c>
      <c r="AM2665" t="n">
        <v>144.7984407385662</v>
      </c>
      <c r="AN2665" t="n">
        <v>0.994266469619518</v>
      </c>
      <c r="AO2665" t="n">
        <v>23.91278294581915</v>
      </c>
      <c r="AP2665" t="n">
        <v>24.39310195093237</v>
      </c>
      <c r="AQ2665" t="n">
        <v>-151.5264227200215</v>
      </c>
      <c r="AR2665" t="n">
        <v>155.3290101472648</v>
      </c>
      <c r="AS2665" t="n">
        <v>23.91278294581915</v>
      </c>
      <c r="AT2665" t="n">
        <v>1.259691231059705</v>
      </c>
      <c r="AU2665" t="n">
        <v>22.70286871131021</v>
      </c>
      <c r="AV2665" t="n">
        <v>-151.9085422174594</v>
      </c>
      <c r="AW2665" t="n">
        <v>153.6008211838539</v>
      </c>
      <c r="AX2665" t="n">
        <v>1.259691231059705</v>
      </c>
      <c r="AY2665" t="n">
        <v>15.56001154896759</v>
      </c>
      <c r="AZ2665" t="n">
        <v>18.449445845427</v>
      </c>
      <c r="BA2665" t="n">
        <v>17.7136176519891</v>
      </c>
      <c r="BB2665" t="n">
        <v>20.59140257985997</v>
      </c>
      <c r="BC2665" t="n">
        <v>0.9813419465068471</v>
      </c>
      <c r="BD2665" t="n">
        <v>-0.0003357211679922833</v>
      </c>
      <c r="BE2665" t="n">
        <v>90.00234455268772</v>
      </c>
      <c r="BF2665" t="n">
        <v>0.0006725254621973327</v>
      </c>
      <c r="BG2665" t="n">
        <v>68.49527048537443</v>
      </c>
    </row>
    <row r="2666">
      <c r="A2666" t="n">
        <v>266.5</v>
      </c>
      <c r="B2666" t="inlineStr">
        <is>
          <t>搬送（回転）</t>
        </is>
      </c>
      <c r="C2666" t="inlineStr"/>
      <c r="D2666" t="inlineStr">
        <is>
          <t>HOLDING</t>
        </is>
      </c>
      <c r="E2666" t="inlineStr">
        <is>
          <t>はい</t>
        </is>
      </c>
      <c r="F2666" t="inlineStr">
        <is>
          <t>ROTATING</t>
        </is>
      </c>
      <c r="G2666" t="n">
        <v>90</v>
      </c>
      <c r="H2666" t="n">
        <v>71.09</v>
      </c>
      <c r="I2666" t="n">
        <v>68.52057482955649</v>
      </c>
      <c r="J2666" t="n">
        <v>2.569425170443509</v>
      </c>
      <c r="K2666" t="n">
        <v>-23.6679817463541</v>
      </c>
      <c r="L2666" t="n">
        <v>22.10136024183536</v>
      </c>
      <c r="M2666" t="n">
        <v>3.307600067737555</v>
      </c>
      <c r="N2666" t="n">
        <v>32.55124732929953</v>
      </c>
      <c r="O2666" t="n">
        <v>23.6679817463541</v>
      </c>
      <c r="P2666" t="n">
        <v>-3.923234661775709</v>
      </c>
      <c r="Q2666" t="n">
        <v>20.33382384190993</v>
      </c>
      <c r="R2666" t="n">
        <v>2.923815418774868</v>
      </c>
      <c r="S2666" t="n">
        <v>20.91422623116257</v>
      </c>
      <c r="T2666" t="n">
        <v>3.923234661775709</v>
      </c>
      <c r="U2666" t="n">
        <v>26.52601073793519</v>
      </c>
      <c r="V2666" t="n">
        <v>31.86724871611439</v>
      </c>
      <c r="W2666" t="n">
        <v>-3.570885560371687</v>
      </c>
      <c r="X2666" t="n">
        <v>41.6161268030678</v>
      </c>
      <c r="Y2666" t="n">
        <v>26.52601073793519</v>
      </c>
      <c r="Z2666" t="n">
        <v>3.888179294095728</v>
      </c>
      <c r="AA2666" t="n">
        <v>29.83925353973865</v>
      </c>
      <c r="AB2666" t="n">
        <v>-3.186377960396897</v>
      </c>
      <c r="AC2666" t="n">
        <v>30.25974214262811</v>
      </c>
      <c r="AD2666" t="n">
        <v>3.888179294095728</v>
      </c>
      <c r="AE2666" t="n">
        <v>-21.32412542229761</v>
      </c>
      <c r="AF2666" t="n">
        <v>20.95069575995309</v>
      </c>
      <c r="AG2666" t="n">
        <v>-1.306931789834051</v>
      </c>
      <c r="AH2666" t="n">
        <v>29.92253412656212</v>
      </c>
      <c r="AI2666" t="n">
        <v>21.32412542229761</v>
      </c>
      <c r="AJ2666" t="n">
        <v>-1.581468480201455</v>
      </c>
      <c r="AK2666" t="n">
        <v>18.84540111803728</v>
      </c>
      <c r="AL2666" t="n">
        <v>-0.9241728245374869</v>
      </c>
      <c r="AM2666" t="n">
        <v>18.93420928539676</v>
      </c>
      <c r="AN2666" t="n">
        <v>1.581468480201455</v>
      </c>
      <c r="AO2666" t="n">
        <v>24.26191598726106</v>
      </c>
      <c r="AP2666" t="n">
        <v>33.01201556283339</v>
      </c>
      <c r="AQ2666" t="n">
        <v>0.8465311300726905</v>
      </c>
      <c r="AR2666" t="n">
        <v>40.97743713127811</v>
      </c>
      <c r="AS2666" t="n">
        <v>24.26191598726106</v>
      </c>
      <c r="AT2666" t="n">
        <v>1.608824272501614</v>
      </c>
      <c r="AU2666" t="n">
        <v>31.32178232321123</v>
      </c>
      <c r="AV2666" t="n">
        <v>0.4644116326347159</v>
      </c>
      <c r="AW2666" t="n">
        <v>31.36651146696018</v>
      </c>
      <c r="AX2666" t="n">
        <v>1.608824272501614</v>
      </c>
      <c r="AY2666" t="n">
        <v>16.37080856870624</v>
      </c>
      <c r="AZ2666" t="n">
        <v>19.25710233467782</v>
      </c>
      <c r="BA2666" t="n">
        <v>18.07466842901995</v>
      </c>
      <c r="BB2666" t="n">
        <v>20.95845392060008</v>
      </c>
      <c r="BC2666" t="n">
        <v>0.9813635682722486</v>
      </c>
      <c r="BD2666" t="n">
        <v>-0.0003748704444506635</v>
      </c>
      <c r="BE2666" t="n">
        <v>89.99986104194305</v>
      </c>
      <c r="BF2666" t="n">
        <v>-0.0002513127002546568</v>
      </c>
      <c r="BG2666" t="n">
        <v>68.56287657561361</v>
      </c>
    </row>
    <row r="2667">
      <c r="A2667" t="n">
        <v>266.6</v>
      </c>
      <c r="B2667" t="inlineStr">
        <is>
          <t>搬送（回転）</t>
        </is>
      </c>
      <c r="C2667" t="inlineStr"/>
      <c r="D2667" t="inlineStr">
        <is>
          <t>HOLDING</t>
        </is>
      </c>
      <c r="E2667" t="inlineStr">
        <is>
          <t>はい</t>
        </is>
      </c>
      <c r="F2667" t="inlineStr">
        <is>
          <t>ROTATING</t>
        </is>
      </c>
      <c r="G2667" t="n">
        <v>90</v>
      </c>
      <c r="H2667" t="n">
        <v>71.19000000000003</v>
      </c>
      <c r="I2667" t="n">
        <v>68.60422889975773</v>
      </c>
      <c r="J2667" t="n">
        <v>2.585771100242297</v>
      </c>
      <c r="K2667" t="n">
        <v>0.222775426459231</v>
      </c>
      <c r="L2667" t="n">
        <v>-0.001471063177387038</v>
      </c>
      <c r="M2667" t="n">
        <v>-0.001350973100857374</v>
      </c>
      <c r="N2667" t="n">
        <v>0.2227843795899599</v>
      </c>
      <c r="O2667" t="n">
        <v>0.222775426459231</v>
      </c>
      <c r="P2667" t="n">
        <v>19.96752251103763</v>
      </c>
      <c r="Q2667" t="n">
        <v>-1.769007463102817</v>
      </c>
      <c r="R2667" t="n">
        <v>-0.3851356220635433</v>
      </c>
      <c r="S2667" t="n">
        <v>20.04943071712237</v>
      </c>
      <c r="T2667" t="n">
        <v>19.96752251103763</v>
      </c>
      <c r="U2667" t="n">
        <v>2.636817546518683</v>
      </c>
      <c r="V2667" t="n">
        <v>24.06601006220342</v>
      </c>
      <c r="W2667" t="n">
        <v>1.185866667641495</v>
      </c>
      <c r="X2667" t="n">
        <v>24.23905787857953</v>
      </c>
      <c r="Y2667" t="n">
        <v>2.636817546518683</v>
      </c>
      <c r="Z2667" t="n">
        <v>-20.00101389732078</v>
      </c>
      <c r="AA2667" t="n">
        <v>22.03801488582769</v>
      </c>
      <c r="AB2667" t="n">
        <v>1.570374267616285</v>
      </c>
      <c r="AC2667" t="n">
        <v>29.80236118781821</v>
      </c>
      <c r="AD2667" t="n">
        <v>20.00101389732078</v>
      </c>
      <c r="AE2667" t="n">
        <v>0.2245336212411164</v>
      </c>
      <c r="AF2667" t="n">
        <v>-0.0002565743929573415</v>
      </c>
      <c r="AG2667" t="n">
        <v>-3.654477011403322e-06</v>
      </c>
      <c r="AH2667" t="n">
        <v>0.2245337678644872</v>
      </c>
      <c r="AI2667" t="n">
        <v>0.2245336212411164</v>
      </c>
      <c r="AJ2667" t="n">
        <v>19.96719056333727</v>
      </c>
      <c r="AK2667" t="n">
        <v>-2.105551216308771</v>
      </c>
      <c r="AL2667" t="n">
        <v>0.3827553108195528</v>
      </c>
      <c r="AM2667" t="n">
        <v>20.08154741410842</v>
      </c>
      <c r="AN2667" t="n">
        <v>19.96719056333727</v>
      </c>
      <c r="AO2667" t="n">
        <v>2.638291869277372</v>
      </c>
      <c r="AP2667" t="n">
        <v>24.12516854064564</v>
      </c>
      <c r="AQ2667" t="n">
        <v>1.120527408249417</v>
      </c>
      <c r="AR2667" t="n">
        <v>24.29485383316169</v>
      </c>
      <c r="AS2667" t="n">
        <v>2.638291869277372</v>
      </c>
      <c r="AT2667" t="n">
        <v>-20.01479984548208</v>
      </c>
      <c r="AU2667" t="n">
        <v>22.43493530102347</v>
      </c>
      <c r="AV2667" t="n">
        <v>0.7384079108114421</v>
      </c>
      <c r="AW2667" t="n">
        <v>30.07430433208003</v>
      </c>
      <c r="AX2667" t="n">
        <v>20.01479984548208</v>
      </c>
      <c r="AY2667" t="n">
        <v>14.75600525448154</v>
      </c>
      <c r="AZ2667" t="n">
        <v>17.59507385586191</v>
      </c>
      <c r="BA2667" t="n">
        <v>16.28965494824207</v>
      </c>
      <c r="BB2667" t="n">
        <v>19.12643771546781</v>
      </c>
      <c r="BC2667" t="n">
        <v>0.981459081663003</v>
      </c>
      <c r="BD2667" t="n">
        <v>-0.0003768454907765873</v>
      </c>
      <c r="BE2667" t="n">
        <v>89.98534900430067</v>
      </c>
      <c r="BF2667" t="n">
        <v>0.001085636230739122</v>
      </c>
      <c r="BG2667" t="n">
        <v>68.64427434361879</v>
      </c>
    </row>
    <row r="2668">
      <c r="A2668" t="n">
        <v>266.7</v>
      </c>
      <c r="B2668" t="inlineStr">
        <is>
          <t>搬送（回転）</t>
        </is>
      </c>
      <c r="C2668" t="inlineStr"/>
      <c r="D2668" t="inlineStr">
        <is>
          <t>HOLDING</t>
        </is>
      </c>
      <c r="E2668" t="inlineStr">
        <is>
          <t>はい</t>
        </is>
      </c>
      <c r="F2668" t="inlineStr">
        <is>
          <t>ROTATING</t>
        </is>
      </c>
      <c r="G2668" t="n">
        <v>90</v>
      </c>
      <c r="H2668" t="n">
        <v>71.28999999999999</v>
      </c>
      <c r="I2668" t="n">
        <v>68.68938648720658</v>
      </c>
      <c r="J2668" t="n">
        <v>2.600613512793416</v>
      </c>
      <c r="K2668" t="n">
        <v>-22.23131108177895</v>
      </c>
      <c r="L2668" t="n">
        <v>23.74195705224122</v>
      </c>
      <c r="M2668" t="n">
        <v>-45.10922706677962</v>
      </c>
      <c r="N2668" t="n">
        <v>55.61253531037384</v>
      </c>
      <c r="O2668" t="n">
        <v>22.23131108177895</v>
      </c>
      <c r="P2668" t="n">
        <v>-2.486563997200559</v>
      </c>
      <c r="Q2668" t="n">
        <v>21.97442065231579</v>
      </c>
      <c r="R2668" t="n">
        <v>-45.49301171574231</v>
      </c>
      <c r="S2668" t="n">
        <v>50.58332016075817</v>
      </c>
      <c r="T2668" t="n">
        <v>2.486563997200559</v>
      </c>
      <c r="U2668" t="n">
        <v>25.21852241522434</v>
      </c>
      <c r="V2668" t="n">
        <v>30.20647114237859</v>
      </c>
      <c r="W2668" t="n">
        <v>45.49797246244155</v>
      </c>
      <c r="X2668" t="n">
        <v>60.15372199519837</v>
      </c>
      <c r="Y2668" t="n">
        <v>25.21852241522434</v>
      </c>
      <c r="Z2668" t="n">
        <v>2.580690971384879</v>
      </c>
      <c r="AA2668" t="n">
        <v>28.17847596600285</v>
      </c>
      <c r="AB2668" t="n">
        <v>45.88248006241634</v>
      </c>
      <c r="AC2668" t="n">
        <v>53.90629323496859</v>
      </c>
      <c r="AD2668" t="n">
        <v>2.580690971384879</v>
      </c>
      <c r="AE2668" t="n">
        <v>-21.92953469563629</v>
      </c>
      <c r="AF2668" t="n">
        <v>20.31825349705095</v>
      </c>
      <c r="AG2668" t="n">
        <v>-67.16766678397805</v>
      </c>
      <c r="AH2668" t="n">
        <v>73.52027868786303</v>
      </c>
      <c r="AI2668" t="n">
        <v>21.92953469563629</v>
      </c>
      <c r="AJ2668" t="n">
        <v>-2.186877753540138</v>
      </c>
      <c r="AK2668" t="n">
        <v>18.21295885513513</v>
      </c>
      <c r="AL2668" t="n">
        <v>-66.78490781868149</v>
      </c>
      <c r="AM2668" t="n">
        <v>69.25834402378935</v>
      </c>
      <c r="AN2668" t="n">
        <v>2.186877753540138</v>
      </c>
      <c r="AO2668" t="n">
        <v>24.72614389749807</v>
      </c>
      <c r="AP2668" t="n">
        <v>33.6473256380435</v>
      </c>
      <c r="AQ2668" t="n">
        <v>67.31080084600453</v>
      </c>
      <c r="AR2668" t="n">
        <v>79.21028105721381</v>
      </c>
      <c r="AS2668" t="n">
        <v>24.72614389749807</v>
      </c>
      <c r="AT2668" t="n">
        <v>2.073052182738621</v>
      </c>
      <c r="AU2668" t="n">
        <v>31.95709239842135</v>
      </c>
      <c r="AV2668" t="n">
        <v>66.92868134856656</v>
      </c>
      <c r="AW2668" t="n">
        <v>74.19569857459095</v>
      </c>
      <c r="AX2668" t="n">
        <v>2.073052182738621</v>
      </c>
      <c r="AY2668" t="n">
        <v>15.50353583721128</v>
      </c>
      <c r="AZ2668" t="n">
        <v>18.35741871179815</v>
      </c>
      <c r="BA2668" t="n">
        <v>16.85364292298149</v>
      </c>
      <c r="BB2668" t="n">
        <v>19.68640833367084</v>
      </c>
      <c r="BC2668" t="n">
        <v>0.9813351187062082</v>
      </c>
      <c r="BD2668" t="n">
        <v>-0.0003499234814971495</v>
      </c>
      <c r="BE2668" t="n">
        <v>89.9999551241652</v>
      </c>
      <c r="BF2668" t="n">
        <v>0.0006943449901357629</v>
      </c>
      <c r="BG2668" t="n">
        <v>68.72953871760728</v>
      </c>
    </row>
    <row r="2669">
      <c r="A2669" t="n">
        <v>266.8</v>
      </c>
      <c r="B2669" t="inlineStr">
        <is>
          <t>搬送（回転）</t>
        </is>
      </c>
      <c r="C2669" t="inlineStr"/>
      <c r="D2669" t="inlineStr">
        <is>
          <t>HOLDING</t>
        </is>
      </c>
      <c r="E2669" t="inlineStr">
        <is>
          <t>はい</t>
        </is>
      </c>
      <c r="F2669" t="inlineStr">
        <is>
          <t>ROTATING</t>
        </is>
      </c>
      <c r="G2669" t="n">
        <v>90</v>
      </c>
      <c r="H2669" t="n">
        <v>71.39000000000003</v>
      </c>
      <c r="I2669" t="n">
        <v>68.78654490217309</v>
      </c>
      <c r="J2669" t="n">
        <v>2.603455097826938</v>
      </c>
      <c r="K2669" t="n">
        <v>-24.17063415808514</v>
      </c>
      <c r="L2669" t="n">
        <v>0.1293466026410852</v>
      </c>
      <c r="M2669" t="n">
        <v>0.007990566065460001</v>
      </c>
      <c r="N2669" t="n">
        <v>24.17098156874795</v>
      </c>
      <c r="O2669" t="n">
        <v>24.17063415808514</v>
      </c>
      <c r="P2669" t="n">
        <v>-4.425887073506747</v>
      </c>
      <c r="Q2669" t="n">
        <v>-1.638189797284345</v>
      </c>
      <c r="R2669" t="n">
        <v>-0.3757940828972259</v>
      </c>
      <c r="S2669" t="n">
        <v>4.734275381946134</v>
      </c>
      <c r="T2669" t="n">
        <v>4.425887073506747</v>
      </c>
      <c r="U2669" t="n">
        <v>26.65268218918313</v>
      </c>
      <c r="V2669" t="n">
        <v>22.75553684766975</v>
      </c>
      <c r="W2669" t="n">
        <v>0.0615289581876416</v>
      </c>
      <c r="X2669" t="n">
        <v>35.04545207178745</v>
      </c>
      <c r="Y2669" t="n">
        <v>26.65268218918313</v>
      </c>
      <c r="Z2669" t="n">
        <v>4.014850745343669</v>
      </c>
      <c r="AA2669" t="n">
        <v>20.72754167129402</v>
      </c>
      <c r="AB2669" t="n">
        <v>0.4460365581624317</v>
      </c>
      <c r="AC2669" t="n">
        <v>21.11750361320755</v>
      </c>
      <c r="AD2669" t="n">
        <v>4.014850745343669</v>
      </c>
      <c r="AE2669" t="n">
        <v>-17.28106294138336</v>
      </c>
      <c r="AF2669" t="n">
        <v>40.04073072431296</v>
      </c>
      <c r="AG2669" t="n">
        <v>74.64902106376742</v>
      </c>
      <c r="AH2669" t="n">
        <v>86.45444811633341</v>
      </c>
      <c r="AI2669" t="n">
        <v>17.28106294138336</v>
      </c>
      <c r="AJ2669" t="n">
        <v>2.461594000712793</v>
      </c>
      <c r="AK2669" t="n">
        <v>37.93543608239715</v>
      </c>
      <c r="AL2669" t="n">
        <v>75.03178002906398</v>
      </c>
      <c r="AM2669" t="n">
        <v>84.11257200987157</v>
      </c>
      <c r="AN2669" t="n">
        <v>2.461594000712793</v>
      </c>
      <c r="AO2669" t="n">
        <v>22.06962078473496</v>
      </c>
      <c r="AP2669" t="n">
        <v>-15.02907216022854</v>
      </c>
      <c r="AQ2669" t="n">
        <v>-75.79806843339695</v>
      </c>
      <c r="AR2669" t="n">
        <v>80.36347646669654</v>
      </c>
      <c r="AS2669" t="n">
        <v>22.06962078473496</v>
      </c>
      <c r="AT2669" t="n">
        <v>-0.583470930024486</v>
      </c>
      <c r="AU2669" t="n">
        <v>-16.7193053998507</v>
      </c>
      <c r="AV2669" t="n">
        <v>-76.18018793083492</v>
      </c>
      <c r="AW2669" t="n">
        <v>77.99549118094576</v>
      </c>
      <c r="AX2669" t="n">
        <v>0.583470930024486</v>
      </c>
      <c r="AY2669" t="n">
        <v>16.37024566929867</v>
      </c>
      <c r="AZ2669" t="n">
        <v>19.18694505953665</v>
      </c>
      <c r="BA2669" t="n">
        <v>16.89638492482168</v>
      </c>
      <c r="BB2669" t="n">
        <v>19.92472957877725</v>
      </c>
      <c r="BC2669" t="n">
        <v>0.9813040959176003</v>
      </c>
      <c r="BD2669" t="n">
        <v>-0.0002973680364155788</v>
      </c>
      <c r="BE2669" t="n">
        <v>89.96482755757764</v>
      </c>
      <c r="BF2669" t="n">
        <v>1.149058016486548e-05</v>
      </c>
      <c r="BG2669" t="n">
        <v>68.83998552853805</v>
      </c>
    </row>
    <row r="2670">
      <c r="A2670" t="n">
        <v>266.9</v>
      </c>
      <c r="B2670" t="inlineStr">
        <is>
          <t>搬送（回転）</t>
        </is>
      </c>
      <c r="C2670" t="inlineStr"/>
      <c r="D2670" t="inlineStr">
        <is>
          <t>HOLDING</t>
        </is>
      </c>
      <c r="E2670" t="inlineStr">
        <is>
          <t>はい</t>
        </is>
      </c>
      <c r="F2670" t="inlineStr">
        <is>
          <t>ROTATING</t>
        </is>
      </c>
      <c r="G2670" t="n">
        <v>90</v>
      </c>
      <c r="H2670" t="n">
        <v>71.49000000000004</v>
      </c>
      <c r="I2670" t="n">
        <v>68.90164594367202</v>
      </c>
      <c r="J2670" t="n">
        <v>2.588354056328015</v>
      </c>
      <c r="K2670" t="n">
        <v>-22.14174522543061</v>
      </c>
      <c r="L2670" t="n">
        <v>23.85178498564149</v>
      </c>
      <c r="M2670" t="n">
        <v>0.7404987887515314</v>
      </c>
      <c r="N2670" t="n">
        <v>32.5532312848555</v>
      </c>
      <c r="O2670" t="n">
        <v>22.14174522543061</v>
      </c>
      <c r="P2670" t="n">
        <v>-2.396998140852219</v>
      </c>
      <c r="Q2670" t="n">
        <v>22.08424858571606</v>
      </c>
      <c r="R2670" t="n">
        <v>0.3567141397888455</v>
      </c>
      <c r="S2670" t="n">
        <v>22.2168152681809</v>
      </c>
      <c r="T2670" t="n">
        <v>2.396998140852219</v>
      </c>
      <c r="U2670" t="n">
        <v>25.07631617516207</v>
      </c>
      <c r="V2670" t="n">
        <v>30.008629697265</v>
      </c>
      <c r="W2670" t="n">
        <v>-0.8844238473909369</v>
      </c>
      <c r="X2670" t="n">
        <v>39.11676999403329</v>
      </c>
      <c r="Y2670" t="n">
        <v>25.07631617516207</v>
      </c>
      <c r="Z2670" t="n">
        <v>2.438484731322607</v>
      </c>
      <c r="AA2670" t="n">
        <v>27.98063452088926</v>
      </c>
      <c r="AB2670" t="n">
        <v>-0.4999162474161469</v>
      </c>
      <c r="AC2670" t="n">
        <v>28.09113796610782</v>
      </c>
      <c r="AD2670" t="n">
        <v>2.438484731322607</v>
      </c>
      <c r="AE2670" t="n">
        <v>-21.28952055037173</v>
      </c>
      <c r="AF2670" t="n">
        <v>23.05120336960492</v>
      </c>
      <c r="AG2670" t="n">
        <v>77.85668698715584</v>
      </c>
      <c r="AH2670" t="n">
        <v>83.9420357786702</v>
      </c>
      <c r="AI2670" t="n">
        <v>21.28952055037173</v>
      </c>
      <c r="AJ2670" t="n">
        <v>-1.546863608275579</v>
      </c>
      <c r="AK2670" t="n">
        <v>20.9459087276891</v>
      </c>
      <c r="AL2670" t="n">
        <v>78.2394459524524</v>
      </c>
      <c r="AM2670" t="n">
        <v>81.0094734114351</v>
      </c>
      <c r="AN2670" t="n">
        <v>1.546863608275579</v>
      </c>
      <c r="AO2670" t="n">
        <v>24.1569176809126</v>
      </c>
      <c r="AP2670" t="n">
        <v>30.81272342556277</v>
      </c>
      <c r="AQ2670" t="n">
        <v>-78.2551733601908</v>
      </c>
      <c r="AR2670" t="n">
        <v>87.50344424293326</v>
      </c>
      <c r="AS2670" t="n">
        <v>24.1569176809126</v>
      </c>
      <c r="AT2670" t="n">
        <v>1.503825966153151</v>
      </c>
      <c r="AU2670" t="n">
        <v>29.12249018594061</v>
      </c>
      <c r="AV2670" t="n">
        <v>-78.63729285762876</v>
      </c>
      <c r="AW2670" t="n">
        <v>83.87016606125897</v>
      </c>
      <c r="AX2670" t="n">
        <v>1.503825966153151</v>
      </c>
      <c r="AY2670" t="n">
        <v>16.94739562491186</v>
      </c>
      <c r="AZ2670" t="n">
        <v>19.7758821710992</v>
      </c>
      <c r="BA2670" t="n">
        <v>17.33569848737669</v>
      </c>
      <c r="BB2670" t="n">
        <v>20.34794838899079</v>
      </c>
      <c r="BC2670" t="n">
        <v>0.9813217421405028</v>
      </c>
      <c r="BD2670" t="n">
        <v>-0.0003205310332868514</v>
      </c>
      <c r="BE2670" t="n">
        <v>90.006947264837</v>
      </c>
      <c r="BF2670" t="n">
        <v>0.0002322508245999214</v>
      </c>
      <c r="BG2670" t="n">
        <v>68.9467245552479</v>
      </c>
    </row>
    <row r="2671">
      <c r="A2671" t="n">
        <v>267</v>
      </c>
      <c r="B2671" t="inlineStr">
        <is>
          <t>搬送（回転）</t>
        </is>
      </c>
      <c r="C2671" t="inlineStr"/>
      <c r="D2671" t="inlineStr">
        <is>
          <t>HOLDING</t>
        </is>
      </c>
      <c r="E2671" t="inlineStr">
        <is>
          <t>はい</t>
        </is>
      </c>
      <c r="F2671" t="inlineStr">
        <is>
          <t>ROTATING</t>
        </is>
      </c>
      <c r="G2671" t="n">
        <v>90</v>
      </c>
      <c r="H2671" t="n">
        <v>71.59000000000002</v>
      </c>
      <c r="I2671" t="n">
        <v>68.99619249763748</v>
      </c>
      <c r="J2671" t="n">
        <v>2.593807502362537</v>
      </c>
      <c r="K2671" t="n">
        <v>0.2030504353790043</v>
      </c>
      <c r="L2671" t="n">
        <v>-0.02271913323001875</v>
      </c>
      <c r="M2671" t="n">
        <v>-0.01995489158691005</v>
      </c>
      <c r="N2671" t="n">
        <v>0.2052896393405471</v>
      </c>
      <c r="O2671" t="n">
        <v>0.2030504353790043</v>
      </c>
      <c r="P2671" t="n">
        <v>19.9477975199574</v>
      </c>
      <c r="Q2671" t="n">
        <v>-1.790255533155449</v>
      </c>
      <c r="R2671" t="n">
        <v>-0.403739540549596</v>
      </c>
      <c r="S2671" t="n">
        <v>20.03204049486261</v>
      </c>
      <c r="T2671" t="n">
        <v>19.9477975199574</v>
      </c>
      <c r="U2671" t="n">
        <v>2.707404409707039</v>
      </c>
      <c r="V2671" t="n">
        <v>49.9745932774368</v>
      </c>
      <c r="W2671" t="n">
        <v>-1.770018811296674</v>
      </c>
      <c r="X2671" t="n">
        <v>50.07916711043902</v>
      </c>
      <c r="Y2671" t="n">
        <v>2.707404409707039</v>
      </c>
      <c r="Z2671" t="n">
        <v>-19.93042703413242</v>
      </c>
      <c r="AA2671" t="n">
        <v>47.94659810106106</v>
      </c>
      <c r="AB2671" t="n">
        <v>-1.385511211321884</v>
      </c>
      <c r="AC2671" t="n">
        <v>51.94244730992416</v>
      </c>
      <c r="AD2671" t="n">
        <v>19.93042703413242</v>
      </c>
      <c r="AE2671" t="n">
        <v>0.2194796205181853</v>
      </c>
      <c r="AF2671" t="n">
        <v>0.006654826634784288</v>
      </c>
      <c r="AG2671" t="n">
        <v>-0.01260975462291832</v>
      </c>
      <c r="AH2671" t="n">
        <v>0.2199422570857993</v>
      </c>
      <c r="AI2671" t="n">
        <v>0.2194796205181853</v>
      </c>
      <c r="AJ2671" t="n">
        <v>19.96213656261434</v>
      </c>
      <c r="AK2671" t="n">
        <v>-2.098639815281029</v>
      </c>
      <c r="AL2671" t="n">
        <v>0.3701492106736459</v>
      </c>
      <c r="AM2671" t="n">
        <v>20.07556215045819</v>
      </c>
      <c r="AN2671" t="n">
        <v>19.96213656261434</v>
      </c>
      <c r="AO2671" t="n">
        <v>2.69545409741606</v>
      </c>
      <c r="AP2671" t="n">
        <v>50.18474820073515</v>
      </c>
      <c r="AQ2671" t="n">
        <v>-1.882328825100207</v>
      </c>
      <c r="AR2671" t="n">
        <v>50.29232134797787</v>
      </c>
      <c r="AS2671" t="n">
        <v>2.69545409741606</v>
      </c>
      <c r="AT2671" t="n">
        <v>-19.95763761734339</v>
      </c>
      <c r="AU2671" t="n">
        <v>48.49451496111299</v>
      </c>
      <c r="AV2671" t="n">
        <v>-2.264448322538182</v>
      </c>
      <c r="AW2671" t="n">
        <v>52.48955140582035</v>
      </c>
      <c r="AX2671" t="n">
        <v>19.95763761734339</v>
      </c>
      <c r="AY2671" t="n">
        <v>15.27296110595858</v>
      </c>
      <c r="AZ2671" t="n">
        <v>18.06903439495998</v>
      </c>
      <c r="BA2671" t="n">
        <v>15.62407660069084</v>
      </c>
      <c r="BB2671" t="n">
        <v>18.58269895983332</v>
      </c>
      <c r="BC2671" t="n">
        <v>0.981428616298443</v>
      </c>
      <c r="BD2671" t="n">
        <v>-0.0003959025079307085</v>
      </c>
      <c r="BE2671" t="n">
        <v>90.00047544356899</v>
      </c>
      <c r="BF2671" t="n">
        <v>0.0005839183119159463</v>
      </c>
      <c r="BG2671" t="n">
        <v>69.03893512260977</v>
      </c>
    </row>
    <row r="2672">
      <c r="A2672" t="n">
        <v>267.1</v>
      </c>
      <c r="B2672" t="inlineStr">
        <is>
          <t>搬送（回転）</t>
        </is>
      </c>
      <c r="C2672" t="inlineStr"/>
      <c r="D2672" t="inlineStr">
        <is>
          <t>HOLDING</t>
        </is>
      </c>
      <c r="E2672" t="inlineStr">
        <is>
          <t>はい</t>
        </is>
      </c>
      <c r="F2672" t="inlineStr">
        <is>
          <t>ROTATING</t>
        </is>
      </c>
      <c r="G2672" t="n">
        <v>90</v>
      </c>
      <c r="H2672" t="n">
        <v>71.69000000000003</v>
      </c>
      <c r="I2672" t="n">
        <v>69.09700409125176</v>
      </c>
      <c r="J2672" t="n">
        <v>2.592995908748264</v>
      </c>
      <c r="K2672" t="n">
        <v>-17.93004184839962</v>
      </c>
      <c r="L2672" t="n">
        <v>-33.89554944108745</v>
      </c>
      <c r="M2672" t="n">
        <v>-122.0687508098142</v>
      </c>
      <c r="N2672" t="n">
        <v>127.9498909607471</v>
      </c>
      <c r="O2672" t="n">
        <v>17.93004184839962</v>
      </c>
      <c r="P2672" t="n">
        <v>1.814705236178774</v>
      </c>
      <c r="Q2672" t="n">
        <v>-35.66308584101288</v>
      </c>
      <c r="R2672" t="n">
        <v>-122.4525354587769</v>
      </c>
      <c r="S2672" t="n">
        <v>127.5530175538026</v>
      </c>
      <c r="T2672" t="n">
        <v>1.814705236178774</v>
      </c>
      <c r="U2672" t="n">
        <v>18.89499685699983</v>
      </c>
      <c r="V2672" t="n">
        <v>-13.7181466218165</v>
      </c>
      <c r="W2672" t="n">
        <v>128.5188466160512</v>
      </c>
      <c r="X2672" t="n">
        <v>130.6227483575651</v>
      </c>
      <c r="Y2672" t="n">
        <v>18.89499685699983</v>
      </c>
      <c r="Z2672" t="n">
        <v>-3.742834586839635</v>
      </c>
      <c r="AA2672" t="n">
        <v>-15.74614179819223</v>
      </c>
      <c r="AB2672" t="n">
        <v>128.903354216026</v>
      </c>
      <c r="AC2672" t="n">
        <v>129.9154514305957</v>
      </c>
      <c r="AD2672" t="n">
        <v>3.742834586839635</v>
      </c>
      <c r="AE2672" t="n">
        <v>-16.48533291757573</v>
      </c>
      <c r="AF2672" t="n">
        <v>36.87783409433847</v>
      </c>
      <c r="AG2672" t="n">
        <v>-152.8902938232561</v>
      </c>
      <c r="AH2672" t="n">
        <v>158.1365953669626</v>
      </c>
      <c r="AI2672" t="n">
        <v>16.48533291757573</v>
      </c>
      <c r="AJ2672" t="n">
        <v>3.257324024520422</v>
      </c>
      <c r="AK2672" t="n">
        <v>34.77253945242266</v>
      </c>
      <c r="AL2672" t="n">
        <v>-152.5075348579595</v>
      </c>
      <c r="AM2672" t="n">
        <v>156.4553861272368</v>
      </c>
      <c r="AN2672" t="n">
        <v>3.257324024520422</v>
      </c>
      <c r="AO2672" t="n">
        <v>20.99668853522401</v>
      </c>
      <c r="AP2672" t="n">
        <v>-84.9388776816451</v>
      </c>
      <c r="AQ2672" t="n">
        <v>159.4616029061915</v>
      </c>
      <c r="AR2672" t="n">
        <v>181.888638107702</v>
      </c>
      <c r="AS2672" t="n">
        <v>20.99668853522401</v>
      </c>
      <c r="AT2672" t="n">
        <v>-1.656403179535442</v>
      </c>
      <c r="AU2672" t="n">
        <v>-86.62911092126726</v>
      </c>
      <c r="AV2672" t="n">
        <v>159.0794834087535</v>
      </c>
      <c r="AW2672" t="n">
        <v>181.1453244555274</v>
      </c>
      <c r="AX2672" t="n">
        <v>1.656403179535442</v>
      </c>
      <c r="AY2672" t="n">
        <v>15.53866918020268</v>
      </c>
      <c r="AZ2672" t="n">
        <v>18.15163064116397</v>
      </c>
      <c r="BA2672" t="n">
        <v>15.71020223237933</v>
      </c>
      <c r="BB2672" t="n">
        <v>18.82409791737239</v>
      </c>
      <c r="BC2672" t="n">
        <v>0.9812823483843734</v>
      </c>
      <c r="BD2672" t="n">
        <v>-0.0002564411243517429</v>
      </c>
      <c r="BE2672" t="n">
        <v>89.99328579762492</v>
      </c>
      <c r="BF2672" t="n">
        <v>-0.0002879917389653613</v>
      </c>
      <c r="BG2672" t="n">
        <v>69.1360587325634</v>
      </c>
    </row>
    <row r="2673">
      <c r="A2673" t="n">
        <v>267.2</v>
      </c>
      <c r="B2673" t="inlineStr">
        <is>
          <t>搬送（回転）</t>
        </is>
      </c>
      <c r="C2673" t="inlineStr"/>
      <c r="D2673" t="inlineStr">
        <is>
          <t>HOLDING</t>
        </is>
      </c>
      <c r="E2673" t="inlineStr">
        <is>
          <t>はい</t>
        </is>
      </c>
      <c r="F2673" t="inlineStr">
        <is>
          <t>ROTATING</t>
        </is>
      </c>
      <c r="G2673" t="n">
        <v>90</v>
      </c>
      <c r="H2673" t="n">
        <v>71.79000000000001</v>
      </c>
      <c r="I2673" t="n">
        <v>69.19082884040306</v>
      </c>
      <c r="J2673" t="n">
        <v>2.599171159596949</v>
      </c>
      <c r="K2673" t="n">
        <v>0.2246716029103364</v>
      </c>
      <c r="L2673" t="n">
        <v>2.83285606352447e-05</v>
      </c>
      <c r="M2673" t="n">
        <v>-9.950377720140062e-06</v>
      </c>
      <c r="N2673" t="n">
        <v>0.2246716049166366</v>
      </c>
      <c r="O2673" t="n">
        <v>0.2246716029103364</v>
      </c>
      <c r="P2673" t="n">
        <v>19.96941868748873</v>
      </c>
      <c r="Q2673" t="n">
        <v>-1.767508071364795</v>
      </c>
      <c r="R2673" t="n">
        <v>-0.3837945993404061</v>
      </c>
      <c r="S2673" t="n">
        <v>20.05116120809583</v>
      </c>
      <c r="T2673" t="n">
        <v>19.96941868748873</v>
      </c>
      <c r="U2673" t="n">
        <v>2.6738916547735</v>
      </c>
      <c r="V2673" t="n">
        <v>24.48103520038013</v>
      </c>
      <c r="W2673" t="n">
        <v>-0.8139400109875445</v>
      </c>
      <c r="X2673" t="n">
        <v>24.64007466314184</v>
      </c>
      <c r="Y2673" t="n">
        <v>2.6738916547735</v>
      </c>
      <c r="Z2673" t="n">
        <v>-19.96393978906596</v>
      </c>
      <c r="AA2673" t="n">
        <v>22.45304002400439</v>
      </c>
      <c r="AB2673" t="n">
        <v>-0.4294324110127545</v>
      </c>
      <c r="AC2673" t="n">
        <v>30.04800010677288</v>
      </c>
      <c r="AD2673" t="n">
        <v>19.96393978906596</v>
      </c>
      <c r="AE2673" t="n">
        <v>0.2247018617962191</v>
      </c>
      <c r="AF2673" t="n">
        <v>4.785125439361601e-05</v>
      </c>
      <c r="AG2673" t="n">
        <v>2.691860265756558e-06</v>
      </c>
      <c r="AH2673" t="n">
        <v>0.224701866907411</v>
      </c>
      <c r="AI2673" t="n">
        <v>0.2247018617962191</v>
      </c>
      <c r="AJ2673" t="n">
        <v>19.96735880389237</v>
      </c>
      <c r="AK2673" t="n">
        <v>-2.10524679066142</v>
      </c>
      <c r="AL2673" t="n">
        <v>0.38276165715683</v>
      </c>
      <c r="AM2673" t="n">
        <v>20.08168290107076</v>
      </c>
      <c r="AN2673" t="n">
        <v>19.96735880389237</v>
      </c>
      <c r="AO2673" t="n">
        <v>2.678336201767019</v>
      </c>
      <c r="AP2673" t="n">
        <v>24.53744050420286</v>
      </c>
      <c r="AQ2673" t="n">
        <v>-0.9114540314962614</v>
      </c>
      <c r="AR2673" t="n">
        <v>24.70000444855267</v>
      </c>
      <c r="AS2673" t="n">
        <v>2.678336201767019</v>
      </c>
      <c r="AT2673" t="n">
        <v>-19.97475551299243</v>
      </c>
      <c r="AU2673" t="n">
        <v>22.8472072645807</v>
      </c>
      <c r="AV2673" t="n">
        <v>-1.293573528934236</v>
      </c>
      <c r="AW2673" t="n">
        <v>30.37530362102229</v>
      </c>
      <c r="AX2673" t="n">
        <v>19.97475551299243</v>
      </c>
      <c r="AY2673" t="n">
        <v>14.00726942247345</v>
      </c>
      <c r="AZ2673" t="n">
        <v>16.60385674252492</v>
      </c>
      <c r="BA2673" t="n">
        <v>14.16165219532102</v>
      </c>
      <c r="BB2673" t="n">
        <v>17.20952174581186</v>
      </c>
      <c r="BC2673" t="n">
        <v>0.9812404049636323</v>
      </c>
      <c r="BD2673" t="n">
        <v>-0.0001190314877820134</v>
      </c>
      <c r="BE2673" t="n">
        <v>90.01767687359879</v>
      </c>
      <c r="BF2673" t="n">
        <v>0.0002256130401146727</v>
      </c>
      <c r="BG2673" t="n">
        <v>69.23011677309681</v>
      </c>
    </row>
    <row r="2674">
      <c r="A2674" t="n">
        <v>267.3</v>
      </c>
      <c r="B2674" t="inlineStr">
        <is>
          <t>搬送（回転）</t>
        </is>
      </c>
      <c r="C2674" t="inlineStr"/>
      <c r="D2674" t="inlineStr">
        <is>
          <t>HOLDING</t>
        </is>
      </c>
      <c r="E2674" t="inlineStr">
        <is>
          <t>はい</t>
        </is>
      </c>
      <c r="F2674" t="inlineStr">
        <is>
          <t>ROTATING</t>
        </is>
      </c>
      <c r="G2674" t="n">
        <v>90</v>
      </c>
      <c r="H2674" t="n">
        <v>71.89000000000001</v>
      </c>
      <c r="I2674" t="n">
        <v>69.2787441280838</v>
      </c>
      <c r="J2674" t="n">
        <v>2.611255871916214</v>
      </c>
      <c r="K2674" t="n">
        <v>-13.65583174800911</v>
      </c>
      <c r="L2674" t="n">
        <v>28.04098689767045</v>
      </c>
      <c r="M2674" t="n">
        <v>-26.80519542882497</v>
      </c>
      <c r="N2674" t="n">
        <v>41.12538375386615</v>
      </c>
      <c r="O2674" t="n">
        <v>13.65583174800911</v>
      </c>
      <c r="P2674" t="n">
        <v>6.088915336569286</v>
      </c>
      <c r="Q2674" t="n">
        <v>26.27345049774502</v>
      </c>
      <c r="R2674" t="n">
        <v>-27.18898007778765</v>
      </c>
      <c r="S2674" t="n">
        <v>38.29634093100411</v>
      </c>
      <c r="T2674" t="n">
        <v>6.088915336569286</v>
      </c>
      <c r="U2674" t="n">
        <v>17.19613281346392</v>
      </c>
      <c r="V2674" t="n">
        <v>19.94842303346665</v>
      </c>
      <c r="W2674" t="n">
        <v>27.4443180991425</v>
      </c>
      <c r="X2674" t="n">
        <v>38.03731274929071</v>
      </c>
      <c r="Y2674" t="n">
        <v>17.19613281346392</v>
      </c>
      <c r="Z2674" t="n">
        <v>-5.441698630375544</v>
      </c>
      <c r="AA2674" t="n">
        <v>17.92042785709091</v>
      </c>
      <c r="AB2674" t="n">
        <v>27.82882569911729</v>
      </c>
      <c r="AC2674" t="n">
        <v>33.54396157815712</v>
      </c>
      <c r="AD2674" t="n">
        <v>5.441698630375544</v>
      </c>
      <c r="AE2674" t="n">
        <v>-22.57198280788712</v>
      </c>
      <c r="AF2674" t="n">
        <v>14.65608697240259</v>
      </c>
      <c r="AG2674" t="n">
        <v>38.49025808001534</v>
      </c>
      <c r="AH2674" t="n">
        <v>46.96589465014339</v>
      </c>
      <c r="AI2674" t="n">
        <v>22.57198280788712</v>
      </c>
      <c r="AJ2674" t="n">
        <v>-2.82932586579097</v>
      </c>
      <c r="AK2674" t="n">
        <v>12.55079233048678</v>
      </c>
      <c r="AL2674" t="n">
        <v>38.87301704531191</v>
      </c>
      <c r="AM2674" t="n">
        <v>40.94678164621671</v>
      </c>
      <c r="AN2674" t="n">
        <v>2.82932586579097</v>
      </c>
      <c r="AO2674" t="n">
        <v>24.99149838090623</v>
      </c>
      <c r="AP2674" t="n">
        <v>33.95430484230911</v>
      </c>
      <c r="AQ2674" t="n">
        <v>-37.66807582650201</v>
      </c>
      <c r="AR2674" t="n">
        <v>56.53630466451093</v>
      </c>
      <c r="AS2674" t="n">
        <v>24.99149838090623</v>
      </c>
      <c r="AT2674" t="n">
        <v>2.338406666146781</v>
      </c>
      <c r="AU2674" t="n">
        <v>32.26407160268695</v>
      </c>
      <c r="AV2674" t="n">
        <v>-38.05019532393999</v>
      </c>
      <c r="AW2674" t="n">
        <v>49.94252522960343</v>
      </c>
      <c r="AX2674" t="n">
        <v>2.338406666146781</v>
      </c>
      <c r="AY2674" t="n">
        <v>13.97212565502702</v>
      </c>
      <c r="AZ2674" t="n">
        <v>16.66308434961882</v>
      </c>
      <c r="BA2674" t="n">
        <v>15.00268525657763</v>
      </c>
      <c r="BB2674" t="n">
        <v>17.98771940932129</v>
      </c>
      <c r="BC2674" t="n">
        <v>0.9811932617586294</v>
      </c>
      <c r="BD2674" t="n">
        <v>-6.904411442902898e-05</v>
      </c>
      <c r="BE2674" t="n">
        <v>90.01845524703567</v>
      </c>
      <c r="BF2674" t="n">
        <v>6.67308705888132e-05</v>
      </c>
      <c r="BG2674" t="n">
        <v>69.31913294768627</v>
      </c>
    </row>
    <row r="2675">
      <c r="A2675" t="n">
        <v>267.4</v>
      </c>
      <c r="B2675" t="inlineStr">
        <is>
          <t>搬送（回転）</t>
        </is>
      </c>
      <c r="C2675" t="inlineStr"/>
      <c r="D2675" t="inlineStr">
        <is>
          <t>HOLDING</t>
        </is>
      </c>
      <c r="E2675" t="inlineStr">
        <is>
          <t>はい</t>
        </is>
      </c>
      <c r="F2675" t="inlineStr">
        <is>
          <t>ROTATING</t>
        </is>
      </c>
      <c r="G2675" t="n">
        <v>90</v>
      </c>
      <c r="H2675" t="n">
        <v>71.99000000000004</v>
      </c>
      <c r="I2675" t="n">
        <v>69.3640546499533</v>
      </c>
      <c r="J2675" t="n">
        <v>2.625945350046734</v>
      </c>
      <c r="K2675" t="n">
        <v>-23.41089870574912</v>
      </c>
      <c r="L2675" t="n">
        <v>17.5358257785001</v>
      </c>
      <c r="M2675" t="n">
        <v>91.11875400750291</v>
      </c>
      <c r="N2675" t="n">
        <v>95.69849892148038</v>
      </c>
      <c r="O2675" t="n">
        <v>23.41089870574912</v>
      </c>
      <c r="P2675" t="n">
        <v>-3.666151621170719</v>
      </c>
      <c r="Q2675" t="n">
        <v>15.76828937857467</v>
      </c>
      <c r="R2675" t="n">
        <v>90.73496935854023</v>
      </c>
      <c r="S2675" t="n">
        <v>92.16785926846255</v>
      </c>
      <c r="T2675" t="n">
        <v>3.666151621170719</v>
      </c>
      <c r="U2675" t="n">
        <v>26.38205953736804</v>
      </c>
      <c r="V2675" t="n">
        <v>31.66614819553716</v>
      </c>
      <c r="W2675" t="n">
        <v>-91.62170111075388</v>
      </c>
      <c r="X2675" t="n">
        <v>100.4653876785596</v>
      </c>
      <c r="Y2675" t="n">
        <v>26.38205953736804</v>
      </c>
      <c r="Z2675" t="n">
        <v>3.744228093528573</v>
      </c>
      <c r="AA2675" t="n">
        <v>29.63815301916143</v>
      </c>
      <c r="AB2675" t="n">
        <v>-91.23719351077908</v>
      </c>
      <c r="AC2675" t="n">
        <v>96.00346263613071</v>
      </c>
      <c r="AD2675" t="n">
        <v>3.744228093528573</v>
      </c>
      <c r="AE2675" t="n">
        <v>-22.05238080828072</v>
      </c>
      <c r="AF2675" t="n">
        <v>15.6341747678683</v>
      </c>
      <c r="AG2675" t="n">
        <v>10.46126964942752</v>
      </c>
      <c r="AH2675" t="n">
        <v>28.98573929820854</v>
      </c>
      <c r="AI2675" t="n">
        <v>22.05238080828072</v>
      </c>
      <c r="AJ2675" t="n">
        <v>-2.309723866184562</v>
      </c>
      <c r="AK2675" t="n">
        <v>13.52888012595249</v>
      </c>
      <c r="AL2675" t="n">
        <v>10.84402861472409</v>
      </c>
      <c r="AM2675" t="n">
        <v>17.4916659697517</v>
      </c>
      <c r="AN2675" t="n">
        <v>2.309723866184562</v>
      </c>
      <c r="AO2675" t="n">
        <v>25.03248410737003</v>
      </c>
      <c r="AP2675" t="n">
        <v>33.99538897757547</v>
      </c>
      <c r="AQ2675" t="n">
        <v>-11.02748170164692</v>
      </c>
      <c r="AR2675" t="n">
        <v>43.63389834752965</v>
      </c>
      <c r="AS2675" t="n">
        <v>25.03248410737003</v>
      </c>
      <c r="AT2675" t="n">
        <v>2.37939239261058</v>
      </c>
      <c r="AU2675" t="n">
        <v>32.30515573795331</v>
      </c>
      <c r="AV2675" t="n">
        <v>-11.40960119908489</v>
      </c>
      <c r="AW2675" t="n">
        <v>34.34331950952893</v>
      </c>
      <c r="AX2675" t="n">
        <v>2.37939239261058</v>
      </c>
      <c r="AY2675" t="n">
        <v>14.91600296009923</v>
      </c>
      <c r="AZ2675" t="n">
        <v>17.63498186839374</v>
      </c>
      <c r="BA2675" t="n">
        <v>15.70765481174794</v>
      </c>
      <c r="BB2675" t="n">
        <v>18.69219587912617</v>
      </c>
      <c r="BC2675" t="n">
        <v>0.9811617059678367</v>
      </c>
      <c r="BD2675" t="n">
        <v>-0.0001874695294689118</v>
      </c>
      <c r="BE2675" t="n">
        <v>89.95564753707183</v>
      </c>
      <c r="BF2675" t="n">
        <v>0.000574826455638237</v>
      </c>
      <c r="BG2675" t="n">
        <v>69.41186053771106</v>
      </c>
    </row>
    <row r="2676">
      <c r="A2676" t="n">
        <v>267.5</v>
      </c>
      <c r="B2676" t="inlineStr">
        <is>
          <t>搬送（回転）</t>
        </is>
      </c>
      <c r="C2676" t="inlineStr"/>
      <c r="D2676" t="inlineStr">
        <is>
          <t>HOLDING</t>
        </is>
      </c>
      <c r="E2676" t="inlineStr">
        <is>
          <t>はい</t>
        </is>
      </c>
      <c r="F2676" t="inlineStr">
        <is>
          <t>ROTATING</t>
        </is>
      </c>
      <c r="G2676" t="n">
        <v>90</v>
      </c>
      <c r="H2676" t="n">
        <v>72.09</v>
      </c>
      <c r="I2676" t="n">
        <v>69.47493935693558</v>
      </c>
      <c r="J2676" t="n">
        <v>2.615060643064425</v>
      </c>
      <c r="K2676" t="n">
        <v>-13.11546430871008</v>
      </c>
      <c r="L2676" t="n">
        <v>41.02098624781068</v>
      </c>
      <c r="M2676" t="n">
        <v>89.9472174637944</v>
      </c>
      <c r="N2676" t="n">
        <v>99.72581735065019</v>
      </c>
      <c r="O2676" t="n">
        <v>13.11546430871008</v>
      </c>
      <c r="P2676" t="n">
        <v>6.629282775868315</v>
      </c>
      <c r="Q2676" t="n">
        <v>39.25344984788525</v>
      </c>
      <c r="R2676" t="n">
        <v>89.56343281483171</v>
      </c>
      <c r="S2676" t="n">
        <v>98.01218910247715</v>
      </c>
      <c r="T2676" t="n">
        <v>6.629282775868315</v>
      </c>
      <c r="U2676" t="n">
        <v>17.11393997117584</v>
      </c>
      <c r="V2676" t="n">
        <v>23.28404727316423</v>
      </c>
      <c r="W2676" t="n">
        <v>-92.4697947623621</v>
      </c>
      <c r="X2676" t="n">
        <v>96.87980564673592</v>
      </c>
      <c r="Y2676" t="n">
        <v>17.11393997117584</v>
      </c>
      <c r="Z2676" t="n">
        <v>-5.523891472663621</v>
      </c>
      <c r="AA2676" t="n">
        <v>21.2560520967885</v>
      </c>
      <c r="AB2676" t="n">
        <v>-92.0852871623873</v>
      </c>
      <c r="AC2676" t="n">
        <v>94.66801592682971</v>
      </c>
      <c r="AD2676" t="n">
        <v>5.523891472663621</v>
      </c>
      <c r="AE2676" t="n">
        <v>-19.85273817951547</v>
      </c>
      <c r="AF2676" t="n">
        <v>29.28482379657486</v>
      </c>
      <c r="AG2676" t="n">
        <v>57.97009041020985</v>
      </c>
      <c r="AH2676" t="n">
        <v>67.9136473780398</v>
      </c>
      <c r="AI2676" t="n">
        <v>19.85273817951547</v>
      </c>
      <c r="AJ2676" t="n">
        <v>-0.110081237419319</v>
      </c>
      <c r="AK2676" t="n">
        <v>27.17952915465904</v>
      </c>
      <c r="AL2676" t="n">
        <v>58.35284937550642</v>
      </c>
      <c r="AM2676" t="n">
        <v>64.3723073470909</v>
      </c>
      <c r="AN2676" t="n">
        <v>0.110081237419319</v>
      </c>
      <c r="AO2676" t="n">
        <v>22.54818212092298</v>
      </c>
      <c r="AP2676" t="n">
        <v>35.83581939688789</v>
      </c>
      <c r="AQ2676" t="n">
        <v>-65.09332239020526</v>
      </c>
      <c r="AR2676" t="n">
        <v>77.65157492671912</v>
      </c>
      <c r="AS2676" t="n">
        <v>22.54818212092298</v>
      </c>
      <c r="AT2676" t="n">
        <v>-0.1049095938364708</v>
      </c>
      <c r="AU2676" t="n">
        <v>34.14558615726573</v>
      </c>
      <c r="AV2676" t="n">
        <v>-65.47544188764323</v>
      </c>
      <c r="AW2676" t="n">
        <v>73.84419781152938</v>
      </c>
      <c r="AX2676" t="n">
        <v>0.1049095938364708</v>
      </c>
      <c r="AY2676" t="n">
        <v>14.73594909496031</v>
      </c>
      <c r="AZ2676" t="n">
        <v>17.58287767867195</v>
      </c>
      <c r="BA2676" t="n">
        <v>16.12216314852469</v>
      </c>
      <c r="BB2676" t="n">
        <v>19.07779450330585</v>
      </c>
      <c r="BC2676" t="n">
        <v>0.9812163281014115</v>
      </c>
      <c r="BD2676" t="n">
        <v>-0.0001932559734812236</v>
      </c>
      <c r="BE2676" t="n">
        <v>90.00715006310682</v>
      </c>
      <c r="BF2676" t="n">
        <v>0.002469886931796849</v>
      </c>
      <c r="BG2676" t="n">
        <v>69.51120038820127</v>
      </c>
    </row>
    <row r="2677">
      <c r="A2677" t="n">
        <v>267.6</v>
      </c>
      <c r="B2677" t="inlineStr">
        <is>
          <t>搬送（回転）</t>
        </is>
      </c>
      <c r="C2677" t="inlineStr"/>
      <c r="D2677" t="inlineStr">
        <is>
          <t>HOLDING</t>
        </is>
      </c>
      <c r="E2677" t="inlineStr">
        <is>
          <t>はい</t>
        </is>
      </c>
      <c r="F2677" t="inlineStr">
        <is>
          <t>ROTATING</t>
        </is>
      </c>
      <c r="G2677" t="n">
        <v>90</v>
      </c>
      <c r="H2677" t="n">
        <v>72.19000000000003</v>
      </c>
      <c r="I2677" t="n">
        <v>69.57520913396613</v>
      </c>
      <c r="J2677" t="n">
        <v>2.6147908660339</v>
      </c>
      <c r="K2677" t="n">
        <v>0.2238581904742901</v>
      </c>
      <c r="L2677" t="n">
        <v>0.003507852088292951</v>
      </c>
      <c r="M2677" t="n">
        <v>0.001826690638329605</v>
      </c>
      <c r="N2677" t="n">
        <v>0.2238931246541194</v>
      </c>
      <c r="O2677" t="n">
        <v>0.2238581904742901</v>
      </c>
      <c r="P2677" t="n">
        <v>19.96860527505268</v>
      </c>
      <c r="Q2677" t="n">
        <v>-1.764028547837137</v>
      </c>
      <c r="R2677" t="n">
        <v>-0.3819579583243563</v>
      </c>
      <c r="S2677" t="n">
        <v>20.05000960674018</v>
      </c>
      <c r="T2677" t="n">
        <v>19.96860527505268</v>
      </c>
      <c r="U2677" t="n">
        <v>1.761684669006839</v>
      </c>
      <c r="V2677" t="n">
        <v>12.89100398136649</v>
      </c>
      <c r="W2677" t="n">
        <v>0.5100463322690881</v>
      </c>
      <c r="X2677" t="n">
        <v>13.02081655587243</v>
      </c>
      <c r="Y2677" t="n">
        <v>1.761684669006839</v>
      </c>
      <c r="Z2677" t="n">
        <v>-20.87614677483262</v>
      </c>
      <c r="AA2677" t="n">
        <v>10.86300880499075</v>
      </c>
      <c r="AB2677" t="n">
        <v>0.8945539322438782</v>
      </c>
      <c r="AC2677" t="n">
        <v>23.55034375968542</v>
      </c>
      <c r="AD2677" t="n">
        <v>20.87614677483262</v>
      </c>
      <c r="AE2677" t="n">
        <v>0.2315377590854971</v>
      </c>
      <c r="AF2677" t="n">
        <v>-0.0131899333667148</v>
      </c>
      <c r="AG2677" t="n">
        <v>0.09956603803566512</v>
      </c>
      <c r="AH2677" t="n">
        <v>0.2523828523388061</v>
      </c>
      <c r="AI2677" t="n">
        <v>0.2315377590854971</v>
      </c>
      <c r="AJ2677" t="n">
        <v>19.97419470118165</v>
      </c>
      <c r="AK2677" t="n">
        <v>-2.118484575282528</v>
      </c>
      <c r="AL2677" t="n">
        <v>0.4823250033322293</v>
      </c>
      <c r="AM2677" t="n">
        <v>20.09201503745362</v>
      </c>
      <c r="AN2677" t="n">
        <v>19.97419470118165</v>
      </c>
      <c r="AO2677" t="n">
        <v>1.561213040011572</v>
      </c>
      <c r="AP2677" t="n">
        <v>12.44755060388528</v>
      </c>
      <c r="AQ2677" t="n">
        <v>0.03884331711898257</v>
      </c>
      <c r="AR2677" t="n">
        <v>12.54513495327458</v>
      </c>
      <c r="AS2677" t="n">
        <v>1.561213040011572</v>
      </c>
      <c r="AT2677" t="n">
        <v>-21.09187867474787</v>
      </c>
      <c r="AU2677" t="n">
        <v>10.75731736426312</v>
      </c>
      <c r="AV2677" t="n">
        <v>-0.3432761803189921</v>
      </c>
      <c r="AW2677" t="n">
        <v>23.67921158826314</v>
      </c>
      <c r="AX2677" t="n">
        <v>21.09187867474787</v>
      </c>
      <c r="AY2677" t="n">
        <v>13.28474000451171</v>
      </c>
      <c r="AZ2677" t="n">
        <v>16.00075837770544</v>
      </c>
      <c r="BA2677" t="n">
        <v>14.53310060958077</v>
      </c>
      <c r="BB2677" t="n">
        <v>17.32613635697642</v>
      </c>
      <c r="BC2677" t="n">
        <v>0.980876732585367</v>
      </c>
      <c r="BD2677" t="n">
        <v>-0.0001798020926011838</v>
      </c>
      <c r="BE2677" t="n">
        <v>90.05943266223393</v>
      </c>
      <c r="BF2677" t="n">
        <v>-0.0009902102687894012</v>
      </c>
      <c r="BG2677" t="n">
        <v>69.60460689251384</v>
      </c>
    </row>
    <row r="2678">
      <c r="A2678" t="n">
        <v>267.7</v>
      </c>
      <c r="B2678" t="inlineStr">
        <is>
          <t>搬送（回転）</t>
        </is>
      </c>
      <c r="C2678" t="inlineStr"/>
      <c r="D2678" t="inlineStr">
        <is>
          <t>HOLDING</t>
        </is>
      </c>
      <c r="E2678" t="inlineStr">
        <is>
          <t>はい</t>
        </is>
      </c>
      <c r="F2678" t="inlineStr">
        <is>
          <t>ROTATING</t>
        </is>
      </c>
      <c r="G2678" t="n">
        <v>90</v>
      </c>
      <c r="H2678" t="n">
        <v>72.28999999999999</v>
      </c>
      <c r="I2678" t="n">
        <v>69.67417756196316</v>
      </c>
      <c r="J2678" t="n">
        <v>2.61582243803683</v>
      </c>
      <c r="K2678" t="n">
        <v>-24.10565244384301</v>
      </c>
      <c r="L2678" t="n">
        <v>26.65581316479247</v>
      </c>
      <c r="M2678" t="n">
        <v>146.2059386008367</v>
      </c>
      <c r="N2678" t="n">
        <v>150.5582655896756</v>
      </c>
      <c r="O2678" t="n">
        <v>24.10565244384301</v>
      </c>
      <c r="P2678" t="n">
        <v>-4.360905359264613</v>
      </c>
      <c r="Q2678" t="n">
        <v>24.88827676486704</v>
      </c>
      <c r="R2678" t="n">
        <v>145.822153951874</v>
      </c>
      <c r="S2678" t="n">
        <v>147.9950823474926</v>
      </c>
      <c r="T2678" t="n">
        <v>4.360905359264613</v>
      </c>
      <c r="U2678" t="n">
        <v>26.83377029750368</v>
      </c>
      <c r="V2678" t="n">
        <v>29.64423861775251</v>
      </c>
      <c r="W2678" t="n">
        <v>-146.07879677222</v>
      </c>
      <c r="X2678" t="n">
        <v>151.4524578144078</v>
      </c>
      <c r="Y2678" t="n">
        <v>26.83377029750368</v>
      </c>
      <c r="Z2678" t="n">
        <v>4.195938853664217</v>
      </c>
      <c r="AA2678" t="n">
        <v>27.61624344137677</v>
      </c>
      <c r="AB2678" t="n">
        <v>-145.6942891722452</v>
      </c>
      <c r="AC2678" t="n">
        <v>148.3478638271642</v>
      </c>
      <c r="AD2678" t="n">
        <v>4.195938853664217</v>
      </c>
      <c r="AE2678" t="n">
        <v>-22.24778712175369</v>
      </c>
      <c r="AF2678" t="n">
        <v>32.37802464294153</v>
      </c>
      <c r="AG2678" t="n">
        <v>137.471602108429</v>
      </c>
      <c r="AH2678" t="n">
        <v>142.9746197681673</v>
      </c>
      <c r="AI2678" t="n">
        <v>22.24778712175369</v>
      </c>
      <c r="AJ2678" t="n">
        <v>-2.505130179657531</v>
      </c>
      <c r="AK2678" t="n">
        <v>30.27273000102572</v>
      </c>
      <c r="AL2678" t="n">
        <v>137.8543610737256</v>
      </c>
      <c r="AM2678" t="n">
        <v>141.1613924767574</v>
      </c>
      <c r="AN2678" t="n">
        <v>2.505130179657531</v>
      </c>
      <c r="AO2678" t="n">
        <v>25.52810406969623</v>
      </c>
      <c r="AP2678" t="n">
        <v>24.15116967370914</v>
      </c>
      <c r="AQ2678" t="n">
        <v>-138.2422460308495</v>
      </c>
      <c r="AR2678" t="n">
        <v>142.6389907481662</v>
      </c>
      <c r="AS2678" t="n">
        <v>25.52810406969623</v>
      </c>
      <c r="AT2678" t="n">
        <v>2.875012354936779</v>
      </c>
      <c r="AU2678" t="n">
        <v>22.46093643408697</v>
      </c>
      <c r="AV2678" t="n">
        <v>-138.6243655282875</v>
      </c>
      <c r="AW2678" t="n">
        <v>140.4616462941304</v>
      </c>
      <c r="AX2678" t="n">
        <v>2.875012354936779</v>
      </c>
      <c r="AY2678" t="n">
        <v>14.36683124844484</v>
      </c>
      <c r="AZ2678" t="n">
        <v>17.08405956968526</v>
      </c>
      <c r="BA2678" t="n">
        <v>15.30456926079806</v>
      </c>
      <c r="BB2678" t="n">
        <v>18.1463331282484</v>
      </c>
      <c r="BC2678" t="n">
        <v>0.9805939119190319</v>
      </c>
      <c r="BD2678" t="n">
        <v>-0.0002284673092420706</v>
      </c>
      <c r="BE2678" t="n">
        <v>90.00750343419891</v>
      </c>
      <c r="BF2678" t="n">
        <v>0.0007398964839702542</v>
      </c>
      <c r="BG2678" t="n">
        <v>69.70831957632032</v>
      </c>
    </row>
    <row r="2679">
      <c r="A2679" t="n">
        <v>267.8</v>
      </c>
      <c r="B2679" t="inlineStr">
        <is>
          <t>搬送（回転）</t>
        </is>
      </c>
      <c r="C2679" t="inlineStr"/>
      <c r="D2679" t="inlineStr">
        <is>
          <t>HOLDING</t>
        </is>
      </c>
      <c r="E2679" t="inlineStr">
        <is>
          <t>はい</t>
        </is>
      </c>
      <c r="F2679" t="inlineStr">
        <is>
          <t>ROTATING</t>
        </is>
      </c>
      <c r="G2679" t="n">
        <v>90</v>
      </c>
      <c r="H2679" t="n">
        <v>72.39000000000001</v>
      </c>
      <c r="I2679" t="n">
        <v>69.77502844501072</v>
      </c>
      <c r="J2679" t="n">
        <v>2.614971554989296</v>
      </c>
      <c r="K2679" t="n">
        <v>-22.30375503669448</v>
      </c>
      <c r="L2679" t="n">
        <v>24.33172483906364</v>
      </c>
      <c r="M2679" t="n">
        <v>37.87890565942477</v>
      </c>
      <c r="N2679" t="n">
        <v>50.24243043819022</v>
      </c>
      <c r="O2679" t="n">
        <v>22.30375503669448</v>
      </c>
      <c r="P2679" t="n">
        <v>-2.559007952116083</v>
      </c>
      <c r="Q2679" t="n">
        <v>22.56418843913821</v>
      </c>
      <c r="R2679" t="n">
        <v>37.49512101046208</v>
      </c>
      <c r="S2679" t="n">
        <v>43.83577558576016</v>
      </c>
      <c r="T2679" t="n">
        <v>2.559007952116083</v>
      </c>
      <c r="U2679" t="n">
        <v>24.35499338201766</v>
      </c>
      <c r="V2679" t="n">
        <v>29.07396039433432</v>
      </c>
      <c r="W2679" t="n">
        <v>-38.13944107534503</v>
      </c>
      <c r="X2679" t="n">
        <v>53.78733904172208</v>
      </c>
      <c r="Y2679" t="n">
        <v>24.35499338201766</v>
      </c>
      <c r="Z2679" t="n">
        <v>1.717161938178194</v>
      </c>
      <c r="AA2679" t="n">
        <v>27.04596521795859</v>
      </c>
      <c r="AB2679" t="n">
        <v>-37.75493347537024</v>
      </c>
      <c r="AC2679" t="n">
        <v>46.47437876316999</v>
      </c>
      <c r="AD2679" t="n">
        <v>1.717161938178194</v>
      </c>
      <c r="AE2679" t="n">
        <v>-13.10035719335673</v>
      </c>
      <c r="AF2679" t="n">
        <v>39.37186135035706</v>
      </c>
      <c r="AG2679" t="n">
        <v>7.661671984347091</v>
      </c>
      <c r="AH2679" t="n">
        <v>42.19554529071763</v>
      </c>
      <c r="AI2679" t="n">
        <v>13.10035719335673</v>
      </c>
      <c r="AJ2679" t="n">
        <v>6.642299748739424</v>
      </c>
      <c r="AK2679" t="n">
        <v>37.26656670844125</v>
      </c>
      <c r="AL2679" t="n">
        <v>8.044430949643655</v>
      </c>
      <c r="AM2679" t="n">
        <v>38.69922492105481</v>
      </c>
      <c r="AN2679" t="n">
        <v>6.642299748739424</v>
      </c>
      <c r="AO2679" t="n">
        <v>17.03964696249138</v>
      </c>
      <c r="AP2679" t="n">
        <v>13.95703944404113</v>
      </c>
      <c r="AQ2679" t="n">
        <v>-8.278738039847541</v>
      </c>
      <c r="AR2679" t="n">
        <v>23.5305338269509</v>
      </c>
      <c r="AS2679" t="n">
        <v>17.03964696249138</v>
      </c>
      <c r="AT2679" t="n">
        <v>-5.613444752268066</v>
      </c>
      <c r="AU2679" t="n">
        <v>12.26680620441897</v>
      </c>
      <c r="AV2679" t="n">
        <v>-8.660857537285516</v>
      </c>
      <c r="AW2679" t="n">
        <v>16.03108697888864</v>
      </c>
      <c r="AX2679" t="n">
        <v>5.613444752268066</v>
      </c>
      <c r="AY2679" t="n">
        <v>15.1605236272698</v>
      </c>
      <c r="AZ2679" t="n">
        <v>17.8111529509185</v>
      </c>
      <c r="BA2679" t="n">
        <v>15.08414805405393</v>
      </c>
      <c r="BB2679" t="n">
        <v>18.0356645116727</v>
      </c>
      <c r="BC2679" t="n">
        <v>0.9804403572573781</v>
      </c>
      <c r="BD2679" t="n">
        <v>-0.0002856688385115133</v>
      </c>
      <c r="BE2679" t="n">
        <v>89.99975940711795</v>
      </c>
      <c r="BF2679" t="n">
        <v>0.0002715478788419817</v>
      </c>
      <c r="BG2679" t="n">
        <v>69.81525239002077</v>
      </c>
    </row>
    <row r="2680">
      <c r="A2680" t="n">
        <v>267.9</v>
      </c>
      <c r="B2680" t="inlineStr">
        <is>
          <t>搬送（回転）</t>
        </is>
      </c>
      <c r="C2680" t="inlineStr"/>
      <c r="D2680" t="inlineStr">
        <is>
          <t>HOLDING</t>
        </is>
      </c>
      <c r="E2680" t="inlineStr">
        <is>
          <t>はい</t>
        </is>
      </c>
      <c r="F2680" t="inlineStr">
        <is>
          <t>ROTATING</t>
        </is>
      </c>
      <c r="G2680" t="n">
        <v>90</v>
      </c>
      <c r="H2680" t="n">
        <v>72.49000000000005</v>
      </c>
      <c r="I2680" t="n">
        <v>69.8865571833562</v>
      </c>
      <c r="J2680" t="n">
        <v>2.603442816643849</v>
      </c>
      <c r="K2680" t="n">
        <v>0.2247008694054849</v>
      </c>
      <c r="L2680" t="n">
        <v>4.451963795226026e-05</v>
      </c>
      <c r="M2680" t="n">
        <v>-1.026937756339669e-06</v>
      </c>
      <c r="N2680" t="n">
        <v>0.2247008738181353</v>
      </c>
      <c r="O2680" t="n">
        <v>0.2247008694054849</v>
      </c>
      <c r="P2680" t="n">
        <v>19.96944795398388</v>
      </c>
      <c r="Q2680" t="n">
        <v>-1.767491880287478</v>
      </c>
      <c r="R2680" t="n">
        <v>-0.3837856759004423</v>
      </c>
      <c r="S2680" t="n">
        <v>20.05118875724778</v>
      </c>
      <c r="T2680" t="n">
        <v>19.96944795398388</v>
      </c>
      <c r="U2680" t="n">
        <v>1.54008283132283</v>
      </c>
      <c r="V2680" t="n">
        <v>22.36342148449721</v>
      </c>
      <c r="W2680" t="n">
        <v>1.188352126140186</v>
      </c>
      <c r="X2680" t="n">
        <v>22.44786529709024</v>
      </c>
      <c r="Y2680" t="n">
        <v>1.54008283132283</v>
      </c>
      <c r="Z2680" t="n">
        <v>-21.09774861251663</v>
      </c>
      <c r="AA2680" t="n">
        <v>20.33542630812147</v>
      </c>
      <c r="AB2680" t="n">
        <v>1.572859726114976</v>
      </c>
      <c r="AC2680" t="n">
        <v>29.34481977058337</v>
      </c>
      <c r="AD2680" t="n">
        <v>21.09774861251663</v>
      </c>
      <c r="AE2680" t="n">
        <v>-15.54763873045688</v>
      </c>
      <c r="AF2680" t="n">
        <v>34.27988572016231</v>
      </c>
      <c r="AG2680" t="n">
        <v>29.6415542718587</v>
      </c>
      <c r="AH2680" t="n">
        <v>47.9109734270943</v>
      </c>
      <c r="AI2680" t="n">
        <v>15.54763873045688</v>
      </c>
      <c r="AJ2680" t="n">
        <v>4.195018211639272</v>
      </c>
      <c r="AK2680" t="n">
        <v>32.1745910782465</v>
      </c>
      <c r="AL2680" t="n">
        <v>30.02431323715527</v>
      </c>
      <c r="AM2680" t="n">
        <v>44.20703421641381</v>
      </c>
      <c r="AN2680" t="n">
        <v>4.195018211639272</v>
      </c>
      <c r="AO2680" t="n">
        <v>19.58825734152655</v>
      </c>
      <c r="AP2680" t="n">
        <v>-11.91212201306625</v>
      </c>
      <c r="AQ2680" t="n">
        <v>-28.57605422891019</v>
      </c>
      <c r="AR2680" t="n">
        <v>36.63590249776389</v>
      </c>
      <c r="AS2680" t="n">
        <v>19.58825734152655</v>
      </c>
      <c r="AT2680" t="n">
        <v>-3.064834373232902</v>
      </c>
      <c r="AU2680" t="n">
        <v>-13.60235525268841</v>
      </c>
      <c r="AV2680" t="n">
        <v>-28.95817372634817</v>
      </c>
      <c r="AW2680" t="n">
        <v>32.14021007586994</v>
      </c>
      <c r="AX2680" t="n">
        <v>3.064834373232902</v>
      </c>
      <c r="AY2680" t="n">
        <v>13.66694135148337</v>
      </c>
      <c r="AZ2680" t="n">
        <v>16.18404593895893</v>
      </c>
      <c r="BA2680" t="n">
        <v>15.13049712169423</v>
      </c>
      <c r="BB2680" t="n">
        <v>18.19092379465808</v>
      </c>
      <c r="BC2680" t="n">
        <v>0.9803454701918967</v>
      </c>
      <c r="BD2680" t="n">
        <v>-0.0002773298923937419</v>
      </c>
      <c r="BE2680" t="n">
        <v>90.01146417414492</v>
      </c>
      <c r="BF2680" t="n">
        <v>-0.0004932953286645607</v>
      </c>
      <c r="BG2680" t="n">
        <v>69.92631896912506</v>
      </c>
    </row>
    <row r="2681">
      <c r="A2681" t="n">
        <v>268</v>
      </c>
      <c r="B2681" t="inlineStr">
        <is>
          <t>搬送（回転）</t>
        </is>
      </c>
      <c r="C2681" t="inlineStr"/>
      <c r="D2681" t="inlineStr">
        <is>
          <t>HOLDING</t>
        </is>
      </c>
      <c r="E2681" t="inlineStr">
        <is>
          <t>はい</t>
        </is>
      </c>
      <c r="F2681" t="inlineStr">
        <is>
          <t>ROTATING</t>
        </is>
      </c>
      <c r="G2681" t="n">
        <v>90</v>
      </c>
      <c r="H2681" t="n">
        <v>72.59</v>
      </c>
      <c r="I2681" t="n">
        <v>69.97958656045174</v>
      </c>
      <c r="J2681" t="n">
        <v>2.610413439548267</v>
      </c>
      <c r="K2681" t="n">
        <v>-24.40599914089086</v>
      </c>
      <c r="L2681" t="n">
        <v>10.21035914963772</v>
      </c>
      <c r="M2681" t="n">
        <v>111.5641307906606</v>
      </c>
      <c r="N2681" t="n">
        <v>114.6580110899599</v>
      </c>
      <c r="O2681" t="n">
        <v>24.40599914089086</v>
      </c>
      <c r="P2681" t="n">
        <v>-4.661252056312467</v>
      </c>
      <c r="Q2681" t="n">
        <v>8.442822749712294</v>
      </c>
      <c r="R2681" t="n">
        <v>111.1803461416979</v>
      </c>
      <c r="S2681" t="n">
        <v>111.5978400100257</v>
      </c>
      <c r="T2681" t="n">
        <v>4.661252056312467</v>
      </c>
      <c r="U2681" t="n">
        <v>26.63501151072788</v>
      </c>
      <c r="V2681" t="n">
        <v>36.04935367967365</v>
      </c>
      <c r="W2681" t="n">
        <v>-114.1623526708822</v>
      </c>
      <c r="X2681" t="n">
        <v>122.6459233168787</v>
      </c>
      <c r="Y2681" t="n">
        <v>26.63501151072788</v>
      </c>
      <c r="Z2681" t="n">
        <v>3.997180066888419</v>
      </c>
      <c r="AA2681" t="n">
        <v>34.02135850329791</v>
      </c>
      <c r="AB2681" t="n">
        <v>-113.7778450709074</v>
      </c>
      <c r="AC2681" t="n">
        <v>118.8226759161586</v>
      </c>
      <c r="AD2681" t="n">
        <v>3.997180066888419</v>
      </c>
      <c r="AE2681" t="n">
        <v>-13.27378990711588</v>
      </c>
      <c r="AF2681" t="n">
        <v>26.02634340895874</v>
      </c>
      <c r="AG2681" t="n">
        <v>145.6504564711051</v>
      </c>
      <c r="AH2681" t="n">
        <v>148.5517402118891</v>
      </c>
      <c r="AI2681" t="n">
        <v>13.27378990711588</v>
      </c>
      <c r="AJ2681" t="n">
        <v>6.468867034980274</v>
      </c>
      <c r="AK2681" t="n">
        <v>23.92104876704293</v>
      </c>
      <c r="AL2681" t="n">
        <v>146.0332154364017</v>
      </c>
      <c r="AM2681" t="n">
        <v>148.120771080649</v>
      </c>
      <c r="AN2681" t="n">
        <v>6.468867034980274</v>
      </c>
      <c r="AO2681" t="n">
        <v>16.81203031261136</v>
      </c>
      <c r="AP2681" t="n">
        <v>19.46122165369725</v>
      </c>
      <c r="AQ2681" t="n">
        <v>-147.7650083223259</v>
      </c>
      <c r="AR2681" t="n">
        <v>149.9862700249044</v>
      </c>
      <c r="AS2681" t="n">
        <v>16.81203031261136</v>
      </c>
      <c r="AT2681" t="n">
        <v>-5.841061402148089</v>
      </c>
      <c r="AU2681" t="n">
        <v>17.77098841407509</v>
      </c>
      <c r="AV2681" t="n">
        <v>-148.1471278197639</v>
      </c>
      <c r="AW2681" t="n">
        <v>149.3234660351892</v>
      </c>
      <c r="AX2681" t="n">
        <v>5.841061402148089</v>
      </c>
      <c r="AY2681" t="n">
        <v>14.74084713042412</v>
      </c>
      <c r="AZ2681" t="n">
        <v>17.22914249613583</v>
      </c>
      <c r="BA2681" t="n">
        <v>14.94482640023639</v>
      </c>
      <c r="BB2681" t="n">
        <v>18.05303444645341</v>
      </c>
      <c r="BC2681" t="n">
        <v>0.9802977873159316</v>
      </c>
      <c r="BD2681" t="n">
        <v>-0.000311390206839896</v>
      </c>
      <c r="BE2681" t="n">
        <v>90.01106278394701</v>
      </c>
      <c r="BF2681" t="n">
        <v>-0.0005400300013543714</v>
      </c>
      <c r="BG2681" t="n">
        <v>70.01738371127439</v>
      </c>
    </row>
    <row r="2682">
      <c r="A2682" t="n">
        <v>268.1</v>
      </c>
      <c r="B2682" t="inlineStr">
        <is>
          <t>搬送（回転）</t>
        </is>
      </c>
      <c r="C2682" t="inlineStr"/>
      <c r="D2682" t="inlineStr">
        <is>
          <t>HOLDING</t>
        </is>
      </c>
      <c r="E2682" t="inlineStr">
        <is>
          <t>はい</t>
        </is>
      </c>
      <c r="F2682" t="inlineStr">
        <is>
          <t>ROTATING</t>
        </is>
      </c>
      <c r="G2682" t="n">
        <v>90</v>
      </c>
      <c r="H2682" t="n">
        <v>72.69000000000003</v>
      </c>
      <c r="I2682" t="n">
        <v>70.07046467228164</v>
      </c>
      <c r="J2682" t="n">
        <v>2.619535327718381</v>
      </c>
      <c r="K2682" t="n">
        <v>-24.43904679523917</v>
      </c>
      <c r="L2682" t="n">
        <v>33.14492155052879</v>
      </c>
      <c r="M2682" t="n">
        <v>31.53322860303733</v>
      </c>
      <c r="N2682" t="n">
        <v>51.86711230618116</v>
      </c>
      <c r="O2682" t="n">
        <v>24.43904679523917</v>
      </c>
      <c r="P2682" t="n">
        <v>-4.694299710660776</v>
      </c>
      <c r="Q2682" t="n">
        <v>31.37738515060336</v>
      </c>
      <c r="R2682" t="n">
        <v>31.14944395407464</v>
      </c>
      <c r="S2682" t="n">
        <v>44.46194560869836</v>
      </c>
      <c r="T2682" t="n">
        <v>4.694299710660776</v>
      </c>
      <c r="U2682" t="n">
        <v>27.76576300792062</v>
      </c>
      <c r="V2682" t="n">
        <v>20.80685160829133</v>
      </c>
      <c r="W2682" t="n">
        <v>-34.39448906791335</v>
      </c>
      <c r="X2682" t="n">
        <v>48.85533284611086</v>
      </c>
      <c r="Y2682" t="n">
        <v>27.76576300792062</v>
      </c>
      <c r="Z2682" t="n">
        <v>5.127931564081152</v>
      </c>
      <c r="AA2682" t="n">
        <v>18.77885643191559</v>
      </c>
      <c r="AB2682" t="n">
        <v>-34.00998146793856</v>
      </c>
      <c r="AC2682" t="n">
        <v>39.18698725936866</v>
      </c>
      <c r="AD2682" t="n">
        <v>5.127931564081152</v>
      </c>
      <c r="AE2682" t="n">
        <v>-22.54487572563444</v>
      </c>
      <c r="AF2682" t="n">
        <v>20.00700645070765</v>
      </c>
      <c r="AG2682" t="n">
        <v>73.10157304422297</v>
      </c>
      <c r="AH2682" t="n">
        <v>79.07206656046638</v>
      </c>
      <c r="AI2682" t="n">
        <v>22.54487572563444</v>
      </c>
      <c r="AJ2682" t="n">
        <v>-2.802218783538287</v>
      </c>
      <c r="AK2682" t="n">
        <v>17.90171180879183</v>
      </c>
      <c r="AL2682" t="n">
        <v>73.48433200951953</v>
      </c>
      <c r="AM2682" t="n">
        <v>75.68534050052989</v>
      </c>
      <c r="AN2682" t="n">
        <v>2.802218783538287</v>
      </c>
      <c r="AO2682" t="n">
        <v>24.99998159421832</v>
      </c>
      <c r="AP2682" t="n">
        <v>33.9671161004087</v>
      </c>
      <c r="AQ2682" t="n">
        <v>-76.25268855965601</v>
      </c>
      <c r="AR2682" t="n">
        <v>87.13917929648977</v>
      </c>
      <c r="AS2682" t="n">
        <v>24.99998159421832</v>
      </c>
      <c r="AT2682" t="n">
        <v>2.346889879458875</v>
      </c>
      <c r="AU2682" t="n">
        <v>32.27688286078654</v>
      </c>
      <c r="AV2682" t="n">
        <v>-76.63480805709398</v>
      </c>
      <c r="AW2682" t="n">
        <v>83.18773266090908</v>
      </c>
      <c r="AX2682" t="n">
        <v>2.346889879458875</v>
      </c>
      <c r="AY2682" t="n">
        <v>15.71066709690563</v>
      </c>
      <c r="AZ2682" t="n">
        <v>18.28280454731431</v>
      </c>
      <c r="BA2682" t="n">
        <v>15.7048313327762</v>
      </c>
      <c r="BB2682" t="n">
        <v>18.7477291612299</v>
      </c>
      <c r="BC2682" t="n">
        <v>0.9802248962197194</v>
      </c>
      <c r="BD2682" t="n">
        <v>-0.0003564161772234695</v>
      </c>
      <c r="BE2682" t="n">
        <v>90.00029618934437</v>
      </c>
      <c r="BF2682" t="n">
        <v>0.0002294489541281554</v>
      </c>
      <c r="BG2682" t="n">
        <v>70.11694983026507</v>
      </c>
    </row>
    <row r="2683">
      <c r="A2683" t="n">
        <v>268.2</v>
      </c>
      <c r="B2683" t="inlineStr">
        <is>
          <t>搬送（回転）</t>
        </is>
      </c>
      <c r="C2683" t="inlineStr"/>
      <c r="D2683" t="inlineStr">
        <is>
          <t>HOLDING</t>
        </is>
      </c>
      <c r="E2683" t="inlineStr">
        <is>
          <t>はい</t>
        </is>
      </c>
      <c r="F2683" t="inlineStr">
        <is>
          <t>ROTATING</t>
        </is>
      </c>
      <c r="G2683" t="n">
        <v>90</v>
      </c>
      <c r="H2683" t="n">
        <v>72.79000000000001</v>
      </c>
      <c r="I2683" t="n">
        <v>70.17537165901463</v>
      </c>
      <c r="J2683" t="n">
        <v>2.614628340985377</v>
      </c>
      <c r="K2683" t="n">
        <v>-24.0284279879267</v>
      </c>
      <c r="L2683" t="n">
        <v>23.93770436946207</v>
      </c>
      <c r="M2683" t="n">
        <v>126.0943132413742</v>
      </c>
      <c r="N2683" t="n">
        <v>130.5762416133369</v>
      </c>
      <c r="O2683" t="n">
        <v>24.0284279879267</v>
      </c>
      <c r="P2683" t="n">
        <v>-4.283680903348301</v>
      </c>
      <c r="Q2683" t="n">
        <v>22.17016796953664</v>
      </c>
      <c r="R2683" t="n">
        <v>125.7105285924115</v>
      </c>
      <c r="S2683" t="n">
        <v>127.7223679269324</v>
      </c>
      <c r="T2683" t="n">
        <v>4.283680903348301</v>
      </c>
      <c r="U2683" t="n">
        <v>26.48907967235824</v>
      </c>
      <c r="V2683" t="n">
        <v>31.80676705361502</v>
      </c>
      <c r="W2683" t="n">
        <v>-131.5559146750718</v>
      </c>
      <c r="X2683" t="n">
        <v>137.9141053637598</v>
      </c>
      <c r="Y2683" t="n">
        <v>26.48907967235824</v>
      </c>
      <c r="Z2683" t="n">
        <v>3.851248228518777</v>
      </c>
      <c r="AA2683" t="n">
        <v>29.77877187723928</v>
      </c>
      <c r="AB2683" t="n">
        <v>-131.171407075097</v>
      </c>
      <c r="AC2683" t="n">
        <v>134.5642798126425</v>
      </c>
      <c r="AD2683" t="n">
        <v>3.851248228518777</v>
      </c>
      <c r="AE2683" t="n">
        <v>-13.37501277157583</v>
      </c>
      <c r="AF2683" t="n">
        <v>32.04516674042451</v>
      </c>
      <c r="AG2683" t="n">
        <v>129.7216217934479</v>
      </c>
      <c r="AH2683" t="n">
        <v>134.2888038474681</v>
      </c>
      <c r="AI2683" t="n">
        <v>13.37501277157583</v>
      </c>
      <c r="AJ2683" t="n">
        <v>6.367644170520329</v>
      </c>
      <c r="AK2683" t="n">
        <v>29.93987209850869</v>
      </c>
      <c r="AL2683" t="n">
        <v>130.1043807587444</v>
      </c>
      <c r="AM2683" t="n">
        <v>133.6566224553567</v>
      </c>
      <c r="AN2683" t="n">
        <v>6.367644170520329</v>
      </c>
      <c r="AO2683" t="n">
        <v>17.01664613474832</v>
      </c>
      <c r="AP2683" t="n">
        <v>23.78950119079834</v>
      </c>
      <c r="AQ2683" t="n">
        <v>-136.6962098168513</v>
      </c>
      <c r="AR2683" t="n">
        <v>139.790415947857</v>
      </c>
      <c r="AS2683" t="n">
        <v>17.01664613474832</v>
      </c>
      <c r="AT2683" t="n">
        <v>-5.636445580011131</v>
      </c>
      <c r="AU2683" t="n">
        <v>22.09926795117618</v>
      </c>
      <c r="AV2683" t="n">
        <v>-137.0783293142893</v>
      </c>
      <c r="AW2683" t="n">
        <v>138.9626407720832</v>
      </c>
      <c r="AX2683" t="n">
        <v>5.636445580011131</v>
      </c>
      <c r="AY2683" t="n">
        <v>16.54244318600773</v>
      </c>
      <c r="AZ2683" t="n">
        <v>19.1034320598187</v>
      </c>
      <c r="BA2683" t="n">
        <v>15.47184947665616</v>
      </c>
      <c r="BB2683" t="n">
        <v>18.57462085858175</v>
      </c>
      <c r="BC2683" t="n">
        <v>0.9801323629792685</v>
      </c>
      <c r="BD2683" t="n">
        <v>-0.0003324642907186622</v>
      </c>
      <c r="BE2683" t="n">
        <v>89.99270321535654</v>
      </c>
      <c r="BF2683" t="n">
        <v>0.0003863777576753019</v>
      </c>
      <c r="BG2683" t="n">
        <v>70.20944480898579</v>
      </c>
    </row>
    <row r="2684">
      <c r="A2684" t="n">
        <v>268.3</v>
      </c>
      <c r="B2684" t="inlineStr">
        <is>
          <t>搬送（回転）</t>
        </is>
      </c>
      <c r="C2684" t="inlineStr"/>
      <c r="D2684" t="inlineStr">
        <is>
          <t>HOLDING</t>
        </is>
      </c>
      <c r="E2684" t="inlineStr">
        <is>
          <t>はい</t>
        </is>
      </c>
      <c r="F2684" t="inlineStr">
        <is>
          <t>ROTATING</t>
        </is>
      </c>
      <c r="G2684" t="n">
        <v>90</v>
      </c>
      <c r="H2684" t="n">
        <v>72.89000000000001</v>
      </c>
      <c r="I2684" t="n">
        <v>70.27533700956442</v>
      </c>
      <c r="J2684" t="n">
        <v>2.61466299043559</v>
      </c>
      <c r="K2684" t="n">
        <v>-26.26488704735789</v>
      </c>
      <c r="L2684" t="n">
        <v>28.49483530586556</v>
      </c>
      <c r="M2684" t="n">
        <v>-47.80656600479637</v>
      </c>
      <c r="N2684" t="n">
        <v>61.54078065713679</v>
      </c>
      <c r="O2684" t="n">
        <v>26.26488704735789</v>
      </c>
      <c r="P2684" t="n">
        <v>-6.520139962779496</v>
      </c>
      <c r="Q2684" t="n">
        <v>26.72729890594013</v>
      </c>
      <c r="R2684" t="n">
        <v>-48.19035065375905</v>
      </c>
      <c r="S2684" t="n">
        <v>55.49027507657498</v>
      </c>
      <c r="T2684" t="n">
        <v>6.520139962779496</v>
      </c>
      <c r="U2684" t="n">
        <v>29.66883012522212</v>
      </c>
      <c r="V2684" t="n">
        <v>-3.670807261756294</v>
      </c>
      <c r="W2684" t="n">
        <v>47.38624254418382</v>
      </c>
      <c r="X2684" t="n">
        <v>56.02829900513192</v>
      </c>
      <c r="Y2684" t="n">
        <v>29.66883012522212</v>
      </c>
      <c r="Z2684" t="n">
        <v>7.030998681382659</v>
      </c>
      <c r="AA2684" t="n">
        <v>-5.698802438132031</v>
      </c>
      <c r="AB2684" t="n">
        <v>47.7707501441586</v>
      </c>
      <c r="AC2684" t="n">
        <v>48.6205292137189</v>
      </c>
      <c r="AD2684" t="n">
        <v>7.030998681382659</v>
      </c>
      <c r="AE2684" t="n">
        <v>0.2267371194519447</v>
      </c>
      <c r="AF2684" t="n">
        <v>-0.0006747985482683283</v>
      </c>
      <c r="AG2684" t="n">
        <v>0.001551207243352882</v>
      </c>
      <c r="AH2684" t="n">
        <v>0.2267434297490404</v>
      </c>
      <c r="AI2684" t="n">
        <v>0.2267371194519447</v>
      </c>
      <c r="AJ2684" t="n">
        <v>19.9693940615481</v>
      </c>
      <c r="AK2684" t="n">
        <v>-2.105969440464082</v>
      </c>
      <c r="AL2684" t="n">
        <v>0.3843101725399171</v>
      </c>
      <c r="AM2684" t="n">
        <v>20.08381190855657</v>
      </c>
      <c r="AN2684" t="n">
        <v>19.9693940615481</v>
      </c>
      <c r="AO2684" t="n">
        <v>1.956640234278241</v>
      </c>
      <c r="AP2684" t="n">
        <v>24.8518289681243</v>
      </c>
      <c r="AQ2684" t="n">
        <v>-0.5333066707056183</v>
      </c>
      <c r="AR2684" t="n">
        <v>24.9344392371739</v>
      </c>
      <c r="AS2684" t="n">
        <v>1.956640234278241</v>
      </c>
      <c r="AT2684" t="n">
        <v>-20.69645148048121</v>
      </c>
      <c r="AU2684" t="n">
        <v>23.16159572850214</v>
      </c>
      <c r="AV2684" t="n">
        <v>-0.915426168143593</v>
      </c>
      <c r="AW2684" t="n">
        <v>31.07475865785289</v>
      </c>
      <c r="AX2684" t="n">
        <v>20.69645148048121</v>
      </c>
      <c r="AY2684" t="n">
        <v>17.51468757214275</v>
      </c>
      <c r="AZ2684" t="n">
        <v>20.15997186635904</v>
      </c>
      <c r="BA2684" t="n">
        <v>13.94733824093574</v>
      </c>
      <c r="BB2684" t="n">
        <v>16.9128227961514</v>
      </c>
      <c r="BC2684" t="n">
        <v>0.9799469712756163</v>
      </c>
      <c r="BD2684" t="n">
        <v>-0.0003604596233910762</v>
      </c>
      <c r="BE2684" t="n">
        <v>90.05589063557892</v>
      </c>
      <c r="BF2684" t="n">
        <v>0.00016552333698226</v>
      </c>
      <c r="BG2684" t="n">
        <v>70.31799525136488</v>
      </c>
    </row>
    <row r="2685">
      <c r="A2685" t="n">
        <v>268.4</v>
      </c>
      <c r="B2685" t="inlineStr">
        <is>
          <t>搬送（回転）</t>
        </is>
      </c>
      <c r="C2685" t="inlineStr"/>
      <c r="D2685" t="inlineStr">
        <is>
          <t>HOLDING</t>
        </is>
      </c>
      <c r="E2685" t="inlineStr">
        <is>
          <t>はい</t>
        </is>
      </c>
      <c r="F2685" t="inlineStr">
        <is>
          <t>ROTATING</t>
        </is>
      </c>
      <c r="G2685" t="n">
        <v>90</v>
      </c>
      <c r="H2685" t="n">
        <v>72.99000000000004</v>
      </c>
      <c r="I2685" t="n">
        <v>70.39053391597298</v>
      </c>
      <c r="J2685" t="n">
        <v>2.599466084027057</v>
      </c>
      <c r="K2685" t="n">
        <v>0.2246268444539815</v>
      </c>
      <c r="L2685" t="n">
        <v>-6.930691876434476e-06</v>
      </c>
      <c r="M2685" t="n">
        <v>-5.824733555477651e-07</v>
      </c>
      <c r="N2685" t="n">
        <v>0.2246268445616574</v>
      </c>
      <c r="O2685" t="n">
        <v>0.2246268444539815</v>
      </c>
      <c r="P2685" t="n">
        <v>19.96937392903238</v>
      </c>
      <c r="Q2685" t="n">
        <v>-1.767543330617306</v>
      </c>
      <c r="R2685" t="n">
        <v>-0.3837852314360415</v>
      </c>
      <c r="S2685" t="n">
        <v>20.05111956093715</v>
      </c>
      <c r="T2685" t="n">
        <v>19.96937392903238</v>
      </c>
      <c r="U2685" t="n">
        <v>2.523278399239647</v>
      </c>
      <c r="V2685" t="n">
        <v>23.49133171366742</v>
      </c>
      <c r="W2685" t="n">
        <v>0.0686524249996258</v>
      </c>
      <c r="X2685" t="n">
        <v>23.62655947693368</v>
      </c>
      <c r="Y2685" t="n">
        <v>2.523278399239647</v>
      </c>
      <c r="Z2685" t="n">
        <v>-20.11455304459982</v>
      </c>
      <c r="AA2685" t="n">
        <v>21.46333653729169</v>
      </c>
      <c r="AB2685" t="n">
        <v>0.4531600249744159</v>
      </c>
      <c r="AC2685" t="n">
        <v>29.41896350154599</v>
      </c>
      <c r="AD2685" t="n">
        <v>20.11455304459982</v>
      </c>
      <c r="AE2685" t="n">
        <v>-14.42135264028968</v>
      </c>
      <c r="AF2685" t="n">
        <v>3.035001870918645</v>
      </c>
      <c r="AG2685" t="n">
        <v>28.43182957001018</v>
      </c>
      <c r="AH2685" t="n">
        <v>32.02429672967347</v>
      </c>
      <c r="AI2685" t="n">
        <v>14.42135264028968</v>
      </c>
      <c r="AJ2685" t="n">
        <v>5.321304301806471</v>
      </c>
      <c r="AK2685" t="n">
        <v>0.9297072290028314</v>
      </c>
      <c r="AL2685" t="n">
        <v>28.81458853530675</v>
      </c>
      <c r="AM2685" t="n">
        <v>29.316567798143</v>
      </c>
      <c r="AN2685" t="n">
        <v>5.321304301806471</v>
      </c>
      <c r="AO2685" t="n">
        <v>17.48156107301647</v>
      </c>
      <c r="AP2685" t="n">
        <v>20.31789719514335</v>
      </c>
      <c r="AQ2685" t="n">
        <v>-28.57564873238881</v>
      </c>
      <c r="AR2685" t="n">
        <v>39.17894363633217</v>
      </c>
      <c r="AS2685" t="n">
        <v>17.48156107301647</v>
      </c>
      <c r="AT2685" t="n">
        <v>-5.171530641742976</v>
      </c>
      <c r="AU2685" t="n">
        <v>18.62766395552119</v>
      </c>
      <c r="AV2685" t="n">
        <v>-28.95776822982679</v>
      </c>
      <c r="AW2685" t="n">
        <v>34.81791111584202</v>
      </c>
      <c r="AX2685" t="n">
        <v>5.171530641742976</v>
      </c>
      <c r="AY2685" t="n">
        <v>15.78568149937388</v>
      </c>
      <c r="AZ2685" t="n">
        <v>18.3963025196471</v>
      </c>
      <c r="BA2685" t="n">
        <v>13.99473968087113</v>
      </c>
      <c r="BB2685" t="n">
        <v>16.9696966238379</v>
      </c>
      <c r="BC2685" t="n">
        <v>0.9797951821695748</v>
      </c>
      <c r="BD2685" t="n">
        <v>-0.0004864230591205029</v>
      </c>
      <c r="BE2685" t="n">
        <v>90.01405025948306</v>
      </c>
      <c r="BF2685" t="n">
        <v>-0.0004095609403220021</v>
      </c>
      <c r="BG2685" t="n">
        <v>70.4285594868276</v>
      </c>
    </row>
    <row r="2686">
      <c r="A2686" t="n">
        <v>268.5</v>
      </c>
      <c r="B2686" t="inlineStr">
        <is>
          <t>搬送（回転）</t>
        </is>
      </c>
      <c r="C2686" t="inlineStr"/>
      <c r="D2686" t="inlineStr">
        <is>
          <t>HOLDING</t>
        </is>
      </c>
      <c r="E2686" t="inlineStr">
        <is>
          <t>はい</t>
        </is>
      </c>
      <c r="F2686" t="inlineStr">
        <is>
          <t>ROTATING</t>
        </is>
      </c>
      <c r="G2686" t="n">
        <v>90</v>
      </c>
      <c r="H2686" t="n">
        <v>73.09</v>
      </c>
      <c r="I2686" t="n">
        <v>70.48977044367301</v>
      </c>
      <c r="J2686" t="n">
        <v>2.600229556326994</v>
      </c>
      <c r="K2686" t="n">
        <v>-24.96348403842945</v>
      </c>
      <c r="L2686" t="n">
        <v>-23.49408086725551</v>
      </c>
      <c r="M2686" t="n">
        <v>75.96687014732106</v>
      </c>
      <c r="N2686" t="n">
        <v>83.34334245225591</v>
      </c>
      <c r="O2686" t="n">
        <v>24.96348403842945</v>
      </c>
      <c r="P2686" t="n">
        <v>-5.21873695385105</v>
      </c>
      <c r="Q2686" t="n">
        <v>-25.26161726718094</v>
      </c>
      <c r="R2686" t="n">
        <v>75.58308549835837</v>
      </c>
      <c r="S2686" t="n">
        <v>79.86355449013759</v>
      </c>
      <c r="T2686" t="n">
        <v>5.21873695385105</v>
      </c>
      <c r="U2686" t="n">
        <v>27.42254964779047</v>
      </c>
      <c r="V2686" t="n">
        <v>20.30093697732186</v>
      </c>
      <c r="W2686" t="n">
        <v>-72.03332035933026</v>
      </c>
      <c r="X2686" t="n">
        <v>79.70522889580477</v>
      </c>
      <c r="Y2686" t="n">
        <v>27.42254964779047</v>
      </c>
      <c r="Z2686" t="n">
        <v>4.784718203951009</v>
      </c>
      <c r="AA2686" t="n">
        <v>18.27294180094612</v>
      </c>
      <c r="AB2686" t="n">
        <v>-71.64881275935547</v>
      </c>
      <c r="AC2686" t="n">
        <v>74.09687105524202</v>
      </c>
      <c r="AD2686" t="n">
        <v>4.784718203951009</v>
      </c>
      <c r="AE2686" t="n">
        <v>-14.52081195305593</v>
      </c>
      <c r="AF2686" t="n">
        <v>-24.25979500759946</v>
      </c>
      <c r="AG2686" t="n">
        <v>5.418832234735239</v>
      </c>
      <c r="AH2686" t="n">
        <v>28.78811171950959</v>
      </c>
      <c r="AI2686" t="n">
        <v>14.52081195305593</v>
      </c>
      <c r="AJ2686" t="n">
        <v>5.221844989040219</v>
      </c>
      <c r="AK2686" t="n">
        <v>-26.36508964951527</v>
      </c>
      <c r="AL2686" t="n">
        <v>5.801591200031804</v>
      </c>
      <c r="AM2686" t="n">
        <v>27.49625570452872</v>
      </c>
      <c r="AN2686" t="n">
        <v>5.221844989040219</v>
      </c>
      <c r="AO2686" t="n">
        <v>17.92841122268959</v>
      </c>
      <c r="AP2686" t="n">
        <v>20.8847136735029</v>
      </c>
      <c r="AQ2686" t="n">
        <v>-1.606884868077751</v>
      </c>
      <c r="AR2686" t="n">
        <v>27.57138504270902</v>
      </c>
      <c r="AS2686" t="n">
        <v>17.92841122268959</v>
      </c>
      <c r="AT2686" t="n">
        <v>-4.724680492069858</v>
      </c>
      <c r="AU2686" t="n">
        <v>19.19448043388074</v>
      </c>
      <c r="AV2686" t="n">
        <v>-1.989004365515725</v>
      </c>
      <c r="AW2686" t="n">
        <v>19.8672298835247</v>
      </c>
      <c r="AX2686" t="n">
        <v>4.724680492069858</v>
      </c>
      <c r="AY2686" t="n">
        <v>16.70346175327943</v>
      </c>
      <c r="AZ2686" t="n">
        <v>19.29892723246144</v>
      </c>
      <c r="BA2686" t="n">
        <v>14.04734690808961</v>
      </c>
      <c r="BB2686" t="n">
        <v>17.06556808372308</v>
      </c>
      <c r="BC2686" t="n">
        <v>0.9797128320019532</v>
      </c>
      <c r="BD2686" t="n">
        <v>-0.0004043729893685557</v>
      </c>
      <c r="BE2686" t="n">
        <v>89.96625973234684</v>
      </c>
      <c r="BF2686" t="n">
        <v>0.0004449213724696538</v>
      </c>
      <c r="BG2686" t="n">
        <v>70.52291222085499</v>
      </c>
    </row>
    <row r="2687">
      <c r="A2687" t="n">
        <v>268.6</v>
      </c>
      <c r="B2687" t="inlineStr">
        <is>
          <t>搬送（回転）</t>
        </is>
      </c>
      <c r="C2687" t="inlineStr"/>
      <c r="D2687" t="inlineStr">
        <is>
          <t>HOLDING</t>
        </is>
      </c>
      <c r="E2687" t="inlineStr">
        <is>
          <t>はい</t>
        </is>
      </c>
      <c r="F2687" t="inlineStr">
        <is>
          <t>ROTATING</t>
        </is>
      </c>
      <c r="G2687" t="n">
        <v>90</v>
      </c>
      <c r="H2687" t="n">
        <v>73.19000000000003</v>
      </c>
      <c r="I2687" t="n">
        <v>70.57231959315888</v>
      </c>
      <c r="J2687" t="n">
        <v>2.617680406841146</v>
      </c>
      <c r="K2687" t="n">
        <v>-29.72387530228437</v>
      </c>
      <c r="L2687" t="n">
        <v>2.33037585946513</v>
      </c>
      <c r="M2687" t="n">
        <v>62.86497711647365</v>
      </c>
      <c r="N2687" t="n">
        <v>69.57689819535565</v>
      </c>
      <c r="O2687" t="n">
        <v>29.72387530228437</v>
      </c>
      <c r="P2687" t="n">
        <v>-9.979128217705977</v>
      </c>
      <c r="Q2687" t="n">
        <v>0.5628394595396999</v>
      </c>
      <c r="R2687" t="n">
        <v>62.48119246751097</v>
      </c>
      <c r="S2687" t="n">
        <v>63.27558139128221</v>
      </c>
      <c r="T2687" t="n">
        <v>9.979128217705977</v>
      </c>
      <c r="U2687" t="n">
        <v>33.23145775602895</v>
      </c>
      <c r="V2687" t="n">
        <v>-68.98908972821107</v>
      </c>
      <c r="W2687" t="n">
        <v>-60.48033035241399</v>
      </c>
      <c r="X2687" t="n">
        <v>97.57917116708373</v>
      </c>
      <c r="Y2687" t="n">
        <v>33.23145775602895</v>
      </c>
      <c r="Z2687" t="n">
        <v>10.59362631218949</v>
      </c>
      <c r="AA2687" t="n">
        <v>-71.01708490458681</v>
      </c>
      <c r="AB2687" t="n">
        <v>-60.0958227524392</v>
      </c>
      <c r="AC2687" t="n">
        <v>93.63310941691616</v>
      </c>
      <c r="AD2687" t="n">
        <v>10.59362631218949</v>
      </c>
      <c r="AE2687" t="n">
        <v>-16.88209350805498</v>
      </c>
      <c r="AF2687" t="n">
        <v>-26.28674802789747</v>
      </c>
      <c r="AG2687" t="n">
        <v>8.958468192895211</v>
      </c>
      <c r="AH2687" t="n">
        <v>32.50003623782594</v>
      </c>
      <c r="AI2687" t="n">
        <v>16.88209350805498</v>
      </c>
      <c r="AJ2687" t="n">
        <v>2.860563434041172</v>
      </c>
      <c r="AK2687" t="n">
        <v>-28.39204266981329</v>
      </c>
      <c r="AL2687" t="n">
        <v>9.341227158191774</v>
      </c>
      <c r="AM2687" t="n">
        <v>30.02581281074022</v>
      </c>
      <c r="AN2687" t="n">
        <v>2.860563434041172</v>
      </c>
      <c r="AO2687" t="n">
        <v>19.20702357186671</v>
      </c>
      <c r="AP2687" t="n">
        <v>-40.27206321627747</v>
      </c>
      <c r="AQ2687" t="n">
        <v>-5.677426307186779</v>
      </c>
      <c r="AR2687" t="n">
        <v>44.9775721850305</v>
      </c>
      <c r="AS2687" t="n">
        <v>19.20702357186671</v>
      </c>
      <c r="AT2687" t="n">
        <v>-3.446068142892734</v>
      </c>
      <c r="AU2687" t="n">
        <v>-41.96229645589963</v>
      </c>
      <c r="AV2687" t="n">
        <v>-6.059545804624753</v>
      </c>
      <c r="AW2687" t="n">
        <v>42.53736951030955</v>
      </c>
      <c r="AX2687" t="n">
        <v>3.446068142892734</v>
      </c>
      <c r="AY2687" t="n">
        <v>18.00550310817993</v>
      </c>
      <c r="AZ2687" t="n">
        <v>20.69218028481819</v>
      </c>
      <c r="BA2687" t="n">
        <v>14.33082156808615</v>
      </c>
      <c r="BB2687" t="n">
        <v>17.27971363253744</v>
      </c>
      <c r="BC2687" t="n">
        <v>0.9795605937393385</v>
      </c>
      <c r="BD2687" t="n">
        <v>-0.0002017518333190112</v>
      </c>
      <c r="BE2687" t="n">
        <v>90.00302312778896</v>
      </c>
      <c r="BF2687" t="n">
        <v>0.001772010243373073</v>
      </c>
      <c r="BG2687" t="n">
        <v>70.59520517701924</v>
      </c>
    </row>
    <row r="2688">
      <c r="A2688" t="n">
        <v>268.7</v>
      </c>
      <c r="B2688" t="inlineStr">
        <is>
          <t>搬送（回転）</t>
        </is>
      </c>
      <c r="C2688" t="inlineStr"/>
      <c r="D2688" t="inlineStr">
        <is>
          <t>HOLDING</t>
        </is>
      </c>
      <c r="E2688" t="inlineStr">
        <is>
          <t>はい</t>
        </is>
      </c>
      <c r="F2688" t="inlineStr">
        <is>
          <t>ROTATING</t>
        </is>
      </c>
      <c r="G2688" t="n">
        <v>90</v>
      </c>
      <c r="H2688" t="n">
        <v>73.28999999999999</v>
      </c>
      <c r="I2688" t="n">
        <v>70.62547623602129</v>
      </c>
      <c r="J2688" t="n">
        <v>2.664523763978707</v>
      </c>
      <c r="K2688" t="n">
        <v>-18.59465136180877</v>
      </c>
      <c r="L2688" t="n">
        <v>33.74683895020439</v>
      </c>
      <c r="M2688" t="n">
        <v>23.34995193748706</v>
      </c>
      <c r="N2688" t="n">
        <v>45.05363974066029</v>
      </c>
      <c r="O2688" t="n">
        <v>18.59465136180877</v>
      </c>
      <c r="P2688" t="n">
        <v>1.150095722769628</v>
      </c>
      <c r="Q2688" t="n">
        <v>31.97930255027896</v>
      </c>
      <c r="R2688" t="n">
        <v>22.96616728852437</v>
      </c>
      <c r="S2688" t="n">
        <v>39.38836568960812</v>
      </c>
      <c r="T2688" t="n">
        <v>1.150095722769628</v>
      </c>
      <c r="U2688" t="n">
        <v>21.94826797964334</v>
      </c>
      <c r="V2688" t="n">
        <v>19.04802344007404</v>
      </c>
      <c r="W2688" t="n">
        <v>-25.83758356011038</v>
      </c>
      <c r="X2688" t="n">
        <v>38.88617220176773</v>
      </c>
      <c r="Y2688" t="n">
        <v>21.94826797964334</v>
      </c>
      <c r="Z2688" t="n">
        <v>-0.6895634641961195</v>
      </c>
      <c r="AA2688" t="n">
        <v>17.0200282636983</v>
      </c>
      <c r="AB2688" t="n">
        <v>-25.45307596013559</v>
      </c>
      <c r="AC2688" t="n">
        <v>30.62704582065785</v>
      </c>
      <c r="AD2688" t="n">
        <v>0.6895634641961195</v>
      </c>
      <c r="AE2688" t="n">
        <v>-22.84361619120929</v>
      </c>
      <c r="AF2688" t="n">
        <v>24.14522231153403</v>
      </c>
      <c r="AG2688" t="n">
        <v>-10.15379956773442</v>
      </c>
      <c r="AH2688" t="n">
        <v>34.75517525241966</v>
      </c>
      <c r="AI2688" t="n">
        <v>22.84361619120929</v>
      </c>
      <c r="AJ2688" t="n">
        <v>-3.100959249113135</v>
      </c>
      <c r="AK2688" t="n">
        <v>22.03992766961822</v>
      </c>
      <c r="AL2688" t="n">
        <v>-9.771040602437857</v>
      </c>
      <c r="AM2688" t="n">
        <v>24.30735679585817</v>
      </c>
      <c r="AN2688" t="n">
        <v>3.100959249113135</v>
      </c>
      <c r="AO2688" t="n">
        <v>25.34339913713017</v>
      </c>
      <c r="AP2688" t="n">
        <v>28.74349444421072</v>
      </c>
      <c r="AQ2688" t="n">
        <v>7.380936707779286</v>
      </c>
      <c r="AR2688" t="n">
        <v>39.02505066457321</v>
      </c>
      <c r="AS2688" t="n">
        <v>25.34339913713017</v>
      </c>
      <c r="AT2688" t="n">
        <v>2.690307422370719</v>
      </c>
      <c r="AU2688" t="n">
        <v>27.05326120458856</v>
      </c>
      <c r="AV2688" t="n">
        <v>6.998817210341311</v>
      </c>
      <c r="AW2688" t="n">
        <v>28.07312127595236</v>
      </c>
      <c r="AX2688" t="n">
        <v>2.690307422370719</v>
      </c>
      <c r="AY2688" t="n">
        <v>18.06441793354281</v>
      </c>
      <c r="AZ2688" t="n">
        <v>20.81778905430071</v>
      </c>
      <c r="BA2688" t="n">
        <v>15.18210103039847</v>
      </c>
      <c r="BB2688" t="n">
        <v>18.08608218299671</v>
      </c>
      <c r="BC2688" t="n">
        <v>0.9796258967733716</v>
      </c>
      <c r="BD2688" t="n">
        <v>-0.0002108427051588625</v>
      </c>
      <c r="BE2688" t="n">
        <v>89.99877113045812</v>
      </c>
      <c r="BF2688" t="n">
        <v>0.0006532142535886779</v>
      </c>
      <c r="BG2688" t="n">
        <v>70.66253022768194</v>
      </c>
    </row>
    <row r="2689">
      <c r="A2689" t="n">
        <v>268.8</v>
      </c>
      <c r="B2689" t="inlineStr">
        <is>
          <t>搬送（回転）</t>
        </is>
      </c>
      <c r="C2689" t="inlineStr"/>
      <c r="D2689" t="inlineStr">
        <is>
          <t>HOLDING</t>
        </is>
      </c>
      <c r="E2689" t="inlineStr">
        <is>
          <t>はい</t>
        </is>
      </c>
      <c r="F2689" t="inlineStr">
        <is>
          <t>ROTATING</t>
        </is>
      </c>
      <c r="G2689" t="n">
        <v>90</v>
      </c>
      <c r="H2689" t="n">
        <v>73.39000000000001</v>
      </c>
      <c r="I2689" t="n">
        <v>70.73231253430059</v>
      </c>
      <c r="J2689" t="n">
        <v>2.657687465699425</v>
      </c>
      <c r="K2689" t="n">
        <v>0.2246893929511331</v>
      </c>
      <c r="L2689" t="n">
        <v>-0.001783724626842998</v>
      </c>
      <c r="M2689" t="n">
        <v>-0.001887016097571621</v>
      </c>
      <c r="N2689" t="n">
        <v>0.2247043965035967</v>
      </c>
      <c r="O2689" t="n">
        <v>0.2246893929511331</v>
      </c>
      <c r="P2689" t="n">
        <v>19.96943647752953</v>
      </c>
      <c r="Q2689" t="n">
        <v>-1.769320124552273</v>
      </c>
      <c r="R2689" t="n">
        <v>-0.3856716650602576</v>
      </c>
      <c r="S2689" t="n">
        <v>20.05137475502523</v>
      </c>
      <c r="T2689" t="n">
        <v>19.96943647752953</v>
      </c>
      <c r="U2689" t="n">
        <v>3.014799652718095</v>
      </c>
      <c r="V2689" t="n">
        <v>25.13691452720191</v>
      </c>
      <c r="W2689" t="n">
        <v>1.696847020346024</v>
      </c>
      <c r="X2689" t="n">
        <v>25.37386014591277</v>
      </c>
      <c r="Y2689" t="n">
        <v>3.014799652718095</v>
      </c>
      <c r="Z2689" t="n">
        <v>-19.62303179112137</v>
      </c>
      <c r="AA2689" t="n">
        <v>23.10891935082617</v>
      </c>
      <c r="AB2689" t="n">
        <v>2.081354620320814</v>
      </c>
      <c r="AC2689" t="n">
        <v>30.3877864823004</v>
      </c>
      <c r="AD2689" t="n">
        <v>19.62303179112137</v>
      </c>
      <c r="AE2689" t="n">
        <v>-22.23133580848017</v>
      </c>
      <c r="AF2689" t="n">
        <v>-4.71283582216307</v>
      </c>
      <c r="AG2689" t="n">
        <v>-41.65085705437841</v>
      </c>
      <c r="AH2689" t="n">
        <v>47.44720230614593</v>
      </c>
      <c r="AI2689" t="n">
        <v>22.23133580848017</v>
      </c>
      <c r="AJ2689" t="n">
        <v>-2.488678866384014</v>
      </c>
      <c r="AK2689" t="n">
        <v>-6.818130464078884</v>
      </c>
      <c r="AL2689" t="n">
        <v>-41.26809808908184</v>
      </c>
      <c r="AM2689" t="n">
        <v>41.90150767472773</v>
      </c>
      <c r="AN2689" t="n">
        <v>2.488678866384014</v>
      </c>
      <c r="AO2689" t="n">
        <v>24.78580520613757</v>
      </c>
      <c r="AP2689" t="n">
        <v>29.65779171814308</v>
      </c>
      <c r="AQ2689" t="n">
        <v>43.07716710539225</v>
      </c>
      <c r="AR2689" t="n">
        <v>57.87540993495632</v>
      </c>
      <c r="AS2689" t="n">
        <v>24.78580520613757</v>
      </c>
      <c r="AT2689" t="n">
        <v>2.132713491378126</v>
      </c>
      <c r="AU2689" t="n">
        <v>27.96755847852092</v>
      </c>
      <c r="AV2689" t="n">
        <v>42.69504760795427</v>
      </c>
      <c r="AW2689" t="n">
        <v>51.08424301417489</v>
      </c>
      <c r="AX2689" t="n">
        <v>2.132713491378126</v>
      </c>
      <c r="AY2689" t="n">
        <v>16.28044507948364</v>
      </c>
      <c r="AZ2689" t="n">
        <v>19.03749011414245</v>
      </c>
      <c r="BA2689" t="n">
        <v>15.88702450820664</v>
      </c>
      <c r="BB2689" t="n">
        <v>18.7560544853108</v>
      </c>
      <c r="BC2689" t="n">
        <v>0.979554281544297</v>
      </c>
      <c r="BD2689" t="n">
        <v>-0.0002988067633337847</v>
      </c>
      <c r="BE2689" t="n">
        <v>89.97939609560845</v>
      </c>
      <c r="BF2689" t="n">
        <v>0.0009088352295232929</v>
      </c>
      <c r="BG2689" t="n">
        <v>70.77808279710852</v>
      </c>
    </row>
    <row r="2690">
      <c r="A2690" t="n">
        <v>268.9</v>
      </c>
      <c r="B2690" t="inlineStr">
        <is>
          <t>搬送（回転）</t>
        </is>
      </c>
      <c r="C2690" t="inlineStr"/>
      <c r="D2690" t="inlineStr">
        <is>
          <t>HOLDING</t>
        </is>
      </c>
      <c r="E2690" t="inlineStr">
        <is>
          <t>はい</t>
        </is>
      </c>
      <c r="F2690" t="inlineStr">
        <is>
          <t>ROTATING</t>
        </is>
      </c>
      <c r="G2690" t="n">
        <v>90</v>
      </c>
      <c r="H2690" t="n">
        <v>73.49000000000005</v>
      </c>
      <c r="I2690" t="n">
        <v>70.84186682727571</v>
      </c>
      <c r="J2690" t="n">
        <v>2.648133172724343</v>
      </c>
      <c r="K2690" t="n">
        <v>-21.10884653949003</v>
      </c>
      <c r="L2690" t="n">
        <v>25.02417843351643</v>
      </c>
      <c r="M2690" t="n">
        <v>53.92775918534002</v>
      </c>
      <c r="N2690" t="n">
        <v>63.08721042534877</v>
      </c>
      <c r="O2690" t="n">
        <v>21.10884653949003</v>
      </c>
      <c r="P2690" t="n">
        <v>-1.364099454911635</v>
      </c>
      <c r="Q2690" t="n">
        <v>23.256642033591</v>
      </c>
      <c r="R2690" t="n">
        <v>53.54397453637733</v>
      </c>
      <c r="S2690" t="n">
        <v>58.39254554439039</v>
      </c>
      <c r="T2690" t="n">
        <v>1.364099454911635</v>
      </c>
      <c r="U2690" t="n">
        <v>24.14582554454496</v>
      </c>
      <c r="V2690" t="n">
        <v>28.81364105715792</v>
      </c>
      <c r="W2690" t="n">
        <v>-56.50510102014076</v>
      </c>
      <c r="X2690" t="n">
        <v>67.86805760808724</v>
      </c>
      <c r="Y2690" t="n">
        <v>24.14582554454496</v>
      </c>
      <c r="Z2690" t="n">
        <v>1.507994100705496</v>
      </c>
      <c r="AA2690" t="n">
        <v>26.78564588078218</v>
      </c>
      <c r="AB2690" t="n">
        <v>-56.12059342016597</v>
      </c>
      <c r="AC2690" t="n">
        <v>62.2034233566771</v>
      </c>
      <c r="AD2690" t="n">
        <v>1.507994100705496</v>
      </c>
      <c r="AE2690" t="n">
        <v>-22.25822065130694</v>
      </c>
      <c r="AF2690" t="n">
        <v>19.83606398176089</v>
      </c>
      <c r="AG2690" t="n">
        <v>41.89178302501578</v>
      </c>
      <c r="AH2690" t="n">
        <v>51.41808345189248</v>
      </c>
      <c r="AI2690" t="n">
        <v>22.25822065130694</v>
      </c>
      <c r="AJ2690" t="n">
        <v>-2.515563709210785</v>
      </c>
      <c r="AK2690" t="n">
        <v>17.73076933984508</v>
      </c>
      <c r="AL2690" t="n">
        <v>42.27454199031235</v>
      </c>
      <c r="AM2690" t="n">
        <v>45.91127467897805</v>
      </c>
      <c r="AN2690" t="n">
        <v>2.515563709210785</v>
      </c>
      <c r="AO2690" t="n">
        <v>25.04733975709851</v>
      </c>
      <c r="AP2690" t="n">
        <v>34.02075309508517</v>
      </c>
      <c r="AQ2690" t="n">
        <v>-44.82114517938272</v>
      </c>
      <c r="AR2690" t="n">
        <v>61.59314836291109</v>
      </c>
      <c r="AS2690" t="n">
        <v>25.04733975709851</v>
      </c>
      <c r="AT2690" t="n">
        <v>2.394248042339061</v>
      </c>
      <c r="AU2690" t="n">
        <v>32.33051985546301</v>
      </c>
      <c r="AV2690" t="n">
        <v>-45.20326467682069</v>
      </c>
      <c r="AW2690" t="n">
        <v>55.62670289757823</v>
      </c>
      <c r="AX2690" t="n">
        <v>2.394248042339061</v>
      </c>
      <c r="AY2690" t="n">
        <v>16.76328522548429</v>
      </c>
      <c r="AZ2690" t="n">
        <v>19.5483236571827</v>
      </c>
      <c r="BA2690" t="n">
        <v>16.52414412251667</v>
      </c>
      <c r="BB2690" t="n">
        <v>19.38518301248957</v>
      </c>
      <c r="BC2690" t="n">
        <v>0.9793936556475041</v>
      </c>
      <c r="BD2690" t="n">
        <v>-0.0003012876692756539</v>
      </c>
      <c r="BE2690" t="n">
        <v>89.99129149111134</v>
      </c>
      <c r="BF2690" t="n">
        <v>0.0001173791310378259</v>
      </c>
      <c r="BG2690" t="n">
        <v>70.88839344673769</v>
      </c>
    </row>
    <row r="2691">
      <c r="A2691" t="n">
        <v>269</v>
      </c>
      <c r="B2691" t="inlineStr">
        <is>
          <t>搬送（回転）</t>
        </is>
      </c>
      <c r="C2691" t="inlineStr"/>
      <c r="D2691" t="inlineStr">
        <is>
          <t>HOLDING</t>
        </is>
      </c>
      <c r="E2691" t="inlineStr">
        <is>
          <t>はい</t>
        </is>
      </c>
      <c r="F2691" t="inlineStr">
        <is>
          <t>ROTATING</t>
        </is>
      </c>
      <c r="G2691" t="n">
        <v>90</v>
      </c>
      <c r="H2691" t="n">
        <v>73.59</v>
      </c>
      <c r="I2691" t="n">
        <v>70.9594721989567</v>
      </c>
      <c r="J2691" t="n">
        <v>2.6305278010433</v>
      </c>
      <c r="K2691" t="n">
        <v>-23.77977976249903</v>
      </c>
      <c r="L2691" t="n">
        <v>-7.104551996540565</v>
      </c>
      <c r="M2691" t="n">
        <v>5.808002867581669</v>
      </c>
      <c r="N2691" t="n">
        <v>25.48892861487795</v>
      </c>
      <c r="O2691" t="n">
        <v>23.77977976249903</v>
      </c>
      <c r="P2691" t="n">
        <v>-4.035032677920633</v>
      </c>
      <c r="Q2691" t="n">
        <v>-8.872088396465994</v>
      </c>
      <c r="R2691" t="n">
        <v>5.424218218618983</v>
      </c>
      <c r="S2691" t="n">
        <v>11.15426306439793</v>
      </c>
      <c r="T2691" t="n">
        <v>4.035032677920633</v>
      </c>
      <c r="U2691" t="n">
        <v>27.02199828820277</v>
      </c>
      <c r="V2691" t="n">
        <v>24.14089017586974</v>
      </c>
      <c r="W2691" t="n">
        <v>-8.139022816030115</v>
      </c>
      <c r="X2691" t="n">
        <v>37.13777944857362</v>
      </c>
      <c r="Y2691" t="n">
        <v>27.02199828820277</v>
      </c>
      <c r="Z2691" t="n">
        <v>4.38416684436331</v>
      </c>
      <c r="AA2691" t="n">
        <v>22.11289499949401</v>
      </c>
      <c r="AB2691" t="n">
        <v>-7.754515216055325</v>
      </c>
      <c r="AC2691" t="n">
        <v>23.83974728083113</v>
      </c>
      <c r="AD2691" t="n">
        <v>4.38416684436331</v>
      </c>
      <c r="AE2691" t="n">
        <v>-21.33281555173168</v>
      </c>
      <c r="AF2691" t="n">
        <v>-11.63000597868711</v>
      </c>
      <c r="AG2691" t="n">
        <v>-35.02291542517135</v>
      </c>
      <c r="AH2691" t="n">
        <v>42.62570425585023</v>
      </c>
      <c r="AI2691" t="n">
        <v>21.33281555173168</v>
      </c>
      <c r="AJ2691" t="n">
        <v>-1.59015860963553</v>
      </c>
      <c r="AK2691" t="n">
        <v>-13.73530062060292</v>
      </c>
      <c r="AL2691" t="n">
        <v>-34.64015645987478</v>
      </c>
      <c r="AM2691" t="n">
        <v>37.29782201559144</v>
      </c>
      <c r="AN2691" t="n">
        <v>1.59015860963553</v>
      </c>
      <c r="AO2691" t="n">
        <v>23.95535960600892</v>
      </c>
      <c r="AP2691" t="n">
        <v>28.57108506753408</v>
      </c>
      <c r="AQ2691" t="n">
        <v>32.53461398037288</v>
      </c>
      <c r="AR2691" t="n">
        <v>49.48401017138109</v>
      </c>
      <c r="AS2691" t="n">
        <v>23.95535960600892</v>
      </c>
      <c r="AT2691" t="n">
        <v>1.302267891249475</v>
      </c>
      <c r="AU2691" t="n">
        <v>26.88085182791192</v>
      </c>
      <c r="AV2691" t="n">
        <v>32.15249448293491</v>
      </c>
      <c r="AW2691" t="n">
        <v>41.92921413680317</v>
      </c>
      <c r="AX2691" t="n">
        <v>1.302267891249475</v>
      </c>
      <c r="AY2691" t="n">
        <v>17.46493467918576</v>
      </c>
      <c r="AZ2691" t="n">
        <v>20.29569112028471</v>
      </c>
      <c r="BA2691" t="n">
        <v>17.00501126543817</v>
      </c>
      <c r="BB2691" t="n">
        <v>19.84220067184151</v>
      </c>
      <c r="BC2691" t="n">
        <v>0.9792218551950027</v>
      </c>
      <c r="BD2691" t="n">
        <v>-0.0004236824736911639</v>
      </c>
      <c r="BE2691" t="n">
        <v>89.99842959266921</v>
      </c>
      <c r="BF2691" t="n">
        <v>0.00140858164930936</v>
      </c>
      <c r="BG2691" t="n">
        <v>70.99749898414429</v>
      </c>
    </row>
    <row r="2692">
      <c r="A2692" t="n">
        <v>269.1</v>
      </c>
      <c r="B2692" t="inlineStr">
        <is>
          <t>搬送（回転）</t>
        </is>
      </c>
      <c r="C2692" t="inlineStr"/>
      <c r="D2692" t="inlineStr">
        <is>
          <t>HOLDING</t>
        </is>
      </c>
      <c r="E2692" t="inlineStr">
        <is>
          <t>はい</t>
        </is>
      </c>
      <c r="F2692" t="inlineStr">
        <is>
          <t>ROTATING</t>
        </is>
      </c>
      <c r="G2692" t="n">
        <v>90</v>
      </c>
      <c r="H2692" t="n">
        <v>73.69000000000004</v>
      </c>
      <c r="I2692" t="n">
        <v>71.06764026144504</v>
      </c>
      <c r="J2692" t="n">
        <v>2.622359738555005</v>
      </c>
      <c r="K2692" t="n">
        <v>-24.36670308652754</v>
      </c>
      <c r="L2692" t="n">
        <v>5.189808013859428</v>
      </c>
      <c r="M2692" t="n">
        <v>45.03254811318782</v>
      </c>
      <c r="N2692" t="n">
        <v>51.46455786358498</v>
      </c>
      <c r="O2692" t="n">
        <v>24.36670308652754</v>
      </c>
      <c r="P2692" t="n">
        <v>-4.621956001949144</v>
      </c>
      <c r="Q2692" t="n">
        <v>3.422271613933999</v>
      </c>
      <c r="R2692" t="n">
        <v>44.64876346422513</v>
      </c>
      <c r="S2692" t="n">
        <v>45.01762431723621</v>
      </c>
      <c r="T2692" t="n">
        <v>4.621956001949144</v>
      </c>
      <c r="U2692" t="n">
        <v>27.1610282392246</v>
      </c>
      <c r="V2692" t="n">
        <v>21.15212506290872</v>
      </c>
      <c r="W2692" t="n">
        <v>-47.20571617925185</v>
      </c>
      <c r="X2692" t="n">
        <v>58.42528125465009</v>
      </c>
      <c r="Y2692" t="n">
        <v>27.1610282392246</v>
      </c>
      <c r="Z2692" t="n">
        <v>4.523196795385136</v>
      </c>
      <c r="AA2692" t="n">
        <v>19.12412988653299</v>
      </c>
      <c r="AB2692" t="n">
        <v>-46.82120857927706</v>
      </c>
      <c r="AC2692" t="n">
        <v>50.77811759006959</v>
      </c>
      <c r="AD2692" t="n">
        <v>4.523196795385136</v>
      </c>
      <c r="AE2692" t="n">
        <v>0.2248300632933136</v>
      </c>
      <c r="AF2692" t="n">
        <v>0.0001297810321769164</v>
      </c>
      <c r="AG2692" t="n">
        <v>-2.363957680593414e-05</v>
      </c>
      <c r="AH2692" t="n">
        <v>0.2248301019935304</v>
      </c>
      <c r="AI2692" t="n">
        <v>0.2248300632933136</v>
      </c>
      <c r="AJ2692" t="n">
        <v>19.96748700538947</v>
      </c>
      <c r="AK2692" t="n">
        <v>-2.105164860883637</v>
      </c>
      <c r="AL2692" t="n">
        <v>0.3827353257197583</v>
      </c>
      <c r="AM2692" t="n">
        <v>20.08180128204266</v>
      </c>
      <c r="AN2692" t="n">
        <v>19.96748700538947</v>
      </c>
      <c r="AO2692" t="n">
        <v>2.791050477328624</v>
      </c>
      <c r="AP2692" t="n">
        <v>26.43613348074776</v>
      </c>
      <c r="AQ2692" t="n">
        <v>-2.286477873310117</v>
      </c>
      <c r="AR2692" t="n">
        <v>26.6812124395434</v>
      </c>
      <c r="AS2692" t="n">
        <v>2.791050477328624</v>
      </c>
      <c r="AT2692" t="n">
        <v>-19.86204123743082</v>
      </c>
      <c r="AU2692" t="n">
        <v>24.7459002411256</v>
      </c>
      <c r="AV2692" t="n">
        <v>-2.668597370748091</v>
      </c>
      <c r="AW2692" t="n">
        <v>31.8430788836178</v>
      </c>
      <c r="AX2692" t="n">
        <v>19.86204123743082</v>
      </c>
      <c r="AY2692" t="n">
        <v>18.15511151991994</v>
      </c>
      <c r="AZ2692" t="n">
        <v>20.9822248321787</v>
      </c>
      <c r="BA2692" t="n">
        <v>15.32699314522369</v>
      </c>
      <c r="BB2692" t="n">
        <v>18.13708565239022</v>
      </c>
      <c r="BC2692" t="n">
        <v>0.9790408365345551</v>
      </c>
      <c r="BD2692" t="n">
        <v>-0.000413083619005547</v>
      </c>
      <c r="BE2692" t="n">
        <v>89.9360914487638</v>
      </c>
      <c r="BF2692" t="n">
        <v>0.001200608820172351</v>
      </c>
      <c r="BG2692" t="n">
        <v>71.10509778195058</v>
      </c>
    </row>
    <row r="2693">
      <c r="A2693" t="n">
        <v>269.2</v>
      </c>
      <c r="B2693" t="inlineStr">
        <is>
          <t>搬送（回転）</t>
        </is>
      </c>
      <c r="C2693" t="inlineStr"/>
      <c r="D2693" t="inlineStr">
        <is>
          <t>HOLDING</t>
        </is>
      </c>
      <c r="E2693" t="inlineStr">
        <is>
          <t>はい</t>
        </is>
      </c>
      <c r="F2693" t="inlineStr">
        <is>
          <t>ROTATING</t>
        </is>
      </c>
      <c r="G2693" t="n">
        <v>90</v>
      </c>
      <c r="H2693" t="n">
        <v>73.78999999999999</v>
      </c>
      <c r="I2693" t="n">
        <v>71.16872224010999</v>
      </c>
      <c r="J2693" t="n">
        <v>2.621277759890006</v>
      </c>
      <c r="K2693" t="n">
        <v>-13.78506848946756</v>
      </c>
      <c r="L2693" t="n">
        <v>31.83613635881272</v>
      </c>
      <c r="M2693" t="n">
        <v>139.9592650472814</v>
      </c>
      <c r="N2693" t="n">
        <v>144.1948805058328</v>
      </c>
      <c r="O2693" t="n">
        <v>13.78506848946756</v>
      </c>
      <c r="P2693" t="n">
        <v>5.959678595110834</v>
      </c>
      <c r="Q2693" t="n">
        <v>30.06859995888729</v>
      </c>
      <c r="R2693" t="n">
        <v>139.5754803983187</v>
      </c>
      <c r="S2693" t="n">
        <v>142.9019006202019</v>
      </c>
      <c r="T2693" t="n">
        <v>5.959678595110834</v>
      </c>
      <c r="U2693" t="n">
        <v>17.45550585178368</v>
      </c>
      <c r="V2693" t="n">
        <v>7.157663806735563</v>
      </c>
      <c r="W2693" t="n">
        <v>-143.1101408016148</v>
      </c>
      <c r="X2693" t="n">
        <v>144.3483260587733</v>
      </c>
      <c r="Y2693" t="n">
        <v>17.45550585178368</v>
      </c>
      <c r="Z2693" t="n">
        <v>-5.182325592055786</v>
      </c>
      <c r="AA2693" t="n">
        <v>5.129668630359827</v>
      </c>
      <c r="AB2693" t="n">
        <v>-142.72563320164</v>
      </c>
      <c r="AC2693" t="n">
        <v>142.9117782815974</v>
      </c>
      <c r="AD2693" t="n">
        <v>5.182325592055786</v>
      </c>
      <c r="AE2693" t="n">
        <v>-23.11906040894678</v>
      </c>
      <c r="AF2693" t="n">
        <v>6.402092647885309</v>
      </c>
      <c r="AG2693" t="n">
        <v>134.8252634992819</v>
      </c>
      <c r="AH2693" t="n">
        <v>136.9427961672882</v>
      </c>
      <c r="AI2693" t="n">
        <v>23.11906040894678</v>
      </c>
      <c r="AJ2693" t="n">
        <v>-3.376403466850626</v>
      </c>
      <c r="AK2693" t="n">
        <v>4.296798005969495</v>
      </c>
      <c r="AL2693" t="n">
        <v>135.2080224645784</v>
      </c>
      <c r="AM2693" t="n">
        <v>135.3184093619823</v>
      </c>
      <c r="AN2693" t="n">
        <v>3.376403466850626</v>
      </c>
      <c r="AO2693" t="n">
        <v>25.05217574762571</v>
      </c>
      <c r="AP2693" t="n">
        <v>34.05487436879525</v>
      </c>
      <c r="AQ2693" t="n">
        <v>-139.2506423394537</v>
      </c>
      <c r="AR2693" t="n">
        <v>145.5269300504715</v>
      </c>
      <c r="AS2693" t="n">
        <v>25.05217574762571</v>
      </c>
      <c r="AT2693" t="n">
        <v>2.399084032866266</v>
      </c>
      <c r="AU2693" t="n">
        <v>32.36464112917309</v>
      </c>
      <c r="AV2693" t="n">
        <v>-139.6327618368917</v>
      </c>
      <c r="AW2693" t="n">
        <v>143.3545736201501</v>
      </c>
      <c r="AX2693" t="n">
        <v>2.399084032866266</v>
      </c>
      <c r="AY2693" t="n">
        <v>17.7181072168747</v>
      </c>
      <c r="AZ2693" t="n">
        <v>20.6295529341392</v>
      </c>
      <c r="BA2693" t="n">
        <v>16.10619987159599</v>
      </c>
      <c r="BB2693" t="n">
        <v>18.82859466191377</v>
      </c>
      <c r="BC2693" t="n">
        <v>0.979032342903979</v>
      </c>
      <c r="BD2693" t="n">
        <v>-0.0004665351279014693</v>
      </c>
      <c r="BE2693" t="n">
        <v>89.98518561762674</v>
      </c>
      <c r="BF2693" t="n">
        <v>0.00153783644356974</v>
      </c>
      <c r="BG2693" t="n">
        <v>71.20789327612256</v>
      </c>
    </row>
    <row r="2694">
      <c r="A2694" t="n">
        <v>269.3</v>
      </c>
      <c r="B2694" t="inlineStr">
        <is>
          <t>搬送（回転）</t>
        </is>
      </c>
      <c r="C2694" t="inlineStr"/>
      <c r="D2694" t="inlineStr">
        <is>
          <t>HOLDING</t>
        </is>
      </c>
      <c r="E2694" t="inlineStr">
        <is>
          <t>はい</t>
        </is>
      </c>
      <c r="F2694" t="inlineStr">
        <is>
          <t>ROTATING</t>
        </is>
      </c>
      <c r="G2694" t="n">
        <v>90</v>
      </c>
      <c r="H2694" t="n">
        <v>73.89000000000003</v>
      </c>
      <c r="I2694" t="n">
        <v>71.29187776057567</v>
      </c>
      <c r="J2694" t="n">
        <v>2.598122239424356</v>
      </c>
      <c r="K2694" t="n">
        <v>-25.46464269615313</v>
      </c>
      <c r="L2694" t="n">
        <v>31.49425392853271</v>
      </c>
      <c r="M2694" t="n">
        <v>108.408382360227</v>
      </c>
      <c r="N2694" t="n">
        <v>115.7268915339854</v>
      </c>
      <c r="O2694" t="n">
        <v>25.46464269615313</v>
      </c>
      <c r="P2694" t="n">
        <v>-5.719895611574735</v>
      </c>
      <c r="Q2694" t="n">
        <v>29.72671752860728</v>
      </c>
      <c r="R2694" t="n">
        <v>108.0245977112643</v>
      </c>
      <c r="S2694" t="n">
        <v>112.1860448162489</v>
      </c>
      <c r="T2694" t="n">
        <v>5.719895611574735</v>
      </c>
      <c r="U2694" t="n">
        <v>29.03767501454135</v>
      </c>
      <c r="V2694" t="n">
        <v>-4.325855306227807</v>
      </c>
      <c r="W2694" t="n">
        <v>-106.2749309640207</v>
      </c>
      <c r="X2694" t="n">
        <v>110.2554331803558</v>
      </c>
      <c r="Y2694" t="n">
        <v>29.03767501454135</v>
      </c>
      <c r="Z2694" t="n">
        <v>6.399843570701886</v>
      </c>
      <c r="AA2694" t="n">
        <v>-6.353850482603544</v>
      </c>
      <c r="AB2694" t="n">
        <v>-105.8904233640459</v>
      </c>
      <c r="AC2694" t="n">
        <v>106.2737558097088</v>
      </c>
      <c r="AD2694" t="n">
        <v>6.399843570701886</v>
      </c>
      <c r="AE2694" t="n">
        <v>-16.57252660631029</v>
      </c>
      <c r="AF2694" t="n">
        <v>5.132093313357583</v>
      </c>
      <c r="AG2694" t="n">
        <v>68.18070752200866</v>
      </c>
      <c r="AH2694" t="n">
        <v>70.35336451155382</v>
      </c>
      <c r="AI2694" t="n">
        <v>16.57252660631029</v>
      </c>
      <c r="AJ2694" t="n">
        <v>3.170130335785867</v>
      </c>
      <c r="AK2694" t="n">
        <v>3.026798671441769</v>
      </c>
      <c r="AL2694" t="n">
        <v>68.56346648730522</v>
      </c>
      <c r="AM2694" t="n">
        <v>68.70342184563398</v>
      </c>
      <c r="AN2694" t="n">
        <v>3.170130335785867</v>
      </c>
      <c r="AO2694" t="n">
        <v>18.81395944035534</v>
      </c>
      <c r="AP2694" t="n">
        <v>22.00883488443155</v>
      </c>
      <c r="AQ2694" t="n">
        <v>-66.21958224654576</v>
      </c>
      <c r="AR2694" t="n">
        <v>72.27300295200514</v>
      </c>
      <c r="AS2694" t="n">
        <v>18.81395944035534</v>
      </c>
      <c r="AT2694" t="n">
        <v>-3.839132274404108</v>
      </c>
      <c r="AU2694" t="n">
        <v>20.31860164480939</v>
      </c>
      <c r="AV2694" t="n">
        <v>-66.60170174398372</v>
      </c>
      <c r="AW2694" t="n">
        <v>69.73787482147264</v>
      </c>
      <c r="AX2694" t="n">
        <v>3.839132274404108</v>
      </c>
      <c r="AY2694" t="n">
        <v>18.49276076480254</v>
      </c>
      <c r="AZ2694" t="n">
        <v>21.47036514217942</v>
      </c>
      <c r="BA2694" t="n">
        <v>16.15283254506743</v>
      </c>
      <c r="BB2694" t="n">
        <v>18.82713113975793</v>
      </c>
      <c r="BC2694" t="n">
        <v>0.9791228075934005</v>
      </c>
      <c r="BD2694" t="n">
        <v>-0.0003834533493087183</v>
      </c>
      <c r="BE2694" t="n">
        <v>89.99793172496193</v>
      </c>
      <c r="BF2694" t="n">
        <v>-0.0001903265963557572</v>
      </c>
      <c r="BG2694" t="n">
        <v>71.32871626490837</v>
      </c>
    </row>
    <row r="2695">
      <c r="A2695" t="n">
        <v>269.4</v>
      </c>
      <c r="B2695" t="inlineStr">
        <is>
          <t>搬送（回転）</t>
        </is>
      </c>
      <c r="C2695" t="inlineStr"/>
      <c r="D2695" t="inlineStr">
        <is>
          <t>HOLDING</t>
        </is>
      </c>
      <c r="E2695" t="inlineStr">
        <is>
          <t>はい</t>
        </is>
      </c>
      <c r="F2695" t="inlineStr">
        <is>
          <t>ROTATING</t>
        </is>
      </c>
      <c r="G2695" t="n">
        <v>90</v>
      </c>
      <c r="H2695" t="n">
        <v>73.99000000000004</v>
      </c>
      <c r="I2695" t="n">
        <v>71.38863145920715</v>
      </c>
      <c r="J2695" t="n">
        <v>2.60136854079289</v>
      </c>
      <c r="K2695" t="n">
        <v>0.2241761331841953</v>
      </c>
      <c r="L2695" t="n">
        <v>-0.000429041761475111</v>
      </c>
      <c r="M2695" t="n">
        <v>-9.859079698951298e-06</v>
      </c>
      <c r="N2695" t="n">
        <v>0.2241765439635748</v>
      </c>
      <c r="O2695" t="n">
        <v>0.2241761331841953</v>
      </c>
      <c r="P2695" t="n">
        <v>19.96892321776259</v>
      </c>
      <c r="Q2695" t="n">
        <v>-1.767965441686905</v>
      </c>
      <c r="R2695" t="n">
        <v>-0.3837945080423849</v>
      </c>
      <c r="S2695" t="n">
        <v>20.0507080798734</v>
      </c>
      <c r="T2695" t="n">
        <v>19.96892321776259</v>
      </c>
      <c r="U2695" t="n">
        <v>2.656103461760394</v>
      </c>
      <c r="V2695" t="n">
        <v>-22.70439433929932</v>
      </c>
      <c r="W2695" t="n">
        <v>-1.136583758422194</v>
      </c>
      <c r="X2695" t="n">
        <v>22.88746885424187</v>
      </c>
      <c r="Y2695" t="n">
        <v>2.656103461760394</v>
      </c>
      <c r="Z2695" t="n">
        <v>-19.98172798207907</v>
      </c>
      <c r="AA2695" t="n">
        <v>-24.73238951567506</v>
      </c>
      <c r="AB2695" t="n">
        <v>-0.7520761584474036</v>
      </c>
      <c r="AC2695" t="n">
        <v>31.80449909765881</v>
      </c>
      <c r="AD2695" t="n">
        <v>19.98172798207907</v>
      </c>
      <c r="AE2695" t="n">
        <v>0.2224552120211599</v>
      </c>
      <c r="AF2695" t="n">
        <v>0.005512253288392646</v>
      </c>
      <c r="AG2695" t="n">
        <v>-0.007534938922575856</v>
      </c>
      <c r="AH2695" t="n">
        <v>0.2226510309795613</v>
      </c>
      <c r="AI2695" t="n">
        <v>0.2224552120211599</v>
      </c>
      <c r="AJ2695" t="n">
        <v>19.96511215411731</v>
      </c>
      <c r="AK2695" t="n">
        <v>-2.099782388627421</v>
      </c>
      <c r="AL2695" t="n">
        <v>0.3752240263739884</v>
      </c>
      <c r="AM2695" t="n">
        <v>20.07873458353492</v>
      </c>
      <c r="AN2695" t="n">
        <v>19.96511215411731</v>
      </c>
      <c r="AO2695" t="n">
        <v>2.616403362537009</v>
      </c>
      <c r="AP2695" t="n">
        <v>-22.67823020576311</v>
      </c>
      <c r="AQ2695" t="n">
        <v>-1.050144135591018</v>
      </c>
      <c r="AR2695" t="n">
        <v>22.85280058388025</v>
      </c>
      <c r="AS2695" t="n">
        <v>2.616403362537009</v>
      </c>
      <c r="AT2695" t="n">
        <v>-20.03668835222244</v>
      </c>
      <c r="AU2695" t="n">
        <v>-24.36846344538527</v>
      </c>
      <c r="AV2695" t="n">
        <v>-1.432263633028992</v>
      </c>
      <c r="AW2695" t="n">
        <v>31.58072624129568</v>
      </c>
      <c r="AX2695" t="n">
        <v>20.03668835222244</v>
      </c>
      <c r="AY2695" t="n">
        <v>16.66590230164071</v>
      </c>
      <c r="AZ2695" t="n">
        <v>19.58893897413752</v>
      </c>
      <c r="BA2695" t="n">
        <v>14.5597948117628</v>
      </c>
      <c r="BB2695" t="n">
        <v>17.20605836203584</v>
      </c>
      <c r="BC2695" t="n">
        <v>0.9793145300569639</v>
      </c>
      <c r="BD2695" t="n">
        <v>-0.0004997546726138805</v>
      </c>
      <c r="BE2695" t="n">
        <v>90.00965166826522</v>
      </c>
      <c r="BF2695" t="n">
        <v>-0.0008526886990514333</v>
      </c>
      <c r="BG2695" t="n">
        <v>71.42797444058328</v>
      </c>
    </row>
    <row r="2696">
      <c r="A2696" t="n">
        <v>269.5</v>
      </c>
      <c r="B2696" t="inlineStr">
        <is>
          <t>搬送（回転）</t>
        </is>
      </c>
      <c r="C2696" t="inlineStr"/>
      <c r="D2696" t="inlineStr">
        <is>
          <t>HOLDING</t>
        </is>
      </c>
      <c r="E2696" t="inlineStr">
        <is>
          <t>はい</t>
        </is>
      </c>
      <c r="F2696" t="inlineStr">
        <is>
          <t>ROTATING</t>
        </is>
      </c>
      <c r="G2696" t="n">
        <v>90</v>
      </c>
      <c r="H2696" t="n">
        <v>74.09</v>
      </c>
      <c r="I2696" t="n">
        <v>71.48027334576328</v>
      </c>
      <c r="J2696" t="n">
        <v>2.609726654236724</v>
      </c>
      <c r="K2696" t="n">
        <v>-18.41130616827657</v>
      </c>
      <c r="L2696" t="n">
        <v>-29.97514181447089</v>
      </c>
      <c r="M2696" t="n">
        <v>-107.4000764205893</v>
      </c>
      <c r="N2696" t="n">
        <v>113.0144315420296</v>
      </c>
      <c r="O2696" t="n">
        <v>18.41130616827657</v>
      </c>
      <c r="P2696" t="n">
        <v>1.333440916301829</v>
      </c>
      <c r="Q2696" t="n">
        <v>-31.74267821439632</v>
      </c>
      <c r="R2696" t="n">
        <v>-107.783861069552</v>
      </c>
      <c r="S2696" t="n">
        <v>112.3687518483696</v>
      </c>
      <c r="T2696" t="n">
        <v>1.333440916301829</v>
      </c>
      <c r="U2696" t="n">
        <v>20.0066678138294</v>
      </c>
      <c r="V2696" t="n">
        <v>-38.36888710161011</v>
      </c>
      <c r="W2696" t="n">
        <v>108.980360691847</v>
      </c>
      <c r="X2696" t="n">
        <v>117.256800531799</v>
      </c>
      <c r="Y2696" t="n">
        <v>20.0066678138294</v>
      </c>
      <c r="Z2696" t="n">
        <v>-2.631163630010064</v>
      </c>
      <c r="AA2696" t="n">
        <v>-40.39688227798585</v>
      </c>
      <c r="AB2696" t="n">
        <v>109.3648682918218</v>
      </c>
      <c r="AC2696" t="n">
        <v>116.6169178820846</v>
      </c>
      <c r="AD2696" t="n">
        <v>2.631163630010064</v>
      </c>
      <c r="AE2696" t="n">
        <v>-16.80076316541804</v>
      </c>
      <c r="AF2696" t="n">
        <v>9.184200435600703</v>
      </c>
      <c r="AG2696" t="n">
        <v>-104.4030461569633</v>
      </c>
      <c r="AH2696" t="n">
        <v>106.1442943706103</v>
      </c>
      <c r="AI2696" t="n">
        <v>16.80076316541804</v>
      </c>
      <c r="AJ2696" t="n">
        <v>2.941893776678114</v>
      </c>
      <c r="AK2696" t="n">
        <v>7.078905793684889</v>
      </c>
      <c r="AL2696" t="n">
        <v>-104.0202871916668</v>
      </c>
      <c r="AM2696" t="n">
        <v>104.3023767402544</v>
      </c>
      <c r="AN2696" t="n">
        <v>2.941893776678114</v>
      </c>
      <c r="AO2696" t="n">
        <v>21.00013451998047</v>
      </c>
      <c r="AP2696" t="n">
        <v>-77.47408269230205</v>
      </c>
      <c r="AQ2696" t="n">
        <v>106.9391634990125</v>
      </c>
      <c r="AR2696" t="n">
        <v>133.7132148620302</v>
      </c>
      <c r="AS2696" t="n">
        <v>21.00013451998047</v>
      </c>
      <c r="AT2696" t="n">
        <v>-1.652957194778981</v>
      </c>
      <c r="AU2696" t="n">
        <v>-79.16431593192421</v>
      </c>
      <c r="AV2696" t="n">
        <v>106.5570440015745</v>
      </c>
      <c r="AW2696" t="n">
        <v>132.75588427942</v>
      </c>
      <c r="AX2696" t="n">
        <v>1.652957194778981</v>
      </c>
      <c r="AY2696" t="n">
        <v>16.8404426883043</v>
      </c>
      <c r="AZ2696" t="n">
        <v>19.6307118581067</v>
      </c>
      <c r="BA2696" t="n">
        <v>14.78389164712832</v>
      </c>
      <c r="BB2696" t="n">
        <v>17.5854659778303</v>
      </c>
      <c r="BC2696" t="n">
        <v>0.9793549239711004</v>
      </c>
      <c r="BD2696" t="n">
        <v>-0.0004531117664461594</v>
      </c>
      <c r="BE2696" t="n">
        <v>90.00423469133798</v>
      </c>
      <c r="BF2696" t="n">
        <v>-0.0005293161945001887</v>
      </c>
      <c r="BG2696" t="n">
        <v>71.52570648931314</v>
      </c>
    </row>
    <row r="2697">
      <c r="A2697" t="n">
        <v>269.6</v>
      </c>
      <c r="B2697" t="inlineStr">
        <is>
          <t>搬送（回転）</t>
        </is>
      </c>
      <c r="C2697" t="inlineStr"/>
      <c r="D2697" t="inlineStr">
        <is>
          <t>HOLDING</t>
        </is>
      </c>
      <c r="E2697" t="inlineStr">
        <is>
          <t>はい</t>
        </is>
      </c>
      <c r="F2697" t="inlineStr">
        <is>
          <t>ROTATING</t>
        </is>
      </c>
      <c r="G2697" t="n">
        <v>90</v>
      </c>
      <c r="H2697" t="n">
        <v>74.19000000000003</v>
      </c>
      <c r="I2697" t="n">
        <v>71.58568339465826</v>
      </c>
      <c r="J2697" t="n">
        <v>2.604316605341765</v>
      </c>
      <c r="K2697" t="n">
        <v>-24.70643131985715</v>
      </c>
      <c r="L2697" t="n">
        <v>-0.00546771271774093</v>
      </c>
      <c r="M2697" t="n">
        <v>-0.01283797119049417</v>
      </c>
      <c r="N2697" t="n">
        <v>24.70643526031639</v>
      </c>
      <c r="O2697" t="n">
        <v>24.70643131985715</v>
      </c>
      <c r="P2697" t="n">
        <v>-4.961684235278753</v>
      </c>
      <c r="Q2697" t="n">
        <v>-1.773004112643171</v>
      </c>
      <c r="R2697" t="n">
        <v>-0.3966226201531801</v>
      </c>
      <c r="S2697" t="n">
        <v>5.283858773366343</v>
      </c>
      <c r="T2697" t="n">
        <v>4.961684235278753</v>
      </c>
      <c r="U2697" t="n">
        <v>26.85747510276682</v>
      </c>
      <c r="V2697" t="n">
        <v>27.09228239533195</v>
      </c>
      <c r="W2697" t="n">
        <v>1.344191552596506</v>
      </c>
      <c r="X2697" t="n">
        <v>38.17227508564593</v>
      </c>
      <c r="Y2697" t="n">
        <v>26.85747510276682</v>
      </c>
      <c r="Z2697" t="n">
        <v>4.219643658927357</v>
      </c>
      <c r="AA2697" t="n">
        <v>25.06428721895621</v>
      </c>
      <c r="AB2697" t="n">
        <v>1.728699152571296</v>
      </c>
      <c r="AC2697" t="n">
        <v>25.47571956123631</v>
      </c>
      <c r="AD2697" t="n">
        <v>4.219643658927357</v>
      </c>
      <c r="AE2697" t="n">
        <v>-16.16249892598251</v>
      </c>
      <c r="AF2697" t="n">
        <v>24.5117846660118</v>
      </c>
      <c r="AG2697" t="n">
        <v>-72.8626564058234</v>
      </c>
      <c r="AH2697" t="n">
        <v>78.55584419735042</v>
      </c>
      <c r="AI2697" t="n">
        <v>16.16249892598251</v>
      </c>
      <c r="AJ2697" t="n">
        <v>3.580158016113639</v>
      </c>
      <c r="AK2697" t="n">
        <v>22.40649002409599</v>
      </c>
      <c r="AL2697" t="n">
        <v>-72.47989744052684</v>
      </c>
      <c r="AM2697" t="n">
        <v>75.94869228373551</v>
      </c>
      <c r="AN2697" t="n">
        <v>3.580158016113639</v>
      </c>
      <c r="AO2697" t="n">
        <v>19.82079882858568</v>
      </c>
      <c r="AP2697" t="n">
        <v>2.591235464837817</v>
      </c>
      <c r="AQ2697" t="n">
        <v>74.06474027017266</v>
      </c>
      <c r="AR2697" t="n">
        <v>76.71482463465345</v>
      </c>
      <c r="AS2697" t="n">
        <v>19.82079882858568</v>
      </c>
      <c r="AT2697" t="n">
        <v>-2.832292886173772</v>
      </c>
      <c r="AU2697" t="n">
        <v>0.9010022252156555</v>
      </c>
      <c r="AV2697" t="n">
        <v>73.68262077273469</v>
      </c>
      <c r="AW2697" t="n">
        <v>73.74254058507577</v>
      </c>
      <c r="AX2697" t="n">
        <v>2.832292886173772</v>
      </c>
      <c r="AY2697" t="n">
        <v>17.62704155145958</v>
      </c>
      <c r="AZ2697" t="n">
        <v>20.35338818257271</v>
      </c>
      <c r="BA2697" t="n">
        <v>14.92175237501374</v>
      </c>
      <c r="BB2697" t="n">
        <v>17.80899926290584</v>
      </c>
      <c r="BC2697" t="n">
        <v>0.9794731514899699</v>
      </c>
      <c r="BD2697" t="n">
        <v>-0.000405501445617617</v>
      </c>
      <c r="BE2697" t="n">
        <v>89.9823846046983</v>
      </c>
      <c r="BF2697" t="n">
        <v>0.0004169608043343971</v>
      </c>
      <c r="BG2697" t="n">
        <v>71.63270060933039</v>
      </c>
    </row>
    <row r="2698">
      <c r="A2698" t="n">
        <v>269.7</v>
      </c>
      <c r="B2698" t="inlineStr">
        <is>
          <t>搬送（回転）</t>
        </is>
      </c>
      <c r="C2698" t="inlineStr"/>
      <c r="D2698" t="inlineStr">
        <is>
          <t>HOLDING</t>
        </is>
      </c>
      <c r="E2698" t="inlineStr">
        <is>
          <t>はい</t>
        </is>
      </c>
      <c r="F2698" t="inlineStr">
        <is>
          <t>ROTATING</t>
        </is>
      </c>
      <c r="G2698" t="n">
        <v>90</v>
      </c>
      <c r="H2698" t="n">
        <v>74.28999999999999</v>
      </c>
      <c r="I2698" t="n">
        <v>71.69734766730426</v>
      </c>
      <c r="J2698" t="n">
        <v>2.592652332695735</v>
      </c>
      <c r="K2698" t="n">
        <v>-20.36400326639249</v>
      </c>
      <c r="L2698" t="n">
        <v>4.266336332978816</v>
      </c>
      <c r="M2698" t="n">
        <v>-4.13995864713329</v>
      </c>
      <c r="N2698" t="n">
        <v>21.21399331431291</v>
      </c>
      <c r="O2698" t="n">
        <v>20.36400326639249</v>
      </c>
      <c r="P2698" t="n">
        <v>-0.619256181814098</v>
      </c>
      <c r="Q2698" t="n">
        <v>2.498799933053386</v>
      </c>
      <c r="R2698" t="n">
        <v>-4.523743296095976</v>
      </c>
      <c r="S2698" t="n">
        <v>5.204971924335027</v>
      </c>
      <c r="T2698" t="n">
        <v>0.619256181814098</v>
      </c>
      <c r="U2698" t="n">
        <v>22.37919186803592</v>
      </c>
      <c r="V2698" t="n">
        <v>26.55602091907507</v>
      </c>
      <c r="W2698" t="n">
        <v>2.970910550709149</v>
      </c>
      <c r="X2698" t="n">
        <v>34.85508263110322</v>
      </c>
      <c r="Y2698" t="n">
        <v>22.37919186803592</v>
      </c>
      <c r="Z2698" t="n">
        <v>-0.2586395758035387</v>
      </c>
      <c r="AA2698" t="n">
        <v>24.52802574269933</v>
      </c>
      <c r="AB2698" t="n">
        <v>3.355418150683939</v>
      </c>
      <c r="AC2698" t="n">
        <v>24.75782244525217</v>
      </c>
      <c r="AD2698" t="n">
        <v>0.2586395758035387</v>
      </c>
      <c r="AE2698" t="n">
        <v>-15.3490664406506</v>
      </c>
      <c r="AF2698" t="n">
        <v>28.23933335833456</v>
      </c>
      <c r="AG2698" t="n">
        <v>60.28490593341084</v>
      </c>
      <c r="AH2698" t="n">
        <v>68.31781372762778</v>
      </c>
      <c r="AI2698" t="n">
        <v>15.3490664406506</v>
      </c>
      <c r="AJ2698" t="n">
        <v>4.393590501445553</v>
      </c>
      <c r="AK2698" t="n">
        <v>26.13403871641874</v>
      </c>
      <c r="AL2698" t="n">
        <v>60.66766489870741</v>
      </c>
      <c r="AM2698" t="n">
        <v>66.20315084184077</v>
      </c>
      <c r="AN2698" t="n">
        <v>4.393590501445553</v>
      </c>
      <c r="AO2698" t="n">
        <v>19.12854169217636</v>
      </c>
      <c r="AP2698" t="n">
        <v>2.600083016115837</v>
      </c>
      <c r="AQ2698" t="n">
        <v>-61.51064465067938</v>
      </c>
      <c r="AR2698" t="n">
        <v>64.46875944441753</v>
      </c>
      <c r="AS2698" t="n">
        <v>19.12854169217636</v>
      </c>
      <c r="AT2698" t="n">
        <v>-3.524550022583092</v>
      </c>
      <c r="AU2698" t="n">
        <v>0.9098497764936755</v>
      </c>
      <c r="AV2698" t="n">
        <v>-61.89276414811736</v>
      </c>
      <c r="AW2698" t="n">
        <v>61.99971397814636</v>
      </c>
      <c r="AX2698" t="n">
        <v>3.524550022583092</v>
      </c>
      <c r="AY2698" t="n">
        <v>17.90073772295287</v>
      </c>
      <c r="AZ2698" t="n">
        <v>20.55596855111904</v>
      </c>
      <c r="BA2698" t="n">
        <v>14.96448378157743</v>
      </c>
      <c r="BB2698" t="n">
        <v>17.94095350583289</v>
      </c>
      <c r="BC2698" t="n">
        <v>0.9796353183576044</v>
      </c>
      <c r="BD2698" t="n">
        <v>-0.0003718824492864162</v>
      </c>
      <c r="BE2698" t="n">
        <v>90.02273413682724</v>
      </c>
      <c r="BF2698" t="n">
        <v>-0.0002001740482908339</v>
      </c>
      <c r="BG2698" t="n">
        <v>71.74234906757681</v>
      </c>
    </row>
    <row r="2699">
      <c r="A2699" t="n">
        <v>269.8</v>
      </c>
      <c r="B2699" t="inlineStr">
        <is>
          <t>搬送（回転）</t>
        </is>
      </c>
      <c r="C2699" t="inlineStr"/>
      <c r="D2699" t="inlineStr">
        <is>
          <t>HOLDING</t>
        </is>
      </c>
      <c r="E2699" t="inlineStr">
        <is>
          <t>はい</t>
        </is>
      </c>
      <c r="F2699" t="inlineStr">
        <is>
          <t>ROTATING</t>
        </is>
      </c>
      <c r="G2699" t="n">
        <v>90</v>
      </c>
      <c r="H2699" t="n">
        <v>74.39000000000001</v>
      </c>
      <c r="I2699" t="n">
        <v>71.7937221577874</v>
      </c>
      <c r="J2699" t="n">
        <v>2.596277842212615</v>
      </c>
      <c r="K2699" t="n">
        <v>-21.16880849137934</v>
      </c>
      <c r="L2699" t="n">
        <v>-34.19607294496799</v>
      </c>
      <c r="M2699" t="n">
        <v>87.05009047534345</v>
      </c>
      <c r="N2699" t="n">
        <v>95.89164775707917</v>
      </c>
      <c r="O2699" t="n">
        <v>21.16880849137934</v>
      </c>
      <c r="P2699" t="n">
        <v>-1.424061406800949</v>
      </c>
      <c r="Q2699" t="n">
        <v>-35.96360934489342</v>
      </c>
      <c r="R2699" t="n">
        <v>86.66630582638076</v>
      </c>
      <c r="S2699" t="n">
        <v>93.84272861332521</v>
      </c>
      <c r="T2699" t="n">
        <v>1.424061406800949</v>
      </c>
      <c r="U2699" t="n">
        <v>23.80065995836208</v>
      </c>
      <c r="V2699" t="n">
        <v>32.31594012958892</v>
      </c>
      <c r="W2699" t="n">
        <v>-83.09103408922385</v>
      </c>
      <c r="X2699" t="n">
        <v>92.27627727064696</v>
      </c>
      <c r="Y2699" t="n">
        <v>23.80065995836208</v>
      </c>
      <c r="Z2699" t="n">
        <v>1.162828514522619</v>
      </c>
      <c r="AA2699" t="n">
        <v>30.28794495321319</v>
      </c>
      <c r="AB2699" t="n">
        <v>-82.70652648924906</v>
      </c>
      <c r="AC2699" t="n">
        <v>88.08564754578305</v>
      </c>
      <c r="AD2699" t="n">
        <v>1.162828514522619</v>
      </c>
      <c r="AE2699" t="n">
        <v>-18.69203645653342</v>
      </c>
      <c r="AF2699" t="n">
        <v>-27.5397966989044</v>
      </c>
      <c r="AG2699" t="n">
        <v>60.54261592105475</v>
      </c>
      <c r="AH2699" t="n">
        <v>69.08864575075785</v>
      </c>
      <c r="AI2699" t="n">
        <v>18.69203645653342</v>
      </c>
      <c r="AJ2699" t="n">
        <v>1.050620485562732</v>
      </c>
      <c r="AK2699" t="n">
        <v>-29.64509134082021</v>
      </c>
      <c r="AL2699" t="n">
        <v>60.92537488635131</v>
      </c>
      <c r="AM2699" t="n">
        <v>67.76309134811298</v>
      </c>
      <c r="AN2699" t="n">
        <v>1.050620485562732</v>
      </c>
      <c r="AO2699" t="n">
        <v>21.82818856246922</v>
      </c>
      <c r="AP2699" t="n">
        <v>25.86020712540225</v>
      </c>
      <c r="AQ2699" t="n">
        <v>-56.43419105481919</v>
      </c>
      <c r="AR2699" t="n">
        <v>65.80302461512883</v>
      </c>
      <c r="AS2699" t="n">
        <v>21.82818856246922</v>
      </c>
      <c r="AT2699" t="n">
        <v>-0.8249031522902257</v>
      </c>
      <c r="AU2699" t="n">
        <v>24.16997388578009</v>
      </c>
      <c r="AV2699" t="n">
        <v>-56.81631055225717</v>
      </c>
      <c r="AW2699" t="n">
        <v>61.74918013723323</v>
      </c>
      <c r="AX2699" t="n">
        <v>0.8249031522902257</v>
      </c>
      <c r="AY2699" t="n">
        <v>18.22754479979552</v>
      </c>
      <c r="AZ2699" t="n">
        <v>20.88043769184334</v>
      </c>
      <c r="BA2699" t="n">
        <v>15.33723904907303</v>
      </c>
      <c r="BB2699" t="n">
        <v>18.32967701149652</v>
      </c>
      <c r="BC2699" t="n">
        <v>0.9797064384310241</v>
      </c>
      <c r="BD2699" t="n">
        <v>-0.0003089175646687808</v>
      </c>
      <c r="BE2699" t="n">
        <v>89.99351452138799</v>
      </c>
      <c r="BF2699" t="n">
        <v>-0.0004488822641530466</v>
      </c>
      <c r="BG2699" t="n">
        <v>71.83342159782144</v>
      </c>
    </row>
    <row r="2700">
      <c r="A2700" t="n">
        <v>269.9</v>
      </c>
      <c r="B2700" t="inlineStr">
        <is>
          <t>搬送（回転）</t>
        </is>
      </c>
      <c r="C2700" t="inlineStr"/>
      <c r="D2700" t="inlineStr">
        <is>
          <t>HOLDING</t>
        </is>
      </c>
      <c r="E2700" t="inlineStr">
        <is>
          <t>はい</t>
        </is>
      </c>
      <c r="F2700" t="inlineStr">
        <is>
          <t>ROTATING</t>
        </is>
      </c>
      <c r="G2700" t="n">
        <v>90</v>
      </c>
      <c r="H2700" t="n">
        <v>74.49000000000004</v>
      </c>
      <c r="I2700" t="n">
        <v>71.87956349313329</v>
      </c>
      <c r="J2700" t="n">
        <v>2.610436506866748</v>
      </c>
      <c r="K2700" t="n">
        <v>0.2246350892484333</v>
      </c>
      <c r="L2700" t="n">
        <v>-5.440156121441324e-07</v>
      </c>
      <c r="M2700" t="n">
        <v>-6.055015529825346e-06</v>
      </c>
      <c r="N2700" t="n">
        <v>0.2246350893306982</v>
      </c>
      <c r="O2700" t="n">
        <v>0.2246350892484333</v>
      </c>
      <c r="P2700" t="n">
        <v>19.96938217382683</v>
      </c>
      <c r="Q2700" t="n">
        <v>-1.767536943941042</v>
      </c>
      <c r="R2700" t="n">
        <v>-0.3837907039782157</v>
      </c>
      <c r="S2700" t="n">
        <v>20.05112731386964</v>
      </c>
      <c r="T2700" t="n">
        <v>19.96938217382683</v>
      </c>
      <c r="U2700" t="n">
        <v>2.794088975964955</v>
      </c>
      <c r="V2700" t="n">
        <v>22.75840858275998</v>
      </c>
      <c r="W2700" t="n">
        <v>-0.1350622269272558</v>
      </c>
      <c r="X2700" t="n">
        <v>22.92968242760013</v>
      </c>
      <c r="Y2700" t="n">
        <v>2.794088975964955</v>
      </c>
      <c r="Z2700" t="n">
        <v>-19.84374246787451</v>
      </c>
      <c r="AA2700" t="n">
        <v>20.73041340638424</v>
      </c>
      <c r="AB2700" t="n">
        <v>0.2494453730475343</v>
      </c>
      <c r="AC2700" t="n">
        <v>28.69819468407476</v>
      </c>
      <c r="AD2700" t="n">
        <v>19.84374246787451</v>
      </c>
      <c r="AE2700" t="n">
        <v>-18.16767625019605</v>
      </c>
      <c r="AF2700" t="n">
        <v>-2.13510203295419</v>
      </c>
      <c r="AG2700" t="n">
        <v>34.6740484501181</v>
      </c>
      <c r="AH2700" t="n">
        <v>39.20347888828491</v>
      </c>
      <c r="AI2700" t="n">
        <v>18.16767625019605</v>
      </c>
      <c r="AJ2700" t="n">
        <v>1.574980691900102</v>
      </c>
      <c r="AK2700" t="n">
        <v>-4.240396674870004</v>
      </c>
      <c r="AL2700" t="n">
        <v>35.05680741541467</v>
      </c>
      <c r="AM2700" t="n">
        <v>35.34743660156391</v>
      </c>
      <c r="AN2700" t="n">
        <v>1.574980691900102</v>
      </c>
      <c r="AO2700" t="n">
        <v>20.95416385206397</v>
      </c>
      <c r="AP2700" t="n">
        <v>24.75646096634684</v>
      </c>
      <c r="AQ2700" t="n">
        <v>-35.05826047946803</v>
      </c>
      <c r="AR2700" t="n">
        <v>47.76024466189038</v>
      </c>
      <c r="AS2700" t="n">
        <v>20.95416385206397</v>
      </c>
      <c r="AT2700" t="n">
        <v>-1.698927862695481</v>
      </c>
      <c r="AU2700" t="n">
        <v>23.06622772672468</v>
      </c>
      <c r="AV2700" t="n">
        <v>-35.44037997690601</v>
      </c>
      <c r="AW2700" t="n">
        <v>42.31970876945216</v>
      </c>
      <c r="AX2700" t="n">
        <v>1.698927862695481</v>
      </c>
      <c r="AY2700" t="n">
        <v>16.42725382874081</v>
      </c>
      <c r="AZ2700" t="n">
        <v>19.0718028202555</v>
      </c>
      <c r="BA2700" t="n">
        <v>15.62028276918533</v>
      </c>
      <c r="BB2700" t="n">
        <v>18.59212569555327</v>
      </c>
      <c r="BC2700" t="n">
        <v>0.9794724761740278</v>
      </c>
      <c r="BD2700" t="n">
        <v>-0.0004843082274823493</v>
      </c>
      <c r="BE2700" t="n">
        <v>90.00871101247509</v>
      </c>
      <c r="BF2700" t="n">
        <v>0.0002814781678498928</v>
      </c>
      <c r="BG2700" t="n">
        <v>71.91995783871542</v>
      </c>
    </row>
    <row r="2701">
      <c r="A2701" t="n">
        <v>270</v>
      </c>
      <c r="B2701" t="inlineStr">
        <is>
          <t>搬送（回転）</t>
        </is>
      </c>
      <c r="C2701" t="inlineStr"/>
      <c r="D2701" t="inlineStr">
        <is>
          <t>HOLDING</t>
        </is>
      </c>
      <c r="E2701" t="inlineStr">
        <is>
          <t>はい</t>
        </is>
      </c>
      <c r="F2701" t="inlineStr">
        <is>
          <t>ROTATING</t>
        </is>
      </c>
      <c r="G2701" t="n">
        <v>90</v>
      </c>
      <c r="H2701" t="n">
        <v>74.59</v>
      </c>
      <c r="I2701" t="n">
        <v>71.98724141576182</v>
      </c>
      <c r="J2701" t="n">
        <v>2.602758584238188</v>
      </c>
      <c r="K2701" t="n">
        <v>-24.12111288864179</v>
      </c>
      <c r="L2701" t="n">
        <v>-39.66149369908824</v>
      </c>
      <c r="M2701" t="n">
        <v>-5.842852385158164</v>
      </c>
      <c r="N2701" t="n">
        <v>46.78676194634723</v>
      </c>
      <c r="O2701" t="n">
        <v>24.12111288864179</v>
      </c>
      <c r="P2701" t="n">
        <v>-4.376365804063397</v>
      </c>
      <c r="Q2701" t="n">
        <v>-41.42903009901367</v>
      </c>
      <c r="R2701" t="n">
        <v>-6.226637034120849</v>
      </c>
      <c r="S2701" t="n">
        <v>42.12229957339273</v>
      </c>
      <c r="T2701" t="n">
        <v>4.376365804063397</v>
      </c>
      <c r="U2701" t="n">
        <v>26.70324901591533</v>
      </c>
      <c r="V2701" t="n">
        <v>36.12330680004458</v>
      </c>
      <c r="W2701" t="n">
        <v>14.76404523222062</v>
      </c>
      <c r="X2701" t="n">
        <v>47.28566203190124</v>
      </c>
      <c r="Y2701" t="n">
        <v>26.70324901591533</v>
      </c>
      <c r="Z2701" t="n">
        <v>4.065417572075862</v>
      </c>
      <c r="AA2701" t="n">
        <v>34.09531162366884</v>
      </c>
      <c r="AB2701" t="n">
        <v>15.14855283219542</v>
      </c>
      <c r="AC2701" t="n">
        <v>37.52994201514634</v>
      </c>
      <c r="AD2701" t="n">
        <v>4.065417572075862</v>
      </c>
      <c r="AE2701" t="n">
        <v>-20.82542031440262</v>
      </c>
      <c r="AF2701" t="n">
        <v>-32.03213289798141</v>
      </c>
      <c r="AG2701" t="n">
        <v>-45.39516155741931</v>
      </c>
      <c r="AH2701" t="n">
        <v>59.33360230164418</v>
      </c>
      <c r="AI2701" t="n">
        <v>20.82542031440262</v>
      </c>
      <c r="AJ2701" t="n">
        <v>-1.082763372306463</v>
      </c>
      <c r="AK2701" t="n">
        <v>-34.13742753989722</v>
      </c>
      <c r="AL2701" t="n">
        <v>-45.01240259212274</v>
      </c>
      <c r="AM2701" t="n">
        <v>56.50356380510419</v>
      </c>
      <c r="AN2701" t="n">
        <v>1.082763372306463</v>
      </c>
      <c r="AO2701" t="n">
        <v>24.00496123682425</v>
      </c>
      <c r="AP2701" t="n">
        <v>28.63638331893006</v>
      </c>
      <c r="AQ2701" t="n">
        <v>54.55100768837654</v>
      </c>
      <c r="AR2701" t="n">
        <v>66.12180467430882</v>
      </c>
      <c r="AS2701" t="n">
        <v>24.00496123682425</v>
      </c>
      <c r="AT2701" t="n">
        <v>1.351869522064806</v>
      </c>
      <c r="AU2701" t="n">
        <v>26.9461500793079</v>
      </c>
      <c r="AV2701" t="n">
        <v>54.16888819093856</v>
      </c>
      <c r="AW2701" t="n">
        <v>60.51603922220684</v>
      </c>
      <c r="AX2701" t="n">
        <v>1.351869522064806</v>
      </c>
      <c r="AY2701" t="n">
        <v>17.19663973473091</v>
      </c>
      <c r="AZ2701" t="n">
        <v>19.83494743982148</v>
      </c>
      <c r="BA2701" t="n">
        <v>16.14079652370706</v>
      </c>
      <c r="BB2701" t="n">
        <v>19.13340924968037</v>
      </c>
      <c r="BC2701" t="n">
        <v>0.9792729532791362</v>
      </c>
      <c r="BD2701" t="n">
        <v>-0.0005755420740895348</v>
      </c>
      <c r="BE2701" t="n">
        <v>90.00053084561502</v>
      </c>
      <c r="BF2701" t="n">
        <v>0.0006099950214044872</v>
      </c>
      <c r="BG2701" t="n">
        <v>72.03166457272059</v>
      </c>
    </row>
    <row r="2702">
      <c r="A2702" t="n">
        <v>270.1</v>
      </c>
      <c r="B2702" t="inlineStr">
        <is>
          <t>搬送（回転）</t>
        </is>
      </c>
      <c r="C2702" t="inlineStr"/>
      <c r="D2702" t="inlineStr">
        <is>
          <t>HOLDING</t>
        </is>
      </c>
      <c r="E2702" t="inlineStr">
        <is>
          <t>はい</t>
        </is>
      </c>
      <c r="F2702" t="inlineStr">
        <is>
          <t>ROTATING</t>
        </is>
      </c>
      <c r="G2702" t="n">
        <v>90</v>
      </c>
      <c r="H2702" t="n">
        <v>74.69000000000004</v>
      </c>
      <c r="I2702" t="n">
        <v>72.09181950138351</v>
      </c>
      <c r="J2702" t="n">
        <v>2.598180498616529</v>
      </c>
      <c r="K2702" t="n">
        <v>-23.0122533839866</v>
      </c>
      <c r="L2702" t="n">
        <v>10.18684546047359</v>
      </c>
      <c r="M2702" t="n">
        <v>25.87931323519204</v>
      </c>
      <c r="N2702" t="n">
        <v>36.09812293969812</v>
      </c>
      <c r="O2702" t="n">
        <v>23.0122533839866</v>
      </c>
      <c r="P2702" t="n">
        <v>-3.267506299408204</v>
      </c>
      <c r="Q2702" t="n">
        <v>8.419309060548157</v>
      </c>
      <c r="R2702" t="n">
        <v>25.49552858622935</v>
      </c>
      <c r="S2702" t="n">
        <v>27.04779732926396</v>
      </c>
      <c r="T2702" t="n">
        <v>3.267506299408204</v>
      </c>
      <c r="U2702" t="n">
        <v>26.00212653577855</v>
      </c>
      <c r="V2702" t="n">
        <v>37.39086038022398</v>
      </c>
      <c r="W2702" t="n">
        <v>-24.83932829380309</v>
      </c>
      <c r="X2702" t="n">
        <v>51.87657712728711</v>
      </c>
      <c r="Y2702" t="n">
        <v>26.00212653577855</v>
      </c>
      <c r="Z2702" t="n">
        <v>3.364295091939084</v>
      </c>
      <c r="AA2702" t="n">
        <v>35.36286520384824</v>
      </c>
      <c r="AB2702" t="n">
        <v>-24.4548206938283</v>
      </c>
      <c r="AC2702" t="n">
        <v>43.12643008711106</v>
      </c>
      <c r="AD2702" t="n">
        <v>3.364295091939084</v>
      </c>
      <c r="AE2702" t="n">
        <v>-19.61168382018088</v>
      </c>
      <c r="AF2702" t="n">
        <v>30.38738740661947</v>
      </c>
      <c r="AG2702" t="n">
        <v>-10.8490231966514</v>
      </c>
      <c r="AH2702" t="n">
        <v>37.75861173274516</v>
      </c>
      <c r="AI2702" t="n">
        <v>19.61168382018088</v>
      </c>
      <c r="AJ2702" t="n">
        <v>0.1309731219152752</v>
      </c>
      <c r="AK2702" t="n">
        <v>28.28209276470366</v>
      </c>
      <c r="AL2702" t="n">
        <v>-10.46626423135484</v>
      </c>
      <c r="AM2702" t="n">
        <v>30.15686674823008</v>
      </c>
      <c r="AN2702" t="n">
        <v>0.1309731219152752</v>
      </c>
      <c r="AO2702" t="n">
        <v>23.30265792196971</v>
      </c>
      <c r="AP2702" t="n">
        <v>15.40770777069879</v>
      </c>
      <c r="AQ2702" t="n">
        <v>13.41799893033877</v>
      </c>
      <c r="AR2702" t="n">
        <v>30.99119262419828</v>
      </c>
      <c r="AS2702" t="n">
        <v>23.30265792196971</v>
      </c>
      <c r="AT2702" t="n">
        <v>0.6495662072102633</v>
      </c>
      <c r="AU2702" t="n">
        <v>13.71747453107663</v>
      </c>
      <c r="AV2702" t="n">
        <v>13.0358794329008</v>
      </c>
      <c r="AW2702" t="n">
        <v>18.93476158702326</v>
      </c>
      <c r="AX2702" t="n">
        <v>0.6495662072102633</v>
      </c>
      <c r="AY2702" t="n">
        <v>17.77820109965648</v>
      </c>
      <c r="AZ2702" t="n">
        <v>20.45166534941719</v>
      </c>
      <c r="BA2702" t="n">
        <v>16.48788525335444</v>
      </c>
      <c r="BB2702" t="n">
        <v>19.55033411690931</v>
      </c>
      <c r="BC2702" t="n">
        <v>0.9791625490160695</v>
      </c>
      <c r="BD2702" t="n">
        <v>-0.0006119945506955378</v>
      </c>
      <c r="BE2702" t="n">
        <v>89.99867497656844</v>
      </c>
      <c r="BF2702" t="n">
        <v>0.0005093367062881507</v>
      </c>
      <c r="BG2702" t="n">
        <v>72.12183696470782</v>
      </c>
    </row>
    <row r="2703">
      <c r="A2703" t="n">
        <v>270.2</v>
      </c>
      <c r="B2703" t="inlineStr">
        <is>
          <t>搬送（回転）</t>
        </is>
      </c>
      <c r="C2703" t="inlineStr"/>
      <c r="D2703" t="inlineStr">
        <is>
          <t>HOLDING</t>
        </is>
      </c>
      <c r="E2703" t="inlineStr">
        <is>
          <t>はい</t>
        </is>
      </c>
      <c r="F2703" t="inlineStr">
        <is>
          <t>ROTATING</t>
        </is>
      </c>
      <c r="G2703" t="n">
        <v>90</v>
      </c>
      <c r="H2703" t="n">
        <v>74.78999999999999</v>
      </c>
      <c r="I2703" t="n">
        <v>72.15950767745814</v>
      </c>
      <c r="J2703" t="n">
        <v>2.630492322541855</v>
      </c>
      <c r="K2703" t="n">
        <v>-24.92720593253703</v>
      </c>
      <c r="L2703" t="n">
        <v>32.88580518161432</v>
      </c>
      <c r="M2703" t="n">
        <v>46.70910547157631</v>
      </c>
      <c r="N2703" t="n">
        <v>62.32641744879164</v>
      </c>
      <c r="O2703" t="n">
        <v>24.92720593253703</v>
      </c>
      <c r="P2703" t="n">
        <v>-5.182458847958632</v>
      </c>
      <c r="Q2703" t="n">
        <v>31.11826878168889</v>
      </c>
      <c r="R2703" t="n">
        <v>46.32532082261362</v>
      </c>
      <c r="S2703" t="n">
        <v>56.04676512519074</v>
      </c>
      <c r="T2703" t="n">
        <v>5.182458847958632</v>
      </c>
      <c r="U2703" t="n">
        <v>28.74540890299919</v>
      </c>
      <c r="V2703" t="n">
        <v>12.46547909077832</v>
      </c>
      <c r="W2703" t="n">
        <v>-50.99576109704591</v>
      </c>
      <c r="X2703" t="n">
        <v>59.85193690959582</v>
      </c>
      <c r="Y2703" t="n">
        <v>28.74540890299919</v>
      </c>
      <c r="Z2703" t="n">
        <v>6.107577459159728</v>
      </c>
      <c r="AA2703" t="n">
        <v>10.43748391440258</v>
      </c>
      <c r="AB2703" t="n">
        <v>-50.61125349707113</v>
      </c>
      <c r="AC2703" t="n">
        <v>52.03597364735133</v>
      </c>
      <c r="AD2703" t="n">
        <v>6.107577459159728</v>
      </c>
      <c r="AE2703" t="n">
        <v>0.2436816325093758</v>
      </c>
      <c r="AF2703" t="n">
        <v>0.03918957147815472</v>
      </c>
      <c r="AG2703" t="n">
        <v>0.009671617510640787</v>
      </c>
      <c r="AH2703" t="n">
        <v>0.2470022281687921</v>
      </c>
      <c r="AI2703" t="n">
        <v>0.2436816325093758</v>
      </c>
      <c r="AJ2703" t="n">
        <v>19.98633857460553</v>
      </c>
      <c r="AK2703" t="n">
        <v>-2.066105070437659</v>
      </c>
      <c r="AL2703" t="n">
        <v>0.392430582807205</v>
      </c>
      <c r="AM2703" t="n">
        <v>20.09667936608373</v>
      </c>
      <c r="AN2703" t="n">
        <v>19.98633857460553</v>
      </c>
      <c r="AO2703" t="n">
        <v>2.382332107010781</v>
      </c>
      <c r="AP2703" t="n">
        <v>44.65708966036447</v>
      </c>
      <c r="AQ2703" t="n">
        <v>-4.290773536420534</v>
      </c>
      <c r="AR2703" t="n">
        <v>44.92596020946878</v>
      </c>
      <c r="AS2703" t="n">
        <v>2.382332107010781</v>
      </c>
      <c r="AT2703" t="n">
        <v>-20.27075960774867</v>
      </c>
      <c r="AU2703" t="n">
        <v>42.96685642074231</v>
      </c>
      <c r="AV2703" t="n">
        <v>-4.672893033858509</v>
      </c>
      <c r="AW2703" t="n">
        <v>47.73772486264613</v>
      </c>
      <c r="AX2703" t="n">
        <v>20.27075960774867</v>
      </c>
      <c r="AY2703" t="n">
        <v>18.49310158294454</v>
      </c>
      <c r="AZ2703" t="n">
        <v>21.28103970477539</v>
      </c>
      <c r="BA2703" t="n">
        <v>14.86346489126993</v>
      </c>
      <c r="BB2703" t="n">
        <v>17.83353391591946</v>
      </c>
      <c r="BC2703" t="n">
        <v>0.9791546600687163</v>
      </c>
      <c r="BD2703" t="n">
        <v>-0.0006141417022346767</v>
      </c>
      <c r="BE2703" t="n">
        <v>90.0010650463303</v>
      </c>
      <c r="BF2703" t="n">
        <v>-3.773551260501177e-05</v>
      </c>
      <c r="BG2703" t="n">
        <v>72.20501325078193</v>
      </c>
    </row>
    <row r="2704">
      <c r="A2704" t="n">
        <v>270.3</v>
      </c>
      <c r="B2704" t="inlineStr">
        <is>
          <t>搬送（回転）</t>
        </is>
      </c>
      <c r="C2704" t="inlineStr"/>
      <c r="D2704" t="inlineStr">
        <is>
          <t>HOLDING</t>
        </is>
      </c>
      <c r="E2704" t="inlineStr">
        <is>
          <t>はい</t>
        </is>
      </c>
      <c r="F2704" t="inlineStr">
        <is>
          <t>ROTATING</t>
        </is>
      </c>
      <c r="G2704" t="n">
        <v>90</v>
      </c>
      <c r="H2704" t="n">
        <v>74.89000000000003</v>
      </c>
      <c r="I2704" t="n">
        <v>72.27281839524453</v>
      </c>
      <c r="J2704" t="n">
        <v>2.617181604755501</v>
      </c>
      <c r="K2704" t="n">
        <v>-25.15767281043509</v>
      </c>
      <c r="L2704" t="n">
        <v>14.8846702675296</v>
      </c>
      <c r="M2704" t="n">
        <v>44.47268943832138</v>
      </c>
      <c r="N2704" t="n">
        <v>53.21918842003669</v>
      </c>
      <c r="O2704" t="n">
        <v>25.15767281043509</v>
      </c>
      <c r="P2704" t="n">
        <v>-5.412925725856699</v>
      </c>
      <c r="Q2704" t="n">
        <v>13.11713386760417</v>
      </c>
      <c r="R2704" t="n">
        <v>44.08890478935869</v>
      </c>
      <c r="S2704" t="n">
        <v>46.31620117560836</v>
      </c>
      <c r="T2704" t="n">
        <v>5.412925725856699</v>
      </c>
      <c r="U2704" t="n">
        <v>28.40685484933622</v>
      </c>
      <c r="V2704" t="n">
        <v>-1.821445832362899</v>
      </c>
      <c r="W2704" t="n">
        <v>-44.31105222512449</v>
      </c>
      <c r="X2704" t="n">
        <v>52.66627399626064</v>
      </c>
      <c r="Y2704" t="n">
        <v>28.40685484933622</v>
      </c>
      <c r="Z2704" t="n">
        <v>5.769023405496753</v>
      </c>
      <c r="AA2704" t="n">
        <v>-3.849441008738636</v>
      </c>
      <c r="AB2704" t="n">
        <v>-43.9265446251497</v>
      </c>
      <c r="AC2704" t="n">
        <v>44.47067741600296</v>
      </c>
      <c r="AD2704" t="n">
        <v>5.769023405496753</v>
      </c>
      <c r="AE2704" t="n">
        <v>-20.92335363076095</v>
      </c>
      <c r="AF2704" t="n">
        <v>-0.004866831046737758</v>
      </c>
      <c r="AG2704" t="n">
        <v>-0.003734460874789804</v>
      </c>
      <c r="AH2704" t="n">
        <v>20.92335453004895</v>
      </c>
      <c r="AI2704" t="n">
        <v>20.92335363076095</v>
      </c>
      <c r="AJ2704" t="n">
        <v>-1.180696688664792</v>
      </c>
      <c r="AK2704" t="n">
        <v>-2.110161472962552</v>
      </c>
      <c r="AL2704" t="n">
        <v>0.3790245044217744</v>
      </c>
      <c r="AM2704" t="n">
        <v>2.447546871369711</v>
      </c>
      <c r="AN2704" t="n">
        <v>1.180696688664792</v>
      </c>
      <c r="AO2704" t="n">
        <v>23.47438119078643</v>
      </c>
      <c r="AP2704" t="n">
        <v>13.05663632668107</v>
      </c>
      <c r="AQ2704" t="n">
        <v>-0.02147714370208052</v>
      </c>
      <c r="AR2704" t="n">
        <v>26.86117617911132</v>
      </c>
      <c r="AS2704" t="n">
        <v>23.47438119078643</v>
      </c>
      <c r="AT2704" t="n">
        <v>0.8212894760269869</v>
      </c>
      <c r="AU2704" t="n">
        <v>11.36640308705891</v>
      </c>
      <c r="AV2704" t="n">
        <v>-0.4035966411400552</v>
      </c>
      <c r="AW2704" t="n">
        <v>11.40318051201832</v>
      </c>
      <c r="AX2704" t="n">
        <v>0.8212894760269869</v>
      </c>
      <c r="AY2704" t="n">
        <v>19.15955870569359</v>
      </c>
      <c r="AZ2704" t="n">
        <v>21.99362121923147</v>
      </c>
      <c r="BA2704" t="n">
        <v>15.46945376521904</v>
      </c>
      <c r="BB2704" t="n">
        <v>18.39761864340615</v>
      </c>
      <c r="BC2704" t="n">
        <v>0.9791101304842643</v>
      </c>
      <c r="BD2704" t="n">
        <v>-0.0006688109100610363</v>
      </c>
      <c r="BE2704" t="n">
        <v>89.99820067290486</v>
      </c>
      <c r="BF2704" t="n">
        <v>-0.0003914679859031423</v>
      </c>
      <c r="BG2704" t="n">
        <v>72.31116371893033</v>
      </c>
    </row>
    <row r="2705">
      <c r="A2705" t="n">
        <v>270.4</v>
      </c>
      <c r="B2705" t="inlineStr">
        <is>
          <t>搬送（回転）</t>
        </is>
      </c>
      <c r="C2705" t="inlineStr"/>
      <c r="D2705" t="inlineStr">
        <is>
          <t>HOLDING</t>
        </is>
      </c>
      <c r="E2705" t="inlineStr">
        <is>
          <t>はい</t>
        </is>
      </c>
      <c r="F2705" t="inlineStr">
        <is>
          <t>ROTATING</t>
        </is>
      </c>
      <c r="G2705" t="n">
        <v>90</v>
      </c>
      <c r="H2705" t="n">
        <v>74.99000000000004</v>
      </c>
      <c r="I2705" t="n">
        <v>72.36425775678536</v>
      </c>
      <c r="J2705" t="n">
        <v>2.625742243214674</v>
      </c>
      <c r="K2705" t="n">
        <v>0.2246105474667825</v>
      </c>
      <c r="L2705" t="n">
        <v>-2.423799241315543e-05</v>
      </c>
      <c r="M2705" t="n">
        <v>2.882664626838571e-07</v>
      </c>
      <c r="N2705" t="n">
        <v>0.2246105487747428</v>
      </c>
      <c r="O2705" t="n">
        <v>0.2246105474667825</v>
      </c>
      <c r="P2705" t="n">
        <v>19.96935763204518</v>
      </c>
      <c r="Q2705" t="n">
        <v>-1.767560637917843</v>
      </c>
      <c r="R2705" t="n">
        <v>-0.3837843606962232</v>
      </c>
      <c r="S2705" t="n">
        <v>20.05110483940355</v>
      </c>
      <c r="T2705" t="n">
        <v>19.96935763204518</v>
      </c>
      <c r="U2705" t="n">
        <v>2.67059205058481</v>
      </c>
      <c r="V2705" t="n">
        <v>24.5057097349833</v>
      </c>
      <c r="W2705" t="n">
        <v>-0.4989171104037912</v>
      </c>
      <c r="X2705" t="n">
        <v>24.65584696981541</v>
      </c>
      <c r="Y2705" t="n">
        <v>2.67059205058481</v>
      </c>
      <c r="Z2705" t="n">
        <v>-19.96723939325465</v>
      </c>
      <c r="AA2705" t="n">
        <v>22.47771455860756</v>
      </c>
      <c r="AB2705" t="n">
        <v>-0.1144095104290012</v>
      </c>
      <c r="AC2705" t="n">
        <v>30.06578437862308</v>
      </c>
      <c r="AD2705" t="n">
        <v>19.96723939325465</v>
      </c>
      <c r="AE2705" t="n">
        <v>0.2246778976559351</v>
      </c>
      <c r="AF2705" t="n">
        <v>2.922292219181746e-05</v>
      </c>
      <c r="AG2705" t="n">
        <v>-1.603400236373946e-05</v>
      </c>
      <c r="AH2705" t="n">
        <v>0.2246779001285157</v>
      </c>
      <c r="AI2705" t="n">
        <v>0.2246778976559351</v>
      </c>
      <c r="AJ2705" t="n">
        <v>19.96733483975209</v>
      </c>
      <c r="AK2705" t="n">
        <v>-2.105265418993622</v>
      </c>
      <c r="AL2705" t="n">
        <v>0.3827429312942005</v>
      </c>
      <c r="AM2705" t="n">
        <v>20.08166066934315</v>
      </c>
      <c r="AN2705" t="n">
        <v>19.96733483975209</v>
      </c>
      <c r="AO2705" t="n">
        <v>2.678519043139489</v>
      </c>
      <c r="AP2705" t="n">
        <v>24.62287487040567</v>
      </c>
      <c r="AQ2705" t="n">
        <v>-0.7282273052297248</v>
      </c>
      <c r="AR2705" t="n">
        <v>24.77883665865285</v>
      </c>
      <c r="AS2705" t="n">
        <v>2.678519043139489</v>
      </c>
      <c r="AT2705" t="n">
        <v>-19.97457267161996</v>
      </c>
      <c r="AU2705" t="n">
        <v>22.93264163078351</v>
      </c>
      <c r="AV2705" t="n">
        <v>-1.110346802667699</v>
      </c>
      <c r="AW2705" t="n">
        <v>30.43226044187264</v>
      </c>
      <c r="AX2705" t="n">
        <v>19.97457267161996</v>
      </c>
      <c r="AY2705" t="n">
        <v>17.26606388987091</v>
      </c>
      <c r="AZ2705" t="n">
        <v>20.06131830236681</v>
      </c>
      <c r="BA2705" t="n">
        <v>13.94497617846273</v>
      </c>
      <c r="BB2705" t="n">
        <v>16.82570868337949</v>
      </c>
      <c r="BC2705" t="n">
        <v>0.9790798076726772</v>
      </c>
      <c r="BD2705" t="n">
        <v>-0.0007145661035884636</v>
      </c>
      <c r="BE2705" t="n">
        <v>89.98400361114248</v>
      </c>
      <c r="BF2705" t="n">
        <v>0.0007792168388794723</v>
      </c>
      <c r="BG2705" t="n">
        <v>72.40394251066802</v>
      </c>
    </row>
    <row r="2706">
      <c r="A2706" t="n">
        <v>270.5</v>
      </c>
      <c r="B2706" t="inlineStr">
        <is>
          <t>搬送（回転）</t>
        </is>
      </c>
      <c r="C2706" t="inlineStr"/>
      <c r="D2706" t="inlineStr">
        <is>
          <t>HOLDING</t>
        </is>
      </c>
      <c r="E2706" t="inlineStr">
        <is>
          <t>はい</t>
        </is>
      </c>
      <c r="F2706" t="inlineStr">
        <is>
          <t>ROTATING</t>
        </is>
      </c>
      <c r="G2706" t="n">
        <v>90</v>
      </c>
      <c r="H2706" t="n">
        <v>75.09000000000002</v>
      </c>
      <c r="I2706" t="n">
        <v>72.46212932377586</v>
      </c>
      <c r="J2706" t="n">
        <v>2.627870676224163</v>
      </c>
      <c r="K2706" t="n">
        <v>-13.10450680296507</v>
      </c>
      <c r="L2706" t="n">
        <v>33.29690581501994</v>
      </c>
      <c r="M2706" t="n">
        <v>130.7757631871696</v>
      </c>
      <c r="N2706" t="n">
        <v>135.5828612789608</v>
      </c>
      <c r="O2706" t="n">
        <v>13.10450680296507</v>
      </c>
      <c r="P2706" t="n">
        <v>6.640240281613327</v>
      </c>
      <c r="Q2706" t="n">
        <v>31.52936941509451</v>
      </c>
      <c r="R2706" t="n">
        <v>130.3919785382069</v>
      </c>
      <c r="S2706" t="n">
        <v>134.3140424297447</v>
      </c>
      <c r="T2706" t="n">
        <v>6.640240281613327</v>
      </c>
      <c r="U2706" t="n">
        <v>16.81753580557196</v>
      </c>
      <c r="V2706" t="n">
        <v>19.47035438203018</v>
      </c>
      <c r="W2706" t="n">
        <v>-138.7974145042201</v>
      </c>
      <c r="X2706" t="n">
        <v>141.1617741578429</v>
      </c>
      <c r="Y2706" t="n">
        <v>16.81753580557196</v>
      </c>
      <c r="Z2706" t="n">
        <v>-5.820295638267506</v>
      </c>
      <c r="AA2706" t="n">
        <v>17.44235920565444</v>
      </c>
      <c r="AB2706" t="n">
        <v>-138.4129069042453</v>
      </c>
      <c r="AC2706" t="n">
        <v>139.6289530636795</v>
      </c>
      <c r="AD2706" t="n">
        <v>5.820295638267506</v>
      </c>
      <c r="AE2706" t="n">
        <v>-22.90023076250396</v>
      </c>
      <c r="AF2706" t="n">
        <v>18.9269171352287</v>
      </c>
      <c r="AG2706" t="n">
        <v>132.4636174655893</v>
      </c>
      <c r="AH2706" t="n">
        <v>135.7544058706373</v>
      </c>
      <c r="AI2706" t="n">
        <v>22.90023076250396</v>
      </c>
      <c r="AJ2706" t="n">
        <v>-3.157573820407801</v>
      </c>
      <c r="AK2706" t="n">
        <v>16.82162249331288</v>
      </c>
      <c r="AL2706" t="n">
        <v>132.8463764308859</v>
      </c>
      <c r="AM2706" t="n">
        <v>133.9443801977354</v>
      </c>
      <c r="AN2706" t="n">
        <v>3.157573820407801</v>
      </c>
      <c r="AO2706" t="n">
        <v>24.9682460038042</v>
      </c>
      <c r="AP2706" t="n">
        <v>33.92539710294938</v>
      </c>
      <c r="AQ2706" t="n">
        <v>-141.2417454420616</v>
      </c>
      <c r="AR2706" t="n">
        <v>147.3892008683792</v>
      </c>
      <c r="AS2706" t="n">
        <v>24.9682460038042</v>
      </c>
      <c r="AT2706" t="n">
        <v>2.315154289044756</v>
      </c>
      <c r="AU2706" t="n">
        <v>32.23516386332722</v>
      </c>
      <c r="AV2706" t="n">
        <v>-141.6238649394996</v>
      </c>
      <c r="AW2706" t="n">
        <v>145.2645340373185</v>
      </c>
      <c r="AX2706" t="n">
        <v>2.315154289044756</v>
      </c>
      <c r="AY2706" t="n">
        <v>16.84990818118033</v>
      </c>
      <c r="AZ2706" t="n">
        <v>19.73694005268732</v>
      </c>
      <c r="BA2706" t="n">
        <v>14.84050163686685</v>
      </c>
      <c r="BB2706" t="n">
        <v>17.63996241542196</v>
      </c>
      <c r="BC2706" t="n">
        <v>0.9792677510184546</v>
      </c>
      <c r="BD2706" t="n">
        <v>-0.0007633860338154273</v>
      </c>
      <c r="BE2706" t="n">
        <v>89.98397612544376</v>
      </c>
      <c r="BF2706" t="n">
        <v>0.0002412397588847225</v>
      </c>
      <c r="BG2706" t="n">
        <v>72.50404962609448</v>
      </c>
    </row>
    <row r="2707">
      <c r="A2707" t="n">
        <v>270.6</v>
      </c>
      <c r="B2707" t="inlineStr">
        <is>
          <t>搬送（回転）</t>
        </is>
      </c>
      <c r="C2707" t="inlineStr"/>
      <c r="D2707" t="inlineStr">
        <is>
          <t>HOLDING</t>
        </is>
      </c>
      <c r="E2707" t="inlineStr">
        <is>
          <t>はい</t>
        </is>
      </c>
      <c r="F2707" t="inlineStr">
        <is>
          <t>ROTATING</t>
        </is>
      </c>
      <c r="G2707" t="n">
        <v>90</v>
      </c>
      <c r="H2707" t="n">
        <v>75.19000000000003</v>
      </c>
      <c r="I2707" t="n">
        <v>72.57063603471286</v>
      </c>
      <c r="J2707" t="n">
        <v>2.619363965287164</v>
      </c>
      <c r="K2707" t="n">
        <v>-24.10107024389976</v>
      </c>
      <c r="L2707" t="n">
        <v>26.14332463274976</v>
      </c>
      <c r="M2707" t="n">
        <v>-91.36255008721167</v>
      </c>
      <c r="N2707" t="n">
        <v>98.03800573345518</v>
      </c>
      <c r="O2707" t="n">
        <v>24.10107024389976</v>
      </c>
      <c r="P2707" t="n">
        <v>-4.356323159321359</v>
      </c>
      <c r="Q2707" t="n">
        <v>24.37578823282433</v>
      </c>
      <c r="R2707" t="n">
        <v>-91.74633473617436</v>
      </c>
      <c r="S2707" t="n">
        <v>95.0291878370119</v>
      </c>
      <c r="T2707" t="n">
        <v>4.356323159321359</v>
      </c>
      <c r="U2707" t="n">
        <v>27.23967240848372</v>
      </c>
      <c r="V2707" t="n">
        <v>25.97150276296798</v>
      </c>
      <c r="W2707" t="n">
        <v>91.7488433642271</v>
      </c>
      <c r="X2707" t="n">
        <v>99.16838693536283</v>
      </c>
      <c r="Y2707" t="n">
        <v>27.23967240848372</v>
      </c>
      <c r="Z2707" t="n">
        <v>4.601840964644254</v>
      </c>
      <c r="AA2707" t="n">
        <v>23.94350758659224</v>
      </c>
      <c r="AB2707" t="n">
        <v>92.1333509642019</v>
      </c>
      <c r="AC2707" t="n">
        <v>95.30489418548179</v>
      </c>
      <c r="AD2707" t="n">
        <v>4.601840964644254</v>
      </c>
      <c r="AE2707" t="n">
        <v>-21.76878096659047</v>
      </c>
      <c r="AF2707" t="n">
        <v>18.44111486753573</v>
      </c>
      <c r="AG2707" t="n">
        <v>-10.26237031093643</v>
      </c>
      <c r="AH2707" t="n">
        <v>30.31947866847035</v>
      </c>
      <c r="AI2707" t="n">
        <v>21.76878096659047</v>
      </c>
      <c r="AJ2707" t="n">
        <v>-2.026124024494319</v>
      </c>
      <c r="AK2707" t="n">
        <v>16.33582022561992</v>
      </c>
      <c r="AL2707" t="n">
        <v>-9.879611345639869</v>
      </c>
      <c r="AM2707" t="n">
        <v>19.19820099247067</v>
      </c>
      <c r="AN2707" t="n">
        <v>2.026124024494319</v>
      </c>
      <c r="AO2707" t="n">
        <v>24.60028704900683</v>
      </c>
      <c r="AP2707" t="n">
        <v>33.45086233996535</v>
      </c>
      <c r="AQ2707" t="n">
        <v>10.00953451321483</v>
      </c>
      <c r="AR2707" t="n">
        <v>42.71211883472985</v>
      </c>
      <c r="AS2707" t="n">
        <v>24.60028704900683</v>
      </c>
      <c r="AT2707" t="n">
        <v>1.947195334247386</v>
      </c>
      <c r="AU2707" t="n">
        <v>31.76062910034319</v>
      </c>
      <c r="AV2707" t="n">
        <v>9.627415015776858</v>
      </c>
      <c r="AW2707" t="n">
        <v>33.24479283143884</v>
      </c>
      <c r="AX2707" t="n">
        <v>1.947195334247386</v>
      </c>
      <c r="AY2707" t="n">
        <v>17.57502438745227</v>
      </c>
      <c r="AZ2707" t="n">
        <v>20.48721328826696</v>
      </c>
      <c r="BA2707" t="n">
        <v>15.53332956983921</v>
      </c>
      <c r="BB2707" t="n">
        <v>18.33599487878045</v>
      </c>
      <c r="BC2707" t="n">
        <v>0.9792456896064758</v>
      </c>
      <c r="BD2707" t="n">
        <v>-0.0007871481826960281</v>
      </c>
      <c r="BE2707" t="n">
        <v>90.01482292776471</v>
      </c>
      <c r="BF2707" t="n">
        <v>0.0006606340767778829</v>
      </c>
      <c r="BG2707" t="n">
        <v>72.61782727423093</v>
      </c>
    </row>
    <row r="2708">
      <c r="A2708" t="n">
        <v>270.7</v>
      </c>
      <c r="B2708" t="inlineStr">
        <is>
          <t>搬送（回転）</t>
        </is>
      </c>
      <c r="C2708" t="inlineStr"/>
      <c r="D2708" t="inlineStr">
        <is>
          <t>HOLDING</t>
        </is>
      </c>
      <c r="E2708" t="inlineStr">
        <is>
          <t>はい</t>
        </is>
      </c>
      <c r="F2708" t="inlineStr">
        <is>
          <t>ROTATING</t>
        </is>
      </c>
      <c r="G2708" t="n">
        <v>90</v>
      </c>
      <c r="H2708" t="n">
        <v>75.28999999999999</v>
      </c>
      <c r="I2708" t="n">
        <v>72.67675052193813</v>
      </c>
      <c r="J2708" t="n">
        <v>2.61324947806186</v>
      </c>
      <c r="K2708" t="n">
        <v>0.2255735692639829</v>
      </c>
      <c r="L2708" t="n">
        <v>0.0007769169842196062</v>
      </c>
      <c r="M2708" t="n">
        <v>-6.053509860472061e-06</v>
      </c>
      <c r="N2708" t="n">
        <v>0.2255749072639469</v>
      </c>
      <c r="O2708" t="n">
        <v>0.2255735692639829</v>
      </c>
      <c r="P2708" t="n">
        <v>19.97032065384238</v>
      </c>
      <c r="Q2708" t="n">
        <v>-1.76675948294121</v>
      </c>
      <c r="R2708" t="n">
        <v>-0.3837907024725464</v>
      </c>
      <c r="S2708" t="n">
        <v>20.051993451803</v>
      </c>
      <c r="T2708" t="n">
        <v>19.97032065384238</v>
      </c>
      <c r="U2708" t="n">
        <v>1.687632484952571</v>
      </c>
      <c r="V2708" t="n">
        <v>12.5470548205603</v>
      </c>
      <c r="W2708" t="n">
        <v>0.8158703314284947</v>
      </c>
      <c r="X2708" t="n">
        <v>12.68630491798609</v>
      </c>
      <c r="Y2708" t="n">
        <v>1.687632484952571</v>
      </c>
      <c r="Z2708" t="n">
        <v>-20.95019895888689</v>
      </c>
      <c r="AA2708" t="n">
        <v>10.51905964418457</v>
      </c>
      <c r="AB2708" t="n">
        <v>1.200377931403285</v>
      </c>
      <c r="AC2708" t="n">
        <v>23.473439445319</v>
      </c>
      <c r="AD2708" t="n">
        <v>20.95019895888689</v>
      </c>
      <c r="AE2708" t="n">
        <v>0.2285818049571826</v>
      </c>
      <c r="AF2708" t="n">
        <v>0.001352304120101201</v>
      </c>
      <c r="AG2708" t="n">
        <v>-0.003590066327487068</v>
      </c>
      <c r="AH2708" t="n">
        <v>0.2286139953287035</v>
      </c>
      <c r="AI2708" t="n">
        <v>0.2285818049571826</v>
      </c>
      <c r="AJ2708" t="n">
        <v>19.97123874705334</v>
      </c>
      <c r="AK2708" t="n">
        <v>-2.103942337795712</v>
      </c>
      <c r="AL2708" t="n">
        <v>0.3791688989690771</v>
      </c>
      <c r="AM2708" t="n">
        <v>20.08533593213017</v>
      </c>
      <c r="AN2708" t="n">
        <v>19.97123874705334</v>
      </c>
      <c r="AO2708" t="n">
        <v>1.8038824620556</v>
      </c>
      <c r="AP2708" t="n">
        <v>12.67021774888</v>
      </c>
      <c r="AQ2708" t="n">
        <v>-0.6593638813920311</v>
      </c>
      <c r="AR2708" t="n">
        <v>12.81495885553402</v>
      </c>
      <c r="AS2708" t="n">
        <v>1.8038824620556</v>
      </c>
      <c r="AT2708" t="n">
        <v>-20.84920925270385</v>
      </c>
      <c r="AU2708" t="n">
        <v>10.97998450925784</v>
      </c>
      <c r="AV2708" t="n">
        <v>-1.041483378830006</v>
      </c>
      <c r="AW2708" t="n">
        <v>23.58673936590119</v>
      </c>
      <c r="AX2708" t="n">
        <v>20.84920925270385</v>
      </c>
      <c r="AY2708" t="n">
        <v>15.84007930563344</v>
      </c>
      <c r="AZ2708" t="n">
        <v>18.60725520793552</v>
      </c>
      <c r="BA2708" t="n">
        <v>14.00285479335101</v>
      </c>
      <c r="BB2708" t="n">
        <v>16.68278363710796</v>
      </c>
      <c r="BC2708" t="n">
        <v>0.9791270377889303</v>
      </c>
      <c r="BD2708" t="n">
        <v>-0.0007601258564980054</v>
      </c>
      <c r="BE2708" t="n">
        <v>90.01891418703704</v>
      </c>
      <c r="BF2708" t="n">
        <v>-1.323901538659007e-05</v>
      </c>
      <c r="BG2708" t="n">
        <v>72.70943654048462</v>
      </c>
    </row>
    <row r="2709">
      <c r="A2709" t="n">
        <v>270.8</v>
      </c>
      <c r="B2709" t="inlineStr">
        <is>
          <t>搬送（回転）</t>
        </is>
      </c>
      <c r="C2709" t="inlineStr"/>
      <c r="D2709" t="inlineStr">
        <is>
          <t>HOLDING</t>
        </is>
      </c>
      <c r="E2709" t="inlineStr">
        <is>
          <t>はい</t>
        </is>
      </c>
      <c r="F2709" t="inlineStr">
        <is>
          <t>ROTATING</t>
        </is>
      </c>
      <c r="G2709" t="n">
        <v>90</v>
      </c>
      <c r="H2709" t="n">
        <v>75.39000000000001</v>
      </c>
      <c r="I2709" t="n">
        <v>72.77014345765399</v>
      </c>
      <c r="J2709" t="n">
        <v>2.619856542346028</v>
      </c>
      <c r="K2709" t="n">
        <v>-25.46004517782544</v>
      </c>
      <c r="L2709" t="n">
        <v>12.42324238207317</v>
      </c>
      <c r="M2709" t="n">
        <v>132.0704753570751</v>
      </c>
      <c r="N2709" t="n">
        <v>135.0746508889971</v>
      </c>
      <c r="O2709" t="n">
        <v>25.46004517782544</v>
      </c>
      <c r="P2709" t="n">
        <v>-5.715298093247039</v>
      </c>
      <c r="Q2709" t="n">
        <v>10.65570598214774</v>
      </c>
      <c r="R2709" t="n">
        <v>131.6866907081125</v>
      </c>
      <c r="S2709" t="n">
        <v>132.2406639877717</v>
      </c>
      <c r="T2709" t="n">
        <v>5.715298093247039</v>
      </c>
      <c r="U2709" t="n">
        <v>27.38706158903993</v>
      </c>
      <c r="V2709" t="n">
        <v>32.95849453173007</v>
      </c>
      <c r="W2709" t="n">
        <v>-134.9252072043251</v>
      </c>
      <c r="X2709" t="n">
        <v>141.5666805551717</v>
      </c>
      <c r="Y2709" t="n">
        <v>27.38706158903993</v>
      </c>
      <c r="Z2709" t="n">
        <v>4.749230145200464</v>
      </c>
      <c r="AA2709" t="n">
        <v>30.93049935535433</v>
      </c>
      <c r="AB2709" t="n">
        <v>-134.5406996043504</v>
      </c>
      <c r="AC2709" t="n">
        <v>138.132005079821</v>
      </c>
      <c r="AD2709" t="n">
        <v>4.749230145200464</v>
      </c>
      <c r="AE2709" t="n">
        <v>-14.4306449595518</v>
      </c>
      <c r="AF2709" t="n">
        <v>35.86408672496705</v>
      </c>
      <c r="AG2709" t="n">
        <v>126.3592848409762</v>
      </c>
      <c r="AH2709" t="n">
        <v>132.1406262134683</v>
      </c>
      <c r="AI2709" t="n">
        <v>14.4306449595518</v>
      </c>
      <c r="AJ2709" t="n">
        <v>5.312011982544357</v>
      </c>
      <c r="AK2709" t="n">
        <v>33.75879208305124</v>
      </c>
      <c r="AL2709" t="n">
        <v>126.7420438062727</v>
      </c>
      <c r="AM2709" t="n">
        <v>131.2685003433822</v>
      </c>
      <c r="AN2709" t="n">
        <v>5.312011982544357</v>
      </c>
      <c r="AO2709" t="n">
        <v>18.16906734638875</v>
      </c>
      <c r="AP2709" t="n">
        <v>8.380886901548008</v>
      </c>
      <c r="AQ2709" t="n">
        <v>-128.6120947704964</v>
      </c>
      <c r="AR2709" t="n">
        <v>130.1592301557953</v>
      </c>
      <c r="AS2709" t="n">
        <v>18.16906734638875</v>
      </c>
      <c r="AT2709" t="n">
        <v>-4.484024368370701</v>
      </c>
      <c r="AU2709" t="n">
        <v>6.690653661925847</v>
      </c>
      <c r="AV2709" t="n">
        <v>-128.9942142679344</v>
      </c>
      <c r="AW2709" t="n">
        <v>129.2454201724833</v>
      </c>
      <c r="AX2709" t="n">
        <v>4.484024368370701</v>
      </c>
      <c r="AY2709" t="n">
        <v>16.80207589285264</v>
      </c>
      <c r="AZ2709" t="n">
        <v>19.48523584604597</v>
      </c>
      <c r="BA2709" t="n">
        <v>14.04563380997109</v>
      </c>
      <c r="BB2709" t="n">
        <v>16.83141200803604</v>
      </c>
      <c r="BC2709" t="n">
        <v>0.978966631943626</v>
      </c>
      <c r="BD2709" t="n">
        <v>-0.0007568821127930562</v>
      </c>
      <c r="BE2709" t="n">
        <v>89.99076491577723</v>
      </c>
      <c r="BF2709" t="n">
        <v>-0.0009020842179553303</v>
      </c>
      <c r="BG2709" t="n">
        <v>72.80751802078325</v>
      </c>
    </row>
    <row r="2710">
      <c r="A2710" t="n">
        <v>270.9</v>
      </c>
      <c r="B2710" t="inlineStr">
        <is>
          <t>搬送（回転）</t>
        </is>
      </c>
      <c r="C2710" t="inlineStr"/>
      <c r="D2710" t="inlineStr">
        <is>
          <t>HOLDING</t>
        </is>
      </c>
      <c r="E2710" t="inlineStr">
        <is>
          <t>はい</t>
        </is>
      </c>
      <c r="F2710" t="inlineStr">
        <is>
          <t>ROTATING</t>
        </is>
      </c>
      <c r="G2710" t="n">
        <v>90</v>
      </c>
      <c r="H2710" t="n">
        <v>75.49000000000004</v>
      </c>
      <c r="I2710" t="n">
        <v>72.87238481152347</v>
      </c>
      <c r="J2710" t="n">
        <v>2.617615188476563</v>
      </c>
      <c r="K2710" t="n">
        <v>0.2246031120927705</v>
      </c>
      <c r="L2710" t="n">
        <v>-2.568275695918724e-05</v>
      </c>
      <c r="M2710" t="n">
        <v>-4.51548439173984e-06</v>
      </c>
      <c r="N2710" t="n">
        <v>0.2246031136065376</v>
      </c>
      <c r="O2710" t="n">
        <v>0.2246031120927705</v>
      </c>
      <c r="P2710" t="n">
        <v>19.96935019667117</v>
      </c>
      <c r="Q2710" t="n">
        <v>-1.767562082682389</v>
      </c>
      <c r="R2710" t="n">
        <v>-0.3837891644470777</v>
      </c>
      <c r="S2710" t="n">
        <v>20.05109765364914</v>
      </c>
      <c r="T2710" t="n">
        <v>19.96935019667117</v>
      </c>
      <c r="U2710" t="n">
        <v>2.255788129241138</v>
      </c>
      <c r="V2710" t="n">
        <v>24.88894986015116</v>
      </c>
      <c r="W2710" t="n">
        <v>-0.6062659687847941</v>
      </c>
      <c r="X2710" t="n">
        <v>24.99831921650035</v>
      </c>
      <c r="Y2710" t="n">
        <v>2.255788129241138</v>
      </c>
      <c r="Z2710" t="n">
        <v>-20.38204331459833</v>
      </c>
      <c r="AA2710" t="n">
        <v>22.86095468377543</v>
      </c>
      <c r="AB2710" t="n">
        <v>-0.221758368810004</v>
      </c>
      <c r="AC2710" t="n">
        <v>30.62842006218952</v>
      </c>
      <c r="AD2710" t="n">
        <v>20.38204331459833</v>
      </c>
      <c r="AE2710" t="n">
        <v>-14.62393746212192</v>
      </c>
      <c r="AF2710" t="n">
        <v>7.292370926995697</v>
      </c>
      <c r="AG2710" t="n">
        <v>27.48263971613456</v>
      </c>
      <c r="AH2710" t="n">
        <v>31.97395356223252</v>
      </c>
      <c r="AI2710" t="n">
        <v>14.62393746212192</v>
      </c>
      <c r="AJ2710" t="n">
        <v>5.118719479974235</v>
      </c>
      <c r="AK2710" t="n">
        <v>5.187076285079883</v>
      </c>
      <c r="AL2710" t="n">
        <v>27.86539868143112</v>
      </c>
      <c r="AM2710" t="n">
        <v>28.80256053160915</v>
      </c>
      <c r="AN2710" t="n">
        <v>5.118719479974235</v>
      </c>
      <c r="AO2710" t="n">
        <v>17.94173435353629</v>
      </c>
      <c r="AP2710" t="n">
        <v>17.5836238456009</v>
      </c>
      <c r="AQ2710" t="n">
        <v>-28.26366931008815</v>
      </c>
      <c r="AR2710" t="n">
        <v>37.81434465948693</v>
      </c>
      <c r="AS2710" t="n">
        <v>17.94173435353629</v>
      </c>
      <c r="AT2710" t="n">
        <v>-4.711357361223154</v>
      </c>
      <c r="AU2710" t="n">
        <v>15.89339060597874</v>
      </c>
      <c r="AV2710" t="n">
        <v>-28.64578880752612</v>
      </c>
      <c r="AW2710" t="n">
        <v>33.09649482263573</v>
      </c>
      <c r="AX2710" t="n">
        <v>4.711357361223154</v>
      </c>
      <c r="AY2710" t="n">
        <v>15.14432861477666</v>
      </c>
      <c r="AZ2710" t="n">
        <v>17.76229107436548</v>
      </c>
      <c r="BA2710" t="n">
        <v>14.10346417518617</v>
      </c>
      <c r="BB2710" t="n">
        <v>16.94244424258607</v>
      </c>
      <c r="BC2710" t="n">
        <v>0.9790087472910693</v>
      </c>
      <c r="BD2710" t="n">
        <v>-0.0007703683823285506</v>
      </c>
      <c r="BE2710" t="n">
        <v>90.00497144170168</v>
      </c>
      <c r="BF2710" t="n">
        <v>-0.0005333439345412349</v>
      </c>
      <c r="BG2710" t="n">
        <v>72.91477286138675</v>
      </c>
    </row>
    <row r="2711">
      <c r="A2711" t="n">
        <v>271</v>
      </c>
      <c r="B2711" t="inlineStr">
        <is>
          <t>搬送（回転）</t>
        </is>
      </c>
      <c r="C2711" t="inlineStr"/>
      <c r="D2711" t="inlineStr">
        <is>
          <t>HOLDING</t>
        </is>
      </c>
      <c r="E2711" t="inlineStr">
        <is>
          <t>はい</t>
        </is>
      </c>
      <c r="F2711" t="inlineStr">
        <is>
          <t>ROTATING</t>
        </is>
      </c>
      <c r="G2711" t="n">
        <v>90</v>
      </c>
      <c r="H2711" t="n">
        <v>75.59</v>
      </c>
      <c r="I2711" t="n">
        <v>72.94953266615573</v>
      </c>
      <c r="J2711" t="n">
        <v>2.640467333844271</v>
      </c>
      <c r="K2711" t="n">
        <v>-23.47257842005401</v>
      </c>
      <c r="L2711" t="n">
        <v>1.68118602115799</v>
      </c>
      <c r="M2711" t="n">
        <v>1.829682175867998</v>
      </c>
      <c r="N2711" t="n">
        <v>23.60372981094326</v>
      </c>
      <c r="O2711" t="n">
        <v>23.47257842005401</v>
      </c>
      <c r="P2711" t="n">
        <v>-3.727831335475617</v>
      </c>
      <c r="Q2711" t="n">
        <v>-0.08635037876743978</v>
      </c>
      <c r="R2711" t="n">
        <v>1.445897526905312</v>
      </c>
      <c r="S2711" t="n">
        <v>3.999350261227204</v>
      </c>
      <c r="T2711" t="n">
        <v>3.727831335475617</v>
      </c>
      <c r="U2711" t="n">
        <v>25.95204333375394</v>
      </c>
      <c r="V2711" t="n">
        <v>28.14665999869682</v>
      </c>
      <c r="W2711" t="n">
        <v>-1.503677152695713</v>
      </c>
      <c r="X2711" t="n">
        <v>38.31454119859484</v>
      </c>
      <c r="Y2711" t="n">
        <v>25.95204333375394</v>
      </c>
      <c r="Z2711" t="n">
        <v>3.314211889914475</v>
      </c>
      <c r="AA2711" t="n">
        <v>26.11866482232109</v>
      </c>
      <c r="AB2711" t="n">
        <v>-1.119169552720923</v>
      </c>
      <c r="AC2711" t="n">
        <v>26.3518726666577</v>
      </c>
      <c r="AD2711" t="n">
        <v>3.314211889914475</v>
      </c>
      <c r="AE2711" t="n">
        <v>-18.51665571238676</v>
      </c>
      <c r="AF2711" t="n">
        <v>12.82881546657427</v>
      </c>
      <c r="AG2711" t="n">
        <v>76.64649776744143</v>
      </c>
      <c r="AH2711" t="n">
        <v>79.88823859030117</v>
      </c>
      <c r="AI2711" t="n">
        <v>18.51665571238676</v>
      </c>
      <c r="AJ2711" t="n">
        <v>1.226001229709397</v>
      </c>
      <c r="AK2711" t="n">
        <v>10.72352082465846</v>
      </c>
      <c r="AL2711" t="n">
        <v>77.02925673273799</v>
      </c>
      <c r="AM2711" t="n">
        <v>77.78176759813442</v>
      </c>
      <c r="AN2711" t="n">
        <v>1.226001229709397</v>
      </c>
      <c r="AO2711" t="n">
        <v>21.84163412020429</v>
      </c>
      <c r="AP2711" t="n">
        <v>17.0007781989834</v>
      </c>
      <c r="AQ2711" t="n">
        <v>-76.60007702307288</v>
      </c>
      <c r="AR2711" t="n">
        <v>81.44725434508274</v>
      </c>
      <c r="AS2711" t="n">
        <v>21.84163412020429</v>
      </c>
      <c r="AT2711" t="n">
        <v>-0.8114575945551579</v>
      </c>
      <c r="AU2711" t="n">
        <v>15.31054495936124</v>
      </c>
      <c r="AV2711" t="n">
        <v>-76.98219652051085</v>
      </c>
      <c r="AW2711" t="n">
        <v>78.49413883534832</v>
      </c>
      <c r="AX2711" t="n">
        <v>0.8114575945551579</v>
      </c>
      <c r="AY2711" t="n">
        <v>15.97715359530439</v>
      </c>
      <c r="AZ2711" t="n">
        <v>18.58126630030433</v>
      </c>
      <c r="BA2711" t="n">
        <v>14.54478332890623</v>
      </c>
      <c r="BB2711" t="n">
        <v>17.43236323034789</v>
      </c>
      <c r="BC2711" t="n">
        <v>0.9790924584116909</v>
      </c>
      <c r="BD2711" t="n">
        <v>-0.0007419158275287509</v>
      </c>
      <c r="BE2711" t="n">
        <v>90.00360009871093</v>
      </c>
      <c r="BF2711" t="n">
        <v>-0.0001124406147690515</v>
      </c>
      <c r="BG2711" t="n">
        <v>72.99441007694793</v>
      </c>
    </row>
    <row r="2712">
      <c r="A2712" t="n">
        <v>271.1</v>
      </c>
      <c r="B2712" t="inlineStr">
        <is>
          <t>搬送（回転）</t>
        </is>
      </c>
      <c r="C2712" t="inlineStr"/>
      <c r="D2712" t="inlineStr">
        <is>
          <t>HOLDING</t>
        </is>
      </c>
      <c r="E2712" t="inlineStr">
        <is>
          <t>はい</t>
        </is>
      </c>
      <c r="F2712" t="inlineStr">
        <is>
          <t>ROTATING</t>
        </is>
      </c>
      <c r="G2712" t="n">
        <v>90</v>
      </c>
      <c r="H2712" t="n">
        <v>75.69000000000003</v>
      </c>
      <c r="I2712" t="n">
        <v>73.02365409545213</v>
      </c>
      <c r="J2712" t="n">
        <v>2.666345904547896</v>
      </c>
      <c r="K2712" t="n">
        <v>-23.83817012482906</v>
      </c>
      <c r="L2712" t="n">
        <v>17.42471058008027</v>
      </c>
      <c r="M2712" t="n">
        <v>7.261556546619041</v>
      </c>
      <c r="N2712" t="n">
        <v>30.40738556962107</v>
      </c>
      <c r="O2712" t="n">
        <v>23.83817012482906</v>
      </c>
      <c r="P2712" t="n">
        <v>-4.093423040250663</v>
      </c>
      <c r="Q2712" t="n">
        <v>15.65717418015484</v>
      </c>
      <c r="R2712" t="n">
        <v>6.877771897656356</v>
      </c>
      <c r="S2712" t="n">
        <v>17.5842816677382</v>
      </c>
      <c r="T2712" t="n">
        <v>4.093423040250663</v>
      </c>
      <c r="U2712" t="n">
        <v>26.47634973542837</v>
      </c>
      <c r="V2712" t="n">
        <v>35.8386605833559</v>
      </c>
      <c r="W2712" t="n">
        <v>-9.13255623330396</v>
      </c>
      <c r="X2712" t="n">
        <v>45.48417605141555</v>
      </c>
      <c r="Y2712" t="n">
        <v>26.47634973542837</v>
      </c>
      <c r="Z2712" t="n">
        <v>3.838518291588905</v>
      </c>
      <c r="AA2712" t="n">
        <v>33.81066540698016</v>
      </c>
      <c r="AB2712" t="n">
        <v>-8.748048633329169</v>
      </c>
      <c r="AC2712" t="n">
        <v>35.13436598017274</v>
      </c>
      <c r="AD2712" t="n">
        <v>3.838518291588905</v>
      </c>
      <c r="AE2712" t="n">
        <v>-22.36729099708169</v>
      </c>
      <c r="AF2712" t="n">
        <v>27.83088735773989</v>
      </c>
      <c r="AG2712" t="n">
        <v>9.098104903899143</v>
      </c>
      <c r="AH2712" t="n">
        <v>36.84602435147775</v>
      </c>
      <c r="AI2712" t="n">
        <v>22.36729099708169</v>
      </c>
      <c r="AJ2712" t="n">
        <v>-2.624634054985538</v>
      </c>
      <c r="AK2712" t="n">
        <v>25.72559271582408</v>
      </c>
      <c r="AL2712" t="n">
        <v>9.480863869195707</v>
      </c>
      <c r="AM2712" t="n">
        <v>27.54236017862796</v>
      </c>
      <c r="AN2712" t="n">
        <v>2.624634054985538</v>
      </c>
      <c r="AO2712" t="n">
        <v>25.50899528520966</v>
      </c>
      <c r="AP2712" t="n">
        <v>25.41804139580457</v>
      </c>
      <c r="AQ2712" t="n">
        <v>-11.5417766315856</v>
      </c>
      <c r="AR2712" t="n">
        <v>37.81531801628935</v>
      </c>
      <c r="AS2712" t="n">
        <v>25.50899528520966</v>
      </c>
      <c r="AT2712" t="n">
        <v>2.855903570450209</v>
      </c>
      <c r="AU2712" t="n">
        <v>23.72780815618241</v>
      </c>
      <c r="AV2712" t="n">
        <v>-11.92389612902357</v>
      </c>
      <c r="AW2712" t="n">
        <v>26.70850733373263</v>
      </c>
      <c r="AX2712" t="n">
        <v>2.855903570450209</v>
      </c>
      <c r="AY2712" t="n">
        <v>16.76325524825686</v>
      </c>
      <c r="AZ2712" t="n">
        <v>19.37077464381673</v>
      </c>
      <c r="BA2712" t="n">
        <v>15.32703409572378</v>
      </c>
      <c r="BB2712" t="n">
        <v>18.24002643583407</v>
      </c>
      <c r="BC2712" t="n">
        <v>0.9791491804539053</v>
      </c>
      <c r="BD2712" t="n">
        <v>-0.0007354119101274256</v>
      </c>
      <c r="BE2712" t="n">
        <v>89.99715266195511</v>
      </c>
      <c r="BF2712" t="n">
        <v>0.0003187026127401722</v>
      </c>
      <c r="BG2712" t="n">
        <v>73.06423946471259</v>
      </c>
    </row>
    <row r="2713">
      <c r="A2713" t="n">
        <v>271.2</v>
      </c>
      <c r="B2713" t="inlineStr">
        <is>
          <t>搬送（回転）</t>
        </is>
      </c>
      <c r="C2713" t="inlineStr"/>
      <c r="D2713" t="inlineStr">
        <is>
          <t>HOLDING</t>
        </is>
      </c>
      <c r="E2713" t="inlineStr">
        <is>
          <t>はい</t>
        </is>
      </c>
      <c r="F2713" t="inlineStr">
        <is>
          <t>ROTATING</t>
        </is>
      </c>
      <c r="G2713" t="n">
        <v>90</v>
      </c>
      <c r="H2713" t="n">
        <v>75.78999999999999</v>
      </c>
      <c r="I2713" t="n">
        <v>73.12952794571584</v>
      </c>
      <c r="J2713" t="n">
        <v>2.660472054284156</v>
      </c>
      <c r="K2713" t="n">
        <v>0.2243602486027851</v>
      </c>
      <c r="L2713" t="n">
        <v>-0.006415244067964715</v>
      </c>
      <c r="M2713" t="n">
        <v>-0.003632375304586875</v>
      </c>
      <c r="N2713" t="n">
        <v>0.2244813369968837</v>
      </c>
      <c r="O2713" t="n">
        <v>0.2243602486027851</v>
      </c>
      <c r="P2713" t="n">
        <v>19.96910733318118</v>
      </c>
      <c r="Q2713" t="n">
        <v>-1.773951643993395</v>
      </c>
      <c r="R2713" t="n">
        <v>-0.3874170242672728</v>
      </c>
      <c r="S2713" t="n">
        <v>20.05148982170725</v>
      </c>
      <c r="T2713" t="n">
        <v>19.96910733318118</v>
      </c>
      <c r="U2713" t="n">
        <v>2.611850741686415</v>
      </c>
      <c r="V2713" t="n">
        <v>23.96504701193816</v>
      </c>
      <c r="W2713" t="n">
        <v>0.8609631581197745</v>
      </c>
      <c r="X2713" t="n">
        <v>24.12232368866842</v>
      </c>
      <c r="Y2713" t="n">
        <v>2.611850741686415</v>
      </c>
      <c r="Z2713" t="n">
        <v>-20.02598070215305</v>
      </c>
      <c r="AA2713" t="n">
        <v>21.93705183556243</v>
      </c>
      <c r="AB2713" t="n">
        <v>1.245470758094565</v>
      </c>
      <c r="AC2713" t="n">
        <v>29.72920018649052</v>
      </c>
      <c r="AD2713" t="n">
        <v>20.02598070215305</v>
      </c>
      <c r="AE2713" t="n">
        <v>0.2248536123594673</v>
      </c>
      <c r="AF2713" t="n">
        <v>0.0001292585923919703</v>
      </c>
      <c r="AG2713" t="n">
        <v>-2.765575957845739e-06</v>
      </c>
      <c r="AH2713" t="n">
        <v>0.2248536495290519</v>
      </c>
      <c r="AI2713" t="n">
        <v>0.2248536123594673</v>
      </c>
      <c r="AJ2713" t="n">
        <v>19.96751055445562</v>
      </c>
      <c r="AK2713" t="n">
        <v>-2.105165383323422</v>
      </c>
      <c r="AL2713" t="n">
        <v>0.3827561997206064</v>
      </c>
      <c r="AM2713" t="n">
        <v>20.08182514966866</v>
      </c>
      <c r="AN2713" t="n">
        <v>19.96751055445562</v>
      </c>
      <c r="AO2713" t="n">
        <v>2.719338782445708</v>
      </c>
      <c r="AP2713" t="n">
        <v>24.28434418888555</v>
      </c>
      <c r="AQ2713" t="n">
        <v>0.6905409151226343</v>
      </c>
      <c r="AR2713" t="n">
        <v>24.44587946573882</v>
      </c>
      <c r="AS2713" t="n">
        <v>2.719338782445708</v>
      </c>
      <c r="AT2713" t="n">
        <v>-19.93375293231374</v>
      </c>
      <c r="AU2713" t="n">
        <v>22.59411094926339</v>
      </c>
      <c r="AV2713" t="n">
        <v>0.3084214176846596</v>
      </c>
      <c r="AW2713" t="n">
        <v>30.13210047980454</v>
      </c>
      <c r="AX2713" t="n">
        <v>19.93375293231374</v>
      </c>
      <c r="AY2713" t="n">
        <v>15.10936574829145</v>
      </c>
      <c r="AZ2713" t="n">
        <v>17.6948822536037</v>
      </c>
      <c r="BA2713" t="n">
        <v>13.81681604738735</v>
      </c>
      <c r="BB2713" t="n">
        <v>16.68795767049523</v>
      </c>
      <c r="BC2713" t="n">
        <v>0.9792550873745072</v>
      </c>
      <c r="BD2713" t="n">
        <v>-0.0007559130010820336</v>
      </c>
      <c r="BE2713" t="n">
        <v>90.00821896715566</v>
      </c>
      <c r="BF2713" t="n">
        <v>-0.001061686052015814</v>
      </c>
      <c r="BG2713" t="n">
        <v>73.17347285378476</v>
      </c>
    </row>
    <row r="2714">
      <c r="A2714" t="n">
        <v>271.3</v>
      </c>
      <c r="B2714" t="inlineStr">
        <is>
          <t>搬送（回転）</t>
        </is>
      </c>
      <c r="C2714" t="inlineStr"/>
      <c r="D2714" t="inlineStr">
        <is>
          <t>HOLDING</t>
        </is>
      </c>
      <c r="E2714" t="inlineStr">
        <is>
          <t>はい</t>
        </is>
      </c>
      <c r="F2714" t="inlineStr">
        <is>
          <t>ROTATING</t>
        </is>
      </c>
      <c r="G2714" t="n">
        <v>90</v>
      </c>
      <c r="H2714" t="n">
        <v>75.89000000000003</v>
      </c>
      <c r="I2714" t="n">
        <v>73.20979848954711</v>
      </c>
      <c r="J2714" t="n">
        <v>2.680201510452918</v>
      </c>
      <c r="K2714" t="n">
        <v>-21.87174018701367</v>
      </c>
      <c r="L2714" t="n">
        <v>23.78609306262681</v>
      </c>
      <c r="M2714" t="n">
        <v>132.0315975258412</v>
      </c>
      <c r="N2714" t="n">
        <v>135.9282678004023</v>
      </c>
      <c r="O2714" t="n">
        <v>21.87174018701367</v>
      </c>
      <c r="P2714" t="n">
        <v>-2.126993102435279</v>
      </c>
      <c r="Q2714" t="n">
        <v>22.01855666270138</v>
      </c>
      <c r="R2714" t="n">
        <v>131.6478128768785</v>
      </c>
      <c r="S2714" t="n">
        <v>133.4933989844892</v>
      </c>
      <c r="T2714" t="n">
        <v>2.126993102435279</v>
      </c>
      <c r="U2714" t="n">
        <v>24.68904081672252</v>
      </c>
      <c r="V2714" t="n">
        <v>29.50756993096393</v>
      </c>
      <c r="W2714" t="n">
        <v>-140.3310841853653</v>
      </c>
      <c r="X2714" t="n">
        <v>145.509651254893</v>
      </c>
      <c r="Y2714" t="n">
        <v>24.68904081672252</v>
      </c>
      <c r="Z2714" t="n">
        <v>2.051209372883054</v>
      </c>
      <c r="AA2714" t="n">
        <v>27.4795747545882</v>
      </c>
      <c r="AB2714" t="n">
        <v>-139.9465765853905</v>
      </c>
      <c r="AC2714" t="n">
        <v>142.6337224731759</v>
      </c>
      <c r="AD2714" t="n">
        <v>2.051209372883054</v>
      </c>
      <c r="AE2714" t="n">
        <v>-19.46396196049898</v>
      </c>
      <c r="AF2714" t="n">
        <v>26.49299865818423</v>
      </c>
      <c r="AG2714" t="n">
        <v>132.9287202417588</v>
      </c>
      <c r="AH2714" t="n">
        <v>136.9334490116059</v>
      </c>
      <c r="AI2714" t="n">
        <v>19.46396196049898</v>
      </c>
      <c r="AJ2714" t="n">
        <v>0.2786949815971766</v>
      </c>
      <c r="AK2714" t="n">
        <v>24.38770401626842</v>
      </c>
      <c r="AL2714" t="n">
        <v>133.3114792070554</v>
      </c>
      <c r="AM2714" t="n">
        <v>135.5241242969348</v>
      </c>
      <c r="AN2714" t="n">
        <v>0.2786949815971766</v>
      </c>
      <c r="AO2714" t="n">
        <v>22.41575859075341</v>
      </c>
      <c r="AP2714" t="n">
        <v>26.61200940965108</v>
      </c>
      <c r="AQ2714" t="n">
        <v>-141.6072814258492</v>
      </c>
      <c r="AR2714" t="n">
        <v>145.819365760649</v>
      </c>
      <c r="AS2714" t="n">
        <v>22.41575859075341</v>
      </c>
      <c r="AT2714" t="n">
        <v>-0.2373331240060352</v>
      </c>
      <c r="AU2714" t="n">
        <v>24.92177617002891</v>
      </c>
      <c r="AV2714" t="n">
        <v>-141.9894009232872</v>
      </c>
      <c r="AW2714" t="n">
        <v>144.1601235745681</v>
      </c>
      <c r="AX2714" t="n">
        <v>0.2373331240060352</v>
      </c>
      <c r="AY2714" t="n">
        <v>15.78560319216368</v>
      </c>
      <c r="AZ2714" t="n">
        <v>18.39429810991558</v>
      </c>
      <c r="BA2714" t="n">
        <v>14.38153063869851</v>
      </c>
      <c r="BB2714" t="n">
        <v>17.26073776252105</v>
      </c>
      <c r="BC2714" t="n">
        <v>0.9793789417981359</v>
      </c>
      <c r="BD2714" t="n">
        <v>-0.0007403509249854294</v>
      </c>
      <c r="BE2714" t="n">
        <v>90.00398960652102</v>
      </c>
      <c r="BF2714" t="n">
        <v>-0.0001368517062001945</v>
      </c>
      <c r="BG2714" t="n">
        <v>73.26528687756517</v>
      </c>
    </row>
    <row r="2715">
      <c r="A2715" t="n">
        <v>271.4</v>
      </c>
      <c r="B2715" t="inlineStr">
        <is>
          <t>搬送（回転）</t>
        </is>
      </c>
      <c r="C2715" t="inlineStr"/>
      <c r="D2715" t="inlineStr">
        <is>
          <t>HOLDING</t>
        </is>
      </c>
      <c r="E2715" t="inlineStr">
        <is>
          <t>はい</t>
        </is>
      </c>
      <c r="F2715" t="inlineStr">
        <is>
          <t>ROTATING</t>
        </is>
      </c>
      <c r="G2715" t="n">
        <v>90</v>
      </c>
      <c r="H2715" t="n">
        <v>75.99000000000004</v>
      </c>
      <c r="I2715" t="n">
        <v>73.29422780636747</v>
      </c>
      <c r="J2715" t="n">
        <v>2.695772193632564</v>
      </c>
      <c r="K2715" t="n">
        <v>-18.18293578242801</v>
      </c>
      <c r="L2715" t="n">
        <v>0.0005265440640799512</v>
      </c>
      <c r="M2715" t="n">
        <v>-0.003990816350252283</v>
      </c>
      <c r="N2715" t="n">
        <v>18.18293622800687</v>
      </c>
      <c r="O2715" t="n">
        <v>18.18293578242801</v>
      </c>
      <c r="P2715" t="n">
        <v>1.561811302150385</v>
      </c>
      <c r="Q2715" t="n">
        <v>-1.76700985586135</v>
      </c>
      <c r="R2715" t="n">
        <v>-0.3877754653129382</v>
      </c>
      <c r="S2715" t="n">
        <v>2.389968239482378</v>
      </c>
      <c r="T2715" t="n">
        <v>1.561811302150385</v>
      </c>
      <c r="U2715" t="n">
        <v>21.20202487881143</v>
      </c>
      <c r="V2715" t="n">
        <v>12.84451122802986</v>
      </c>
      <c r="W2715" t="n">
        <v>0.3477634151019509</v>
      </c>
      <c r="X2715" t="n">
        <v>24.79169754255661</v>
      </c>
      <c r="Y2715" t="n">
        <v>21.20202487881143</v>
      </c>
      <c r="Z2715" t="n">
        <v>-1.435806565028031</v>
      </c>
      <c r="AA2715" t="n">
        <v>10.81651605165412</v>
      </c>
      <c r="AB2715" t="n">
        <v>0.732271015076741</v>
      </c>
      <c r="AC2715" t="n">
        <v>10.93593986941179</v>
      </c>
      <c r="AD2715" t="n">
        <v>1.435806565028031</v>
      </c>
      <c r="AE2715" t="n">
        <v>-20.23241374530668</v>
      </c>
      <c r="AF2715" t="n">
        <v>7.853001337890632</v>
      </c>
      <c r="AG2715" t="n">
        <v>-68.97628137039689</v>
      </c>
      <c r="AH2715" t="n">
        <v>72.3100794333843</v>
      </c>
      <c r="AI2715" t="n">
        <v>20.23241374530668</v>
      </c>
      <c r="AJ2715" t="n">
        <v>-0.4897568032105291</v>
      </c>
      <c r="AK2715" t="n">
        <v>5.747706695974818</v>
      </c>
      <c r="AL2715" t="n">
        <v>-68.59352240510033</v>
      </c>
      <c r="AM2715" t="n">
        <v>68.83565435098475</v>
      </c>
      <c r="AN2715" t="n">
        <v>0.4897568032105291</v>
      </c>
      <c r="AO2715" t="n">
        <v>23.017829445846</v>
      </c>
      <c r="AP2715" t="n">
        <v>4.957621769970568</v>
      </c>
      <c r="AQ2715" t="n">
        <v>69.18267896090427</v>
      </c>
      <c r="AR2715" t="n">
        <v>73.0796931727254</v>
      </c>
      <c r="AS2715" t="n">
        <v>23.017829445846</v>
      </c>
      <c r="AT2715" t="n">
        <v>0.3647377310865565</v>
      </c>
      <c r="AU2715" t="n">
        <v>3.267388530348406</v>
      </c>
      <c r="AV2715" t="n">
        <v>68.8005594634663</v>
      </c>
      <c r="AW2715" t="n">
        <v>68.87906680484785</v>
      </c>
      <c r="AX2715" t="n">
        <v>0.3647377310865565</v>
      </c>
      <c r="AY2715" t="n">
        <v>16.02533645119011</v>
      </c>
      <c r="AZ2715" t="n">
        <v>18.67507078680517</v>
      </c>
      <c r="BA2715" t="n">
        <v>14.96661894935933</v>
      </c>
      <c r="BB2715" t="n">
        <v>17.83644693085355</v>
      </c>
      <c r="BC2715" t="n">
        <v>0.9795284270361575</v>
      </c>
      <c r="BD2715" t="n">
        <v>-0.0007642603200982681</v>
      </c>
      <c r="BE2715" t="n">
        <v>89.9888129290289</v>
      </c>
      <c r="BF2715" t="n">
        <v>0.0001695891532052694</v>
      </c>
      <c r="BG2715" t="n">
        <v>73.33632146751653</v>
      </c>
    </row>
    <row r="2716">
      <c r="A2716" t="n">
        <v>271.5</v>
      </c>
      <c r="B2716" t="inlineStr">
        <is>
          <t>搬送（回転）</t>
        </is>
      </c>
      <c r="C2716" t="inlineStr"/>
      <c r="D2716" t="inlineStr">
        <is>
          <t>HOLDING</t>
        </is>
      </c>
      <c r="E2716" t="inlineStr">
        <is>
          <t>はい</t>
        </is>
      </c>
      <c r="F2716" t="inlineStr">
        <is>
          <t>ROTATING</t>
        </is>
      </c>
      <c r="G2716" t="n">
        <v>90</v>
      </c>
      <c r="H2716" t="n">
        <v>76.09000000000002</v>
      </c>
      <c r="I2716" t="n">
        <v>73.39998475696507</v>
      </c>
      <c r="J2716" t="n">
        <v>2.690015243034949</v>
      </c>
      <c r="K2716" t="n">
        <v>-20.64034724430416</v>
      </c>
      <c r="L2716" t="n">
        <v>11.64042946539202</v>
      </c>
      <c r="M2716" t="n">
        <v>38.0195326796898</v>
      </c>
      <c r="N2716" t="n">
        <v>44.79964729421675</v>
      </c>
      <c r="O2716" t="n">
        <v>20.64034724430416</v>
      </c>
      <c r="P2716" t="n">
        <v>-0.8956001597257668</v>
      </c>
      <c r="Q2716" t="n">
        <v>9.872893065466586</v>
      </c>
      <c r="R2716" t="n">
        <v>37.63574803072711</v>
      </c>
      <c r="S2716" t="n">
        <v>38.91947644766845</v>
      </c>
      <c r="T2716" t="n">
        <v>0.8956001597257668</v>
      </c>
      <c r="U2716" t="n">
        <v>23.98214787030809</v>
      </c>
      <c r="V2716" t="n">
        <v>15.23053293491546</v>
      </c>
      <c r="W2716" t="n">
        <v>-40.40043792754557</v>
      </c>
      <c r="X2716" t="n">
        <v>49.3893504178009</v>
      </c>
      <c r="Y2716" t="n">
        <v>23.98214787030809</v>
      </c>
      <c r="Z2716" t="n">
        <v>1.344316426468627</v>
      </c>
      <c r="AA2716" t="n">
        <v>13.20253775853973</v>
      </c>
      <c r="AB2716" t="n">
        <v>-40.01593032757078</v>
      </c>
      <c r="AC2716" t="n">
        <v>42.15909000323821</v>
      </c>
      <c r="AD2716" t="n">
        <v>1.344316426468627</v>
      </c>
      <c r="AE2716" t="n">
        <v>0.224615041546492</v>
      </c>
      <c r="AF2716" t="n">
        <v>-2.193618143556231e-05</v>
      </c>
      <c r="AG2716" t="n">
        <v>-2.936961478151744e-06</v>
      </c>
      <c r="AH2716" t="n">
        <v>0.2246150426368504</v>
      </c>
      <c r="AI2716" t="n">
        <v>0.224615041546492</v>
      </c>
      <c r="AJ2716" t="n">
        <v>19.96727198364265</v>
      </c>
      <c r="AK2716" t="n">
        <v>-2.105316578097249</v>
      </c>
      <c r="AL2716" t="n">
        <v>0.3827560283350861</v>
      </c>
      <c r="AM2716" t="n">
        <v>20.08160378406064</v>
      </c>
      <c r="AN2716" t="n">
        <v>19.96727198364265</v>
      </c>
      <c r="AO2716" t="n">
        <v>2.237537416432063</v>
      </c>
      <c r="AP2716" t="n">
        <v>26.84762813692447</v>
      </c>
      <c r="AQ2716" t="n">
        <v>-2.621972008660815</v>
      </c>
      <c r="AR2716" t="n">
        <v>27.0679967393731</v>
      </c>
      <c r="AS2716" t="n">
        <v>2.237537416432063</v>
      </c>
      <c r="AT2716" t="n">
        <v>-20.41555429832739</v>
      </c>
      <c r="AU2716" t="n">
        <v>25.1573948973023</v>
      </c>
      <c r="AV2716" t="n">
        <v>-3.004091506098789</v>
      </c>
      <c r="AW2716" t="n">
        <v>32.53788470542885</v>
      </c>
      <c r="AX2716" t="n">
        <v>20.41555429832739</v>
      </c>
      <c r="AY2716" t="n">
        <v>16.48683753050152</v>
      </c>
      <c r="AZ2716" t="n">
        <v>19.20577849515546</v>
      </c>
      <c r="BA2716" t="n">
        <v>13.49241855857804</v>
      </c>
      <c r="BB2716" t="n">
        <v>16.2765559794114</v>
      </c>
      <c r="BC2716" t="n">
        <v>0.9796007197511519</v>
      </c>
      <c r="BD2716" t="n">
        <v>-0.0007667860332270021</v>
      </c>
      <c r="BE2716" t="n">
        <v>89.99853218004991</v>
      </c>
      <c r="BF2716" t="n">
        <v>0.0007611009135234393</v>
      </c>
      <c r="BG2716" t="n">
        <v>73.44758727774048</v>
      </c>
    </row>
    <row r="2717">
      <c r="A2717" t="n">
        <v>271.6</v>
      </c>
      <c r="B2717" t="inlineStr">
        <is>
          <t>搬送（回転）</t>
        </is>
      </c>
      <c r="C2717" t="inlineStr"/>
      <c r="D2717" t="inlineStr">
        <is>
          <t>HOLDING</t>
        </is>
      </c>
      <c r="E2717" t="inlineStr">
        <is>
          <t>はい</t>
        </is>
      </c>
      <c r="F2717" t="inlineStr">
        <is>
          <t>ROTATING</t>
        </is>
      </c>
      <c r="G2717" t="n">
        <v>90</v>
      </c>
      <c r="H2717" t="n">
        <v>76.19000000000003</v>
      </c>
      <c r="I2717" t="n">
        <v>73.51244785073378</v>
      </c>
      <c r="J2717" t="n">
        <v>2.677552149266248</v>
      </c>
      <c r="K2717" t="n">
        <v>-20.17311885817805</v>
      </c>
      <c r="L2717" t="n">
        <v>31.33451811561785</v>
      </c>
      <c r="M2717" t="n">
        <v>10.31219291699473</v>
      </c>
      <c r="N2717" t="n">
        <v>38.6671446160882</v>
      </c>
      <c r="O2717" t="n">
        <v>20.17311885817805</v>
      </c>
      <c r="P2717" t="n">
        <v>-0.4283717735996575</v>
      </c>
      <c r="Q2717" t="n">
        <v>29.56698171569242</v>
      </c>
      <c r="R2717" t="n">
        <v>9.928408268032047</v>
      </c>
      <c r="S2717" t="n">
        <v>31.19235805272237</v>
      </c>
      <c r="T2717" t="n">
        <v>0.4283717735996575</v>
      </c>
      <c r="U2717" t="n">
        <v>23.9378002451946</v>
      </c>
      <c r="V2717" t="n">
        <v>-2.03214606134453</v>
      </c>
      <c r="W2717" t="n">
        <v>-13.44166068690993</v>
      </c>
      <c r="X2717" t="n">
        <v>27.52864217892878</v>
      </c>
      <c r="Y2717" t="n">
        <v>23.9378002451946</v>
      </c>
      <c r="Z2717" t="n">
        <v>1.299968801355138</v>
      </c>
      <c r="AA2717" t="n">
        <v>-4.060141237720266</v>
      </c>
      <c r="AB2717" t="n">
        <v>-13.05715308693513</v>
      </c>
      <c r="AC2717" t="n">
        <v>13.73549826145353</v>
      </c>
      <c r="AD2717" t="n">
        <v>1.299968801355138</v>
      </c>
      <c r="AE2717" t="n">
        <v>0.2246283148587676</v>
      </c>
      <c r="AF2717" t="n">
        <v>-1.14438701767129e-05</v>
      </c>
      <c r="AG2717" t="n">
        <v>-3.376453326348114e-06</v>
      </c>
      <c r="AH2717" t="n">
        <v>0.2246283151756524</v>
      </c>
      <c r="AI2717" t="n">
        <v>0.2246283148587676</v>
      </c>
      <c r="AJ2717" t="n">
        <v>19.96728525695492</v>
      </c>
      <c r="AK2717" t="n">
        <v>-2.10530608578599</v>
      </c>
      <c r="AL2717" t="n">
        <v>0.3827555888432378</v>
      </c>
      <c r="AM2717" t="n">
        <v>20.08161587343627</v>
      </c>
      <c r="AN2717" t="n">
        <v>19.96728525695492</v>
      </c>
      <c r="AO2717" t="n">
        <v>1.814439158828042</v>
      </c>
      <c r="AP2717" t="n">
        <v>29.27332353327551</v>
      </c>
      <c r="AQ2717" t="n">
        <v>-3.39131317904128</v>
      </c>
      <c r="AR2717" t="n">
        <v>29.52491600704817</v>
      </c>
      <c r="AS2717" t="n">
        <v>1.814439158828042</v>
      </c>
      <c r="AT2717" t="n">
        <v>-20.83865255593141</v>
      </c>
      <c r="AU2717" t="n">
        <v>27.58309029365335</v>
      </c>
      <c r="AV2717" t="n">
        <v>-3.773432676479255</v>
      </c>
      <c r="AW2717" t="n">
        <v>34.77520819001062</v>
      </c>
      <c r="AX2717" t="n">
        <v>20.83865255593141</v>
      </c>
      <c r="AY2717" t="n">
        <v>16.85546566326917</v>
      </c>
      <c r="AZ2717" t="n">
        <v>19.67898067015938</v>
      </c>
      <c r="BA2717" t="n">
        <v>12.16563953420612</v>
      </c>
      <c r="BB2717" t="n">
        <v>14.83034429735307</v>
      </c>
      <c r="BC2717" t="n">
        <v>0.979639486935425</v>
      </c>
      <c r="BD2717" t="n">
        <v>-0.0008057707861631828</v>
      </c>
      <c r="BE2717" t="n">
        <v>89.99900026765465</v>
      </c>
      <c r="BF2717" t="n">
        <v>0.0005533118554608206</v>
      </c>
      <c r="BG2717" t="n">
        <v>73.55823913601974</v>
      </c>
    </row>
    <row r="2718">
      <c r="A2718" t="n">
        <v>271.7</v>
      </c>
      <c r="B2718" t="inlineStr">
        <is>
          <t>搬送（回転）</t>
        </is>
      </c>
      <c r="C2718" t="inlineStr"/>
      <c r="D2718" t="inlineStr">
        <is>
          <t>HOLDING</t>
        </is>
      </c>
      <c r="E2718" t="inlineStr">
        <is>
          <t>はい</t>
        </is>
      </c>
      <c r="F2718" t="inlineStr">
        <is>
          <t>ROTATING</t>
        </is>
      </c>
      <c r="G2718" t="n">
        <v>90</v>
      </c>
      <c r="H2718" t="n">
        <v>76.29000000000001</v>
      </c>
      <c r="I2718" t="n">
        <v>73.61358164574487</v>
      </c>
      <c r="J2718" t="n">
        <v>2.676418354255134</v>
      </c>
      <c r="K2718" t="n">
        <v>0.2246244481594544</v>
      </c>
      <c r="L2718" t="n">
        <v>0.01172191963101639</v>
      </c>
      <c r="M2718" t="n">
        <v>-0.01171581687120852</v>
      </c>
      <c r="N2718" t="n">
        <v>0.2252350027765114</v>
      </c>
      <c r="O2718" t="n">
        <v>0.2246244481594544</v>
      </c>
      <c r="P2718" t="n">
        <v>19.96937153273785</v>
      </c>
      <c r="Q2718" t="n">
        <v>-1.755814480294414</v>
      </c>
      <c r="R2718" t="n">
        <v>-0.3955004658338945</v>
      </c>
      <c r="S2718" t="n">
        <v>20.05031432472337</v>
      </c>
      <c r="T2718" t="n">
        <v>19.96937153273785</v>
      </c>
      <c r="U2718" t="n">
        <v>3.157858225443151</v>
      </c>
      <c r="V2718" t="n">
        <v>-24.95001048477288</v>
      </c>
      <c r="W2718" t="n">
        <v>8.67561043397725</v>
      </c>
      <c r="X2718" t="n">
        <v>26.60340782990801</v>
      </c>
      <c r="Y2718" t="n">
        <v>3.157858225443151</v>
      </c>
      <c r="Z2718" t="n">
        <v>-19.47997321839631</v>
      </c>
      <c r="AA2718" t="n">
        <v>-26.97800566114862</v>
      </c>
      <c r="AB2718" t="n">
        <v>9.06011803395204</v>
      </c>
      <c r="AC2718" t="n">
        <v>34.48721335265503</v>
      </c>
      <c r="AD2718" t="n">
        <v>19.47997321839631</v>
      </c>
      <c r="AE2718" t="n">
        <v>-23.43180674454238</v>
      </c>
      <c r="AF2718" t="n">
        <v>-14.50111305585946</v>
      </c>
      <c r="AG2718" t="n">
        <v>17.05472172789444</v>
      </c>
      <c r="AH2718" t="n">
        <v>32.40671813665053</v>
      </c>
      <c r="AI2718" t="n">
        <v>23.43180674454238</v>
      </c>
      <c r="AJ2718" t="n">
        <v>-3.689149802446227</v>
      </c>
      <c r="AK2718" t="n">
        <v>-16.60640769777527</v>
      </c>
      <c r="AL2718" t="n">
        <v>17.43748069319101</v>
      </c>
      <c r="AM2718" t="n">
        <v>24.36079505712053</v>
      </c>
      <c r="AN2718" t="n">
        <v>3.689149802446227</v>
      </c>
      <c r="AO2718" t="n">
        <v>25.85352467519132</v>
      </c>
      <c r="AP2718" t="n">
        <v>-10.38078179237495</v>
      </c>
      <c r="AQ2718" t="n">
        <v>-8.017488909769776</v>
      </c>
      <c r="AR2718" t="n">
        <v>28.99043802997656</v>
      </c>
      <c r="AS2718" t="n">
        <v>25.85352467519132</v>
      </c>
      <c r="AT2718" t="n">
        <v>3.200432960431872</v>
      </c>
      <c r="AU2718" t="n">
        <v>-12.07101503199711</v>
      </c>
      <c r="AV2718" t="n">
        <v>-8.399608407207751</v>
      </c>
      <c r="AW2718" t="n">
        <v>15.05010287112198</v>
      </c>
      <c r="AX2718" t="n">
        <v>3.200432960431872</v>
      </c>
      <c r="AY2718" t="n">
        <v>15.1923815417582</v>
      </c>
      <c r="AZ2718" t="n">
        <v>18.02686842568775</v>
      </c>
      <c r="BA2718" t="n">
        <v>13.29225625523974</v>
      </c>
      <c r="BB2718" t="n">
        <v>15.93266233513689</v>
      </c>
      <c r="BC2718" t="n">
        <v>0.9796376108531544</v>
      </c>
      <c r="BD2718" t="n">
        <v>-0.0007376317818225242</v>
      </c>
      <c r="BE2718" t="n">
        <v>89.99934444917325</v>
      </c>
      <c r="BF2718" t="n">
        <v>-9.224507140191736e-06</v>
      </c>
      <c r="BG2718" t="n">
        <v>73.65513876951844</v>
      </c>
    </row>
    <row r="2719">
      <c r="A2719" t="n">
        <v>271.8</v>
      </c>
      <c r="B2719" t="inlineStr">
        <is>
          <t>搬送（回転）</t>
        </is>
      </c>
      <c r="C2719" t="inlineStr"/>
      <c r="D2719" t="inlineStr">
        <is>
          <t>HOLDING</t>
        </is>
      </c>
      <c r="E2719" t="inlineStr">
        <is>
          <t>はい</t>
        </is>
      </c>
      <c r="F2719" t="inlineStr">
        <is>
          <t>ROTATING</t>
        </is>
      </c>
      <c r="G2719" t="n">
        <v>90</v>
      </c>
      <c r="H2719" t="n">
        <v>76.39000000000001</v>
      </c>
      <c r="I2719" t="n">
        <v>73.71199131781221</v>
      </c>
      <c r="J2719" t="n">
        <v>2.678008682187809</v>
      </c>
      <c r="K2719" t="n">
        <v>0.2246219084921145</v>
      </c>
      <c r="L2719" t="n">
        <v>-0.01465391476185443</v>
      </c>
      <c r="M2719" t="n">
        <v>-0.0136820897160422</v>
      </c>
      <c r="N2719" t="n">
        <v>0.225514830047794</v>
      </c>
      <c r="O2719" t="n">
        <v>0.2246219084921145</v>
      </c>
      <c r="P2719" t="n">
        <v>19.96936899307051</v>
      </c>
      <c r="Q2719" t="n">
        <v>-1.782190314687284</v>
      </c>
      <c r="R2719" t="n">
        <v>-0.3974667386787281</v>
      </c>
      <c r="S2719" t="n">
        <v>20.05267762937227</v>
      </c>
      <c r="T2719" t="n">
        <v>19.96936899307051</v>
      </c>
      <c r="U2719" t="n">
        <v>2.275018401695882</v>
      </c>
      <c r="V2719" t="n">
        <v>31.53982495114073</v>
      </c>
      <c r="W2719" t="n">
        <v>-0.8508329470811656</v>
      </c>
      <c r="X2719" t="n">
        <v>31.63321329521383</v>
      </c>
      <c r="Y2719" t="n">
        <v>2.275018401695882</v>
      </c>
      <c r="Z2719" t="n">
        <v>-20.36281304214358</v>
      </c>
      <c r="AA2719" t="n">
        <v>29.51182977476499</v>
      </c>
      <c r="AB2719" t="n">
        <v>-0.4663253471063756</v>
      </c>
      <c r="AC2719" t="n">
        <v>35.85818889700583</v>
      </c>
      <c r="AD2719" t="n">
        <v>20.36281304214358</v>
      </c>
      <c r="AE2719" t="n">
        <v>-15.51186509327189</v>
      </c>
      <c r="AF2719" t="n">
        <v>9.535435067748349</v>
      </c>
      <c r="AG2719" t="n">
        <v>-3.170367782506433</v>
      </c>
      <c r="AH2719" t="n">
        <v>18.4822539880683</v>
      </c>
      <c r="AI2719" t="n">
        <v>15.51186509327189</v>
      </c>
      <c r="AJ2719" t="n">
        <v>4.230791848824261</v>
      </c>
      <c r="AK2719" t="n">
        <v>7.430140425832535</v>
      </c>
      <c r="AL2719" t="n">
        <v>-2.787608817209869</v>
      </c>
      <c r="AM2719" t="n">
        <v>8.99318349270462</v>
      </c>
      <c r="AN2719" t="n">
        <v>4.230791848824261</v>
      </c>
      <c r="AO2719" t="n">
        <v>18.81356475108418</v>
      </c>
      <c r="AP2719" t="n">
        <v>22.00812673291233</v>
      </c>
      <c r="AQ2719" t="n">
        <v>2.045106149449833</v>
      </c>
      <c r="AR2719" t="n">
        <v>29.02568380069081</v>
      </c>
      <c r="AS2719" t="n">
        <v>18.81356475108418</v>
      </c>
      <c r="AT2719" t="n">
        <v>-3.839526963675265</v>
      </c>
      <c r="AU2719" t="n">
        <v>20.31789349329017</v>
      </c>
      <c r="AV2719" t="n">
        <v>1.662986652011858</v>
      </c>
      <c r="AW2719" t="n">
        <v>20.74425915558909</v>
      </c>
      <c r="AX2719" t="n">
        <v>3.839526963675265</v>
      </c>
      <c r="AY2719" t="n">
        <v>13.69560557843159</v>
      </c>
      <c r="AZ2719" t="n">
        <v>16.45168342328856</v>
      </c>
      <c r="BA2719" t="n">
        <v>13.51421713904296</v>
      </c>
      <c r="BB2719" t="n">
        <v>16.22075257673162</v>
      </c>
      <c r="BC2719" t="n">
        <v>0.979643308081713</v>
      </c>
      <c r="BD2719" t="n">
        <v>-0.0006609889598206582</v>
      </c>
      <c r="BE2719" t="n">
        <v>89.99939890396864</v>
      </c>
      <c r="BF2719" t="n">
        <v>-0.0006621713035957271</v>
      </c>
      <c r="BG2719" t="n">
        <v>73.75510929938635</v>
      </c>
    </row>
    <row r="2720">
      <c r="A2720" t="n">
        <v>271.9</v>
      </c>
      <c r="B2720" t="inlineStr">
        <is>
          <t>搬送（回転）</t>
        </is>
      </c>
      <c r="C2720" t="inlineStr"/>
      <c r="D2720" t="inlineStr">
        <is>
          <t>HOLDING</t>
        </is>
      </c>
      <c r="E2720" t="inlineStr">
        <is>
          <t>はい</t>
        </is>
      </c>
      <c r="F2720" t="inlineStr">
        <is>
          <t>ROTATING</t>
        </is>
      </c>
      <c r="G2720" t="n">
        <v>90</v>
      </c>
      <c r="H2720" t="n">
        <v>76.49000000000004</v>
      </c>
      <c r="I2720" t="n">
        <v>73.81729534446285</v>
      </c>
      <c r="J2720" t="n">
        <v>2.672704655537189</v>
      </c>
      <c r="K2720" t="n">
        <v>-19.61104525101069</v>
      </c>
      <c r="L2720" t="n">
        <v>26.50768709541176</v>
      </c>
      <c r="M2720" t="n">
        <v>1.084005767598194</v>
      </c>
      <c r="N2720" t="n">
        <v>32.99129642026264</v>
      </c>
      <c r="O2720" t="n">
        <v>19.61104525101069</v>
      </c>
      <c r="P2720" t="n">
        <v>0.1337018335677023</v>
      </c>
      <c r="Q2720" t="n">
        <v>24.74015069548633</v>
      </c>
      <c r="R2720" t="n">
        <v>0.7002211186355078</v>
      </c>
      <c r="S2720" t="n">
        <v>24.75041903141551</v>
      </c>
      <c r="T2720" t="n">
        <v>0.1337018335677023</v>
      </c>
      <c r="U2720" t="n">
        <v>22.6719212266519</v>
      </c>
      <c r="V2720" t="n">
        <v>26.93397939220082</v>
      </c>
      <c r="W2720" t="n">
        <v>-2.103154863033715</v>
      </c>
      <c r="X2720" t="n">
        <v>35.26866198744871</v>
      </c>
      <c r="Y2720" t="n">
        <v>22.6719212266519</v>
      </c>
      <c r="Z2720" t="n">
        <v>0.03408978281243336</v>
      </c>
      <c r="AA2720" t="n">
        <v>24.90598421582509</v>
      </c>
      <c r="AB2720" t="n">
        <v>-1.718647263058925</v>
      </c>
      <c r="AC2720" t="n">
        <v>24.96523503368315</v>
      </c>
      <c r="AD2720" t="n">
        <v>0.03408978281243336</v>
      </c>
      <c r="AE2720" t="n">
        <v>-21.63720560108487</v>
      </c>
      <c r="AF2720" t="n">
        <v>23.48426003870418</v>
      </c>
      <c r="AG2720" t="n">
        <v>13.01708834338331</v>
      </c>
      <c r="AH2720" t="n">
        <v>34.48367330677726</v>
      </c>
      <c r="AI2720" t="n">
        <v>21.63720560108487</v>
      </c>
      <c r="AJ2720" t="n">
        <v>-1.894548658988715</v>
      </c>
      <c r="AK2720" t="n">
        <v>21.37896539678837</v>
      </c>
      <c r="AL2720" t="n">
        <v>13.39984730867987</v>
      </c>
      <c r="AM2720" t="n">
        <v>25.30228021254775</v>
      </c>
      <c r="AN2720" t="n">
        <v>1.894548658988715</v>
      </c>
      <c r="AO2720" t="n">
        <v>24.35344954479782</v>
      </c>
      <c r="AP2720" t="n">
        <v>29.94297224414303</v>
      </c>
      <c r="AQ2720" t="n">
        <v>-14.52811978274944</v>
      </c>
      <c r="AR2720" t="n">
        <v>41.24000916545059</v>
      </c>
      <c r="AS2720" t="n">
        <v>24.35344954479782</v>
      </c>
      <c r="AT2720" t="n">
        <v>1.700357830038374</v>
      </c>
      <c r="AU2720" t="n">
        <v>28.25273900452087</v>
      </c>
      <c r="AV2720" t="n">
        <v>-14.91023928018741</v>
      </c>
      <c r="AW2720" t="n">
        <v>31.99099425463659</v>
      </c>
      <c r="AX2720" t="n">
        <v>1.700357830038374</v>
      </c>
      <c r="AY2720" t="n">
        <v>14.2871495456895</v>
      </c>
      <c r="AZ2720" t="n">
        <v>17.0737072036249</v>
      </c>
      <c r="BA2720" t="n">
        <v>14.32651598524715</v>
      </c>
      <c r="BB2720" t="n">
        <v>17.03402227353824</v>
      </c>
      <c r="BC2720" t="n">
        <v>0.9797215275888679</v>
      </c>
      <c r="BD2720" t="n">
        <v>-0.0006323418086949091</v>
      </c>
      <c r="BE2720" t="n">
        <v>90.00040889281415</v>
      </c>
      <c r="BF2720" t="n">
        <v>0.0005083692283940402</v>
      </c>
      <c r="BG2720" t="n">
        <v>73.85989439418562</v>
      </c>
    </row>
    <row r="2721">
      <c r="A2721" t="n">
        <v>272</v>
      </c>
      <c r="B2721" t="inlineStr">
        <is>
          <t>搬送（回転）</t>
        </is>
      </c>
      <c r="C2721" t="inlineStr"/>
      <c r="D2721" t="inlineStr">
        <is>
          <t>HOLDING</t>
        </is>
      </c>
      <c r="E2721" t="inlineStr">
        <is>
          <t>はい</t>
        </is>
      </c>
      <c r="F2721" t="inlineStr">
        <is>
          <t>ROTATING</t>
        </is>
      </c>
      <c r="G2721" t="n">
        <v>90</v>
      </c>
      <c r="H2721" t="n">
        <v>76.59</v>
      </c>
      <c r="I2721" t="n">
        <v>73.9156413367534</v>
      </c>
      <c r="J2721" t="n">
        <v>2.674358663246608</v>
      </c>
      <c r="K2721" t="n">
        <v>0.2236710232146333</v>
      </c>
      <c r="L2721" t="n">
        <v>0.000217072326199795</v>
      </c>
      <c r="M2721" t="n">
        <v>0.001092652072413874</v>
      </c>
      <c r="N2721" t="n">
        <v>0.2236737973809788</v>
      </c>
      <c r="O2721" t="n">
        <v>0.2236710232146333</v>
      </c>
      <c r="P2721" t="n">
        <v>19.96841810779303</v>
      </c>
      <c r="Q2721" t="n">
        <v>-1.76731932759923</v>
      </c>
      <c r="R2721" t="n">
        <v>-0.3826919968902721</v>
      </c>
      <c r="S2721" t="n">
        <v>20.05012699455607</v>
      </c>
      <c r="T2721" t="n">
        <v>19.96841810779303</v>
      </c>
      <c r="U2721" t="n">
        <v>2.627526628000433</v>
      </c>
      <c r="V2721" t="n">
        <v>-1.31362546974865</v>
      </c>
      <c r="W2721" t="n">
        <v>-0.3271163211631439</v>
      </c>
      <c r="X2721" t="n">
        <v>2.955759317535005</v>
      </c>
      <c r="Y2721" t="n">
        <v>2.627526628000433</v>
      </c>
      <c r="Z2721" t="n">
        <v>-20.01030481583903</v>
      </c>
      <c r="AA2721" t="n">
        <v>-3.341620646124387</v>
      </c>
      <c r="AB2721" t="n">
        <v>0.05739127881164618</v>
      </c>
      <c r="AC2721" t="n">
        <v>20.28748434686467</v>
      </c>
      <c r="AD2721" t="n">
        <v>20.01030481583903</v>
      </c>
      <c r="AE2721" t="n">
        <v>0.2236709514160241</v>
      </c>
      <c r="AF2721" t="n">
        <v>0.001065822868377147</v>
      </c>
      <c r="AG2721" t="n">
        <v>-0.002052604301073417</v>
      </c>
      <c r="AH2721" t="n">
        <v>0.2236829087573589</v>
      </c>
      <c r="AI2721" t="n">
        <v>0.2236709514160241</v>
      </c>
      <c r="AJ2721" t="n">
        <v>19.96632789351218</v>
      </c>
      <c r="AK2721" t="n">
        <v>-2.104228819047437</v>
      </c>
      <c r="AL2721" t="n">
        <v>0.3807063609954908</v>
      </c>
      <c r="AM2721" t="n">
        <v>20.08051209026938</v>
      </c>
      <c r="AN2721" t="n">
        <v>19.96632789351218</v>
      </c>
      <c r="AO2721" t="n">
        <v>2.622107365564433</v>
      </c>
      <c r="AP2721" t="n">
        <v>-1.313854934468904</v>
      </c>
      <c r="AQ2721" t="n">
        <v>-0.3543508322480988</v>
      </c>
      <c r="AR2721" t="n">
        <v>2.954187932019637</v>
      </c>
      <c r="AS2721" t="n">
        <v>2.622107365564433</v>
      </c>
      <c r="AT2721" t="n">
        <v>-20.03098434919502</v>
      </c>
      <c r="AU2721" t="n">
        <v>-3.004088174091065</v>
      </c>
      <c r="AV2721" t="n">
        <v>-0.7364703296860735</v>
      </c>
      <c r="AW2721" t="n">
        <v>20.26838099853852</v>
      </c>
      <c r="AX2721" t="n">
        <v>20.03098434919502</v>
      </c>
      <c r="AY2721" t="n">
        <v>12.88080169344202</v>
      </c>
      <c r="AZ2721" t="n">
        <v>15.62908914606245</v>
      </c>
      <c r="BA2721" t="n">
        <v>12.91623148186404</v>
      </c>
      <c r="BB2721" t="n">
        <v>15.59283078274087</v>
      </c>
      <c r="BC2721" t="n">
        <v>0.9798011587109743</v>
      </c>
      <c r="BD2721" t="n">
        <v>-0.0006643551026263183</v>
      </c>
      <c r="BE2721" t="n">
        <v>90.00847382037756</v>
      </c>
      <c r="BF2721" t="n">
        <v>0.0009137555067555534</v>
      </c>
      <c r="BG2721" t="n">
        <v>73.95556220203731</v>
      </c>
    </row>
    <row r="2722">
      <c r="A2722" t="n">
        <v>272.1</v>
      </c>
      <c r="B2722" t="inlineStr">
        <is>
          <t>搬送（回転）</t>
        </is>
      </c>
      <c r="C2722" t="inlineStr"/>
      <c r="D2722" t="inlineStr">
        <is>
          <t>HOLDING</t>
        </is>
      </c>
      <c r="E2722" t="inlineStr">
        <is>
          <t>はい</t>
        </is>
      </c>
      <c r="F2722" t="inlineStr">
        <is>
          <t>ROTATING</t>
        </is>
      </c>
      <c r="G2722" t="n">
        <v>90</v>
      </c>
      <c r="H2722" t="n">
        <v>76.69000000000003</v>
      </c>
      <c r="I2722" t="n">
        <v>73.99523779169003</v>
      </c>
      <c r="J2722" t="n">
        <v>2.694762208309996</v>
      </c>
      <c r="K2722" t="n">
        <v>-15.11383840829958</v>
      </c>
      <c r="L2722" t="n">
        <v>32.25750185909736</v>
      </c>
      <c r="M2722" t="n">
        <v>-104.1068046039194</v>
      </c>
      <c r="N2722" t="n">
        <v>110.0327283241696</v>
      </c>
      <c r="O2722" t="n">
        <v>15.11383840829958</v>
      </c>
      <c r="P2722" t="n">
        <v>4.630908676278819</v>
      </c>
      <c r="Q2722" t="n">
        <v>30.48996545917193</v>
      </c>
      <c r="R2722" t="n">
        <v>-104.4905892528821</v>
      </c>
      <c r="S2722" t="n">
        <v>108.9466224868126</v>
      </c>
      <c r="T2722" t="n">
        <v>4.630908676278819</v>
      </c>
      <c r="U2722" t="n">
        <v>21.40578869831566</v>
      </c>
      <c r="V2722" t="n">
        <v>-88.16087668736593</v>
      </c>
      <c r="W2722" t="n">
        <v>101.7575665677887</v>
      </c>
      <c r="X2722" t="n">
        <v>136.3273645380113</v>
      </c>
      <c r="Y2722" t="n">
        <v>21.40578869831566</v>
      </c>
      <c r="Z2722" t="n">
        <v>-1.232042745523806</v>
      </c>
      <c r="AA2722" t="n">
        <v>-90.18887186374167</v>
      </c>
      <c r="AB2722" t="n">
        <v>102.1420741677635</v>
      </c>
      <c r="AC2722" t="n">
        <v>136.2664810313751</v>
      </c>
      <c r="AD2722" t="n">
        <v>1.232042745523806</v>
      </c>
      <c r="AE2722" t="n">
        <v>-22.3785503272102</v>
      </c>
      <c r="AF2722" t="n">
        <v>-80.70736926881209</v>
      </c>
      <c r="AG2722" t="n">
        <v>-76.22723601921297</v>
      </c>
      <c r="AH2722" t="n">
        <v>113.2478277061802</v>
      </c>
      <c r="AI2722" t="n">
        <v>22.3785503272102</v>
      </c>
      <c r="AJ2722" t="n">
        <v>-2.635893385114041</v>
      </c>
      <c r="AK2722" t="n">
        <v>-82.81266391072791</v>
      </c>
      <c r="AL2722" t="n">
        <v>-75.84447705391641</v>
      </c>
      <c r="AM2722" t="n">
        <v>112.3266216776367</v>
      </c>
      <c r="AN2722" t="n">
        <v>2.635893385114041</v>
      </c>
      <c r="AO2722" t="n">
        <v>22.17093877857786</v>
      </c>
      <c r="AP2722" t="n">
        <v>26.31049077901775</v>
      </c>
      <c r="AQ2722" t="n">
        <v>71.92694690517216</v>
      </c>
      <c r="AR2722" t="n">
        <v>79.732541301878</v>
      </c>
      <c r="AS2722" t="n">
        <v>22.17093877857786</v>
      </c>
      <c r="AT2722" t="n">
        <v>-0.4821529361815884</v>
      </c>
      <c r="AU2722" t="n">
        <v>24.62025753939559</v>
      </c>
      <c r="AV2722" t="n">
        <v>71.54482740773419</v>
      </c>
      <c r="AW2722" t="n">
        <v>75.66407259434629</v>
      </c>
      <c r="AX2722" t="n">
        <v>0.4821529361815884</v>
      </c>
      <c r="AY2722" t="n">
        <v>13.10410536492777</v>
      </c>
      <c r="AZ2722" t="n">
        <v>16.20675910128777</v>
      </c>
      <c r="BA2722" t="n">
        <v>13.86246336639866</v>
      </c>
      <c r="BB2722" t="n">
        <v>16.25064158232457</v>
      </c>
      <c r="BC2722" t="n">
        <v>0.9799995512101243</v>
      </c>
      <c r="BD2722" t="n">
        <v>-0.0007520648535364432</v>
      </c>
      <c r="BE2722" t="n">
        <v>89.9979008691912</v>
      </c>
      <c r="BF2722" t="n">
        <v>1.528621866172e-05</v>
      </c>
      <c r="BG2722" t="n">
        <v>74.03839478881218</v>
      </c>
    </row>
    <row r="2723">
      <c r="A2723" t="n">
        <v>272.2</v>
      </c>
      <c r="B2723" t="inlineStr">
        <is>
          <t>搬送（回転）</t>
        </is>
      </c>
      <c r="C2723" t="inlineStr"/>
      <c r="D2723" t="inlineStr">
        <is>
          <t>HOLDING</t>
        </is>
      </c>
      <c r="E2723" t="inlineStr">
        <is>
          <t>はい</t>
        </is>
      </c>
      <c r="F2723" t="inlineStr">
        <is>
          <t>ROTATING</t>
        </is>
      </c>
      <c r="G2723" t="n">
        <v>90</v>
      </c>
      <c r="H2723" t="n">
        <v>76.78999999999999</v>
      </c>
      <c r="I2723" t="n">
        <v>74.06634226291312</v>
      </c>
      <c r="J2723" t="n">
        <v>2.723657737086867</v>
      </c>
      <c r="K2723" t="n">
        <v>-24.47677480685277</v>
      </c>
      <c r="L2723" t="n">
        <v>2.61036335882653</v>
      </c>
      <c r="M2723" t="n">
        <v>-2.566707513688075</v>
      </c>
      <c r="N2723" t="n">
        <v>24.74903006728364</v>
      </c>
      <c r="O2723" t="n">
        <v>24.47677480685277</v>
      </c>
      <c r="P2723" t="n">
        <v>-4.732027722274378</v>
      </c>
      <c r="Q2723" t="n">
        <v>0.8428269589011004</v>
      </c>
      <c r="R2723" t="n">
        <v>-2.950492162650761</v>
      </c>
      <c r="S2723" t="n">
        <v>5.639844647584477</v>
      </c>
      <c r="T2723" t="n">
        <v>4.732027722274378</v>
      </c>
      <c r="U2723" t="n">
        <v>26.87373358696665</v>
      </c>
      <c r="V2723" t="n">
        <v>28.37210856375414</v>
      </c>
      <c r="W2723" t="n">
        <v>1.85957413151059</v>
      </c>
      <c r="X2723" t="n">
        <v>39.12329379292206</v>
      </c>
      <c r="Y2723" t="n">
        <v>26.87373358696665</v>
      </c>
      <c r="Z2723" t="n">
        <v>4.235902143127184</v>
      </c>
      <c r="AA2723" t="n">
        <v>26.34411338737841</v>
      </c>
      <c r="AB2723" t="n">
        <v>2.24408173148538</v>
      </c>
      <c r="AC2723" t="n">
        <v>26.77668911480256</v>
      </c>
      <c r="AD2723" t="n">
        <v>4.235902143127184</v>
      </c>
      <c r="AE2723" t="n">
        <v>-20.1354916456072</v>
      </c>
      <c r="AF2723" t="n">
        <v>21.56705156656106</v>
      </c>
      <c r="AG2723" t="n">
        <v>76.5845811965046</v>
      </c>
      <c r="AH2723" t="n">
        <v>82.07176015006031</v>
      </c>
      <c r="AI2723" t="n">
        <v>20.1354916456072</v>
      </c>
      <c r="AJ2723" t="n">
        <v>-0.3928347035110455</v>
      </c>
      <c r="AK2723" t="n">
        <v>19.46175692464524</v>
      </c>
      <c r="AL2723" t="n">
        <v>76.96734016180116</v>
      </c>
      <c r="AM2723" t="n">
        <v>79.39071578768306</v>
      </c>
      <c r="AN2723" t="n">
        <v>0.3928347035110455</v>
      </c>
      <c r="AO2723" t="n">
        <v>23.54733966528706</v>
      </c>
      <c r="AP2723" t="n">
        <v>9.409102542285147</v>
      </c>
      <c r="AQ2723" t="n">
        <v>-77.56755416956312</v>
      </c>
      <c r="AR2723" t="n">
        <v>81.60719254950355</v>
      </c>
      <c r="AS2723" t="n">
        <v>23.54733966528706</v>
      </c>
      <c r="AT2723" t="n">
        <v>0.8942479505276104</v>
      </c>
      <c r="AU2723" t="n">
        <v>7.718869302662986</v>
      </c>
      <c r="AV2723" t="n">
        <v>-77.94967366700109</v>
      </c>
      <c r="AW2723" t="n">
        <v>78.33602139182574</v>
      </c>
      <c r="AX2723" t="n">
        <v>0.8942479505276104</v>
      </c>
      <c r="AY2723" t="n">
        <v>14.24137230912027</v>
      </c>
      <c r="AZ2723" t="n">
        <v>17.27345654985566</v>
      </c>
      <c r="BA2723" t="n">
        <v>14.48976619431951</v>
      </c>
      <c r="BB2723" t="n">
        <v>16.98031139062082</v>
      </c>
      <c r="BC2723" t="n">
        <v>0.9798708448873465</v>
      </c>
      <c r="BD2723" t="n">
        <v>-0.0007084020904425145</v>
      </c>
      <c r="BE2723" t="n">
        <v>90.03546166015711</v>
      </c>
      <c r="BF2723" t="n">
        <v>0.0001792478951214179</v>
      </c>
      <c r="BG2723" t="n">
        <v>74.11185846766075</v>
      </c>
    </row>
    <row r="2724">
      <c r="A2724" t="n">
        <v>272.3</v>
      </c>
      <c r="B2724" t="inlineStr">
        <is>
          <t>搬送（回転）</t>
        </is>
      </c>
      <c r="C2724" t="inlineStr"/>
      <c r="D2724" t="inlineStr">
        <is>
          <t>HOLDING</t>
        </is>
      </c>
      <c r="E2724" t="inlineStr">
        <is>
          <t>はい</t>
        </is>
      </c>
      <c r="F2724" t="inlineStr">
        <is>
          <t>ROTATING</t>
        </is>
      </c>
      <c r="G2724" t="n">
        <v>90</v>
      </c>
      <c r="H2724" t="n">
        <v>76.89000000000001</v>
      </c>
      <c r="I2724" t="n">
        <v>74.16632862736246</v>
      </c>
      <c r="J2724" t="n">
        <v>2.723671372637554</v>
      </c>
      <c r="K2724" t="n">
        <v>-23.81270210269988</v>
      </c>
      <c r="L2724" t="n">
        <v>18.31404594168029</v>
      </c>
      <c r="M2724" t="n">
        <v>130.2147448338098</v>
      </c>
      <c r="N2724" t="n">
        <v>133.6350583953182</v>
      </c>
      <c r="O2724" t="n">
        <v>23.81270210269988</v>
      </c>
      <c r="P2724" t="n">
        <v>-4.067955018121488</v>
      </c>
      <c r="Q2724" t="n">
        <v>16.54650954175486</v>
      </c>
      <c r="R2724" t="n">
        <v>129.8309601848471</v>
      </c>
      <c r="S2724" t="n">
        <v>130.9443143422585</v>
      </c>
      <c r="T2724" t="n">
        <v>4.067955018121488</v>
      </c>
      <c r="U2724" t="n">
        <v>26.63599939495683</v>
      </c>
      <c r="V2724" t="n">
        <v>36.05244547709194</v>
      </c>
      <c r="W2724" t="n">
        <v>-142.9285181496709</v>
      </c>
      <c r="X2724" t="n">
        <v>149.7925785515011</v>
      </c>
      <c r="Y2724" t="n">
        <v>26.63599939495683</v>
      </c>
      <c r="Z2724" t="n">
        <v>3.99816795111737</v>
      </c>
      <c r="AA2724" t="n">
        <v>34.0244503007162</v>
      </c>
      <c r="AB2724" t="n">
        <v>-142.5440105496961</v>
      </c>
      <c r="AC2724" t="n">
        <v>146.6030133006246</v>
      </c>
      <c r="AD2724" t="n">
        <v>3.99816795111737</v>
      </c>
      <c r="AE2724" t="n">
        <v>-20.59743549905631</v>
      </c>
      <c r="AF2724" t="n">
        <v>22.17481111218779</v>
      </c>
      <c r="AG2724" t="n">
        <v>131.5924668811031</v>
      </c>
      <c r="AH2724" t="n">
        <v>135.0279746454534</v>
      </c>
      <c r="AI2724" t="n">
        <v>20.59743549905631</v>
      </c>
      <c r="AJ2724" t="n">
        <v>-0.8547785569601594</v>
      </c>
      <c r="AK2724" t="n">
        <v>20.06951647027197</v>
      </c>
      <c r="AL2724" t="n">
        <v>131.9752258463996</v>
      </c>
      <c r="AM2724" t="n">
        <v>133.4952297834651</v>
      </c>
      <c r="AN2724" t="n">
        <v>0.8547785569601594</v>
      </c>
      <c r="AO2724" t="n">
        <v>23.54363882746517</v>
      </c>
      <c r="AP2724" t="n">
        <v>32.12907030565703</v>
      </c>
      <c r="AQ2724" t="n">
        <v>-144.4625213102425</v>
      </c>
      <c r="AR2724" t="n">
        <v>149.8532620641147</v>
      </c>
      <c r="AS2724" t="n">
        <v>23.54363882746517</v>
      </c>
      <c r="AT2724" t="n">
        <v>0.8905471127057183</v>
      </c>
      <c r="AU2724" t="n">
        <v>30.43883706603487</v>
      </c>
      <c r="AV2724" t="n">
        <v>-144.8446408076805</v>
      </c>
      <c r="AW2724" t="n">
        <v>148.0111004174976</v>
      </c>
      <c r="AX2724" t="n">
        <v>0.8905471127057183</v>
      </c>
      <c r="AY2724" t="n">
        <v>15.19850528847823</v>
      </c>
      <c r="AZ2724" t="n">
        <v>18.20971083436578</v>
      </c>
      <c r="BA2724" t="n">
        <v>15.10053312479319</v>
      </c>
      <c r="BB2724" t="n">
        <v>17.63664413430525</v>
      </c>
      <c r="BC2724" t="n">
        <v>0.9799072822856073</v>
      </c>
      <c r="BD2724" t="n">
        <v>-0.0006978165813383983</v>
      </c>
      <c r="BE2724" t="n">
        <v>89.99555962964463</v>
      </c>
      <c r="BF2724" t="n">
        <v>-0.0002010244347640354</v>
      </c>
      <c r="BG2724" t="n">
        <v>74.21638120730749</v>
      </c>
    </row>
    <row r="2725">
      <c r="A2725" t="n">
        <v>272.4</v>
      </c>
      <c r="B2725" t="inlineStr">
        <is>
          <t>搬送（回転）</t>
        </is>
      </c>
      <c r="C2725" t="inlineStr"/>
      <c r="D2725" t="inlineStr">
        <is>
          <t>HOLDING</t>
        </is>
      </c>
      <c r="E2725" t="inlineStr">
        <is>
          <t>はい</t>
        </is>
      </c>
      <c r="F2725" t="inlineStr">
        <is>
          <t>ROTATING</t>
        </is>
      </c>
      <c r="G2725" t="n">
        <v>90</v>
      </c>
      <c r="H2725" t="n">
        <v>76.99000000000005</v>
      </c>
      <c r="I2725" t="n">
        <v>74.26501366954497</v>
      </c>
      <c r="J2725" t="n">
        <v>2.724986330455081</v>
      </c>
      <c r="K2725" t="n">
        <v>-22.09192967227033</v>
      </c>
      <c r="L2725" t="n">
        <v>0.004343765809225002</v>
      </c>
      <c r="M2725" t="n">
        <v>-0.009475307019792701</v>
      </c>
      <c r="N2725" t="n">
        <v>22.09193213130719</v>
      </c>
      <c r="O2725" t="n">
        <v>22.09192967227033</v>
      </c>
      <c r="P2725" t="n">
        <v>-2.347182587691936</v>
      </c>
      <c r="Q2725" t="n">
        <v>-1.763192634116205</v>
      </c>
      <c r="R2725" t="n">
        <v>-0.3932599559824786</v>
      </c>
      <c r="S2725" t="n">
        <v>2.961885844853781</v>
      </c>
      <c r="T2725" t="n">
        <v>2.347182587691936</v>
      </c>
      <c r="U2725" t="n">
        <v>24.49372063101147</v>
      </c>
      <c r="V2725" t="n">
        <v>26.57474665089606</v>
      </c>
      <c r="W2725" t="n">
        <v>1.188406296927422</v>
      </c>
      <c r="X2725" t="n">
        <v>36.16036254569256</v>
      </c>
      <c r="Y2725" t="n">
        <v>24.49372063101147</v>
      </c>
      <c r="Z2725" t="n">
        <v>1.855889187172007</v>
      </c>
      <c r="AA2725" t="n">
        <v>24.54675147452032</v>
      </c>
      <c r="AB2725" t="n">
        <v>1.572913896902212</v>
      </c>
      <c r="AC2725" t="n">
        <v>24.66701017054956</v>
      </c>
      <c r="AD2725" t="n">
        <v>1.855889187172007</v>
      </c>
      <c r="AE2725" t="n">
        <v>-18.24050488493785</v>
      </c>
      <c r="AF2725" t="n">
        <v>19.2633973264109</v>
      </c>
      <c r="AG2725" t="n">
        <v>-71.98076392709837</v>
      </c>
      <c r="AH2725" t="n">
        <v>76.71391575549563</v>
      </c>
      <c r="AI2725" t="n">
        <v>18.24050488493785</v>
      </c>
      <c r="AJ2725" t="n">
        <v>1.502152057158309</v>
      </c>
      <c r="AK2725" t="n">
        <v>17.15810268449509</v>
      </c>
      <c r="AL2725" t="n">
        <v>-71.59800496180181</v>
      </c>
      <c r="AM2725" t="n">
        <v>73.64055447268643</v>
      </c>
      <c r="AN2725" t="n">
        <v>1.502152057158309</v>
      </c>
      <c r="AO2725" t="n">
        <v>21.69399599996138</v>
      </c>
      <c r="AP2725" t="n">
        <v>7.325801757722947</v>
      </c>
      <c r="AQ2725" t="n">
        <v>72.90767767162212</v>
      </c>
      <c r="AR2725" t="n">
        <v>76.41875618792119</v>
      </c>
      <c r="AS2725" t="n">
        <v>21.69399599996138</v>
      </c>
      <c r="AT2725" t="n">
        <v>-0.9590957147980674</v>
      </c>
      <c r="AU2725" t="n">
        <v>5.635568518100786</v>
      </c>
      <c r="AV2725" t="n">
        <v>72.52555817418416</v>
      </c>
      <c r="AW2725" t="n">
        <v>72.75050574112404</v>
      </c>
      <c r="AX2725" t="n">
        <v>0.9590957147980674</v>
      </c>
      <c r="AY2725" t="n">
        <v>15.88784772685744</v>
      </c>
      <c r="AZ2725" t="n">
        <v>18.83811181403035</v>
      </c>
      <c r="BA2725" t="n">
        <v>15.41453030080766</v>
      </c>
      <c r="BB2725" t="n">
        <v>18.04237932087086</v>
      </c>
      <c r="BC2725" t="n">
        <v>0.9798548060604563</v>
      </c>
      <c r="BD2725" t="n">
        <v>-0.0007755593600810008</v>
      </c>
      <c r="BE2725" t="n">
        <v>89.97613543394863</v>
      </c>
      <c r="BF2725" t="n">
        <v>0.0008954739529229109</v>
      </c>
      <c r="BG2725" t="n">
        <v>74.29502857705432</v>
      </c>
    </row>
    <row r="2726">
      <c r="A2726" t="n">
        <v>272.5</v>
      </c>
      <c r="B2726" t="inlineStr">
        <is>
          <t>搬送（回転）</t>
        </is>
      </c>
      <c r="C2726" t="inlineStr"/>
      <c r="D2726" t="inlineStr">
        <is>
          <t>HOLDING</t>
        </is>
      </c>
      <c r="E2726" t="inlineStr">
        <is>
          <t>はい</t>
        </is>
      </c>
      <c r="F2726" t="inlineStr">
        <is>
          <t>ROTATING</t>
        </is>
      </c>
      <c r="G2726" t="n">
        <v>90</v>
      </c>
      <c r="H2726" t="n">
        <v>77.09000000000002</v>
      </c>
      <c r="I2726" t="n">
        <v>74.36406635254524</v>
      </c>
      <c r="J2726" t="n">
        <v>2.725933647454781</v>
      </c>
      <c r="K2726" t="n">
        <v>0.2090657406959765</v>
      </c>
      <c r="L2726" t="n">
        <v>-0.006427531804170977</v>
      </c>
      <c r="M2726" t="n">
        <v>0.0007584472394411754</v>
      </c>
      <c r="N2726" t="n">
        <v>0.2091658966946235</v>
      </c>
      <c r="O2726" t="n">
        <v>0.2090657406959765</v>
      </c>
      <c r="P2726" t="n">
        <v>19.95381282527437</v>
      </c>
      <c r="Q2726" t="n">
        <v>-1.773963931729601</v>
      </c>
      <c r="R2726" t="n">
        <v>-0.3830262017232448</v>
      </c>
      <c r="S2726" t="n">
        <v>20.0361748686811</v>
      </c>
      <c r="T2726" t="n">
        <v>19.95381282527437</v>
      </c>
      <c r="U2726" t="n">
        <v>1.645467582926424</v>
      </c>
      <c r="V2726" t="n">
        <v>0.03961662386586997</v>
      </c>
      <c r="W2726" t="n">
        <v>0.03668226547224716</v>
      </c>
      <c r="X2726" t="n">
        <v>1.64635313099846</v>
      </c>
      <c r="Y2726" t="n">
        <v>1.645467582926424</v>
      </c>
      <c r="Z2726" t="n">
        <v>-20.99236386091304</v>
      </c>
      <c r="AA2726" t="n">
        <v>-1.988378552509867</v>
      </c>
      <c r="AB2726" t="n">
        <v>0.4211898654470372</v>
      </c>
      <c r="AC2726" t="n">
        <v>21.0905284580497</v>
      </c>
      <c r="AD2726" t="n">
        <v>20.99236386091304</v>
      </c>
      <c r="AE2726" t="n">
        <v>0.3549859297942292</v>
      </c>
      <c r="AF2726" t="n">
        <v>0.2376694953437848</v>
      </c>
      <c r="AG2726" t="n">
        <v>0.004787460188635033</v>
      </c>
      <c r="AH2726" t="n">
        <v>0.4272291178558649</v>
      </c>
      <c r="AI2726" t="n">
        <v>0.3549859297942292</v>
      </c>
      <c r="AJ2726" t="n">
        <v>20.09764287189038</v>
      </c>
      <c r="AK2726" t="n">
        <v>-1.867625146572029</v>
      </c>
      <c r="AL2726" t="n">
        <v>0.3875464254851992</v>
      </c>
      <c r="AM2726" t="n">
        <v>20.18795346056803</v>
      </c>
      <c r="AN2726" t="n">
        <v>20.09764287189038</v>
      </c>
      <c r="AO2726" t="n">
        <v>1.78361955032614</v>
      </c>
      <c r="AP2726" t="n">
        <v>1.558393355192762</v>
      </c>
      <c r="AQ2726" t="n">
        <v>0.05788005403239269</v>
      </c>
      <c r="AR2726" t="n">
        <v>2.369227437471837</v>
      </c>
      <c r="AS2726" t="n">
        <v>1.78361955032614</v>
      </c>
      <c r="AT2726" t="n">
        <v>-20.86947216443331</v>
      </c>
      <c r="AU2726" t="n">
        <v>-0.1318398844293989</v>
      </c>
      <c r="AV2726" t="n">
        <v>-0.324239443405582</v>
      </c>
      <c r="AW2726" t="n">
        <v>20.87240717775127</v>
      </c>
      <c r="AX2726" t="n">
        <v>20.86947216443331</v>
      </c>
      <c r="AY2726" t="n">
        <v>14.3199695282413</v>
      </c>
      <c r="AZ2726" t="n">
        <v>17.11884739091996</v>
      </c>
      <c r="BA2726" t="n">
        <v>13.90857586370631</v>
      </c>
      <c r="BB2726" t="n">
        <v>16.41650334381639</v>
      </c>
      <c r="BC2726" t="n">
        <v>0.9799702747191931</v>
      </c>
      <c r="BD2726" t="n">
        <v>-0.0007579259432944447</v>
      </c>
      <c r="BE2726" t="n">
        <v>90.01436766543671</v>
      </c>
      <c r="BF2726" t="n">
        <v>-0.000695926228521498</v>
      </c>
      <c r="BG2726" t="n">
        <v>74.41193160462001</v>
      </c>
    </row>
    <row r="2727">
      <c r="A2727" t="n">
        <v>272.6</v>
      </c>
      <c r="B2727" t="inlineStr">
        <is>
          <t>搬送（回転）</t>
        </is>
      </c>
      <c r="C2727" t="inlineStr"/>
      <c r="D2727" t="inlineStr">
        <is>
          <t>HOLDING</t>
        </is>
      </c>
      <c r="E2727" t="inlineStr">
        <is>
          <t>はい</t>
        </is>
      </c>
      <c r="F2727" t="inlineStr">
        <is>
          <t>ROTATING</t>
        </is>
      </c>
      <c r="G2727" t="n">
        <v>90</v>
      </c>
      <c r="H2727" t="n">
        <v>77.19000000000003</v>
      </c>
      <c r="I2727" t="n">
        <v>74.47244866583075</v>
      </c>
      <c r="J2727" t="n">
        <v>2.717551334169272</v>
      </c>
      <c r="K2727" t="n">
        <v>0.2238810835333111</v>
      </c>
      <c r="L2727" t="n">
        <v>-0.0005861372532387034</v>
      </c>
      <c r="M2727" t="n">
        <v>-2.034345373438463e-06</v>
      </c>
      <c r="N2727" t="n">
        <v>0.2238818508166029</v>
      </c>
      <c r="O2727" t="n">
        <v>0.2238810835333111</v>
      </c>
      <c r="P2727" t="n">
        <v>19.96862816811171</v>
      </c>
      <c r="Q2727" t="n">
        <v>-1.768122537178669</v>
      </c>
      <c r="R2727" t="n">
        <v>-0.3837866833080594</v>
      </c>
      <c r="S2727" t="n">
        <v>20.05042793660694</v>
      </c>
      <c r="T2727" t="n">
        <v>19.96862816811171</v>
      </c>
      <c r="U2727" t="n">
        <v>2.667550656074</v>
      </c>
      <c r="V2727" t="n">
        <v>24.21285470504734</v>
      </c>
      <c r="W2727" t="n">
        <v>0.2685035542334447</v>
      </c>
      <c r="X2727" t="n">
        <v>24.36083441980364</v>
      </c>
      <c r="Y2727" t="n">
        <v>2.667550656074</v>
      </c>
      <c r="Z2727" t="n">
        <v>-19.97028078776546</v>
      </c>
      <c r="AA2727" t="n">
        <v>22.18485952867161</v>
      </c>
      <c r="AB2727" t="n">
        <v>0.6530111542082347</v>
      </c>
      <c r="AC2727" t="n">
        <v>29.85643198067388</v>
      </c>
      <c r="AD2727" t="n">
        <v>19.97028078776546</v>
      </c>
      <c r="AE2727" t="n">
        <v>0.223315798610736</v>
      </c>
      <c r="AF2727" t="n">
        <v>-0.001034410663656889</v>
      </c>
      <c r="AG2727" t="n">
        <v>-3.420037469156648e-06</v>
      </c>
      <c r="AH2727" t="n">
        <v>0.2233181943466957</v>
      </c>
      <c r="AI2727" t="n">
        <v>0.223315798610736</v>
      </c>
      <c r="AJ2727" t="n">
        <v>19.96597274070689</v>
      </c>
      <c r="AK2727" t="n">
        <v>-2.106329052579471</v>
      </c>
      <c r="AL2727" t="n">
        <v>0.3827555452590951</v>
      </c>
      <c r="AM2727" t="n">
        <v>20.08041810739551</v>
      </c>
      <c r="AN2727" t="n">
        <v>19.96597274070689</v>
      </c>
      <c r="AO2727" t="n">
        <v>2.647718587673603</v>
      </c>
      <c r="AP2727" t="n">
        <v>24.22164853034652</v>
      </c>
      <c r="AQ2727" t="n">
        <v>0.04706212995966486</v>
      </c>
      <c r="AR2727" t="n">
        <v>24.36597804503702</v>
      </c>
      <c r="AS2727" t="n">
        <v>2.647718587673603</v>
      </c>
      <c r="AT2727" t="n">
        <v>-20.00537312708585</v>
      </c>
      <c r="AU2727" t="n">
        <v>22.53141529072435</v>
      </c>
      <c r="AV2727" t="n">
        <v>-0.3350573674783098</v>
      </c>
      <c r="AW2727" t="n">
        <v>30.1329038162026</v>
      </c>
      <c r="AX2727" t="n">
        <v>20.00537312708585</v>
      </c>
      <c r="AY2727" t="n">
        <v>12.9103606837705</v>
      </c>
      <c r="AZ2727" t="n">
        <v>15.67371771743536</v>
      </c>
      <c r="BA2727" t="n">
        <v>12.54004985719676</v>
      </c>
      <c r="BB2727" t="n">
        <v>15.03962486820211</v>
      </c>
      <c r="BC2727" t="n">
        <v>0.9800215109264168</v>
      </c>
      <c r="BD2727" t="n">
        <v>-0.0007659958379823168</v>
      </c>
      <c r="BE2727" t="n">
        <v>89.97153051667303</v>
      </c>
      <c r="BF2727" t="n">
        <v>-0.0005724489776331303</v>
      </c>
      <c r="BG2727" t="n">
        <v>74.51537063732287</v>
      </c>
    </row>
    <row r="2728">
      <c r="A2728" t="n">
        <v>272.7</v>
      </c>
      <c r="B2728" t="inlineStr">
        <is>
          <t>搬送（回転）</t>
        </is>
      </c>
      <c r="C2728" t="inlineStr"/>
      <c r="D2728" t="inlineStr">
        <is>
          <t>HOLDING</t>
        </is>
      </c>
      <c r="E2728" t="inlineStr">
        <is>
          <t>はい</t>
        </is>
      </c>
      <c r="F2728" t="inlineStr">
        <is>
          <t>ROTATING</t>
        </is>
      </c>
      <c r="G2728" t="n">
        <v>90</v>
      </c>
      <c r="H2728" t="n">
        <v>77.29000000000001</v>
      </c>
      <c r="I2728" t="n">
        <v>74.57591365855811</v>
      </c>
      <c r="J2728" t="n">
        <v>2.714086341441899</v>
      </c>
      <c r="K2728" t="n">
        <v>-22.40521207772737</v>
      </c>
      <c r="L2728" t="n">
        <v>5.137989344744353</v>
      </c>
      <c r="M2728" t="n">
        <v>54.91253252012951</v>
      </c>
      <c r="N2728" t="n">
        <v>59.52964547625769</v>
      </c>
      <c r="O2728" t="n">
        <v>22.40521207772737</v>
      </c>
      <c r="P2728" t="n">
        <v>-2.66046499314897</v>
      </c>
      <c r="Q2728" t="n">
        <v>3.370452944818923</v>
      </c>
      <c r="R2728" t="n">
        <v>54.52874787116682</v>
      </c>
      <c r="S2728" t="n">
        <v>54.6975536146754</v>
      </c>
      <c r="T2728" t="n">
        <v>2.66046499314897</v>
      </c>
      <c r="U2728" t="n">
        <v>25.52697516752884</v>
      </c>
      <c r="V2728" t="n">
        <v>19.37544606767027</v>
      </c>
      <c r="W2728" t="n">
        <v>-48.45722261611772</v>
      </c>
      <c r="X2728" t="n">
        <v>58.09592752674514</v>
      </c>
      <c r="Y2728" t="n">
        <v>25.52697516752884</v>
      </c>
      <c r="Z2728" t="n">
        <v>2.889143723689379</v>
      </c>
      <c r="AA2728" t="n">
        <v>17.34745089129453</v>
      </c>
      <c r="AB2728" t="n">
        <v>-48.07271501614293</v>
      </c>
      <c r="AC2728" t="n">
        <v>51.1885449383483</v>
      </c>
      <c r="AD2728" t="n">
        <v>2.889143723689379</v>
      </c>
      <c r="AE2728" t="n">
        <v>-19.54863531163795</v>
      </c>
      <c r="AF2728" t="n">
        <v>-1.773212881655367</v>
      </c>
      <c r="AG2728" t="n">
        <v>129.608528125509</v>
      </c>
      <c r="AH2728" t="n">
        <v>131.0864752342206</v>
      </c>
      <c r="AI2728" t="n">
        <v>19.54863531163795</v>
      </c>
      <c r="AJ2728" t="n">
        <v>0.1940216304582023</v>
      </c>
      <c r="AK2728" t="n">
        <v>-3.878507523571181</v>
      </c>
      <c r="AL2728" t="n">
        <v>129.9912870908055</v>
      </c>
      <c r="AM2728" t="n">
        <v>130.0492798308692</v>
      </c>
      <c r="AN2728" t="n">
        <v>0.1940216304582023</v>
      </c>
      <c r="AO2728" t="n">
        <v>22.22770705110074</v>
      </c>
      <c r="AP2728" t="n">
        <v>26.37526615653668</v>
      </c>
      <c r="AQ2728" t="n">
        <v>-123.4021447507573</v>
      </c>
      <c r="AR2728" t="n">
        <v>128.1320215819003</v>
      </c>
      <c r="AS2728" t="n">
        <v>22.22770705110074</v>
      </c>
      <c r="AT2728" t="n">
        <v>-0.4253846636587042</v>
      </c>
      <c r="AU2728" t="n">
        <v>24.68503291691452</v>
      </c>
      <c r="AV2728" t="n">
        <v>-123.7842642481953</v>
      </c>
      <c r="AW2728" t="n">
        <v>126.2223271758538</v>
      </c>
      <c r="AX2728" t="n">
        <v>0.4253846636587042</v>
      </c>
      <c r="AY2728" t="n">
        <v>13.85984582316619</v>
      </c>
      <c r="AZ2728" t="n">
        <v>16.65904346244471</v>
      </c>
      <c r="BA2728" t="n">
        <v>13.24090840264088</v>
      </c>
      <c r="BB2728" t="n">
        <v>15.75843308649198</v>
      </c>
      <c r="BC2728" t="n">
        <v>0.9800796817829772</v>
      </c>
      <c r="BD2728" t="n">
        <v>-0.0007671924633449003</v>
      </c>
      <c r="BE2728" t="n">
        <v>90.01515607642635</v>
      </c>
      <c r="BF2728" t="n">
        <v>-0.0001162743019712207</v>
      </c>
      <c r="BG2728" t="n">
        <v>74.62055656390318</v>
      </c>
    </row>
    <row r="2729">
      <c r="A2729" t="n">
        <v>272.8</v>
      </c>
      <c r="B2729" t="inlineStr">
        <is>
          <t>搬送（回転）</t>
        </is>
      </c>
      <c r="C2729" t="inlineStr"/>
      <c r="D2729" t="inlineStr">
        <is>
          <t>HOLDING</t>
        </is>
      </c>
      <c r="E2729" t="inlineStr">
        <is>
          <t>はい</t>
        </is>
      </c>
      <c r="F2729" t="inlineStr">
        <is>
          <t>ROTATING</t>
        </is>
      </c>
      <c r="G2729" t="n">
        <v>90</v>
      </c>
      <c r="H2729" t="n">
        <v>77.39000000000001</v>
      </c>
      <c r="I2729" t="n">
        <v>74.67782847472046</v>
      </c>
      <c r="J2729" t="n">
        <v>2.712171525279558</v>
      </c>
      <c r="K2729" t="n">
        <v>-24.73443749432903</v>
      </c>
      <c r="L2729" t="n">
        <v>7.187089459761719</v>
      </c>
      <c r="M2729" t="n">
        <v>93.05847218280586</v>
      </c>
      <c r="N2729" t="n">
        <v>96.55737101879659</v>
      </c>
      <c r="O2729" t="n">
        <v>24.73443749432903</v>
      </c>
      <c r="P2729" t="n">
        <v>-4.989690409750636</v>
      </c>
      <c r="Q2729" t="n">
        <v>5.419553059836289</v>
      </c>
      <c r="R2729" t="n">
        <v>92.67468753384317</v>
      </c>
      <c r="S2729" t="n">
        <v>92.9670171364501</v>
      </c>
      <c r="T2729" t="n">
        <v>4.989690409750636</v>
      </c>
      <c r="U2729" t="n">
        <v>27.10578523921154</v>
      </c>
      <c r="V2729" t="n">
        <v>36.68437261669335</v>
      </c>
      <c r="W2729" t="n">
        <v>-93.83608089377742</v>
      </c>
      <c r="X2729" t="n">
        <v>104.3344471649618</v>
      </c>
      <c r="Y2729" t="n">
        <v>27.10578523921154</v>
      </c>
      <c r="Z2729" t="n">
        <v>4.467953795372079</v>
      </c>
      <c r="AA2729" t="n">
        <v>34.65637744031761</v>
      </c>
      <c r="AB2729" t="n">
        <v>-93.45157329380262</v>
      </c>
      <c r="AC2729" t="n">
        <v>99.77085576204254</v>
      </c>
      <c r="AD2729" t="n">
        <v>4.467953795372079</v>
      </c>
      <c r="AE2729" t="n">
        <v>-19.14820170855607</v>
      </c>
      <c r="AF2729" t="n">
        <v>14.16651822478349</v>
      </c>
      <c r="AG2729" t="n">
        <v>137.462965700513</v>
      </c>
      <c r="AH2729" t="n">
        <v>139.5113285954409</v>
      </c>
      <c r="AI2729" t="n">
        <v>19.14820170855607</v>
      </c>
      <c r="AJ2729" t="n">
        <v>0.594455233540085</v>
      </c>
      <c r="AK2729" t="n">
        <v>12.06122358286767</v>
      </c>
      <c r="AL2729" t="n">
        <v>137.8457246658096</v>
      </c>
      <c r="AM2729" t="n">
        <v>138.3736618724199</v>
      </c>
      <c r="AN2729" t="n">
        <v>0.594455233540085</v>
      </c>
      <c r="AO2729" t="n">
        <v>22.50981449591796</v>
      </c>
      <c r="AP2729" t="n">
        <v>30.80798836738928</v>
      </c>
      <c r="AQ2729" t="n">
        <v>-141.08298863614</v>
      </c>
      <c r="AR2729" t="n">
        <v>146.1514063510545</v>
      </c>
      <c r="AS2729" t="n">
        <v>22.50981449591796</v>
      </c>
      <c r="AT2729" t="n">
        <v>-0.1432772188414901</v>
      </c>
      <c r="AU2729" t="n">
        <v>29.11775512776712</v>
      </c>
      <c r="AV2729" t="n">
        <v>-141.465108133578</v>
      </c>
      <c r="AW2729" t="n">
        <v>144.4307481504093</v>
      </c>
      <c r="AX2729" t="n">
        <v>0.1432772188414901</v>
      </c>
      <c r="AY2729" t="n">
        <v>14.94730499028247</v>
      </c>
      <c r="AZ2729" t="n">
        <v>17.70371764012139</v>
      </c>
      <c r="BA2729" t="n">
        <v>13.8316377332324</v>
      </c>
      <c r="BB2729" t="n">
        <v>16.43357122743457</v>
      </c>
      <c r="BC2729" t="n">
        <v>0.9800869114029234</v>
      </c>
      <c r="BD2729" t="n">
        <v>-0.0007355894605093133</v>
      </c>
      <c r="BE2729" t="n">
        <v>90.00442290144845</v>
      </c>
      <c r="BF2729" t="n">
        <v>-0.0004863077283566502</v>
      </c>
      <c r="BG2729" t="n">
        <v>74.72606805582474</v>
      </c>
    </row>
    <row r="2730">
      <c r="A2730" t="n">
        <v>272.9</v>
      </c>
      <c r="B2730" t="inlineStr">
        <is>
          <t>搬送（回転）</t>
        </is>
      </c>
      <c r="C2730" t="inlineStr"/>
      <c r="D2730" t="inlineStr">
        <is>
          <t>HOLDING</t>
        </is>
      </c>
      <c r="E2730" t="inlineStr">
        <is>
          <t>はい</t>
        </is>
      </c>
      <c r="F2730" t="inlineStr">
        <is>
          <t>ROTATING</t>
        </is>
      </c>
      <c r="G2730" t="n">
        <v>90</v>
      </c>
      <c r="H2730" t="n">
        <v>77.49000000000004</v>
      </c>
      <c r="I2730" t="n">
        <v>74.76620993509016</v>
      </c>
      <c r="J2730" t="n">
        <v>2.723790064909878</v>
      </c>
      <c r="K2730" t="n">
        <v>0.2237666822433572</v>
      </c>
      <c r="L2730" t="n">
        <v>-0.0005194517447571546</v>
      </c>
      <c r="M2730" t="n">
        <v>1.473804770438697e-05</v>
      </c>
      <c r="N2730" t="n">
        <v>0.2237672856552646</v>
      </c>
      <c r="O2730" t="n">
        <v>0.2237666822433572</v>
      </c>
      <c r="P2730" t="n">
        <v>19.96851376682175</v>
      </c>
      <c r="Q2730" t="n">
        <v>-1.768055851670187</v>
      </c>
      <c r="R2730" t="n">
        <v>-0.3837699109149815</v>
      </c>
      <c r="S2730" t="n">
        <v>20.05030780050268</v>
      </c>
      <c r="T2730" t="n">
        <v>19.96851376682175</v>
      </c>
      <c r="U2730" t="n">
        <v>1.770574241638825</v>
      </c>
      <c r="V2730" t="n">
        <v>13.75457874820763</v>
      </c>
      <c r="W2730" t="n">
        <v>0.9013824516695481</v>
      </c>
      <c r="X2730" t="n">
        <v>13.89733283799369</v>
      </c>
      <c r="Y2730" t="n">
        <v>1.770574241638825</v>
      </c>
      <c r="Z2730" t="n">
        <v>-20.86725720220064</v>
      </c>
      <c r="AA2730" t="n">
        <v>11.72658357183189</v>
      </c>
      <c r="AB2730" t="n">
        <v>1.285890051644338</v>
      </c>
      <c r="AC2730" t="n">
        <v>23.97099703047143</v>
      </c>
      <c r="AD2730" t="n">
        <v>20.86725720220064</v>
      </c>
      <c r="AE2730" t="n">
        <v>0.2875279520982389</v>
      </c>
      <c r="AF2730" t="n">
        <v>0.1437068139049799</v>
      </c>
      <c r="AG2730" t="n">
        <v>-0.006103068761040976</v>
      </c>
      <c r="AH2730" t="n">
        <v>0.3214983966504805</v>
      </c>
      <c r="AI2730" t="n">
        <v>0.2875279520982389</v>
      </c>
      <c r="AJ2730" t="n">
        <v>20.03018489419439</v>
      </c>
      <c r="AK2730" t="n">
        <v>-1.961587828010834</v>
      </c>
      <c r="AL2730" t="n">
        <v>0.3766558965355232</v>
      </c>
      <c r="AM2730" t="n">
        <v>20.12953062957526</v>
      </c>
      <c r="AN2730" t="n">
        <v>20.03018489419439</v>
      </c>
      <c r="AO2730" t="n">
        <v>2.22921380413076</v>
      </c>
      <c r="AP2730" t="n">
        <v>16.87736608763435</v>
      </c>
      <c r="AQ2730" t="n">
        <v>-0.7007100207267364</v>
      </c>
      <c r="AR2730" t="n">
        <v>17.03836479166073</v>
      </c>
      <c r="AS2730" t="n">
        <v>2.22921380413076</v>
      </c>
      <c r="AT2730" t="n">
        <v>-20.42387791062869</v>
      </c>
      <c r="AU2730" t="n">
        <v>15.18713284801218</v>
      </c>
      <c r="AV2730" t="n">
        <v>-1.082829518164711</v>
      </c>
      <c r="AW2730" t="n">
        <v>25.47462095531248</v>
      </c>
      <c r="AX2730" t="n">
        <v>20.42387791062869</v>
      </c>
      <c r="AY2730" t="n">
        <v>13.47495115947856</v>
      </c>
      <c r="AZ2730" t="n">
        <v>16.11040330027313</v>
      </c>
      <c r="BA2730" t="n">
        <v>12.47722675511898</v>
      </c>
      <c r="BB2730" t="n">
        <v>15.01313548510419</v>
      </c>
      <c r="BC2730" t="n">
        <v>0.9801231449406299</v>
      </c>
      <c r="BD2730" t="n">
        <v>-0.0006977191514490291</v>
      </c>
      <c r="BE2730" t="n">
        <v>90.0027181969664</v>
      </c>
      <c r="BF2730" t="n">
        <v>-0.0003060869102306352</v>
      </c>
      <c r="BG2730" t="n">
        <v>74.8034850949588</v>
      </c>
    </row>
    <row r="2731">
      <c r="A2731" t="n">
        <v>273</v>
      </c>
      <c r="B2731" t="inlineStr">
        <is>
          <t>搬送（回転）</t>
        </is>
      </c>
      <c r="C2731" t="inlineStr"/>
      <c r="D2731" t="inlineStr">
        <is>
          <t>HOLDING</t>
        </is>
      </c>
      <c r="E2731" t="inlineStr">
        <is>
          <t>はい</t>
        </is>
      </c>
      <c r="F2731" t="inlineStr">
        <is>
          <t>ROTATING</t>
        </is>
      </c>
      <c r="G2731" t="n">
        <v>90</v>
      </c>
      <c r="H2731" t="n">
        <v>77.59</v>
      </c>
      <c r="I2731" t="n">
        <v>74.87123664596722</v>
      </c>
      <c r="J2731" t="n">
        <v>2.718763354032788</v>
      </c>
      <c r="K2731" t="n">
        <v>-22.06278299210306</v>
      </c>
      <c r="L2731" t="n">
        <v>28.09952396339736</v>
      </c>
      <c r="M2731" t="n">
        <v>6.880322922155488</v>
      </c>
      <c r="N2731" t="n">
        <v>36.38252992631647</v>
      </c>
      <c r="O2731" t="n">
        <v>22.06278299210306</v>
      </c>
      <c r="P2731" t="n">
        <v>-2.318035907524663</v>
      </c>
      <c r="Q2731" t="n">
        <v>26.33198756347193</v>
      </c>
      <c r="R2731" t="n">
        <v>6.496538273192802</v>
      </c>
      <c r="S2731" t="n">
        <v>27.22043109589694</v>
      </c>
      <c r="T2731" t="n">
        <v>2.318035907524663</v>
      </c>
      <c r="U2731" t="n">
        <v>25.35050915623937</v>
      </c>
      <c r="V2731" t="n">
        <v>21.0334406814431</v>
      </c>
      <c r="W2731" t="n">
        <v>-8.53405029046694</v>
      </c>
      <c r="X2731" t="n">
        <v>34.02769395272887</v>
      </c>
      <c r="Y2731" t="n">
        <v>25.35050915623937</v>
      </c>
      <c r="Z2731" t="n">
        <v>2.712677712399902</v>
      </c>
      <c r="AA2731" t="n">
        <v>19.00544550506737</v>
      </c>
      <c r="AB2731" t="n">
        <v>-8.149542690492149</v>
      </c>
      <c r="AC2731" t="n">
        <v>20.85618913611954</v>
      </c>
      <c r="AD2731" t="n">
        <v>2.712677712399902</v>
      </c>
      <c r="AE2731" t="n">
        <v>-22.18174698220747</v>
      </c>
      <c r="AF2731" t="n">
        <v>15.86461645602681</v>
      </c>
      <c r="AG2731" t="n">
        <v>29.75010606149303</v>
      </c>
      <c r="AH2731" t="n">
        <v>40.35820567306718</v>
      </c>
      <c r="AI2731" t="n">
        <v>22.18174698220747</v>
      </c>
      <c r="AJ2731" t="n">
        <v>-2.439090040111321</v>
      </c>
      <c r="AK2731" t="n">
        <v>13.759321814111</v>
      </c>
      <c r="AL2731" t="n">
        <v>30.1328650267896</v>
      </c>
      <c r="AM2731" t="n">
        <v>33.21532254443363</v>
      </c>
      <c r="AN2731" t="n">
        <v>2.439090040111321</v>
      </c>
      <c r="AO2731" t="n">
        <v>24.79296931226779</v>
      </c>
      <c r="AP2731" t="n">
        <v>33.71691912176946</v>
      </c>
      <c r="AQ2731" t="n">
        <v>-31.54585546923604</v>
      </c>
      <c r="AR2731" t="n">
        <v>52.4086153191336</v>
      </c>
      <c r="AS2731" t="n">
        <v>24.79296931226779</v>
      </c>
      <c r="AT2731" t="n">
        <v>2.139877597508338</v>
      </c>
      <c r="AU2731" t="n">
        <v>32.02668588214731</v>
      </c>
      <c r="AV2731" t="n">
        <v>-31.92797496667401</v>
      </c>
      <c r="AW2731" t="n">
        <v>45.27342786004407</v>
      </c>
      <c r="AX2731" t="n">
        <v>2.139877597508338</v>
      </c>
      <c r="AY2731" t="n">
        <v>14.33373434274101</v>
      </c>
      <c r="AZ2731" t="n">
        <v>17.03441388586976</v>
      </c>
      <c r="BA2731" t="n">
        <v>13.44767877782783</v>
      </c>
      <c r="BB2731" t="n">
        <v>15.99111886782055</v>
      </c>
      <c r="BC2731" t="n">
        <v>0.9801636409383683</v>
      </c>
      <c r="BD2731" t="n">
        <v>-0.0007145670076709109</v>
      </c>
      <c r="BE2731" t="n">
        <v>90.00175528100395</v>
      </c>
      <c r="BF2731" t="n">
        <v>0.001721364996552486</v>
      </c>
      <c r="BG2731" t="n">
        <v>74.90789719528794</v>
      </c>
    </row>
    <row r="2732">
      <c r="A2732" t="n">
        <v>273.1</v>
      </c>
      <c r="B2732" t="inlineStr">
        <is>
          <t>搬送（回転）</t>
        </is>
      </c>
      <c r="C2732" t="inlineStr"/>
      <c r="D2732" t="inlineStr">
        <is>
          <t>HOLDING</t>
        </is>
      </c>
      <c r="E2732" t="inlineStr">
        <is>
          <t>はい</t>
        </is>
      </c>
      <c r="F2732" t="inlineStr">
        <is>
          <t>ROTATING</t>
        </is>
      </c>
      <c r="G2732" t="n">
        <v>90</v>
      </c>
      <c r="H2732" t="n">
        <v>77.69000000000003</v>
      </c>
      <c r="I2732" t="n">
        <v>74.97089095420901</v>
      </c>
      <c r="J2732" t="n">
        <v>2.719109045791015</v>
      </c>
      <c r="K2732" t="n">
        <v>0.2799678329960706</v>
      </c>
      <c r="L2732" t="n">
        <v>0.1148634842344907</v>
      </c>
      <c r="M2732" t="n">
        <v>0.006624799913115357</v>
      </c>
      <c r="N2732" t="n">
        <v>0.3026871247623387</v>
      </c>
      <c r="O2732" t="n">
        <v>0.2799678329960706</v>
      </c>
      <c r="P2732" t="n">
        <v>20.02471491757447</v>
      </c>
      <c r="Q2732" t="n">
        <v>-1.652672915690939</v>
      </c>
      <c r="R2732" t="n">
        <v>-0.3771598490495706</v>
      </c>
      <c r="S2732" t="n">
        <v>20.09633759788392</v>
      </c>
      <c r="T2732" t="n">
        <v>20.02471491757447</v>
      </c>
      <c r="U2732" t="n">
        <v>2.488870350932074</v>
      </c>
      <c r="V2732" t="n">
        <v>25.44553004013459</v>
      </c>
      <c r="W2732" t="n">
        <v>1.179378092218208</v>
      </c>
      <c r="X2732" t="n">
        <v>25.59414791180876</v>
      </c>
      <c r="Y2732" t="n">
        <v>2.488870350932074</v>
      </c>
      <c r="Z2732" t="n">
        <v>-20.14896109290739</v>
      </c>
      <c r="AA2732" t="n">
        <v>23.41753486375885</v>
      </c>
      <c r="AB2732" t="n">
        <v>1.563885692192998</v>
      </c>
      <c r="AC2732" t="n">
        <v>30.93230205912749</v>
      </c>
      <c r="AD2732" t="n">
        <v>20.14896109290739</v>
      </c>
      <c r="AE2732" t="n">
        <v>0.2661001544377022</v>
      </c>
      <c r="AF2732" t="n">
        <v>0.1052983315865063</v>
      </c>
      <c r="AG2732" t="n">
        <v>0.004573746202255844</v>
      </c>
      <c r="AH2732" t="n">
        <v>0.2862131198617447</v>
      </c>
      <c r="AI2732" t="n">
        <v>0.2661001544377022</v>
      </c>
      <c r="AJ2732" t="n">
        <v>20.00875709653386</v>
      </c>
      <c r="AK2732" t="n">
        <v>-1.999996310329307</v>
      </c>
      <c r="AL2732" t="n">
        <v>0.3873327114988201</v>
      </c>
      <c r="AM2732" t="n">
        <v>20.11219461965356</v>
      </c>
      <c r="AN2732" t="n">
        <v>20.00875709653386</v>
      </c>
      <c r="AO2732" t="n">
        <v>2.396023631775668</v>
      </c>
      <c r="AP2732" t="n">
        <v>26.11086576420455</v>
      </c>
      <c r="AQ2732" t="n">
        <v>-0.7631996851103985</v>
      </c>
      <c r="AR2732" t="n">
        <v>26.23167386881153</v>
      </c>
      <c r="AS2732" t="n">
        <v>2.396023631775668</v>
      </c>
      <c r="AT2732" t="n">
        <v>-20.25706808298378</v>
      </c>
      <c r="AU2732" t="n">
        <v>24.42063252458239</v>
      </c>
      <c r="AV2732" t="n">
        <v>-1.145319182548373</v>
      </c>
      <c r="AW2732" t="n">
        <v>31.74945442443451</v>
      </c>
      <c r="AX2732" t="n">
        <v>20.25706808298378</v>
      </c>
      <c r="AY2732" t="n">
        <v>12.92835769176652</v>
      </c>
      <c r="AZ2732" t="n">
        <v>15.57985953237599</v>
      </c>
      <c r="BA2732" t="n">
        <v>12.12952091548882</v>
      </c>
      <c r="BB2732" t="n">
        <v>14.63160934421607</v>
      </c>
      <c r="BC2732" t="n">
        <v>0.9803735478347404</v>
      </c>
      <c r="BD2732" t="n">
        <v>-0.0006731188503632489</v>
      </c>
      <c r="BE2732" t="n">
        <v>89.94366576150934</v>
      </c>
      <c r="BF2732" t="n">
        <v>0.0005644428165836169</v>
      </c>
      <c r="BG2732" t="n">
        <v>75.02894000546144</v>
      </c>
    </row>
    <row r="2733">
      <c r="A2733" t="n">
        <v>273.2</v>
      </c>
      <c r="B2733" t="inlineStr">
        <is>
          <t>搬送（回転）</t>
        </is>
      </c>
      <c r="C2733" t="inlineStr"/>
      <c r="D2733" t="inlineStr">
        <is>
          <t>HOLDING</t>
        </is>
      </c>
      <c r="E2733" t="inlineStr">
        <is>
          <t>はい</t>
        </is>
      </c>
      <c r="F2733" t="inlineStr">
        <is>
          <t>ROTATING</t>
        </is>
      </c>
      <c r="G2733" t="n">
        <v>90</v>
      </c>
      <c r="H2733" t="n">
        <v>77.78999999999999</v>
      </c>
      <c r="I2733" t="n">
        <v>75.08604211495344</v>
      </c>
      <c r="J2733" t="n">
        <v>2.703957885046549</v>
      </c>
      <c r="K2733" t="n">
        <v>-23.85195214166411</v>
      </c>
      <c r="L2733" t="n">
        <v>21.12143800896541</v>
      </c>
      <c r="M2733" t="n">
        <v>9.696290383725033</v>
      </c>
      <c r="N2733" t="n">
        <v>33.30238447529429</v>
      </c>
      <c r="O2733" t="n">
        <v>23.85195214166411</v>
      </c>
      <c r="P2733" t="n">
        <v>-4.107205057085711</v>
      </c>
      <c r="Q2733" t="n">
        <v>19.35390160903998</v>
      </c>
      <c r="R2733" t="n">
        <v>9.312505734762347</v>
      </c>
      <c r="S2733" t="n">
        <v>21.86699348180568</v>
      </c>
      <c r="T2733" t="n">
        <v>4.107205057085711</v>
      </c>
      <c r="U2733" t="n">
        <v>26.22424827296593</v>
      </c>
      <c r="V2733" t="n">
        <v>31.48221774720392</v>
      </c>
      <c r="W2733" t="n">
        <v>-15.20060091140306</v>
      </c>
      <c r="X2733" t="n">
        <v>43.70239695751556</v>
      </c>
      <c r="Y2733" t="n">
        <v>26.22424827296593</v>
      </c>
      <c r="Z2733" t="n">
        <v>3.586416829126463</v>
      </c>
      <c r="AA2733" t="n">
        <v>29.45422257082818</v>
      </c>
      <c r="AB2733" t="n">
        <v>-14.81609331142827</v>
      </c>
      <c r="AC2733" t="n">
        <v>33.16519612390488</v>
      </c>
      <c r="AD2733" t="n">
        <v>3.586416829126463</v>
      </c>
      <c r="AE2733" t="n">
        <v>-20.80510040019977</v>
      </c>
      <c r="AF2733" t="n">
        <v>33.30627052768039</v>
      </c>
      <c r="AG2733" t="n">
        <v>53.86391914344787</v>
      </c>
      <c r="AH2733" t="n">
        <v>66.65944527684967</v>
      </c>
      <c r="AI2733" t="n">
        <v>20.80510040019977</v>
      </c>
      <c r="AJ2733" t="n">
        <v>-1.062443458103619</v>
      </c>
      <c r="AK2733" t="n">
        <v>31.20097588576458</v>
      </c>
      <c r="AL2733" t="n">
        <v>54.24667810874444</v>
      </c>
      <c r="AM2733" t="n">
        <v>62.58859135784623</v>
      </c>
      <c r="AN2733" t="n">
        <v>1.062443458103619</v>
      </c>
      <c r="AO2733" t="n">
        <v>24.24494731068628</v>
      </c>
      <c r="AP2733" t="n">
        <v>19.26647985899562</v>
      </c>
      <c r="AQ2733" t="n">
        <v>-59.74023406839871</v>
      </c>
      <c r="AR2733" t="n">
        <v>67.28974872001012</v>
      </c>
      <c r="AS2733" t="n">
        <v>24.24494731068628</v>
      </c>
      <c r="AT2733" t="n">
        <v>1.591855595926834</v>
      </c>
      <c r="AU2733" t="n">
        <v>17.57624661937346</v>
      </c>
      <c r="AV2733" t="n">
        <v>-60.12235356583668</v>
      </c>
      <c r="AW2733" t="n">
        <v>62.65904442104743</v>
      </c>
      <c r="AX2733" t="n">
        <v>1.591855595926834</v>
      </c>
      <c r="AY2733" t="n">
        <v>14.02071713675628</v>
      </c>
      <c r="AZ2733" t="n">
        <v>16.64429840643498</v>
      </c>
      <c r="BA2733" t="n">
        <v>12.99707886395991</v>
      </c>
      <c r="BB2733" t="n">
        <v>15.59294314086309</v>
      </c>
      <c r="BC2733" t="n">
        <v>0.9805001825802592</v>
      </c>
      <c r="BD2733" t="n">
        <v>-0.0007004589139528863</v>
      </c>
      <c r="BE2733" t="n">
        <v>89.9969601770308</v>
      </c>
      <c r="BF2733" t="n">
        <v>0.0004809760156971444</v>
      </c>
      <c r="BG2733" t="n">
        <v>75.12911635829802</v>
      </c>
    </row>
    <row r="2734">
      <c r="A2734" t="n">
        <v>273.3</v>
      </c>
      <c r="B2734" t="inlineStr">
        <is>
          <t>搬送（回転）</t>
        </is>
      </c>
      <c r="C2734" t="inlineStr"/>
      <c r="D2734" t="inlineStr">
        <is>
          <t>HOLDING</t>
        </is>
      </c>
      <c r="E2734" t="inlineStr">
        <is>
          <t>はい</t>
        </is>
      </c>
      <c r="F2734" t="inlineStr">
        <is>
          <t>ROTATING</t>
        </is>
      </c>
      <c r="G2734" t="n">
        <v>90</v>
      </c>
      <c r="H2734" t="n">
        <v>77.89000000000001</v>
      </c>
      <c r="I2734" t="n">
        <v>75.18169243977921</v>
      </c>
      <c r="J2734" t="n">
        <v>2.708307560220803</v>
      </c>
      <c r="K2734" t="n">
        <v>-24.59224733776858</v>
      </c>
      <c r="L2734" t="n">
        <v>1.631534922333813</v>
      </c>
      <c r="M2734" t="n">
        <v>1.672504524836974</v>
      </c>
      <c r="N2734" t="n">
        <v>24.70299185747308</v>
      </c>
      <c r="O2734" t="n">
        <v>24.59224733776858</v>
      </c>
      <c r="P2734" t="n">
        <v>-4.847500253190187</v>
      </c>
      <c r="Q2734" t="n">
        <v>-0.136001477591617</v>
      </c>
      <c r="R2734" t="n">
        <v>1.288719875874288</v>
      </c>
      <c r="S2734" t="n">
        <v>5.01772398852901</v>
      </c>
      <c r="T2734" t="n">
        <v>4.847500253190187</v>
      </c>
      <c r="U2734" t="n">
        <v>26.43691893971778</v>
      </c>
      <c r="V2734" t="n">
        <v>24.81689783361741</v>
      </c>
      <c r="W2734" t="n">
        <v>-0.7885889808984107</v>
      </c>
      <c r="X2734" t="n">
        <v>36.26859486787719</v>
      </c>
      <c r="Y2734" t="n">
        <v>26.43691893971778</v>
      </c>
      <c r="Z2734" t="n">
        <v>3.799087495878315</v>
      </c>
      <c r="AA2734" t="n">
        <v>22.78890265724168</v>
      </c>
      <c r="AB2734" t="n">
        <v>-0.4040813809236206</v>
      </c>
      <c r="AC2734" t="n">
        <v>23.10693471417152</v>
      </c>
      <c r="AD2734" t="n">
        <v>3.799087495878315</v>
      </c>
      <c r="AE2734" t="n">
        <v>-23.29113256288325</v>
      </c>
      <c r="AF2734" t="n">
        <v>31.34827974069019</v>
      </c>
      <c r="AG2734" t="n">
        <v>-37.51640801729718</v>
      </c>
      <c r="AH2734" t="n">
        <v>54.15415375834699</v>
      </c>
      <c r="AI2734" t="n">
        <v>23.29113256288325</v>
      </c>
      <c r="AJ2734" t="n">
        <v>-3.548475620787098</v>
      </c>
      <c r="AK2734" t="n">
        <v>29.24298509877438</v>
      </c>
      <c r="AL2734" t="n">
        <v>-37.13364905200061</v>
      </c>
      <c r="AM2734" t="n">
        <v>47.3988580942158</v>
      </c>
      <c r="AN2734" t="n">
        <v>3.548475620787098</v>
      </c>
      <c r="AO2734" t="n">
        <v>26.7165816451737</v>
      </c>
      <c r="AP2734" t="n">
        <v>-6.046637759622353</v>
      </c>
      <c r="AQ2734" t="n">
        <v>39.73015670246247</v>
      </c>
      <c r="AR2734" t="n">
        <v>48.25787930070639</v>
      </c>
      <c r="AS2734" t="n">
        <v>26.7165816451737</v>
      </c>
      <c r="AT2734" t="n">
        <v>4.063489930414253</v>
      </c>
      <c r="AU2734" t="n">
        <v>-7.736870999244514</v>
      </c>
      <c r="AV2734" t="n">
        <v>39.34803720502449</v>
      </c>
      <c r="AW2734" t="n">
        <v>40.30681276362</v>
      </c>
      <c r="AX2734" t="n">
        <v>4.063489930414253</v>
      </c>
      <c r="AY2734" t="n">
        <v>15.07787015685751</v>
      </c>
      <c r="AZ2734" t="n">
        <v>17.62356045976327</v>
      </c>
      <c r="BA2734" t="n">
        <v>14.02648423385225</v>
      </c>
      <c r="BB2734" t="n">
        <v>16.70530699129415</v>
      </c>
      <c r="BC2734" t="n">
        <v>0.9805399329312655</v>
      </c>
      <c r="BD2734" t="n">
        <v>-0.0006958667307093386</v>
      </c>
      <c r="BE2734" t="n">
        <v>89.99880165767225</v>
      </c>
      <c r="BF2734" t="n">
        <v>8.671262365077323e-05</v>
      </c>
      <c r="BG2734" t="n">
        <v>75.23639698233472</v>
      </c>
    </row>
    <row r="2735">
      <c r="A2735" t="n">
        <v>273.4</v>
      </c>
      <c r="B2735" t="inlineStr">
        <is>
          <t>搬送（回転）</t>
        </is>
      </c>
      <c r="C2735" t="inlineStr"/>
      <c r="D2735" t="inlineStr">
        <is>
          <t>HOLDING</t>
        </is>
      </c>
      <c r="E2735" t="inlineStr">
        <is>
          <t>はい</t>
        </is>
      </c>
      <c r="F2735" t="inlineStr">
        <is>
          <t>ROTATING</t>
        </is>
      </c>
      <c r="G2735" t="n">
        <v>90</v>
      </c>
      <c r="H2735" t="n">
        <v>77.99000000000005</v>
      </c>
      <c r="I2735" t="n">
        <v>75.27480865283397</v>
      </c>
      <c r="J2735" t="n">
        <v>2.715191347166083</v>
      </c>
      <c r="K2735" t="n">
        <v>-20.51156041335196</v>
      </c>
      <c r="L2735" t="n">
        <v>39.52215184460132</v>
      </c>
      <c r="M2735" t="n">
        <v>-6.058791659983486</v>
      </c>
      <c r="N2735" t="n">
        <v>44.9381080309062</v>
      </c>
      <c r="O2735" t="n">
        <v>20.51156041335196</v>
      </c>
      <c r="P2735" t="n">
        <v>-0.7668133287735621</v>
      </c>
      <c r="Q2735" t="n">
        <v>37.75461544467588</v>
      </c>
      <c r="R2735" t="n">
        <v>-6.442576308946172</v>
      </c>
      <c r="S2735" t="n">
        <v>38.30803805408387</v>
      </c>
      <c r="T2735" t="n">
        <v>0.7668133287735621</v>
      </c>
      <c r="U2735" t="n">
        <v>23.49269388783771</v>
      </c>
      <c r="V2735" t="n">
        <v>12.95548051333667</v>
      </c>
      <c r="W2735" t="n">
        <v>3.193407171020208</v>
      </c>
      <c r="X2735" t="n">
        <v>27.01756818810711</v>
      </c>
      <c r="Y2735" t="n">
        <v>23.49269388783771</v>
      </c>
      <c r="Z2735" t="n">
        <v>0.8548624439982504</v>
      </c>
      <c r="AA2735" t="n">
        <v>10.92748533696094</v>
      </c>
      <c r="AB2735" t="n">
        <v>3.577914770994998</v>
      </c>
      <c r="AC2735" t="n">
        <v>11.53005636136091</v>
      </c>
      <c r="AD2735" t="n">
        <v>0.8548624439982504</v>
      </c>
      <c r="AE2735" t="n">
        <v>-19.93372570947946</v>
      </c>
      <c r="AF2735" t="n">
        <v>37.66616303542639</v>
      </c>
      <c r="AG2735" t="n">
        <v>8.300744269161402</v>
      </c>
      <c r="AH2735" t="n">
        <v>43.41653618028619</v>
      </c>
      <c r="AI2735" t="n">
        <v>19.93372570947946</v>
      </c>
      <c r="AJ2735" t="n">
        <v>-0.1910687673833102</v>
      </c>
      <c r="AK2735" t="n">
        <v>35.56086839351057</v>
      </c>
      <c r="AL2735" t="n">
        <v>8.683503234457966</v>
      </c>
      <c r="AM2735" t="n">
        <v>36.60621663867069</v>
      </c>
      <c r="AN2735" t="n">
        <v>0.1910687673833102</v>
      </c>
      <c r="AO2735" t="n">
        <v>22.77781685231019</v>
      </c>
      <c r="AP2735" t="n">
        <v>14.81169951214123</v>
      </c>
      <c r="AQ2735" t="n">
        <v>-11.56397648591498</v>
      </c>
      <c r="AR2735" t="n">
        <v>29.52864600963182</v>
      </c>
      <c r="AS2735" t="n">
        <v>22.77781685231019</v>
      </c>
      <c r="AT2735" t="n">
        <v>0.1247251375507403</v>
      </c>
      <c r="AU2735" t="n">
        <v>13.12146627251907</v>
      </c>
      <c r="AV2735" t="n">
        <v>-11.94609598335296</v>
      </c>
      <c r="AW2735" t="n">
        <v>17.74535552600382</v>
      </c>
      <c r="AX2735" t="n">
        <v>0.1247251375507403</v>
      </c>
      <c r="AY2735" t="n">
        <v>15.62123918250695</v>
      </c>
      <c r="AZ2735" t="n">
        <v>18.21047380257071</v>
      </c>
      <c r="BA2735" t="n">
        <v>14.61720838141497</v>
      </c>
      <c r="BB2735" t="n">
        <v>17.31255797739576</v>
      </c>
      <c r="BC2735" t="n">
        <v>0.9805763824758191</v>
      </c>
      <c r="BD2735" t="n">
        <v>-0.0006848646134953536</v>
      </c>
      <c r="BE2735" t="n">
        <v>89.99970887172631</v>
      </c>
      <c r="BF2735" t="n">
        <v>-0.000177735559365953</v>
      </c>
      <c r="BG2735" t="n">
        <v>75.31273511108239</v>
      </c>
    </row>
    <row r="2736">
      <c r="A2736" t="n">
        <v>273.5</v>
      </c>
      <c r="B2736" t="inlineStr">
        <is>
          <t>搬送（回転）</t>
        </is>
      </c>
      <c r="C2736" t="inlineStr"/>
      <c r="D2736" t="inlineStr">
        <is>
          <t>HOLDING</t>
        </is>
      </c>
      <c r="E2736" t="inlineStr">
        <is>
          <t>はい</t>
        </is>
      </c>
      <c r="F2736" t="inlineStr">
        <is>
          <t>ROTATING</t>
        </is>
      </c>
      <c r="G2736" t="n">
        <v>90</v>
      </c>
      <c r="H2736" t="n">
        <v>78.09</v>
      </c>
      <c r="I2736" t="n">
        <v>75.38526676238361</v>
      </c>
      <c r="J2736" t="n">
        <v>2.704733237616395</v>
      </c>
      <c r="K2736" t="n">
        <v>-24.29427329787974</v>
      </c>
      <c r="L2736" t="n">
        <v>-17.27411512462606</v>
      </c>
      <c r="M2736" t="n">
        <v>63.18448988714396</v>
      </c>
      <c r="N2736" t="n">
        <v>69.86334182323019</v>
      </c>
      <c r="O2736" t="n">
        <v>24.29427329787974</v>
      </c>
      <c r="P2736" t="n">
        <v>-4.549526213301345</v>
      </c>
      <c r="Q2736" t="n">
        <v>-19.04165152455149</v>
      </c>
      <c r="R2736" t="n">
        <v>62.80070523818127</v>
      </c>
      <c r="S2736" t="n">
        <v>65.78154193967255</v>
      </c>
      <c r="T2736" t="n">
        <v>4.549526213301345</v>
      </c>
      <c r="U2736" t="n">
        <v>26.42100045685322</v>
      </c>
      <c r="V2736" t="n">
        <v>31.72004816929551</v>
      </c>
      <c r="W2736" t="n">
        <v>-64.12709158676131</v>
      </c>
      <c r="X2736" t="n">
        <v>76.26607762551015</v>
      </c>
      <c r="Y2736" t="n">
        <v>26.42100045685322</v>
      </c>
      <c r="Z2736" t="n">
        <v>3.783169013013762</v>
      </c>
      <c r="AA2736" t="n">
        <v>29.69205299291978</v>
      </c>
      <c r="AB2736" t="n">
        <v>-63.74258398678652</v>
      </c>
      <c r="AC2736" t="n">
        <v>70.42050405974042</v>
      </c>
      <c r="AD2736" t="n">
        <v>3.783169013013762</v>
      </c>
      <c r="AE2736" t="n">
        <v>-13.85255236033929</v>
      </c>
      <c r="AF2736" t="n">
        <v>-0.001846426016895948</v>
      </c>
      <c r="AG2736" t="n">
        <v>-8.826955172717526e-05</v>
      </c>
      <c r="AH2736" t="n">
        <v>13.85255248367687</v>
      </c>
      <c r="AI2736" t="n">
        <v>13.85255236033929</v>
      </c>
      <c r="AJ2736" t="n">
        <v>5.890104581756866</v>
      </c>
      <c r="AK2736" t="n">
        <v>-2.10714106793271</v>
      </c>
      <c r="AL2736" t="n">
        <v>0.382670695744837</v>
      </c>
      <c r="AM2736" t="n">
        <v>6.267360874050867</v>
      </c>
      <c r="AN2736" t="n">
        <v>5.890104581756866</v>
      </c>
      <c r="AO2736" t="n">
        <v>17.51967180338925</v>
      </c>
      <c r="AP2736" t="n">
        <v>14.55474958672006</v>
      </c>
      <c r="AQ2736" t="n">
        <v>-1.003259859651263</v>
      </c>
      <c r="AR2736" t="n">
        <v>22.79881939874492</v>
      </c>
      <c r="AS2736" t="n">
        <v>17.51967180338925</v>
      </c>
      <c r="AT2736" t="n">
        <v>-5.133419911370197</v>
      </c>
      <c r="AU2736" t="n">
        <v>12.8645163470979</v>
      </c>
      <c r="AV2736" t="n">
        <v>-1.385379357089238</v>
      </c>
      <c r="AW2736" t="n">
        <v>13.92002359172749</v>
      </c>
      <c r="AX2736" t="n">
        <v>5.133419911370197</v>
      </c>
      <c r="AY2736" t="n">
        <v>16.48854259404423</v>
      </c>
      <c r="AZ2736" t="n">
        <v>19.03152646799896</v>
      </c>
      <c r="BA2736" t="n">
        <v>14.5407427793074</v>
      </c>
      <c r="BB2736" t="n">
        <v>17.33326935999511</v>
      </c>
      <c r="BC2736" t="n">
        <v>0.9805543218633386</v>
      </c>
      <c r="BD2736" t="n">
        <v>-0.0006769670133335853</v>
      </c>
      <c r="BE2736" t="n">
        <v>89.99265908917535</v>
      </c>
      <c r="BF2736" t="n">
        <v>0.0005242070218898727</v>
      </c>
      <c r="BG2736" t="n">
        <v>75.42596309923017</v>
      </c>
    </row>
    <row r="2737">
      <c r="A2737" t="n">
        <v>273.6</v>
      </c>
      <c r="B2737" t="inlineStr">
        <is>
          <t>搬送（回転）</t>
        </is>
      </c>
      <c r="C2737" t="inlineStr"/>
      <c r="D2737" t="inlineStr">
        <is>
          <t>HOLDING</t>
        </is>
      </c>
      <c r="E2737" t="inlineStr">
        <is>
          <t>はい</t>
        </is>
      </c>
      <c r="F2737" t="inlineStr">
        <is>
          <t>ROTATING</t>
        </is>
      </c>
      <c r="G2737" t="n">
        <v>90</v>
      </c>
      <c r="H2737" t="n">
        <v>78.19000000000004</v>
      </c>
      <c r="I2737" t="n">
        <v>75.48984027476695</v>
      </c>
      <c r="J2737" t="n">
        <v>2.700159725233092</v>
      </c>
      <c r="K2737" t="n">
        <v>-24.03500363338017</v>
      </c>
      <c r="L2737" t="n">
        <v>5.0840251801108</v>
      </c>
      <c r="M2737" t="n">
        <v>-66.31342056141865</v>
      </c>
      <c r="N2737" t="n">
        <v>70.71773793217781</v>
      </c>
      <c r="O2737" t="n">
        <v>24.03500363338017</v>
      </c>
      <c r="P2737" t="n">
        <v>-4.290256548801779</v>
      </c>
      <c r="Q2737" t="n">
        <v>3.31648878018537</v>
      </c>
      <c r="R2737" t="n">
        <v>-66.69720521038134</v>
      </c>
      <c r="S2737" t="n">
        <v>66.91728163904563</v>
      </c>
      <c r="T2737" t="n">
        <v>4.290256548801779</v>
      </c>
      <c r="U2737" t="n">
        <v>27.1189637736311</v>
      </c>
      <c r="V2737" t="n">
        <v>-25.04503728552773</v>
      </c>
      <c r="W2737" t="n">
        <v>61.06310903601534</v>
      </c>
      <c r="X2737" t="n">
        <v>71.35401442058665</v>
      </c>
      <c r="Y2737" t="n">
        <v>27.1189637736311</v>
      </c>
      <c r="Z2737" t="n">
        <v>4.481132329791642</v>
      </c>
      <c r="AA2737" t="n">
        <v>-27.07303246190347</v>
      </c>
      <c r="AB2737" t="n">
        <v>61.44761663599013</v>
      </c>
      <c r="AC2737" t="n">
        <v>67.29665091134918</v>
      </c>
      <c r="AD2737" t="n">
        <v>4.481132329791642</v>
      </c>
      <c r="AE2737" t="n">
        <v>-23.9913306049583</v>
      </c>
      <c r="AF2737" t="n">
        <v>-1.992321344367876</v>
      </c>
      <c r="AG2737" t="n">
        <v>-151.1679493664884</v>
      </c>
      <c r="AH2737" t="n">
        <v>153.072865669278</v>
      </c>
      <c r="AI2737" t="n">
        <v>23.9913306049583</v>
      </c>
      <c r="AJ2737" t="n">
        <v>-4.248673662862142</v>
      </c>
      <c r="AK2737" t="n">
        <v>-4.097615986283689</v>
      </c>
      <c r="AL2737" t="n">
        <v>-150.7851904011918</v>
      </c>
      <c r="AM2737" t="n">
        <v>150.9006803463397</v>
      </c>
      <c r="AN2737" t="n">
        <v>4.248673662862142</v>
      </c>
      <c r="AO2737" t="n">
        <v>26.70228809886695</v>
      </c>
      <c r="AP2737" t="n">
        <v>-17.8746241639768</v>
      </c>
      <c r="AQ2737" t="n">
        <v>146.3134817936331</v>
      </c>
      <c r="AR2737" t="n">
        <v>149.8003649304437</v>
      </c>
      <c r="AS2737" t="n">
        <v>26.70228809886695</v>
      </c>
      <c r="AT2737" t="n">
        <v>4.049196384107507</v>
      </c>
      <c r="AU2737" t="n">
        <v>-19.56485740359896</v>
      </c>
      <c r="AV2737" t="n">
        <v>145.9313622961951</v>
      </c>
      <c r="AW2737" t="n">
        <v>147.292709046319</v>
      </c>
      <c r="AX2737" t="n">
        <v>4.049196384107507</v>
      </c>
      <c r="AY2737" t="n">
        <v>17.24318869797783</v>
      </c>
      <c r="AZ2737" t="n">
        <v>19.84027019856218</v>
      </c>
      <c r="BA2737" t="n">
        <v>15.48580156187249</v>
      </c>
      <c r="BB2737" t="n">
        <v>18.27017123388229</v>
      </c>
      <c r="BC2737" t="n">
        <v>0.9805755819492114</v>
      </c>
      <c r="BD2737" t="n">
        <v>-0.0006881599271376521</v>
      </c>
      <c r="BE2737" t="n">
        <v>89.98364330075451</v>
      </c>
      <c r="BF2737" t="n">
        <v>0.0002752476664254981</v>
      </c>
      <c r="BG2737" t="n">
        <v>75.53234216873048</v>
      </c>
    </row>
    <row r="2738">
      <c r="A2738" t="n">
        <v>273.7</v>
      </c>
      <c r="B2738" t="inlineStr">
        <is>
          <t>搬送（回転）</t>
        </is>
      </c>
      <c r="C2738" t="inlineStr"/>
      <c r="D2738" t="inlineStr">
        <is>
          <t>HOLDING</t>
        </is>
      </c>
      <c r="E2738" t="inlineStr">
        <is>
          <t>はい</t>
        </is>
      </c>
      <c r="F2738" t="inlineStr">
        <is>
          <t>ROTATING</t>
        </is>
      </c>
      <c r="G2738" t="n">
        <v>90</v>
      </c>
      <c r="H2738" t="n">
        <v>78.28999999999999</v>
      </c>
      <c r="I2738" t="n">
        <v>75.54799214650519</v>
      </c>
      <c r="J2738" t="n">
        <v>2.742007853494798</v>
      </c>
      <c r="K2738" t="n">
        <v>0.2246629875767245</v>
      </c>
      <c r="L2738" t="n">
        <v>2.342769900481097e-05</v>
      </c>
      <c r="M2738" t="n">
        <v>7.325362181809549e-06</v>
      </c>
      <c r="N2738" t="n">
        <v>0.2246629889176619</v>
      </c>
      <c r="O2738" t="n">
        <v>0.2246629875767245</v>
      </c>
      <c r="P2738" t="n">
        <v>19.96941007215512</v>
      </c>
      <c r="Q2738" t="n">
        <v>-1.767512972226425</v>
      </c>
      <c r="R2738" t="n">
        <v>-0.3837773236005041</v>
      </c>
      <c r="S2738" t="n">
        <v>20.05115272923203</v>
      </c>
      <c r="T2738" t="n">
        <v>19.96941007215512</v>
      </c>
      <c r="U2738" t="n">
        <v>2.672086285071461</v>
      </c>
      <c r="V2738" t="n">
        <v>-20.93010643298657</v>
      </c>
      <c r="W2738" t="n">
        <v>-0.9749946646764278</v>
      </c>
      <c r="X2738" t="n">
        <v>21.1225002072946</v>
      </c>
      <c r="Y2738" t="n">
        <v>2.672086285071461</v>
      </c>
      <c r="Z2738" t="n">
        <v>-19.965745158768</v>
      </c>
      <c r="AA2738" t="n">
        <v>-22.95810160936231</v>
      </c>
      <c r="AB2738" t="n">
        <v>-0.5904870647016378</v>
      </c>
      <c r="AC2738" t="n">
        <v>30.43113675537363</v>
      </c>
      <c r="AD2738" t="n">
        <v>19.965745158768</v>
      </c>
      <c r="AE2738" t="n">
        <v>0.2246681134669572</v>
      </c>
      <c r="AF2738" t="n">
        <v>0.007011703494641279</v>
      </c>
      <c r="AG2738" t="n">
        <v>-0.007012654146627379</v>
      </c>
      <c r="AH2738" t="n">
        <v>0.2248868660301854</v>
      </c>
      <c r="AI2738" t="n">
        <v>0.2246681134669572</v>
      </c>
      <c r="AJ2738" t="n">
        <v>19.96732505556311</v>
      </c>
      <c r="AK2738" t="n">
        <v>-2.098282938421173</v>
      </c>
      <c r="AL2738" t="n">
        <v>0.3757463111499368</v>
      </c>
      <c r="AM2738" t="n">
        <v>20.08078799386445</v>
      </c>
      <c r="AN2738" t="n">
        <v>19.96732505556311</v>
      </c>
      <c r="AO2738" t="n">
        <v>2.679468900302721</v>
      </c>
      <c r="AP2738" t="n">
        <v>-20.93734118734136</v>
      </c>
      <c r="AQ2738" t="n">
        <v>-0.9560132440807425</v>
      </c>
      <c r="AR2738" t="n">
        <v>21.12973665017357</v>
      </c>
      <c r="AS2738" t="n">
        <v>2.679468900302721</v>
      </c>
      <c r="AT2738" t="n">
        <v>-19.97362281445673</v>
      </c>
      <c r="AU2738" t="n">
        <v>-22.62757442696352</v>
      </c>
      <c r="AV2738" t="n">
        <v>-1.338132741518717</v>
      </c>
      <c r="AW2738" t="n">
        <v>30.21164232569762</v>
      </c>
      <c r="AX2738" t="n">
        <v>19.97362281445673</v>
      </c>
      <c r="AY2738" t="n">
        <v>15.54133612693772</v>
      </c>
      <c r="AZ2738" t="n">
        <v>18.1234518072131</v>
      </c>
      <c r="BA2738" t="n">
        <v>13.95968821703194</v>
      </c>
      <c r="BB2738" t="n">
        <v>16.71110100052434</v>
      </c>
      <c r="BC2738" t="n">
        <v>0.9808001071972881</v>
      </c>
      <c r="BD2738" t="n">
        <v>-0.0007410768152217541</v>
      </c>
      <c r="BE2738" t="n">
        <v>90.0097728139687</v>
      </c>
      <c r="BF2738" t="n">
        <v>-0.0005016555830835292</v>
      </c>
      <c r="BG2738" t="n">
        <v>75.58368207837752</v>
      </c>
    </row>
    <row r="2739">
      <c r="A2739" t="n">
        <v>273.8</v>
      </c>
      <c r="B2739" t="inlineStr">
        <is>
          <t>搬送（回転）</t>
        </is>
      </c>
      <c r="C2739" t="inlineStr"/>
      <c r="D2739" t="inlineStr">
        <is>
          <t>HOLDING</t>
        </is>
      </c>
      <c r="E2739" t="inlineStr">
        <is>
          <t>はい</t>
        </is>
      </c>
      <c r="F2739" t="inlineStr">
        <is>
          <t>ROTATING</t>
        </is>
      </c>
      <c r="G2739" t="n">
        <v>90</v>
      </c>
      <c r="H2739" t="n">
        <v>78.39000000000003</v>
      </c>
      <c r="I2739" t="n">
        <v>75.64365663609279</v>
      </c>
      <c r="J2739" t="n">
        <v>2.746343363907243</v>
      </c>
      <c r="K2739" t="n">
        <v>0.2237605658857337</v>
      </c>
      <c r="L2739" t="n">
        <v>-0.006045951965367047</v>
      </c>
      <c r="M2739" t="n">
        <v>-0.005458143619410969</v>
      </c>
      <c r="N2739" t="n">
        <v>0.223908766493055</v>
      </c>
      <c r="O2739" t="n">
        <v>0.2237605658857337</v>
      </c>
      <c r="P2739" t="n">
        <v>19.96850765046413</v>
      </c>
      <c r="Q2739" t="n">
        <v>-1.773582351890797</v>
      </c>
      <c r="R2739" t="n">
        <v>-0.3892427925820969</v>
      </c>
      <c r="S2739" t="n">
        <v>20.05089529415482</v>
      </c>
      <c r="T2739" t="n">
        <v>19.96850765046413</v>
      </c>
      <c r="U2739" t="n">
        <v>2.668506723651735</v>
      </c>
      <c r="V2739" t="n">
        <v>24.26664587490577</v>
      </c>
      <c r="W2739" t="n">
        <v>0.1957840482059643</v>
      </c>
      <c r="X2739" t="n">
        <v>24.41371257194997</v>
      </c>
      <c r="Y2739" t="n">
        <v>2.668506723651735</v>
      </c>
      <c r="Z2739" t="n">
        <v>-19.96932472018773</v>
      </c>
      <c r="AA2739" t="n">
        <v>22.23865069853004</v>
      </c>
      <c r="AB2739" t="n">
        <v>0.5802916481807543</v>
      </c>
      <c r="AC2739" t="n">
        <v>29.89428462212267</v>
      </c>
      <c r="AD2739" t="n">
        <v>19.96932472018773</v>
      </c>
      <c r="AE2739" t="n">
        <v>0.223651541036966</v>
      </c>
      <c r="AF2739" t="n">
        <v>-0.0007802040865434518</v>
      </c>
      <c r="AG2739" t="n">
        <v>-4.47224262841647e-06</v>
      </c>
      <c r="AH2739" t="n">
        <v>0.2236529019409927</v>
      </c>
      <c r="AI2739" t="n">
        <v>0.223651541036966</v>
      </c>
      <c r="AJ2739" t="n">
        <v>19.96630848313312</v>
      </c>
      <c r="AK2739" t="n">
        <v>-2.106074846002357</v>
      </c>
      <c r="AL2739" t="n">
        <v>0.3827544930539358</v>
      </c>
      <c r="AM2739" t="n">
        <v>20.08072525340035</v>
      </c>
      <c r="AN2739" t="n">
        <v>19.96630848313312</v>
      </c>
      <c r="AO2739" t="n">
        <v>2.65047342636305</v>
      </c>
      <c r="AP2739" t="n">
        <v>24.26400428079992</v>
      </c>
      <c r="AQ2739" t="n">
        <v>0.1095388512932315</v>
      </c>
      <c r="AR2739" t="n">
        <v>24.40858275038672</v>
      </c>
      <c r="AS2739" t="n">
        <v>2.65047342636305</v>
      </c>
      <c r="AT2739" t="n">
        <v>-20.0026182883964</v>
      </c>
      <c r="AU2739" t="n">
        <v>22.57377104117776</v>
      </c>
      <c r="AV2739" t="n">
        <v>-0.2725806461447431</v>
      </c>
      <c r="AW2739" t="n">
        <v>30.16213151651352</v>
      </c>
      <c r="AX2739" t="n">
        <v>20.0026182883964</v>
      </c>
      <c r="AY2739" t="n">
        <v>14.00957857083252</v>
      </c>
      <c r="AZ2739" t="n">
        <v>16.57795729885697</v>
      </c>
      <c r="BA2739" t="n">
        <v>12.58608454943244</v>
      </c>
      <c r="BB2739" t="n">
        <v>15.30503824310821</v>
      </c>
      <c r="BC2739" t="n">
        <v>0.9808434090429164</v>
      </c>
      <c r="BD2739" t="n">
        <v>-0.0007578819951154147</v>
      </c>
      <c r="BE2739" t="n">
        <v>90.00574023809453</v>
      </c>
      <c r="BF2739" t="n">
        <v>3.435682879053984e-05</v>
      </c>
      <c r="BG2739" t="n">
        <v>75.68363607334193</v>
      </c>
    </row>
    <row r="2740">
      <c r="A2740" t="n">
        <v>273.9</v>
      </c>
      <c r="B2740" t="inlineStr">
        <is>
          <t>搬送（回転）</t>
        </is>
      </c>
      <c r="C2740" t="inlineStr"/>
      <c r="D2740" t="inlineStr">
        <is>
          <t>HOLDING</t>
        </is>
      </c>
      <c r="E2740" t="inlineStr">
        <is>
          <t>はい</t>
        </is>
      </c>
      <c r="F2740" t="inlineStr">
        <is>
          <t>ROTATING</t>
        </is>
      </c>
      <c r="G2740" t="n">
        <v>90</v>
      </c>
      <c r="H2740" t="n">
        <v>78.49000000000004</v>
      </c>
      <c r="I2740" t="n">
        <v>75.74612529616221</v>
      </c>
      <c r="J2740" t="n">
        <v>2.743874703837832</v>
      </c>
      <c r="K2740" t="n">
        <v>-14.54512762286856</v>
      </c>
      <c r="L2740" t="n">
        <v>39.52910703995565</v>
      </c>
      <c r="M2740" t="n">
        <v>109.2145525630857</v>
      </c>
      <c r="N2740" t="n">
        <v>117.055241371315</v>
      </c>
      <c r="O2740" t="n">
        <v>14.54512762286856</v>
      </c>
      <c r="P2740" t="n">
        <v>5.199619461709839</v>
      </c>
      <c r="Q2740" t="n">
        <v>37.76157064003021</v>
      </c>
      <c r="R2740" t="n">
        <v>108.8307679141231</v>
      </c>
      <c r="S2740" t="n">
        <v>115.3130881753078</v>
      </c>
      <c r="T2740" t="n">
        <v>5.199619461709839</v>
      </c>
      <c r="U2740" t="n">
        <v>18.59376230859068</v>
      </c>
      <c r="V2740" t="n">
        <v>10.02413940173097</v>
      </c>
      <c r="W2740" t="n">
        <v>-109.2445198659165</v>
      </c>
      <c r="X2740" t="n">
        <v>111.2680389342255</v>
      </c>
      <c r="Y2740" t="n">
        <v>18.59376230859068</v>
      </c>
      <c r="Z2740" t="n">
        <v>-4.04406913524878</v>
      </c>
      <c r="AA2740" t="n">
        <v>7.996144225355236</v>
      </c>
      <c r="AB2740" t="n">
        <v>-108.8600122659417</v>
      </c>
      <c r="AC2740" t="n">
        <v>109.2281790024183</v>
      </c>
      <c r="AD2740" t="n">
        <v>4.04406913524878</v>
      </c>
      <c r="AE2740" t="n">
        <v>-22.86501603339467</v>
      </c>
      <c r="AF2740" t="n">
        <v>15.6555409445811</v>
      </c>
      <c r="AG2740" t="n">
        <v>137.4816914890601</v>
      </c>
      <c r="AH2740" t="n">
        <v>140.2466413685831</v>
      </c>
      <c r="AI2740" t="n">
        <v>22.86501603339467</v>
      </c>
      <c r="AJ2740" t="n">
        <v>-3.122359091298513</v>
      </c>
      <c r="AK2740" t="n">
        <v>13.55024630266529</v>
      </c>
      <c r="AL2740" t="n">
        <v>137.8644504543567</v>
      </c>
      <c r="AM2740" t="n">
        <v>138.5639383109461</v>
      </c>
      <c r="AN2740" t="n">
        <v>3.122359091298513</v>
      </c>
      <c r="AO2740" t="n">
        <v>24.77626926486911</v>
      </c>
      <c r="AP2740" t="n">
        <v>33.67950839259494</v>
      </c>
      <c r="AQ2740" t="n">
        <v>-137.8005781018022</v>
      </c>
      <c r="AR2740" t="n">
        <v>144.0040698363872</v>
      </c>
      <c r="AS2740" t="n">
        <v>24.77626926486911</v>
      </c>
      <c r="AT2740" t="n">
        <v>2.123177550109663</v>
      </c>
      <c r="AU2740" t="n">
        <v>31.98927515297278</v>
      </c>
      <c r="AV2740" t="n">
        <v>-138.1826975992402</v>
      </c>
      <c r="AW2740" t="n">
        <v>141.853020847372</v>
      </c>
      <c r="AX2740" t="n">
        <v>2.123177550109663</v>
      </c>
      <c r="AY2740" t="n">
        <v>14.06313347603612</v>
      </c>
      <c r="AZ2740" t="n">
        <v>16.77953779983034</v>
      </c>
      <c r="BA2740" t="n">
        <v>13.61397769782866</v>
      </c>
      <c r="BB2740" t="n">
        <v>16.2521613452843</v>
      </c>
      <c r="BC2740" t="n">
        <v>0.9807171588198602</v>
      </c>
      <c r="BD2740" t="n">
        <v>-0.0007026484668043182</v>
      </c>
      <c r="BE2740" t="n">
        <v>90.00554413332419</v>
      </c>
      <c r="BF2740" t="n">
        <v>-0.0005955803114155694</v>
      </c>
      <c r="BG2740" t="n">
        <v>75.78575052337311</v>
      </c>
    </row>
    <row r="2741">
      <c r="A2741" t="n">
        <v>274</v>
      </c>
      <c r="B2741" t="inlineStr">
        <is>
          <t>搬送（回転）</t>
        </is>
      </c>
      <c r="C2741" t="inlineStr"/>
      <c r="D2741" t="inlineStr">
        <is>
          <t>HOLDING</t>
        </is>
      </c>
      <c r="E2741" t="inlineStr">
        <is>
          <t>はい</t>
        </is>
      </c>
      <c r="F2741" t="inlineStr">
        <is>
          <t>ROTATING</t>
        </is>
      </c>
      <c r="G2741" t="n">
        <v>90</v>
      </c>
      <c r="H2741" t="n">
        <v>78.59</v>
      </c>
      <c r="I2741" t="n">
        <v>75.82807275776806</v>
      </c>
      <c r="J2741" t="n">
        <v>2.761927242231948</v>
      </c>
      <c r="K2741" t="n">
        <v>-20.1654318785776</v>
      </c>
      <c r="L2741" t="n">
        <v>29.71480354677345</v>
      </c>
      <c r="M2741" t="n">
        <v>-8.399808663522109</v>
      </c>
      <c r="N2741" t="n">
        <v>36.88049590578569</v>
      </c>
      <c r="O2741" t="n">
        <v>20.1654318785776</v>
      </c>
      <c r="P2741" t="n">
        <v>-0.4206847939992002</v>
      </c>
      <c r="Q2741" t="n">
        <v>27.94726714684802</v>
      </c>
      <c r="R2741" t="n">
        <v>-8.783593312484795</v>
      </c>
      <c r="S2741" t="n">
        <v>29.29809256849873</v>
      </c>
      <c r="T2741" t="n">
        <v>0.4206847939992002</v>
      </c>
      <c r="U2741" t="n">
        <v>23.31302776660726</v>
      </c>
      <c r="V2741" t="n">
        <v>23.91826104707661</v>
      </c>
      <c r="W2741" t="n">
        <v>5.409381304092873</v>
      </c>
      <c r="X2741" t="n">
        <v>33.83551213231112</v>
      </c>
      <c r="Y2741" t="n">
        <v>23.31302776660726</v>
      </c>
      <c r="Z2741" t="n">
        <v>0.6751963227677962</v>
      </c>
      <c r="AA2741" t="n">
        <v>21.89026587070087</v>
      </c>
      <c r="AB2741" t="n">
        <v>5.793888904067663</v>
      </c>
      <c r="AC2741" t="n">
        <v>22.65411173709817</v>
      </c>
      <c r="AD2741" t="n">
        <v>0.6751963227677962</v>
      </c>
      <c r="AE2741" t="n">
        <v>-22.42164567979832</v>
      </c>
      <c r="AF2741" t="n">
        <v>23.62912563168415</v>
      </c>
      <c r="AG2741" t="n">
        <v>-28.86903686163751</v>
      </c>
      <c r="AH2741" t="n">
        <v>43.5257057659829</v>
      </c>
      <c r="AI2741" t="n">
        <v>22.42164567979832</v>
      </c>
      <c r="AJ2741" t="n">
        <v>-2.67898873770217</v>
      </c>
      <c r="AK2741" t="n">
        <v>21.52383098976834</v>
      </c>
      <c r="AL2741" t="n">
        <v>-28.48627789634095</v>
      </c>
      <c r="AM2741" t="n">
        <v>35.80391472339875</v>
      </c>
      <c r="AN2741" t="n">
        <v>2.67898873770217</v>
      </c>
      <c r="AO2741" t="n">
        <v>25.0681191143217</v>
      </c>
      <c r="AP2741" t="n">
        <v>30.02354171729443</v>
      </c>
      <c r="AQ2741" t="n">
        <v>25.4677524290764</v>
      </c>
      <c r="AR2741" t="n">
        <v>46.6736549561813</v>
      </c>
      <c r="AS2741" t="n">
        <v>25.0681191143217</v>
      </c>
      <c r="AT2741" t="n">
        <v>2.415027399562252</v>
      </c>
      <c r="AU2741" t="n">
        <v>28.33330847767227</v>
      </c>
      <c r="AV2741" t="n">
        <v>25.08563293163842</v>
      </c>
      <c r="AW2741" t="n">
        <v>37.91962165175799</v>
      </c>
      <c r="AX2741" t="n">
        <v>2.415027399562252</v>
      </c>
      <c r="AY2741" t="n">
        <v>14.67336331629027</v>
      </c>
      <c r="AZ2741" t="n">
        <v>17.43288679650803</v>
      </c>
      <c r="BA2741" t="n">
        <v>14.49474449602563</v>
      </c>
      <c r="BB2741" t="n">
        <v>17.13375712218804</v>
      </c>
      <c r="BC2741" t="n">
        <v>0.9805370805203607</v>
      </c>
      <c r="BD2741" t="n">
        <v>-0.0006746463157309761</v>
      </c>
      <c r="BE2741" t="n">
        <v>89.99523801610937</v>
      </c>
      <c r="BF2741" t="n">
        <v>-0.001059920453763754</v>
      </c>
      <c r="BG2741" t="n">
        <v>75.86602532174967</v>
      </c>
    </row>
    <row r="2742">
      <c r="A2742" t="n">
        <v>274.1</v>
      </c>
      <c r="B2742" t="inlineStr">
        <is>
          <t>搬送（回転）</t>
        </is>
      </c>
      <c r="C2742" t="inlineStr"/>
      <c r="D2742" t="inlineStr">
        <is>
          <t>HOLDING</t>
        </is>
      </c>
      <c r="E2742" t="inlineStr">
        <is>
          <t>はい</t>
        </is>
      </c>
      <c r="F2742" t="inlineStr">
        <is>
          <t>ROTATING</t>
        </is>
      </c>
      <c r="G2742" t="n">
        <v>90</v>
      </c>
      <c r="H2742" t="n">
        <v>78.69000000000003</v>
      </c>
      <c r="I2742" t="n">
        <v>75.91864775452541</v>
      </c>
      <c r="J2742" t="n">
        <v>2.771352245474617</v>
      </c>
      <c r="K2742" t="n">
        <v>-20.09970684269994</v>
      </c>
      <c r="L2742" t="n">
        <v>-0.0005931481697624867</v>
      </c>
      <c r="M2742" t="n">
        <v>-0.001272297554863885</v>
      </c>
      <c r="N2742" t="n">
        <v>20.09970689171971</v>
      </c>
      <c r="O2742" t="n">
        <v>20.09970684269994</v>
      </c>
      <c r="P2742" t="n">
        <v>-0.3549597581215487</v>
      </c>
      <c r="Q2742" t="n">
        <v>-1.768129548095192</v>
      </c>
      <c r="R2742" t="n">
        <v>-0.3850569465175498</v>
      </c>
      <c r="S2742" t="n">
        <v>1.844057314942905</v>
      </c>
      <c r="T2742" t="n">
        <v>0.3549597581215487</v>
      </c>
      <c r="U2742" t="n">
        <v>23.47176827087119</v>
      </c>
      <c r="V2742" t="n">
        <v>15.66734394528797</v>
      </c>
      <c r="W2742" t="n">
        <v>-0.08744372589324782</v>
      </c>
      <c r="X2742" t="n">
        <v>28.22051059897084</v>
      </c>
      <c r="Y2742" t="n">
        <v>23.47176827087119</v>
      </c>
      <c r="Z2742" t="n">
        <v>0.833936827031728</v>
      </c>
      <c r="AA2742" t="n">
        <v>13.63934876891224</v>
      </c>
      <c r="AB2742" t="n">
        <v>0.2970638740815422</v>
      </c>
      <c r="AC2742" t="n">
        <v>13.66804786415353</v>
      </c>
      <c r="AD2742" t="n">
        <v>0.833936827031728</v>
      </c>
      <c r="AE2742" t="n">
        <v>-21.39632633711209</v>
      </c>
      <c r="AF2742" t="n">
        <v>-12.76258025271978</v>
      </c>
      <c r="AG2742" t="n">
        <v>-57.22654527891001</v>
      </c>
      <c r="AH2742" t="n">
        <v>62.4144512111614</v>
      </c>
      <c r="AI2742" t="n">
        <v>21.39632633711209</v>
      </c>
      <c r="AJ2742" t="n">
        <v>-1.653669395015935</v>
      </c>
      <c r="AK2742" t="n">
        <v>-14.86787489463559</v>
      </c>
      <c r="AL2742" t="n">
        <v>-56.84378631361344</v>
      </c>
      <c r="AM2742" t="n">
        <v>58.77928520166177</v>
      </c>
      <c r="AN2742" t="n">
        <v>1.653669395015935</v>
      </c>
      <c r="AO2742" t="n">
        <v>23.8206778643276</v>
      </c>
      <c r="AP2742" t="n">
        <v>28.41461513510995</v>
      </c>
      <c r="AQ2742" t="n">
        <v>57.00879349138633</v>
      </c>
      <c r="AR2742" t="n">
        <v>68.00601137058413</v>
      </c>
      <c r="AS2742" t="n">
        <v>23.8206778643276</v>
      </c>
      <c r="AT2742" t="n">
        <v>1.167586149568152</v>
      </c>
      <c r="AU2742" t="n">
        <v>26.7243818954878</v>
      </c>
      <c r="AV2742" t="n">
        <v>56.62667399394835</v>
      </c>
      <c r="AW2742" t="n">
        <v>62.62695947217497</v>
      </c>
      <c r="AX2742" t="n">
        <v>1.167586149568152</v>
      </c>
      <c r="AY2742" t="n">
        <v>15.21599766893124</v>
      </c>
      <c r="AZ2742" t="n">
        <v>18.03677494394435</v>
      </c>
      <c r="BA2742" t="n">
        <v>15.18490268013428</v>
      </c>
      <c r="BB2742" t="n">
        <v>17.80244919640199</v>
      </c>
      <c r="BC2742" t="n">
        <v>0.9805371641457411</v>
      </c>
      <c r="BD2742" t="n">
        <v>-0.0006590384210538102</v>
      </c>
      <c r="BE2742" t="n">
        <v>89.99639059889958</v>
      </c>
      <c r="BF2742" t="n">
        <v>-0.0006124560226584383</v>
      </c>
      <c r="BG2742" t="n">
        <v>75.95791173558597</v>
      </c>
    </row>
    <row r="2743">
      <c r="A2743" t="n">
        <v>274.2</v>
      </c>
      <c r="B2743" t="inlineStr">
        <is>
          <t>搬送（回転）</t>
        </is>
      </c>
      <c r="C2743" t="inlineStr"/>
      <c r="D2743" t="inlineStr">
        <is>
          <t>HOLDING</t>
        </is>
      </c>
      <c r="E2743" t="inlineStr">
        <is>
          <t>はい</t>
        </is>
      </c>
      <c r="F2743" t="inlineStr">
        <is>
          <t>ROTATING</t>
        </is>
      </c>
      <c r="G2743" t="n">
        <v>90</v>
      </c>
      <c r="H2743" t="n">
        <v>78.78999999999999</v>
      </c>
      <c r="I2743" t="n">
        <v>76.0270912648937</v>
      </c>
      <c r="J2743" t="n">
        <v>2.762908735106294</v>
      </c>
      <c r="K2743" t="n">
        <v>-19.51996708809897</v>
      </c>
      <c r="L2743" t="n">
        <v>23.13713588261999</v>
      </c>
      <c r="M2743" t="n">
        <v>-11.90524367698766</v>
      </c>
      <c r="N2743" t="n">
        <v>32.52831073049665</v>
      </c>
      <c r="O2743" t="n">
        <v>19.51996708809897</v>
      </c>
      <c r="P2743" t="n">
        <v>0.2247799964794233</v>
      </c>
      <c r="Q2743" t="n">
        <v>21.36959948269456</v>
      </c>
      <c r="R2743" t="n">
        <v>-12.28902832595034</v>
      </c>
      <c r="S2743" t="n">
        <v>24.65219108504571</v>
      </c>
      <c r="T2743" t="n">
        <v>0.2247799964794233</v>
      </c>
      <c r="U2743" t="n">
        <v>22.48181838609512</v>
      </c>
      <c r="V2743" t="n">
        <v>30.73594931550345</v>
      </c>
      <c r="W2743" t="n">
        <v>9.495918908008544</v>
      </c>
      <c r="X2743" t="n">
        <v>39.24669685690804</v>
      </c>
      <c r="Y2743" t="n">
        <v>22.48181838609512</v>
      </c>
      <c r="Z2743" t="n">
        <v>-0.1560130577443388</v>
      </c>
      <c r="AA2743" t="n">
        <v>28.70795413912771</v>
      </c>
      <c r="AB2743" t="n">
        <v>9.880426507983335</v>
      </c>
      <c r="AC2743" t="n">
        <v>30.36105727586091</v>
      </c>
      <c r="AD2743" t="n">
        <v>0.1560130577443388</v>
      </c>
      <c r="AE2743" t="n">
        <v>-20.22966208637808</v>
      </c>
      <c r="AF2743" t="n">
        <v>22.36751890218673</v>
      </c>
      <c r="AG2743" t="n">
        <v>11.9541014048493</v>
      </c>
      <c r="AH2743" t="n">
        <v>32.4414190559868</v>
      </c>
      <c r="AI2743" t="n">
        <v>20.22966208637808</v>
      </c>
      <c r="AJ2743" t="n">
        <v>-0.4870051442819268</v>
      </c>
      <c r="AK2743" t="n">
        <v>20.26222426027091</v>
      </c>
      <c r="AL2743" t="n">
        <v>12.33686037014587</v>
      </c>
      <c r="AM2743" t="n">
        <v>23.72747415500739</v>
      </c>
      <c r="AN2743" t="n">
        <v>0.4870051442819268</v>
      </c>
      <c r="AO2743" t="n">
        <v>23.06879657252336</v>
      </c>
      <c r="AP2743" t="n">
        <v>31.49581906284973</v>
      </c>
      <c r="AQ2743" t="n">
        <v>-14.76270431986195</v>
      </c>
      <c r="AR2743" t="n">
        <v>41.73839278865329</v>
      </c>
      <c r="AS2743" t="n">
        <v>23.06879657252336</v>
      </c>
      <c r="AT2743" t="n">
        <v>0.4157048577639095</v>
      </c>
      <c r="AU2743" t="n">
        <v>29.80558582322757</v>
      </c>
      <c r="AV2743" t="n">
        <v>-15.14482381729992</v>
      </c>
      <c r="AW2743" t="n">
        <v>33.43518274589819</v>
      </c>
      <c r="AX2743" t="n">
        <v>0.4157048577639095</v>
      </c>
      <c r="AY2743" t="n">
        <v>15.64639461084801</v>
      </c>
      <c r="AZ2743" t="n">
        <v>18.48127928815942</v>
      </c>
      <c r="BA2743" t="n">
        <v>15.68937862075866</v>
      </c>
      <c r="BB2743" t="n">
        <v>18.32908393401413</v>
      </c>
      <c r="BC2743" t="n">
        <v>0.9805823358799168</v>
      </c>
      <c r="BD2743" t="n">
        <v>-0.0006444177469333123</v>
      </c>
      <c r="BE2743" t="n">
        <v>89.99925200726808</v>
      </c>
      <c r="BF2743" t="n">
        <v>-0.000238444601937318</v>
      </c>
      <c r="BG2743" t="n">
        <v>76.07291258793386</v>
      </c>
    </row>
    <row r="2744">
      <c r="A2744" t="n">
        <v>274.3</v>
      </c>
      <c r="B2744" t="inlineStr">
        <is>
          <t>搬送（回転）</t>
        </is>
      </c>
      <c r="C2744" t="inlineStr"/>
      <c r="D2744" t="inlineStr">
        <is>
          <t>HOLDING</t>
        </is>
      </c>
      <c r="E2744" t="inlineStr">
        <is>
          <t>はい</t>
        </is>
      </c>
      <c r="F2744" t="inlineStr">
        <is>
          <t>ROTATING</t>
        </is>
      </c>
      <c r="G2744" t="n">
        <v>90</v>
      </c>
      <c r="H2744" t="n">
        <v>78.89000000000001</v>
      </c>
      <c r="I2744" t="n">
        <v>76.14297299682775</v>
      </c>
      <c r="J2744" t="n">
        <v>2.747027003172263</v>
      </c>
      <c r="K2744" t="n">
        <v>-19.89306497263474</v>
      </c>
      <c r="L2744" t="n">
        <v>26.32084757589456</v>
      </c>
      <c r="M2744" t="n">
        <v>36.30133664127874</v>
      </c>
      <c r="N2744" t="n">
        <v>49.05413431161933</v>
      </c>
      <c r="O2744" t="n">
        <v>19.89306497263474</v>
      </c>
      <c r="P2744" t="n">
        <v>-0.1483178880563472</v>
      </c>
      <c r="Q2744" t="n">
        <v>24.55331117596913</v>
      </c>
      <c r="R2744" t="n">
        <v>35.91755199231606</v>
      </c>
      <c r="S2744" t="n">
        <v>43.5081329066258</v>
      </c>
      <c r="T2744" t="n">
        <v>0.1483178880563472</v>
      </c>
      <c r="U2744" t="n">
        <v>22.93739970953884</v>
      </c>
      <c r="V2744" t="n">
        <v>27.29082675611928</v>
      </c>
      <c r="W2744" t="n">
        <v>-37.66839420590462</v>
      </c>
      <c r="X2744" t="n">
        <v>51.86348862657714</v>
      </c>
      <c r="Y2744" t="n">
        <v>22.93739970953884</v>
      </c>
      <c r="Z2744" t="n">
        <v>0.2995682656993743</v>
      </c>
      <c r="AA2744" t="n">
        <v>25.26283157974355</v>
      </c>
      <c r="AB2744" t="n">
        <v>-37.28388660592983</v>
      </c>
      <c r="AC2744" t="n">
        <v>45.03763538437754</v>
      </c>
      <c r="AD2744" t="n">
        <v>0.2995682656993743</v>
      </c>
      <c r="AE2744" t="n">
        <v>-21.75947876768692</v>
      </c>
      <c r="AF2744" t="n">
        <v>24.31396231704267</v>
      </c>
      <c r="AG2744" t="n">
        <v>-38.28546393614308</v>
      </c>
      <c r="AH2744" t="n">
        <v>50.30328447131162</v>
      </c>
      <c r="AI2744" t="n">
        <v>21.75947876768692</v>
      </c>
      <c r="AJ2744" t="n">
        <v>-2.016821825590768</v>
      </c>
      <c r="AK2744" t="n">
        <v>22.20866767512685</v>
      </c>
      <c r="AL2744" t="n">
        <v>-37.90270497084651</v>
      </c>
      <c r="AM2744" t="n">
        <v>43.97621555213041</v>
      </c>
      <c r="AN2744" t="n">
        <v>2.016821825590768</v>
      </c>
      <c r="AO2744" t="n">
        <v>24.51625975219057</v>
      </c>
      <c r="AP2744" t="n">
        <v>29.30885042664989</v>
      </c>
      <c r="AQ2744" t="n">
        <v>36.47766316293654</v>
      </c>
      <c r="AR2744" t="n">
        <v>52.8268455938576</v>
      </c>
      <c r="AS2744" t="n">
        <v>24.51625975219057</v>
      </c>
      <c r="AT2744" t="n">
        <v>1.863168037431119</v>
      </c>
      <c r="AU2744" t="n">
        <v>27.61861718702773</v>
      </c>
      <c r="AV2744" t="n">
        <v>36.09554366549856</v>
      </c>
      <c r="AW2744" t="n">
        <v>45.48788501312411</v>
      </c>
      <c r="AX2744" t="n">
        <v>1.863168037431119</v>
      </c>
      <c r="AY2744" t="n">
        <v>16.07106164702669</v>
      </c>
      <c r="AZ2744" t="n">
        <v>18.92689133029737</v>
      </c>
      <c r="BA2744" t="n">
        <v>16.29638863545149</v>
      </c>
      <c r="BB2744" t="n">
        <v>18.94780151583177</v>
      </c>
      <c r="BC2744" t="n">
        <v>0.9805515131790938</v>
      </c>
      <c r="BD2744" t="n">
        <v>-0.0006155463842352454</v>
      </c>
      <c r="BE2744" t="n">
        <v>89.99351680030827</v>
      </c>
      <c r="BF2744" t="n">
        <v>-0.0002818237342286633</v>
      </c>
      <c r="BG2744" t="n">
        <v>76.1835075169294</v>
      </c>
    </row>
    <row r="2745">
      <c r="A2745" t="n">
        <v>274.4</v>
      </c>
      <c r="B2745" t="inlineStr">
        <is>
          <t>搬送（回転）</t>
        </is>
      </c>
      <c r="C2745" t="inlineStr"/>
      <c r="D2745" t="inlineStr">
        <is>
          <t>HOLDING</t>
        </is>
      </c>
      <c r="E2745" t="inlineStr">
        <is>
          <t>はい</t>
        </is>
      </c>
      <c r="F2745" t="inlineStr">
        <is>
          <t>ROTATING</t>
        </is>
      </c>
      <c r="G2745" t="n">
        <v>90</v>
      </c>
      <c r="H2745" t="n">
        <v>78.99000000000004</v>
      </c>
      <c r="I2745" t="n">
        <v>76.24720480119842</v>
      </c>
      <c r="J2745" t="n">
        <v>2.742795198801616</v>
      </c>
      <c r="K2745" t="n">
        <v>-21.78236060810357</v>
      </c>
      <c r="L2745" t="n">
        <v>23.6697318240514</v>
      </c>
      <c r="M2745" t="n">
        <v>131.8699518418242</v>
      </c>
      <c r="N2745" t="n">
        <v>135.7365523248951</v>
      </c>
      <c r="O2745" t="n">
        <v>21.78236060810357</v>
      </c>
      <c r="P2745" t="n">
        <v>-2.037613523525174</v>
      </c>
      <c r="Q2745" t="n">
        <v>21.90219542412597</v>
      </c>
      <c r="R2745" t="n">
        <v>131.4861671928615</v>
      </c>
      <c r="S2745" t="n">
        <v>133.313428417159</v>
      </c>
      <c r="T2745" t="n">
        <v>2.037613523525174</v>
      </c>
      <c r="U2745" t="n">
        <v>24.63913527121056</v>
      </c>
      <c r="V2745" t="n">
        <v>33.49745684287291</v>
      </c>
      <c r="W2745" t="n">
        <v>-137.7587809068199</v>
      </c>
      <c r="X2745" t="n">
        <v>143.8980483494698</v>
      </c>
      <c r="Y2745" t="n">
        <v>24.63913527121056</v>
      </c>
      <c r="Z2745" t="n">
        <v>2.001303827371093</v>
      </c>
      <c r="AA2745" t="n">
        <v>31.46946166649717</v>
      </c>
      <c r="AB2745" t="n">
        <v>-137.3742733068451</v>
      </c>
      <c r="AC2745" t="n">
        <v>140.9468807784421</v>
      </c>
      <c r="AD2745" t="n">
        <v>2.001303827371093</v>
      </c>
      <c r="AE2745" t="n">
        <v>-19.33683785546232</v>
      </c>
      <c r="AF2745" t="n">
        <v>28.63678918024644</v>
      </c>
      <c r="AG2745" t="n">
        <v>135.1586679529631</v>
      </c>
      <c r="AH2745" t="n">
        <v>139.50571499269</v>
      </c>
      <c r="AI2745" t="n">
        <v>19.33683785546232</v>
      </c>
      <c r="AJ2745" t="n">
        <v>0.40581908663383</v>
      </c>
      <c r="AK2745" t="n">
        <v>26.53149453833063</v>
      </c>
      <c r="AL2745" t="n">
        <v>135.5414269182597</v>
      </c>
      <c r="AM2745" t="n">
        <v>138.1143124466342</v>
      </c>
      <c r="AN2745" t="n">
        <v>0.40581908663383</v>
      </c>
      <c r="AO2745" t="n">
        <v>22.76590028870661</v>
      </c>
      <c r="AP2745" t="n">
        <v>28.82011074799555</v>
      </c>
      <c r="AQ2745" t="n">
        <v>-143.4725921705534</v>
      </c>
      <c r="AR2745" t="n">
        <v>148.0988511218773</v>
      </c>
      <c r="AS2745" t="n">
        <v>22.76590028870661</v>
      </c>
      <c r="AT2745" t="n">
        <v>0.1128085739471665</v>
      </c>
      <c r="AU2745" t="n">
        <v>27.12987750837339</v>
      </c>
      <c r="AV2745" t="n">
        <v>-143.8547116679913</v>
      </c>
      <c r="AW2745" t="n">
        <v>146.3906453584881</v>
      </c>
      <c r="AX2745" t="n">
        <v>0.1128085739471665</v>
      </c>
      <c r="AY2745" t="n">
        <v>16.64219154313438</v>
      </c>
      <c r="AZ2745" t="n">
        <v>19.49811572438868</v>
      </c>
      <c r="BA2745" t="n">
        <v>16.60043355745257</v>
      </c>
      <c r="BB2745" t="n">
        <v>19.32961139311926</v>
      </c>
      <c r="BC2745" t="n">
        <v>0.980470488708468</v>
      </c>
      <c r="BD2745" t="n">
        <v>-0.0005908519497389719</v>
      </c>
      <c r="BE2745" t="n">
        <v>89.99076345257929</v>
      </c>
      <c r="BF2745" t="n">
        <v>0.0002085883031751584</v>
      </c>
      <c r="BG2745" t="n">
        <v>76.28367053813416</v>
      </c>
    </row>
    <row r="2746">
      <c r="A2746" t="n">
        <v>274.5</v>
      </c>
      <c r="B2746" t="inlineStr">
        <is>
          <t>搬送（回転）</t>
        </is>
      </c>
      <c r="C2746" t="inlineStr"/>
      <c r="D2746" t="inlineStr">
        <is>
          <t>HOLDING</t>
        </is>
      </c>
      <c r="E2746" t="inlineStr">
        <is>
          <t>はい</t>
        </is>
      </c>
      <c r="F2746" t="inlineStr">
        <is>
          <t>ROTATING</t>
        </is>
      </c>
      <c r="G2746" t="n">
        <v>90</v>
      </c>
      <c r="H2746" t="n">
        <v>79.09</v>
      </c>
      <c r="I2746" t="n">
        <v>76.31311684107544</v>
      </c>
      <c r="J2746" t="n">
        <v>2.776883158924562</v>
      </c>
      <c r="K2746" t="n">
        <v>-19.67667871775315</v>
      </c>
      <c r="L2746" t="n">
        <v>20.69152918988235</v>
      </c>
      <c r="M2746" t="n">
        <v>72.19894811055146</v>
      </c>
      <c r="N2746" t="n">
        <v>77.64019045473508</v>
      </c>
      <c r="O2746" t="n">
        <v>19.67667871775315</v>
      </c>
      <c r="P2746" t="n">
        <v>0.0680683668252442</v>
      </c>
      <c r="Q2746" t="n">
        <v>18.92399278995692</v>
      </c>
      <c r="R2746" t="n">
        <v>71.81516346158877</v>
      </c>
      <c r="S2746" t="n">
        <v>74.2666805467406</v>
      </c>
      <c r="T2746" t="n">
        <v>0.0680683668252442</v>
      </c>
      <c r="U2746" t="n">
        <v>23.14968154176877</v>
      </c>
      <c r="V2746" t="n">
        <v>6.596524379414777</v>
      </c>
      <c r="W2746" t="n">
        <v>-73.18050933998123</v>
      </c>
      <c r="X2746" t="n">
        <v>77.03771048410384</v>
      </c>
      <c r="Y2746" t="n">
        <v>23.14968154176877</v>
      </c>
      <c r="Z2746" t="n">
        <v>0.5118500979293117</v>
      </c>
      <c r="AA2746" t="n">
        <v>4.56852920303904</v>
      </c>
      <c r="AB2746" t="n">
        <v>-72.79600174000643</v>
      </c>
      <c r="AC2746" t="n">
        <v>72.94101259876223</v>
      </c>
      <c r="AD2746" t="n">
        <v>0.5118500979293117</v>
      </c>
      <c r="AE2746" t="n">
        <v>-20.61927833189655</v>
      </c>
      <c r="AF2746" t="n">
        <v>-0.0003680517817930342</v>
      </c>
      <c r="AG2746" t="n">
        <v>0.01101159859099646</v>
      </c>
      <c r="AH2746" t="n">
        <v>20.61928127551938</v>
      </c>
      <c r="AI2746" t="n">
        <v>20.61927833189655</v>
      </c>
      <c r="AJ2746" t="n">
        <v>-0.8766213898003947</v>
      </c>
      <c r="AK2746" t="n">
        <v>-2.105662693697607</v>
      </c>
      <c r="AL2746" t="n">
        <v>0.3937705638875607</v>
      </c>
      <c r="AM2746" t="n">
        <v>2.314591907371527</v>
      </c>
      <c r="AN2746" t="n">
        <v>0.8766213898003947</v>
      </c>
      <c r="AO2746" t="n">
        <v>22.94837803296081</v>
      </c>
      <c r="AP2746" t="n">
        <v>27.27834499194654</v>
      </c>
      <c r="AQ2746" t="n">
        <v>-1.242328769143814</v>
      </c>
      <c r="AR2746" t="n">
        <v>35.66902774977159</v>
      </c>
      <c r="AS2746" t="n">
        <v>22.94837803296081</v>
      </c>
      <c r="AT2746" t="n">
        <v>0.2952863182013665</v>
      </c>
      <c r="AU2746" t="n">
        <v>25.58811175232438</v>
      </c>
      <c r="AV2746" t="n">
        <v>-1.624448266581788</v>
      </c>
      <c r="AW2746" t="n">
        <v>25.6413238587628</v>
      </c>
      <c r="AX2746" t="n">
        <v>0.2952863182013665</v>
      </c>
      <c r="AY2746" t="n">
        <v>16.94564026059625</v>
      </c>
      <c r="AZ2746" t="n">
        <v>19.86327230612669</v>
      </c>
      <c r="BA2746" t="n">
        <v>17.00231803489697</v>
      </c>
      <c r="BB2746" t="n">
        <v>19.69148805710341</v>
      </c>
      <c r="BC2746" t="n">
        <v>0.9803459281034672</v>
      </c>
      <c r="BD2746" t="n">
        <v>-0.0006128456954063177</v>
      </c>
      <c r="BE2746" t="n">
        <v>89.96955296330076</v>
      </c>
      <c r="BF2746" t="n">
        <v>-0.0002382104263567702</v>
      </c>
      <c r="BG2746" t="n">
        <v>76.3510172668478</v>
      </c>
    </row>
    <row r="2747">
      <c r="A2747" t="n">
        <v>274.6</v>
      </c>
      <c r="B2747" t="inlineStr">
        <is>
          <t>搬送（回転）</t>
        </is>
      </c>
      <c r="C2747" t="inlineStr"/>
      <c r="D2747" t="inlineStr">
        <is>
          <t>HOLDING</t>
        </is>
      </c>
      <c r="E2747" t="inlineStr">
        <is>
          <t>はい</t>
        </is>
      </c>
      <c r="F2747" t="inlineStr">
        <is>
          <t>ROTATING</t>
        </is>
      </c>
      <c r="G2747" t="n">
        <v>90</v>
      </c>
      <c r="H2747" t="n">
        <v>79.19000000000004</v>
      </c>
      <c r="I2747" t="n">
        <v>76.4138278813916</v>
      </c>
      <c r="J2747" t="n">
        <v>2.776172118608443</v>
      </c>
      <c r="K2747" t="n">
        <v>-16.61677492859993</v>
      </c>
      <c r="L2747" t="n">
        <v>32.73408445035383</v>
      </c>
      <c r="M2747" t="n">
        <v>-43.326100552325</v>
      </c>
      <c r="N2747" t="n">
        <v>56.78722112324938</v>
      </c>
      <c r="O2747" t="n">
        <v>16.61677492859993</v>
      </c>
      <c r="P2747" t="n">
        <v>3.127972155978462</v>
      </c>
      <c r="Q2747" t="n">
        <v>30.9665480504284</v>
      </c>
      <c r="R2747" t="n">
        <v>-43.70988520128769</v>
      </c>
      <c r="S2747" t="n">
        <v>53.65878653378044</v>
      </c>
      <c r="T2747" t="n">
        <v>3.127972155978462</v>
      </c>
      <c r="U2747" t="n">
        <v>22.58779015417369</v>
      </c>
      <c r="V2747" t="n">
        <v>-86.63388759408551</v>
      </c>
      <c r="W2747" t="n">
        <v>44.91874215595518</v>
      </c>
      <c r="X2747" t="n">
        <v>100.1665220549601</v>
      </c>
      <c r="Y2747" t="n">
        <v>22.58779015417369</v>
      </c>
      <c r="Z2747" t="n">
        <v>-0.05004128966577781</v>
      </c>
      <c r="AA2747" t="n">
        <v>-88.66188277046125</v>
      </c>
      <c r="AB2747" t="n">
        <v>45.30324975592997</v>
      </c>
      <c r="AC2747" t="n">
        <v>99.56563864597993</v>
      </c>
      <c r="AD2747" t="n">
        <v>0.05004128966577781</v>
      </c>
      <c r="AE2747" t="n">
        <v>-17.76611699472814</v>
      </c>
      <c r="AF2747" t="n">
        <v>-74.55758461786094</v>
      </c>
      <c r="AG2747" t="n">
        <v>10.44065658162861</v>
      </c>
      <c r="AH2747" t="n">
        <v>77.35292914282799</v>
      </c>
      <c r="AI2747" t="n">
        <v>17.76611699472814</v>
      </c>
      <c r="AJ2747" t="n">
        <v>1.976539947368011</v>
      </c>
      <c r="AK2747" t="n">
        <v>-76.66287925977676</v>
      </c>
      <c r="AL2747" t="n">
        <v>10.82341554692518</v>
      </c>
      <c r="AM2747" t="n">
        <v>77.44837048423985</v>
      </c>
      <c r="AN2747" t="n">
        <v>1.976539947368011</v>
      </c>
      <c r="AO2747" t="n">
        <v>17.40138577049602</v>
      </c>
      <c r="AP2747" t="n">
        <v>20.2108897745892</v>
      </c>
      <c r="AQ2747" t="n">
        <v>-8.117694602755364</v>
      </c>
      <c r="AR2747" t="n">
        <v>27.87804257615336</v>
      </c>
      <c r="AS2747" t="n">
        <v>17.40138577049602</v>
      </c>
      <c r="AT2747" t="n">
        <v>-5.251705944263431</v>
      </c>
      <c r="AU2747" t="n">
        <v>18.52065653496704</v>
      </c>
      <c r="AV2747" t="n">
        <v>-8.499814100193339</v>
      </c>
      <c r="AW2747" t="n">
        <v>21.04381081337396</v>
      </c>
      <c r="AX2747" t="n">
        <v>5.251705944263431</v>
      </c>
      <c r="AY2747" t="n">
        <v>16.91275372739662</v>
      </c>
      <c r="AZ2747" t="n">
        <v>20.13572409093139</v>
      </c>
      <c r="BA2747" t="n">
        <v>17.07869793088008</v>
      </c>
      <c r="BB2747" t="n">
        <v>19.46247782844268</v>
      </c>
      <c r="BC2747" t="n">
        <v>0.9803657486790271</v>
      </c>
      <c r="BD2747" t="n">
        <v>-0.0005905221354069997</v>
      </c>
      <c r="BE2747" t="n">
        <v>90.00810864945348</v>
      </c>
      <c r="BF2747" t="n">
        <v>0.0004622019195397291</v>
      </c>
      <c r="BG2747" t="n">
        <v>76.45278652851388</v>
      </c>
    </row>
    <row r="2748">
      <c r="A2748" t="n">
        <v>274.7</v>
      </c>
      <c r="B2748" t="inlineStr">
        <is>
          <t>搬送（回転）</t>
        </is>
      </c>
      <c r="C2748" t="inlineStr"/>
      <c r="D2748" t="inlineStr">
        <is>
          <t>HOLDING</t>
        </is>
      </c>
      <c r="E2748" t="inlineStr">
        <is>
          <t>はい</t>
        </is>
      </c>
      <c r="F2748" t="inlineStr">
        <is>
          <t>ROTATING</t>
        </is>
      </c>
      <c r="G2748" t="n">
        <v>90</v>
      </c>
      <c r="H2748" t="n">
        <v>79.28999999999999</v>
      </c>
      <c r="I2748" t="n">
        <v>76.50994599150751</v>
      </c>
      <c r="J2748" t="n">
        <v>2.780054008492485</v>
      </c>
      <c r="K2748" t="n">
        <v>-23.72582348358233</v>
      </c>
      <c r="L2748" t="n">
        <v>29.01460669246811</v>
      </c>
      <c r="M2748" t="n">
        <v>177.9057763658557</v>
      </c>
      <c r="N2748" t="n">
        <v>181.8109660219388</v>
      </c>
      <c r="O2748" t="n">
        <v>23.72582348358233</v>
      </c>
      <c r="P2748" t="n">
        <v>-3.981076399003932</v>
      </c>
      <c r="Q2748" t="n">
        <v>27.24707029254268</v>
      </c>
      <c r="R2748" t="n">
        <v>177.521991716893</v>
      </c>
      <c r="S2748" t="n">
        <v>179.6449535944556</v>
      </c>
      <c r="T2748" t="n">
        <v>3.981076399003932</v>
      </c>
      <c r="U2748" t="n">
        <v>27.00494558503608</v>
      </c>
      <c r="V2748" t="n">
        <v>21.61144623013024</v>
      </c>
      <c r="W2748" t="n">
        <v>-179.9467888645109</v>
      </c>
      <c r="X2748" t="n">
        <v>183.2407392390061</v>
      </c>
      <c r="Y2748" t="n">
        <v>27.00494558503608</v>
      </c>
      <c r="Z2748" t="n">
        <v>4.36711414119662</v>
      </c>
      <c r="AA2748" t="n">
        <v>19.58345105375451</v>
      </c>
      <c r="AB2748" t="n">
        <v>-179.5622812645361</v>
      </c>
      <c r="AC2748" t="n">
        <v>180.6798165098178</v>
      </c>
      <c r="AD2748" t="n">
        <v>4.36711414119662</v>
      </c>
      <c r="AE2748" t="n">
        <v>-22.26632084295875</v>
      </c>
      <c r="AF2748" t="n">
        <v>17.13258197402524</v>
      </c>
      <c r="AG2748" t="n">
        <v>96.23694580815304</v>
      </c>
      <c r="AH2748" t="n">
        <v>100.2539981619669</v>
      </c>
      <c r="AI2748" t="n">
        <v>22.26632084295875</v>
      </c>
      <c r="AJ2748" t="n">
        <v>-2.523663900862594</v>
      </c>
      <c r="AK2748" t="n">
        <v>15.02728733210943</v>
      </c>
      <c r="AL2748" t="n">
        <v>96.6197047734496</v>
      </c>
      <c r="AM2748" t="n">
        <v>97.81388242246013</v>
      </c>
      <c r="AN2748" t="n">
        <v>2.523663900862594</v>
      </c>
      <c r="AO2748" t="n">
        <v>24.87554020396506</v>
      </c>
      <c r="AP2748" t="n">
        <v>33.79341053057632</v>
      </c>
      <c r="AQ2748" t="n">
        <v>-98.49877476376639</v>
      </c>
      <c r="AR2748" t="n">
        <v>107.0644465996548</v>
      </c>
      <c r="AS2748" t="n">
        <v>24.87554020396506</v>
      </c>
      <c r="AT2748" t="n">
        <v>2.222448489205615</v>
      </c>
      <c r="AU2748" t="n">
        <v>32.10317729095416</v>
      </c>
      <c r="AV2748" t="n">
        <v>-98.88089426120436</v>
      </c>
      <c r="AW2748" t="n">
        <v>103.985501486299</v>
      </c>
      <c r="AX2748" t="n">
        <v>2.222448489205615</v>
      </c>
      <c r="AY2748" t="n">
        <v>17.59406070301519</v>
      </c>
      <c r="AZ2748" t="n">
        <v>20.82264624034186</v>
      </c>
      <c r="BA2748" t="n">
        <v>17.59746022208795</v>
      </c>
      <c r="BB2748" t="n">
        <v>20.00378406599491</v>
      </c>
      <c r="BC2748" t="n">
        <v>0.9804986504095033</v>
      </c>
      <c r="BD2748" t="n">
        <v>-0.0005692545071987935</v>
      </c>
      <c r="BE2748" t="n">
        <v>89.96589876798102</v>
      </c>
      <c r="BF2748" t="n">
        <v>-0.0001243346051160756</v>
      </c>
      <c r="BG2748" t="n">
        <v>76.55078537375995</v>
      </c>
    </row>
    <row r="2749">
      <c r="A2749" t="n">
        <v>274.8</v>
      </c>
      <c r="B2749" t="inlineStr">
        <is>
          <t>搬送（回転）</t>
        </is>
      </c>
      <c r="C2749" t="inlineStr"/>
      <c r="D2749" t="inlineStr">
        <is>
          <t>HOLDING</t>
        </is>
      </c>
      <c r="E2749" t="inlineStr">
        <is>
          <t>はい</t>
        </is>
      </c>
      <c r="F2749" t="inlineStr">
        <is>
          <t>ROTATING</t>
        </is>
      </c>
      <c r="G2749" t="n">
        <v>90</v>
      </c>
      <c r="H2749" t="n">
        <v>79.39000000000003</v>
      </c>
      <c r="I2749" t="n">
        <v>76.63016555721728</v>
      </c>
      <c r="J2749" t="n">
        <v>2.759834442782747</v>
      </c>
      <c r="K2749" t="n">
        <v>-18.22503014087549</v>
      </c>
      <c r="L2749" t="n">
        <v>-4.329269498303232</v>
      </c>
      <c r="M2749" t="n">
        <v>-8.000640429824092</v>
      </c>
      <c r="N2749" t="n">
        <v>20.3692058095571</v>
      </c>
      <c r="O2749" t="n">
        <v>18.22503014087549</v>
      </c>
      <c r="P2749" t="n">
        <v>1.519716943702903</v>
      </c>
      <c r="Q2749" t="n">
        <v>-6.096805898228663</v>
      </c>
      <c r="R2749" t="n">
        <v>-8.384425078786778</v>
      </c>
      <c r="S2749" t="n">
        <v>10.47755532800673</v>
      </c>
      <c r="T2749" t="n">
        <v>1.519716943702903</v>
      </c>
      <c r="U2749" t="n">
        <v>21.12450522445506</v>
      </c>
      <c r="V2749" t="n">
        <v>16.49031870819623</v>
      </c>
      <c r="W2749" t="n">
        <v>3.923443843915664</v>
      </c>
      <c r="X2749" t="n">
        <v>27.08447421812496</v>
      </c>
      <c r="Y2749" t="n">
        <v>21.12450522445506</v>
      </c>
      <c r="Z2749" t="n">
        <v>-1.513326219384403</v>
      </c>
      <c r="AA2749" t="n">
        <v>14.4623235318205</v>
      </c>
      <c r="AB2749" t="n">
        <v>4.307951443890454</v>
      </c>
      <c r="AC2749" t="n">
        <v>15.16599498312732</v>
      </c>
      <c r="AD2749" t="n">
        <v>1.513326219384403</v>
      </c>
      <c r="AE2749" t="n">
        <v>0.224638937305454</v>
      </c>
      <c r="AF2749" t="n">
        <v>1.906343867699647e-06</v>
      </c>
      <c r="AG2749" t="n">
        <v>-4.919126076141116e-07</v>
      </c>
      <c r="AH2749" t="n">
        <v>0.2246389373140815</v>
      </c>
      <c r="AI2749" t="n">
        <v>0.224638937305454</v>
      </c>
      <c r="AJ2749" t="n">
        <v>19.96729587940161</v>
      </c>
      <c r="AK2749" t="n">
        <v>-2.105292735571946</v>
      </c>
      <c r="AL2749" t="n">
        <v>0.3827584733839566</v>
      </c>
      <c r="AM2749" t="n">
        <v>20.08162509078804</v>
      </c>
      <c r="AN2749" t="n">
        <v>19.96729587940161</v>
      </c>
      <c r="AO2749" t="n">
        <v>2.677689998436339</v>
      </c>
      <c r="AP2749" t="n">
        <v>12.19676797446945</v>
      </c>
      <c r="AQ2749" t="n">
        <v>-4.141671347420615</v>
      </c>
      <c r="AR2749" t="n">
        <v>13.15616259784039</v>
      </c>
      <c r="AS2749" t="n">
        <v>2.677689998436339</v>
      </c>
      <c r="AT2749" t="n">
        <v>-19.97540171632311</v>
      </c>
      <c r="AU2749" t="n">
        <v>10.50653473484729</v>
      </c>
      <c r="AV2749" t="n">
        <v>-4.523790844858589</v>
      </c>
      <c r="AW2749" t="n">
        <v>23.01887550405239</v>
      </c>
      <c r="AX2749" t="n">
        <v>19.97540171632311</v>
      </c>
      <c r="AY2749" t="n">
        <v>17.65715764680122</v>
      </c>
      <c r="AZ2749" t="n">
        <v>20.85283213875318</v>
      </c>
      <c r="BA2749" t="n">
        <v>15.8601780936097</v>
      </c>
      <c r="BB2749" t="n">
        <v>18.27117465923906</v>
      </c>
      <c r="BC2749" t="n">
        <v>0.9806415077546747</v>
      </c>
      <c r="BD2749" t="n">
        <v>-0.0005391389313060593</v>
      </c>
      <c r="BE2749" t="n">
        <v>90.00783308673226</v>
      </c>
      <c r="BF2749" t="n">
        <v>7.966938276404084e-05</v>
      </c>
      <c r="BG2749" t="n">
        <v>76.67630082098387</v>
      </c>
    </row>
    <row r="2750">
      <c r="A2750" t="n">
        <v>274.9</v>
      </c>
      <c r="B2750" t="inlineStr">
        <is>
          <t>搬送（回転）</t>
        </is>
      </c>
      <c r="C2750" t="inlineStr"/>
      <c r="D2750" t="inlineStr">
        <is>
          <t>HOLDING</t>
        </is>
      </c>
      <c r="E2750" t="inlineStr">
        <is>
          <t>はい</t>
        </is>
      </c>
      <c r="F2750" t="inlineStr">
        <is>
          <t>ROTATING</t>
        </is>
      </c>
      <c r="G2750" t="n">
        <v>90</v>
      </c>
      <c r="H2750" t="n">
        <v>79.49000000000004</v>
      </c>
      <c r="I2750" t="n">
        <v>76.73547250138745</v>
      </c>
      <c r="J2750" t="n">
        <v>2.754527498612589</v>
      </c>
      <c r="K2750" t="n">
        <v>0.2270985903876853</v>
      </c>
      <c r="L2750" t="n">
        <v>-0.01081991570638638</v>
      </c>
      <c r="M2750" t="n">
        <v>-0.008871806471975184</v>
      </c>
      <c r="N2750" t="n">
        <v>0.2275292273138622</v>
      </c>
      <c r="O2750" t="n">
        <v>0.2270985903876853</v>
      </c>
      <c r="P2750" t="n">
        <v>19.97184567496608</v>
      </c>
      <c r="Q2750" t="n">
        <v>-1.778356315631816</v>
      </c>
      <c r="R2750" t="n">
        <v>-0.3926564554346611</v>
      </c>
      <c r="S2750" t="n">
        <v>20.05470892189671</v>
      </c>
      <c r="T2750" t="n">
        <v>19.97184567496608</v>
      </c>
      <c r="U2750" t="n">
        <v>4.291029770287362</v>
      </c>
      <c r="V2750" t="n">
        <v>40.18572804903766</v>
      </c>
      <c r="W2750" t="n">
        <v>-1.697688112811956</v>
      </c>
      <c r="X2750" t="n">
        <v>40.4498185440811</v>
      </c>
      <c r="Y2750" t="n">
        <v>4.291029770287362</v>
      </c>
      <c r="Z2750" t="n">
        <v>-18.3468016735521</v>
      </c>
      <c r="AA2750" t="n">
        <v>38.15773287266192</v>
      </c>
      <c r="AB2750" t="n">
        <v>-1.313180512837166</v>
      </c>
      <c r="AC2750" t="n">
        <v>42.35967602200675</v>
      </c>
      <c r="AD2750" t="n">
        <v>18.3468016735521</v>
      </c>
      <c r="AE2750" t="n">
        <v>0.2232400920368386</v>
      </c>
      <c r="AF2750" t="n">
        <v>-0.002849352933938227</v>
      </c>
      <c r="AG2750" t="n">
        <v>-0.001616932445821962</v>
      </c>
      <c r="AH2750" t="n">
        <v>0.2232641305165088</v>
      </c>
      <c r="AI2750" t="n">
        <v>0.2232400920368386</v>
      </c>
      <c r="AJ2750" t="n">
        <v>19.96589703413299</v>
      </c>
      <c r="AK2750" t="n">
        <v>-2.108143994849752</v>
      </c>
      <c r="AL2750" t="n">
        <v>0.3811420328507423</v>
      </c>
      <c r="AM2750" t="n">
        <v>20.08050260152438</v>
      </c>
      <c r="AN2750" t="n">
        <v>19.96589703413299</v>
      </c>
      <c r="AO2750" t="n">
        <v>4.269448549356312</v>
      </c>
      <c r="AP2750" t="n">
        <v>40.47577064812612</v>
      </c>
      <c r="AQ2750" t="n">
        <v>0.06853807856957013</v>
      </c>
      <c r="AR2750" t="n">
        <v>40.70037957984572</v>
      </c>
      <c r="AS2750" t="n">
        <v>4.269448549356312</v>
      </c>
      <c r="AT2750" t="n">
        <v>-18.38364316540314</v>
      </c>
      <c r="AU2750" t="n">
        <v>38.78553740850396</v>
      </c>
      <c r="AV2750" t="n">
        <v>-0.3135814188684046</v>
      </c>
      <c r="AW2750" t="n">
        <v>42.92289111191828</v>
      </c>
      <c r="AX2750" t="n">
        <v>18.38364316540314</v>
      </c>
      <c r="AY2750" t="n">
        <v>15.91415174115987</v>
      </c>
      <c r="AZ2750" t="n">
        <v>19.1966519019066</v>
      </c>
      <c r="BA2750" t="n">
        <v>14.29648429345242</v>
      </c>
      <c r="BB2750" t="n">
        <v>16.87100204825078</v>
      </c>
      <c r="BC2750" t="n">
        <v>0.9807661497781418</v>
      </c>
      <c r="BD2750" t="n">
        <v>-0.0005247114916006317</v>
      </c>
      <c r="BE2750" t="n">
        <v>89.95323872982345</v>
      </c>
      <c r="BF2750" t="n">
        <v>-0.0001204737888574997</v>
      </c>
      <c r="BG2750" t="n">
        <v>76.7794926589665</v>
      </c>
    </row>
    <row r="2751">
      <c r="A2751" t="n">
        <v>275</v>
      </c>
      <c r="B2751" t="inlineStr">
        <is>
          <t>搬送（回転）</t>
        </is>
      </c>
      <c r="C2751" t="inlineStr"/>
      <c r="D2751" t="inlineStr">
        <is>
          <t>HOLDING</t>
        </is>
      </c>
      <c r="E2751" t="inlineStr">
        <is>
          <t>はい</t>
        </is>
      </c>
      <c r="F2751" t="inlineStr">
        <is>
          <t>ROTATING</t>
        </is>
      </c>
      <c r="G2751" t="n">
        <v>90</v>
      </c>
      <c r="H2751" t="n">
        <v>79.59000000000002</v>
      </c>
      <c r="I2751" t="n">
        <v>76.85153815572146</v>
      </c>
      <c r="J2751" t="n">
        <v>2.738461844278561</v>
      </c>
      <c r="K2751" t="n">
        <v>-25.15298474701632</v>
      </c>
      <c r="L2751" t="n">
        <v>27.98411214699912</v>
      </c>
      <c r="M2751" t="n">
        <v>-34.26828240835969</v>
      </c>
      <c r="N2751" t="n">
        <v>50.89300888686533</v>
      </c>
      <c r="O2751" t="n">
        <v>25.15298474701632</v>
      </c>
      <c r="P2751" t="n">
        <v>-5.408237662437919</v>
      </c>
      <c r="Q2751" t="n">
        <v>26.21657574707369</v>
      </c>
      <c r="R2751" t="n">
        <v>-34.65206705732238</v>
      </c>
      <c r="S2751" t="n">
        <v>43.78725419412174</v>
      </c>
      <c r="T2751" t="n">
        <v>5.408237662437919</v>
      </c>
      <c r="U2751" t="n">
        <v>27.7068088564977</v>
      </c>
      <c r="V2751" t="n">
        <v>20.98105028401658</v>
      </c>
      <c r="W2751" t="n">
        <v>30.78719776882915</v>
      </c>
      <c r="X2751" t="n">
        <v>46.42976711645159</v>
      </c>
      <c r="Y2751" t="n">
        <v>27.7068088564977</v>
      </c>
      <c r="Z2751" t="n">
        <v>5.068977412658235</v>
      </c>
      <c r="AA2751" t="n">
        <v>18.95305510764084</v>
      </c>
      <c r="AB2751" t="n">
        <v>31.17170536880393</v>
      </c>
      <c r="AC2751" t="n">
        <v>36.83188897576161</v>
      </c>
      <c r="AD2751" t="n">
        <v>5.068977412658235</v>
      </c>
      <c r="AE2751" t="n">
        <v>-21.39117514123015</v>
      </c>
      <c r="AF2751" t="n">
        <v>36.65003365376588</v>
      </c>
      <c r="AG2751" t="n">
        <v>48.25540487457702</v>
      </c>
      <c r="AH2751" t="n">
        <v>64.2603411160749</v>
      </c>
      <c r="AI2751" t="n">
        <v>21.39117514123015</v>
      </c>
      <c r="AJ2751" t="n">
        <v>-1.648518199133996</v>
      </c>
      <c r="AK2751" t="n">
        <v>34.54473901185007</v>
      </c>
      <c r="AL2751" t="n">
        <v>48.63816383987359</v>
      </c>
      <c r="AM2751" t="n">
        <v>59.68021101976851</v>
      </c>
      <c r="AN2751" t="n">
        <v>1.648518199133996</v>
      </c>
      <c r="AO2751" t="n">
        <v>24.81202027526226</v>
      </c>
      <c r="AP2751" t="n">
        <v>12.68984261850611</v>
      </c>
      <c r="AQ2751" t="n">
        <v>-51.93894368078278</v>
      </c>
      <c r="AR2751" t="n">
        <v>58.94338238087466</v>
      </c>
      <c r="AS2751" t="n">
        <v>24.81202027526226</v>
      </c>
      <c r="AT2751" t="n">
        <v>2.158928560502812</v>
      </c>
      <c r="AU2751" t="n">
        <v>10.99960937888395</v>
      </c>
      <c r="AV2751" t="n">
        <v>-52.32106317822075</v>
      </c>
      <c r="AW2751" t="n">
        <v>53.50837346730654</v>
      </c>
      <c r="AX2751" t="n">
        <v>2.158928560502812</v>
      </c>
      <c r="AY2751" t="n">
        <v>16.83803504174551</v>
      </c>
      <c r="AZ2751" t="n">
        <v>20.04766759736571</v>
      </c>
      <c r="BA2751" t="n">
        <v>15.00595337823019</v>
      </c>
      <c r="BB2751" t="n">
        <v>17.66510387095193</v>
      </c>
      <c r="BC2751" t="n">
        <v>0.9809638732690115</v>
      </c>
      <c r="BD2751" t="n">
        <v>-0.0005189239390806578</v>
      </c>
      <c r="BE2751" t="n">
        <v>90.00366080378237</v>
      </c>
      <c r="BF2751" t="n">
        <v>-0.0001926039344693894</v>
      </c>
      <c r="BG2751" t="n">
        <v>76.89851694519409</v>
      </c>
    </row>
    <row r="2752">
      <c r="A2752" t="n">
        <v>275.1</v>
      </c>
      <c r="B2752" t="inlineStr">
        <is>
          <t>搬送（回転）</t>
        </is>
      </c>
      <c r="C2752" t="inlineStr"/>
      <c r="D2752" t="inlineStr">
        <is>
          <t>HOLDING</t>
        </is>
      </c>
      <c r="E2752" t="inlineStr">
        <is>
          <t>はい</t>
        </is>
      </c>
      <c r="F2752" t="inlineStr">
        <is>
          <t>ROTATING</t>
        </is>
      </c>
      <c r="G2752" t="n">
        <v>90</v>
      </c>
      <c r="H2752" t="n">
        <v>79.69000000000003</v>
      </c>
      <c r="I2752" t="n">
        <v>76.96603562381327</v>
      </c>
      <c r="J2752" t="n">
        <v>2.723964376186757</v>
      </c>
      <c r="K2752" t="n">
        <v>-25.54322510261315</v>
      </c>
      <c r="L2752" t="n">
        <v>-1.798981009605686</v>
      </c>
      <c r="M2752" t="n">
        <v>1.778389892453467</v>
      </c>
      <c r="N2752" t="n">
        <v>25.66817780687342</v>
      </c>
      <c r="O2752" t="n">
        <v>25.54322510261315</v>
      </c>
      <c r="P2752" t="n">
        <v>-5.798478018034757</v>
      </c>
      <c r="Q2752" t="n">
        <v>-3.566517409531116</v>
      </c>
      <c r="R2752" t="n">
        <v>1.394605243490781</v>
      </c>
      <c r="S2752" t="n">
        <v>6.948907651083932</v>
      </c>
      <c r="T2752" t="n">
        <v>5.798478018034757</v>
      </c>
      <c r="U2752" t="n">
        <v>27.81825557172907</v>
      </c>
      <c r="V2752" t="n">
        <v>9.459096747929101</v>
      </c>
      <c r="W2752" t="n">
        <v>-3.071478947067668</v>
      </c>
      <c r="X2752" t="n">
        <v>29.54257668625061</v>
      </c>
      <c r="Y2752" t="n">
        <v>27.81825557172907</v>
      </c>
      <c r="Z2752" t="n">
        <v>5.180424127889605</v>
      </c>
      <c r="AA2752" t="n">
        <v>7.431101571553365</v>
      </c>
      <c r="AB2752" t="n">
        <v>-2.686971347092878</v>
      </c>
      <c r="AC2752" t="n">
        <v>9.448697250502937</v>
      </c>
      <c r="AD2752" t="n">
        <v>5.180424127889605</v>
      </c>
      <c r="AE2752" t="n">
        <v>-18.28285272538993</v>
      </c>
      <c r="AF2752" t="n">
        <v>22.28368948381825</v>
      </c>
      <c r="AG2752" t="n">
        <v>79.72210385625587</v>
      </c>
      <c r="AH2752" t="n">
        <v>84.77286926875354</v>
      </c>
      <c r="AI2752" t="n">
        <v>18.28285272538993</v>
      </c>
      <c r="AJ2752" t="n">
        <v>1.459804216706228</v>
      </c>
      <c r="AK2752" t="n">
        <v>20.17839484190243</v>
      </c>
      <c r="AL2752" t="n">
        <v>80.10486282155243</v>
      </c>
      <c r="AM2752" t="n">
        <v>82.62014097304943</v>
      </c>
      <c r="AN2752" t="n">
        <v>1.459804216706228</v>
      </c>
      <c r="AO2752" t="n">
        <v>21.81720883976891</v>
      </c>
      <c r="AP2752" t="n">
        <v>-14.62999857298906</v>
      </c>
      <c r="AQ2752" t="n">
        <v>-81.04532916090945</v>
      </c>
      <c r="AR2752" t="n">
        <v>85.19608464362615</v>
      </c>
      <c r="AS2752" t="n">
        <v>21.81720883976891</v>
      </c>
      <c r="AT2752" t="n">
        <v>-0.8358828749905385</v>
      </c>
      <c r="AU2752" t="n">
        <v>-16.32023181261123</v>
      </c>
      <c r="AV2752" t="n">
        <v>-81.42744865834742</v>
      </c>
      <c r="AW2752" t="n">
        <v>83.05105695658469</v>
      </c>
      <c r="AX2752" t="n">
        <v>0.8358828749905385</v>
      </c>
      <c r="AY2752" t="n">
        <v>17.70855404783228</v>
      </c>
      <c r="AZ2752" t="n">
        <v>20.82472639480205</v>
      </c>
      <c r="BA2752" t="n">
        <v>15.33364331294617</v>
      </c>
      <c r="BB2752" t="n">
        <v>18.08031436783363</v>
      </c>
      <c r="BC2752" t="n">
        <v>0.9811367627643272</v>
      </c>
      <c r="BD2752" t="n">
        <v>-0.0004886109946583156</v>
      </c>
      <c r="BE2752" t="n">
        <v>90.01032603620078</v>
      </c>
      <c r="BF2752" t="n">
        <v>4.201169164335881e-05</v>
      </c>
      <c r="BG2752" t="n">
        <v>77.00695374815514</v>
      </c>
    </row>
    <row r="2753">
      <c r="A2753" t="n">
        <v>275.2</v>
      </c>
      <c r="B2753" t="inlineStr">
        <is>
          <t>搬送（回転）</t>
        </is>
      </c>
      <c r="C2753" t="inlineStr"/>
      <c r="D2753" t="inlineStr">
        <is>
          <t>HOLDING</t>
        </is>
      </c>
      <c r="E2753" t="inlineStr">
        <is>
          <t>はい</t>
        </is>
      </c>
      <c r="F2753" t="inlineStr">
        <is>
          <t>ROTATING</t>
        </is>
      </c>
      <c r="G2753" t="n">
        <v>90</v>
      </c>
      <c r="H2753" t="n">
        <v>79.78999999999999</v>
      </c>
      <c r="I2753" t="n">
        <v>77.07453501519612</v>
      </c>
      <c r="J2753" t="n">
        <v>2.715464984803873</v>
      </c>
      <c r="K2753" t="n">
        <v>0.224626651004285</v>
      </c>
      <c r="L2753" t="n">
        <v>-0.005274654669300586</v>
      </c>
      <c r="M2753" t="n">
        <v>-0.005332323460744791</v>
      </c>
      <c r="N2753" t="n">
        <v>0.2247518364702972</v>
      </c>
      <c r="O2753" t="n">
        <v>0.224626651004285</v>
      </c>
      <c r="P2753" t="n">
        <v>19.96937373558268</v>
      </c>
      <c r="Q2753" t="n">
        <v>-1.77281105459473</v>
      </c>
      <c r="R2753" t="n">
        <v>-0.3891169724234307</v>
      </c>
      <c r="S2753" t="n">
        <v>20.05168717202871</v>
      </c>
      <c r="T2753" t="n">
        <v>19.96937373558268</v>
      </c>
      <c r="U2753" t="n">
        <v>2.335295885984715</v>
      </c>
      <c r="V2753" t="n">
        <v>23.08404823073505</v>
      </c>
      <c r="W2753" t="n">
        <v>-0.7535821174019212</v>
      </c>
      <c r="X2753" t="n">
        <v>23.21410725403126</v>
      </c>
      <c r="Y2753" t="n">
        <v>2.335295885984715</v>
      </c>
      <c r="Z2753" t="n">
        <v>-20.30253555785475</v>
      </c>
      <c r="AA2753" t="n">
        <v>21.05605305435931</v>
      </c>
      <c r="AB2753" t="n">
        <v>-0.3690745174271311</v>
      </c>
      <c r="AC2753" t="n">
        <v>29.2521202018822</v>
      </c>
      <c r="AD2753" t="n">
        <v>20.30253555785475</v>
      </c>
      <c r="AE2753" t="n">
        <v>-18.74613279341995</v>
      </c>
      <c r="AF2753" t="n">
        <v>13.32501246305164</v>
      </c>
      <c r="AG2753" t="n">
        <v>35.70030309982601</v>
      </c>
      <c r="AH2753" t="n">
        <v>42.46745922784248</v>
      </c>
      <c r="AI2753" t="n">
        <v>18.74613279341995</v>
      </c>
      <c r="AJ2753" t="n">
        <v>0.9965241486762011</v>
      </c>
      <c r="AK2753" t="n">
        <v>11.21971782113583</v>
      </c>
      <c r="AL2753" t="n">
        <v>36.08306206512258</v>
      </c>
      <c r="AM2753" t="n">
        <v>37.80029756973212</v>
      </c>
      <c r="AN2753" t="n">
        <v>0.9965241486762011</v>
      </c>
      <c r="AO2753" t="n">
        <v>21.98941308824045</v>
      </c>
      <c r="AP2753" t="n">
        <v>9.759473154972831</v>
      </c>
      <c r="AQ2753" t="n">
        <v>-36.56290476730854</v>
      </c>
      <c r="AR2753" t="n">
        <v>43.76788330786844</v>
      </c>
      <c r="AS2753" t="n">
        <v>21.98941308824045</v>
      </c>
      <c r="AT2753" t="n">
        <v>-0.6636786265189976</v>
      </c>
      <c r="AU2753" t="n">
        <v>8.06923991535067</v>
      </c>
      <c r="AV2753" t="n">
        <v>-36.94502426474651</v>
      </c>
      <c r="AW2753" t="n">
        <v>37.82179160290394</v>
      </c>
      <c r="AX2753" t="n">
        <v>0.6636786265189976</v>
      </c>
      <c r="AY2753" t="n">
        <v>15.96016130814948</v>
      </c>
      <c r="AZ2753" t="n">
        <v>18.97578334392032</v>
      </c>
      <c r="BA2753" t="n">
        <v>15.67489226099354</v>
      </c>
      <c r="BB2753" t="n">
        <v>18.47122423987431</v>
      </c>
      <c r="BC2753" t="n">
        <v>0.9812265991292901</v>
      </c>
      <c r="BD2753" t="n">
        <v>-0.0004515394614728538</v>
      </c>
      <c r="BE2753" t="n">
        <v>90.00716824046629</v>
      </c>
      <c r="BF2753" t="n">
        <v>0.0001339947664183415</v>
      </c>
      <c r="BG2753" t="n">
        <v>77.12130242679267</v>
      </c>
    </row>
    <row r="2754">
      <c r="A2754" t="n">
        <v>275.3</v>
      </c>
      <c r="B2754" t="inlineStr">
        <is>
          <t>搬送（回転）</t>
        </is>
      </c>
      <c r="C2754" t="inlineStr"/>
      <c r="D2754" t="inlineStr">
        <is>
          <t>HOLDING</t>
        </is>
      </c>
      <c r="E2754" t="inlineStr">
        <is>
          <t>はい</t>
        </is>
      </c>
      <c r="F2754" t="inlineStr">
        <is>
          <t>ROTATING</t>
        </is>
      </c>
      <c r="G2754" t="n">
        <v>90</v>
      </c>
      <c r="H2754" t="n">
        <v>79.89000000000001</v>
      </c>
      <c r="I2754" t="n">
        <v>77.18291701561536</v>
      </c>
      <c r="J2754" t="n">
        <v>2.707082984384655</v>
      </c>
      <c r="K2754" t="n">
        <v>-25.40373228219745</v>
      </c>
      <c r="L2754" t="n">
        <v>2.447527545128952</v>
      </c>
      <c r="M2754" t="n">
        <v>2.336411454238758</v>
      </c>
      <c r="N2754" t="n">
        <v>25.62808661280088</v>
      </c>
      <c r="O2754" t="n">
        <v>25.40373228219745</v>
      </c>
      <c r="P2754" t="n">
        <v>-5.658985197619053</v>
      </c>
      <c r="Q2754" t="n">
        <v>0.6799911452035219</v>
      </c>
      <c r="R2754" t="n">
        <v>1.952626805276072</v>
      </c>
      <c r="S2754" t="n">
        <v>6.024886128808526</v>
      </c>
      <c r="T2754" t="n">
        <v>5.658985197619053</v>
      </c>
      <c r="U2754" t="n">
        <v>27.64312280450667</v>
      </c>
      <c r="V2754" t="n">
        <v>16.05820721318037</v>
      </c>
      <c r="W2754" t="n">
        <v>-1.912431529260818</v>
      </c>
      <c r="X2754" t="n">
        <v>32.02601523200453</v>
      </c>
      <c r="Y2754" t="n">
        <v>27.64312280450667</v>
      </c>
      <c r="Z2754" t="n">
        <v>5.005291360667211</v>
      </c>
      <c r="AA2754" t="n">
        <v>14.03021203680463</v>
      </c>
      <c r="AB2754" t="n">
        <v>-1.527923929286028</v>
      </c>
      <c r="AC2754" t="n">
        <v>14.97445634861421</v>
      </c>
      <c r="AD2754" t="n">
        <v>5.005291360667211</v>
      </c>
      <c r="AE2754" t="n">
        <v>-16.1952733920263</v>
      </c>
      <c r="AF2754" t="n">
        <v>24.20499142900362</v>
      </c>
      <c r="AG2754" t="n">
        <v>-71.73365710153311</v>
      </c>
      <c r="AH2754" t="n">
        <v>77.42019149731513</v>
      </c>
      <c r="AI2754" t="n">
        <v>16.1952733920263</v>
      </c>
      <c r="AJ2754" t="n">
        <v>3.547383550069853</v>
      </c>
      <c r="AK2754" t="n">
        <v>22.09969678708781</v>
      </c>
      <c r="AL2754" t="n">
        <v>-71.35089813623655</v>
      </c>
      <c r="AM2754" t="n">
        <v>74.77921631696958</v>
      </c>
      <c r="AN2754" t="n">
        <v>3.547383550069853</v>
      </c>
      <c r="AO2754" t="n">
        <v>19.76922271352835</v>
      </c>
      <c r="AP2754" t="n">
        <v>-5.689337561781487</v>
      </c>
      <c r="AQ2754" t="n">
        <v>72.09339416396232</v>
      </c>
      <c r="AR2754" t="n">
        <v>74.97098245767771</v>
      </c>
      <c r="AS2754" t="n">
        <v>19.76922271352835</v>
      </c>
      <c r="AT2754" t="n">
        <v>-2.883869001231094</v>
      </c>
      <c r="AU2754" t="n">
        <v>-7.379570801403649</v>
      </c>
      <c r="AV2754" t="n">
        <v>71.71127466652435</v>
      </c>
      <c r="AW2754" t="n">
        <v>72.14763807587111</v>
      </c>
      <c r="AX2754" t="n">
        <v>2.883869001231094</v>
      </c>
      <c r="AY2754" t="n">
        <v>16.90451840555428</v>
      </c>
      <c r="AZ2754" t="n">
        <v>19.84251728997895</v>
      </c>
      <c r="BA2754" t="n">
        <v>15.72693037409682</v>
      </c>
      <c r="BB2754" t="n">
        <v>18.60102408723971</v>
      </c>
      <c r="BC2754" t="n">
        <v>0.9812997147163934</v>
      </c>
      <c r="BD2754" t="n">
        <v>-0.0004248167044921257</v>
      </c>
      <c r="BE2754" t="n">
        <v>89.97924306449566</v>
      </c>
      <c r="BF2754" t="n">
        <v>-0.0006592646039530029</v>
      </c>
      <c r="BG2754" t="n">
        <v>77.22421217846042</v>
      </c>
    </row>
    <row r="2755">
      <c r="A2755" t="n">
        <v>275.4</v>
      </c>
      <c r="B2755" t="inlineStr">
        <is>
          <t>搬送（回転）</t>
        </is>
      </c>
      <c r="C2755" t="inlineStr"/>
      <c r="D2755" t="inlineStr">
        <is>
          <t>HOLDING</t>
        </is>
      </c>
      <c r="E2755" t="inlineStr">
        <is>
          <t>はい</t>
        </is>
      </c>
      <c r="F2755" t="inlineStr">
        <is>
          <t>ROTATING</t>
        </is>
      </c>
      <c r="G2755" t="n">
        <v>90</v>
      </c>
      <c r="H2755" t="n">
        <v>79.99000000000004</v>
      </c>
      <c r="I2755" t="n">
        <v>77.30389091943928</v>
      </c>
      <c r="J2755" t="n">
        <v>2.686109080560755</v>
      </c>
      <c r="K2755" t="n">
        <v>-25.63694386240977</v>
      </c>
      <c r="L2755" t="n">
        <v>-3.73356390055234</v>
      </c>
      <c r="M2755" t="n">
        <v>3.613670254898497</v>
      </c>
      <c r="N2755" t="n">
        <v>26.15819188543038</v>
      </c>
      <c r="O2755" t="n">
        <v>25.63694386240977</v>
      </c>
      <c r="P2755" t="n">
        <v>-5.892196777831376</v>
      </c>
      <c r="Q2755" t="n">
        <v>-5.50110030047777</v>
      </c>
      <c r="R2755" t="n">
        <v>3.229885605935811</v>
      </c>
      <c r="S2755" t="n">
        <v>8.684022593938504</v>
      </c>
      <c r="T2755" t="n">
        <v>5.892196777831376</v>
      </c>
      <c r="U2755" t="n">
        <v>27.92471262082265</v>
      </c>
      <c r="V2755" t="n">
        <v>13.68048030588037</v>
      </c>
      <c r="W2755" t="n">
        <v>-4.863678013603201</v>
      </c>
      <c r="X2755" t="n">
        <v>31.47380625496572</v>
      </c>
      <c r="Y2755" t="n">
        <v>27.92471262082265</v>
      </c>
      <c r="Z2755" t="n">
        <v>5.286881176983183</v>
      </c>
      <c r="AA2755" t="n">
        <v>11.65248512950463</v>
      </c>
      <c r="AB2755" t="n">
        <v>-4.479170413628411</v>
      </c>
      <c r="AC2755" t="n">
        <v>13.55708264587886</v>
      </c>
      <c r="AD2755" t="n">
        <v>5.286881176983183</v>
      </c>
      <c r="AE2755" t="n">
        <v>-18.62544402733508</v>
      </c>
      <c r="AF2755" t="n">
        <v>21.03227308363683</v>
      </c>
      <c r="AG2755" t="n">
        <v>82.25723154608717</v>
      </c>
      <c r="AH2755" t="n">
        <v>86.92247015534397</v>
      </c>
      <c r="AI2755" t="n">
        <v>18.62544402733508</v>
      </c>
      <c r="AJ2755" t="n">
        <v>1.117212914761076</v>
      </c>
      <c r="AK2755" t="n">
        <v>18.92697844172101</v>
      </c>
      <c r="AL2755" t="n">
        <v>82.63999051138373</v>
      </c>
      <c r="AM2755" t="n">
        <v>84.78706687550805</v>
      </c>
      <c r="AN2755" t="n">
        <v>1.117212914761076</v>
      </c>
      <c r="AO2755" t="n">
        <v>22.14648437412584</v>
      </c>
      <c r="AP2755" t="n">
        <v>-11.08777998027324</v>
      </c>
      <c r="AQ2755" t="n">
        <v>-83.54199759934559</v>
      </c>
      <c r="AR2755" t="n">
        <v>87.13593402215537</v>
      </c>
      <c r="AS2755" t="n">
        <v>22.14648437412584</v>
      </c>
      <c r="AT2755" t="n">
        <v>-0.5066073406336074</v>
      </c>
      <c r="AU2755" t="n">
        <v>-12.7780132198954</v>
      </c>
      <c r="AV2755" t="n">
        <v>-83.92411709678356</v>
      </c>
      <c r="AW2755" t="n">
        <v>84.8928248046915</v>
      </c>
      <c r="AX2755" t="n">
        <v>0.5066073406336074</v>
      </c>
      <c r="AY2755" t="n">
        <v>17.77776095123983</v>
      </c>
      <c r="AZ2755" t="n">
        <v>20.65073682306333</v>
      </c>
      <c r="BA2755" t="n">
        <v>16.01678173942065</v>
      </c>
      <c r="BB2755" t="n">
        <v>18.95557011592833</v>
      </c>
      <c r="BC2755" t="n">
        <v>0.9814762210896339</v>
      </c>
      <c r="BD2755" t="n">
        <v>-0.0003878577001511735</v>
      </c>
      <c r="BE2755" t="n">
        <v>90.02847350523562</v>
      </c>
      <c r="BF2755" t="n">
        <v>-0.0002142244416525992</v>
      </c>
      <c r="BG2755" t="n">
        <v>77.34131835812866</v>
      </c>
    </row>
    <row r="2756">
      <c r="A2756" t="n">
        <v>275.5</v>
      </c>
      <c r="B2756" t="inlineStr">
        <is>
          <t>搬送（回転）</t>
        </is>
      </c>
      <c r="C2756" t="inlineStr"/>
      <c r="D2756" t="inlineStr">
        <is>
          <t>HOLDING</t>
        </is>
      </c>
      <c r="E2756" t="inlineStr">
        <is>
          <t>はい</t>
        </is>
      </c>
      <c r="F2756" t="inlineStr">
        <is>
          <t>ROTATING</t>
        </is>
      </c>
      <c r="G2756" t="n">
        <v>90</v>
      </c>
      <c r="H2756" t="n">
        <v>80.09</v>
      </c>
      <c r="I2756" t="n">
        <v>77.41852916771468</v>
      </c>
      <c r="J2756" t="n">
        <v>2.671470832285323</v>
      </c>
      <c r="K2756" t="n">
        <v>-24.60653769158244</v>
      </c>
      <c r="L2756" t="n">
        <v>35.38206866047469</v>
      </c>
      <c r="M2756" t="n">
        <v>50.37243260299756</v>
      </c>
      <c r="N2756" t="n">
        <v>66.2929441660675</v>
      </c>
      <c r="O2756" t="n">
        <v>24.60653769158244</v>
      </c>
      <c r="P2756" t="n">
        <v>-4.861790607004039</v>
      </c>
      <c r="Q2756" t="n">
        <v>33.61453226054926</v>
      </c>
      <c r="R2756" t="n">
        <v>49.98864795403487</v>
      </c>
      <c r="S2756" t="n">
        <v>60.43540941595658</v>
      </c>
      <c r="T2756" t="n">
        <v>4.861790607004039</v>
      </c>
      <c r="U2756" t="n">
        <v>27.66407287417552</v>
      </c>
      <c r="V2756" t="n">
        <v>18.9015425068193</v>
      </c>
      <c r="W2756" t="n">
        <v>-49.46247820564501</v>
      </c>
      <c r="X2756" t="n">
        <v>59.7419951739871</v>
      </c>
      <c r="Y2756" t="n">
        <v>27.66407287417552</v>
      </c>
      <c r="Z2756" t="n">
        <v>5.026241430336061</v>
      </c>
      <c r="AA2756" t="n">
        <v>16.87354733044356</v>
      </c>
      <c r="AB2756" t="n">
        <v>-49.07797060567022</v>
      </c>
      <c r="AC2756" t="n">
        <v>52.14045359603017</v>
      </c>
      <c r="AD2756" t="n">
        <v>5.026241430336061</v>
      </c>
      <c r="AE2756" t="n">
        <v>-22.20180755041669</v>
      </c>
      <c r="AF2756" t="n">
        <v>32.32279495960238</v>
      </c>
      <c r="AG2756" t="n">
        <v>-32.91034353198307</v>
      </c>
      <c r="AH2756" t="n">
        <v>51.19349610936312</v>
      </c>
      <c r="AI2756" t="n">
        <v>22.20180755041669</v>
      </c>
      <c r="AJ2756" t="n">
        <v>-2.459150608320538</v>
      </c>
      <c r="AK2756" t="n">
        <v>30.21750031768657</v>
      </c>
      <c r="AL2756" t="n">
        <v>-32.5275845666865</v>
      </c>
      <c r="AM2756" t="n">
        <v>44.46558787317147</v>
      </c>
      <c r="AN2756" t="n">
        <v>2.459150608320538</v>
      </c>
      <c r="AO2756" t="n">
        <v>25.03592371076331</v>
      </c>
      <c r="AP2756" t="n">
        <v>21.91536665578647</v>
      </c>
      <c r="AQ2756" t="n">
        <v>33.3818705631115</v>
      </c>
      <c r="AR2756" t="n">
        <v>47.13204911735801</v>
      </c>
      <c r="AS2756" t="n">
        <v>25.03592371076331</v>
      </c>
      <c r="AT2756" t="n">
        <v>2.382831996003858</v>
      </c>
      <c r="AU2756" t="n">
        <v>20.22513341616431</v>
      </c>
      <c r="AV2756" t="n">
        <v>32.99975106567352</v>
      </c>
      <c r="AW2756" t="n">
        <v>38.77779622953381</v>
      </c>
      <c r="AX2756" t="n">
        <v>2.382831996003858</v>
      </c>
      <c r="AY2756" t="n">
        <v>18.46063862527409</v>
      </c>
      <c r="AZ2756" t="n">
        <v>21.35207042817455</v>
      </c>
      <c r="BA2756" t="n">
        <v>16.63528432052025</v>
      </c>
      <c r="BB2756" t="n">
        <v>19.56360547541183</v>
      </c>
      <c r="BC2756" t="n">
        <v>0.981542358933305</v>
      </c>
      <c r="BD2756" t="n">
        <v>-0.0003590747427364273</v>
      </c>
      <c r="BE2756" t="n">
        <v>89.9911834764974</v>
      </c>
      <c r="BF2756" t="n">
        <v>-7.46099897181583e-05</v>
      </c>
      <c r="BG2756" t="n">
        <v>77.45846803699355</v>
      </c>
    </row>
    <row r="2757">
      <c r="A2757" t="n">
        <v>275.6</v>
      </c>
      <c r="B2757" t="inlineStr">
        <is>
          <t>搬送（回転）</t>
        </is>
      </c>
      <c r="C2757" t="inlineStr"/>
      <c r="D2757" t="inlineStr">
        <is>
          <t>HOLDING</t>
        </is>
      </c>
      <c r="E2757" t="inlineStr">
        <is>
          <t>はい</t>
        </is>
      </c>
      <c r="F2757" t="inlineStr">
        <is>
          <t>ROTATING</t>
        </is>
      </c>
      <c r="G2757" t="n">
        <v>90</v>
      </c>
      <c r="H2757" t="n">
        <v>80.19000000000003</v>
      </c>
      <c r="I2757" t="n">
        <v>77.5272017151521</v>
      </c>
      <c r="J2757" t="n">
        <v>2.662798284847923</v>
      </c>
      <c r="K2757" t="n">
        <v>-21.26196736189817</v>
      </c>
      <c r="L2757" t="n">
        <v>26.49377839867073</v>
      </c>
      <c r="M2757" t="n">
        <v>-59.23238383939307</v>
      </c>
      <c r="N2757" t="n">
        <v>68.28225864185724</v>
      </c>
      <c r="O2757" t="n">
        <v>21.26196736189817</v>
      </c>
      <c r="P2757" t="n">
        <v>-1.517220277319776</v>
      </c>
      <c r="Q2757" t="n">
        <v>24.7262419987453</v>
      </c>
      <c r="R2757" t="n">
        <v>-59.61616848835575</v>
      </c>
      <c r="S2757" t="n">
        <v>64.55831895257533</v>
      </c>
      <c r="T2757" t="n">
        <v>1.517220277319776</v>
      </c>
      <c r="U2757" t="n">
        <v>23.90108931517221</v>
      </c>
      <c r="V2757" t="n">
        <v>28.50100464706322</v>
      </c>
      <c r="W2757" t="n">
        <v>59.94381115840916</v>
      </c>
      <c r="X2757" t="n">
        <v>70.54665004476666</v>
      </c>
      <c r="Y2757" t="n">
        <v>23.90108931517221</v>
      </c>
      <c r="Z2757" t="n">
        <v>1.263257871332748</v>
      </c>
      <c r="AA2757" t="n">
        <v>26.47300947068748</v>
      </c>
      <c r="AB2757" t="n">
        <v>60.32831875838395</v>
      </c>
      <c r="AC2757" t="n">
        <v>65.89326289612447</v>
      </c>
      <c r="AD2757" t="n">
        <v>1.263257871332748</v>
      </c>
      <c r="AE2757" t="n">
        <v>-22.45002849709342</v>
      </c>
      <c r="AF2757" t="n">
        <v>22.58268288385977</v>
      </c>
      <c r="AG2757" t="n">
        <v>-27.33466876472389</v>
      </c>
      <c r="AH2757" t="n">
        <v>41.96624193599483</v>
      </c>
      <c r="AI2757" t="n">
        <v>22.45002849709342</v>
      </c>
      <c r="AJ2757" t="n">
        <v>-2.707371554997263</v>
      </c>
      <c r="AK2757" t="n">
        <v>20.47738824194396</v>
      </c>
      <c r="AL2757" t="n">
        <v>-26.95190979942732</v>
      </c>
      <c r="AM2757" t="n">
        <v>33.95671850730838</v>
      </c>
      <c r="AN2757" t="n">
        <v>2.707371554997263</v>
      </c>
      <c r="AO2757" t="n">
        <v>24.78872278163724</v>
      </c>
      <c r="AP2757" t="n">
        <v>33.69069044878262</v>
      </c>
      <c r="AQ2757" t="n">
        <v>28.14249609435001</v>
      </c>
      <c r="AR2757" t="n">
        <v>50.41372319598166</v>
      </c>
      <c r="AS2757" t="n">
        <v>24.78872278163724</v>
      </c>
      <c r="AT2757" t="n">
        <v>2.135631066877796</v>
      </c>
      <c r="AU2757" t="n">
        <v>32.00045720916046</v>
      </c>
      <c r="AV2757" t="n">
        <v>27.76037659691204</v>
      </c>
      <c r="AW2757" t="n">
        <v>42.4173159270068</v>
      </c>
      <c r="AX2757" t="n">
        <v>2.135631066877796</v>
      </c>
      <c r="AY2757" t="n">
        <v>18.7407714989365</v>
      </c>
      <c r="AZ2757" t="n">
        <v>21.60697231687432</v>
      </c>
      <c r="BA2757" t="n">
        <v>17.21675873817757</v>
      </c>
      <c r="BB2757" t="n">
        <v>20.08611720603437</v>
      </c>
      <c r="BC2757" t="n">
        <v>0.9814378824500407</v>
      </c>
      <c r="BD2757" t="n">
        <v>-0.0003161818335342109</v>
      </c>
      <c r="BE2757" t="n">
        <v>90.00224237783864</v>
      </c>
      <c r="BF2757" t="n">
        <v>-0.0001897486627835006</v>
      </c>
      <c r="BG2757" t="n">
        <v>77.56507800960351</v>
      </c>
    </row>
    <row r="2758">
      <c r="A2758" t="n">
        <v>275.7</v>
      </c>
      <c r="B2758" t="inlineStr">
        <is>
          <t>搬送（回転）</t>
        </is>
      </c>
      <c r="C2758" t="inlineStr"/>
      <c r="D2758" t="inlineStr">
        <is>
          <t>HOLDING</t>
        </is>
      </c>
      <c r="E2758" t="inlineStr">
        <is>
          <t>はい</t>
        </is>
      </c>
      <c r="F2758" t="inlineStr">
        <is>
          <t>ROTATING</t>
        </is>
      </c>
      <c r="G2758" t="n">
        <v>90</v>
      </c>
      <c r="H2758" t="n">
        <v>80.28999999999999</v>
      </c>
      <c r="I2758" t="n">
        <v>77.63802461493152</v>
      </c>
      <c r="J2758" t="n">
        <v>2.651975385068468</v>
      </c>
      <c r="K2758" t="n">
        <v>0.22476357657704</v>
      </c>
      <c r="L2758" t="n">
        <v>2.610096106568041e-05</v>
      </c>
      <c r="M2758" t="n">
        <v>-5.736642123259697e-05</v>
      </c>
      <c r="N2758" t="n">
        <v>0.2247635854133613</v>
      </c>
      <c r="O2758" t="n">
        <v>0.22476357657704</v>
      </c>
      <c r="P2758" t="n">
        <v>19.96951066115544</v>
      </c>
      <c r="Q2758" t="n">
        <v>-1.767510298964364</v>
      </c>
      <c r="R2758" t="n">
        <v>-0.3838420153839185</v>
      </c>
      <c r="S2758" t="n">
        <v>20.05125391080866</v>
      </c>
      <c r="T2758" t="n">
        <v>19.96951066115544</v>
      </c>
      <c r="U2758" t="n">
        <v>2.673697013881907</v>
      </c>
      <c r="V2758" t="n">
        <v>24.49837858634315</v>
      </c>
      <c r="W2758" t="n">
        <v>-0.7571569026599944</v>
      </c>
      <c r="X2758" t="n">
        <v>24.65547597709448</v>
      </c>
      <c r="Y2758" t="n">
        <v>2.673697013881907</v>
      </c>
      <c r="Z2758" t="n">
        <v>-19.96413442995756</v>
      </c>
      <c r="AA2758" t="n">
        <v>22.47038340996741</v>
      </c>
      <c r="AB2758" t="n">
        <v>-0.3726493026852043</v>
      </c>
      <c r="AC2758" t="n">
        <v>30.06033369128073</v>
      </c>
      <c r="AD2758" t="n">
        <v>19.96413442995756</v>
      </c>
      <c r="AE2758" t="n">
        <v>0.2247683481481032</v>
      </c>
      <c r="AF2758" t="n">
        <v>9.699857923543226e-05</v>
      </c>
      <c r="AG2758" t="n">
        <v>-4.79508972380755e-07</v>
      </c>
      <c r="AH2758" t="n">
        <v>0.2247683690784387</v>
      </c>
      <c r="AI2758" t="n">
        <v>0.2247683481481032</v>
      </c>
      <c r="AJ2758" t="n">
        <v>19.96742529024426</v>
      </c>
      <c r="AK2758" t="n">
        <v>-2.105197643336578</v>
      </c>
      <c r="AL2758" t="n">
        <v>0.3827584857875919</v>
      </c>
      <c r="AM2758" t="n">
        <v>20.0817437962304</v>
      </c>
      <c r="AN2758" t="n">
        <v>19.96742529024426</v>
      </c>
      <c r="AO2758" t="n">
        <v>2.677455880786527</v>
      </c>
      <c r="AP2758" t="n">
        <v>24.53350514821376</v>
      </c>
      <c r="AQ2758" t="n">
        <v>-0.9631336782065522</v>
      </c>
      <c r="AR2758" t="n">
        <v>24.69796087398887</v>
      </c>
      <c r="AS2758" t="n">
        <v>2.677455880786527</v>
      </c>
      <c r="AT2758" t="n">
        <v>-19.97563583397292</v>
      </c>
      <c r="AU2758" t="n">
        <v>22.8432719085916</v>
      </c>
      <c r="AV2758" t="n">
        <v>-1.345253175644527</v>
      </c>
      <c r="AW2758" t="n">
        <v>30.37516756444209</v>
      </c>
      <c r="AX2758" t="n">
        <v>19.97563583397292</v>
      </c>
      <c r="AY2758" t="n">
        <v>16.88917070670055</v>
      </c>
      <c r="AZ2758" t="n">
        <v>19.71364478657507</v>
      </c>
      <c r="BA2758" t="n">
        <v>15.51755969917462</v>
      </c>
      <c r="BB2758" t="n">
        <v>18.34525107350959</v>
      </c>
      <c r="BC2758" t="n">
        <v>0.981388158021372</v>
      </c>
      <c r="BD2758" t="n">
        <v>-0.0003355508877207589</v>
      </c>
      <c r="BE2758" t="n">
        <v>90.01080214437624</v>
      </c>
      <c r="BF2758" t="n">
        <v>-8.338393202696205e-05</v>
      </c>
      <c r="BG2758" t="n">
        <v>77.68113093406829</v>
      </c>
    </row>
    <row r="2759">
      <c r="A2759" t="n">
        <v>275.8</v>
      </c>
      <c r="B2759" t="inlineStr">
        <is>
          <t>搬送（回転）</t>
        </is>
      </c>
      <c r="C2759" t="inlineStr"/>
      <c r="D2759" t="inlineStr">
        <is>
          <t>HOLDING</t>
        </is>
      </c>
      <c r="E2759" t="inlineStr">
        <is>
          <t>はい</t>
        </is>
      </c>
      <c r="F2759" t="inlineStr">
        <is>
          <t>ROTATING</t>
        </is>
      </c>
      <c r="G2759" t="n">
        <v>90</v>
      </c>
      <c r="H2759" t="n">
        <v>80.39000000000003</v>
      </c>
      <c r="I2759" t="n">
        <v>77.74317937971581</v>
      </c>
      <c r="J2759" t="n">
        <v>2.646820620284217</v>
      </c>
      <c r="K2759" t="n">
        <v>-21.355198343995</v>
      </c>
      <c r="L2759" t="n">
        <v>23.13013608918824</v>
      </c>
      <c r="M2759" t="n">
        <v>130.6325555217725</v>
      </c>
      <c r="N2759" t="n">
        <v>134.3722897548625</v>
      </c>
      <c r="O2759" t="n">
        <v>21.355198343995</v>
      </c>
      <c r="P2759" t="n">
        <v>-1.6104512594166</v>
      </c>
      <c r="Q2759" t="n">
        <v>21.36259968926281</v>
      </c>
      <c r="R2759" t="n">
        <v>130.2487708728098</v>
      </c>
      <c r="S2759" t="n">
        <v>131.9988504973447</v>
      </c>
      <c r="T2759" t="n">
        <v>1.6104512594166</v>
      </c>
      <c r="U2759" t="n">
        <v>24.28386444973503</v>
      </c>
      <c r="V2759" t="n">
        <v>30.61986105290228</v>
      </c>
      <c r="W2759" t="n">
        <v>-138.8742295170822</v>
      </c>
      <c r="X2759" t="n">
        <v>144.2682695102266</v>
      </c>
      <c r="Y2759" t="n">
        <v>24.28386444973503</v>
      </c>
      <c r="Z2759" t="n">
        <v>1.646033005895571</v>
      </c>
      <c r="AA2759" t="n">
        <v>28.59186587652654</v>
      </c>
      <c r="AB2759" t="n">
        <v>-138.4897219171074</v>
      </c>
      <c r="AC2759" t="n">
        <v>141.4199678108984</v>
      </c>
      <c r="AD2759" t="n">
        <v>1.646033005895571</v>
      </c>
      <c r="AE2759" t="n">
        <v>-21.91587482325291</v>
      </c>
      <c r="AF2759" t="n">
        <v>19.95268786528043</v>
      </c>
      <c r="AG2759" t="n">
        <v>130.5503802526341</v>
      </c>
      <c r="AH2759" t="n">
        <v>133.872391128362</v>
      </c>
      <c r="AI2759" t="n">
        <v>21.91587482325291</v>
      </c>
      <c r="AJ2759" t="n">
        <v>-2.173217881156752</v>
      </c>
      <c r="AK2759" t="n">
        <v>17.84739322336461</v>
      </c>
      <c r="AL2759" t="n">
        <v>130.9331392179306</v>
      </c>
      <c r="AM2759" t="n">
        <v>132.1617920062012</v>
      </c>
      <c r="AN2759" t="n">
        <v>2.173217881156752</v>
      </c>
      <c r="AO2759" t="n">
        <v>24.75755088814337</v>
      </c>
      <c r="AP2759" t="n">
        <v>33.6599810278743</v>
      </c>
      <c r="AQ2759" t="n">
        <v>-139.1575643286267</v>
      </c>
      <c r="AR2759" t="n">
        <v>145.2954175418198</v>
      </c>
      <c r="AS2759" t="n">
        <v>24.75755088814337</v>
      </c>
      <c r="AT2759" t="n">
        <v>2.104459173383926</v>
      </c>
      <c r="AU2759" t="n">
        <v>31.96974778825214</v>
      </c>
      <c r="AV2759" t="n">
        <v>-139.5396838260647</v>
      </c>
      <c r="AW2759" t="n">
        <v>143.1705866591843</v>
      </c>
      <c r="AX2759" t="n">
        <v>2.104459173383926</v>
      </c>
      <c r="AY2759" t="n">
        <v>17.33577347043</v>
      </c>
      <c r="AZ2759" t="n">
        <v>20.17066675289107</v>
      </c>
      <c r="BA2759" t="n">
        <v>16.15739121158245</v>
      </c>
      <c r="BB2759" t="n">
        <v>18.98648105497297</v>
      </c>
      <c r="BC2759" t="n">
        <v>0.9814368722459749</v>
      </c>
      <c r="BD2759" t="n">
        <v>-0.0003397389721561946</v>
      </c>
      <c r="BE2759" t="n">
        <v>90.0058381507064</v>
      </c>
      <c r="BF2759" t="n">
        <v>-4.310214669242614e-05</v>
      </c>
      <c r="BG2759" t="n">
        <v>77.80312877859762</v>
      </c>
    </row>
    <row r="2760">
      <c r="A2760" t="n">
        <v>275.9</v>
      </c>
      <c r="B2760" t="inlineStr">
        <is>
          <t>搬送（回転）</t>
        </is>
      </c>
      <c r="C2760" t="inlineStr"/>
      <c r="D2760" t="inlineStr">
        <is>
          <t>HOLDING</t>
        </is>
      </c>
      <c r="E2760" t="inlineStr">
        <is>
          <t>はい</t>
        </is>
      </c>
      <c r="F2760" t="inlineStr">
        <is>
          <t>ROTATING</t>
        </is>
      </c>
      <c r="G2760" t="n">
        <v>90</v>
      </c>
      <c r="H2760" t="n">
        <v>80.49000000000004</v>
      </c>
      <c r="I2760" t="n">
        <v>77.85990611460758</v>
      </c>
      <c r="J2760" t="n">
        <v>2.630093885392455</v>
      </c>
      <c r="K2760" t="n">
        <v>-14.5493782595243</v>
      </c>
      <c r="L2760" t="n">
        <v>44.63879938417323</v>
      </c>
      <c r="M2760" t="n">
        <v>-41.4267929640822</v>
      </c>
      <c r="N2760" t="n">
        <v>62.61378437283689</v>
      </c>
      <c r="O2760" t="n">
        <v>14.5493782595243</v>
      </c>
      <c r="P2760" t="n">
        <v>5.195368825054098</v>
      </c>
      <c r="Q2760" t="n">
        <v>42.8712629842478</v>
      </c>
      <c r="R2760" t="n">
        <v>-41.81057761304488</v>
      </c>
      <c r="S2760" t="n">
        <v>60.10874684627296</v>
      </c>
      <c r="T2760" t="n">
        <v>5.195368825054098</v>
      </c>
      <c r="U2760" t="n">
        <v>19.47044384448409</v>
      </c>
      <c r="V2760" t="n">
        <v>-19.57960318939591</v>
      </c>
      <c r="W2760" t="n">
        <v>41.65336611432414</v>
      </c>
      <c r="X2760" t="n">
        <v>49.97461308713994</v>
      </c>
      <c r="Y2760" t="n">
        <v>19.47044384448409</v>
      </c>
      <c r="Z2760" t="n">
        <v>-3.167387599355372</v>
      </c>
      <c r="AA2760" t="n">
        <v>-21.60759836577165</v>
      </c>
      <c r="AB2760" t="n">
        <v>42.03787371429893</v>
      </c>
      <c r="AC2760" t="n">
        <v>47.37196932533408</v>
      </c>
      <c r="AD2760" t="n">
        <v>3.167387599355372</v>
      </c>
      <c r="AE2760" t="n">
        <v>-22.24985847272137</v>
      </c>
      <c r="AF2760" t="n">
        <v>0.1337991595091645</v>
      </c>
      <c r="AG2760" t="n">
        <v>0.002851935154959673</v>
      </c>
      <c r="AH2760" t="n">
        <v>22.2502609513855</v>
      </c>
      <c r="AI2760" t="n">
        <v>22.24985847272137</v>
      </c>
      <c r="AJ2760" t="n">
        <v>-2.507201530625217</v>
      </c>
      <c r="AK2760" t="n">
        <v>-1.971495482406649</v>
      </c>
      <c r="AL2760" t="n">
        <v>0.3856109004515239</v>
      </c>
      <c r="AM2760" t="n">
        <v>3.212716874993234</v>
      </c>
      <c r="AN2760" t="n">
        <v>2.507201530625217</v>
      </c>
      <c r="AO2760" t="n">
        <v>24.00316799425349</v>
      </c>
      <c r="AP2760" t="n">
        <v>22.50242494604788</v>
      </c>
      <c r="AQ2760" t="n">
        <v>-0.08324794392582274</v>
      </c>
      <c r="AR2760" t="n">
        <v>32.90164330900573</v>
      </c>
      <c r="AS2760" t="n">
        <v>24.00316799425349</v>
      </c>
      <c r="AT2760" t="n">
        <v>1.350076279494044</v>
      </c>
      <c r="AU2760" t="n">
        <v>20.81219170642572</v>
      </c>
      <c r="AV2760" t="n">
        <v>-0.4653674413637974</v>
      </c>
      <c r="AW2760" t="n">
        <v>20.86112644228373</v>
      </c>
      <c r="AX2760" t="n">
        <v>1.350076279494044</v>
      </c>
      <c r="AY2760" t="n">
        <v>17.05713394933943</v>
      </c>
      <c r="AZ2760" t="n">
        <v>20.10064446205038</v>
      </c>
      <c r="BA2760" t="n">
        <v>16.76663793769634</v>
      </c>
      <c r="BB2760" t="n">
        <v>19.48814974890102</v>
      </c>
      <c r="BC2760" t="n">
        <v>0.9814902437452676</v>
      </c>
      <c r="BD2760" t="n">
        <v>-0.0003580294503538247</v>
      </c>
      <c r="BE2760" t="n">
        <v>90.00471395701977</v>
      </c>
      <c r="BF2760" t="n">
        <v>3.203520026663372e-05</v>
      </c>
      <c r="BG2760" t="n">
        <v>77.88992349579011</v>
      </c>
    </row>
    <row r="2761">
      <c r="A2761" t="n">
        <v>276</v>
      </c>
      <c r="B2761" t="inlineStr">
        <is>
          <t>搬送（回転）</t>
        </is>
      </c>
      <c r="C2761" t="inlineStr"/>
      <c r="D2761" t="inlineStr">
        <is>
          <t>HOLDING</t>
        </is>
      </c>
      <c r="E2761" t="inlineStr">
        <is>
          <t>はい</t>
        </is>
      </c>
      <c r="F2761" t="inlineStr">
        <is>
          <t>ROTATING</t>
        </is>
      </c>
      <c r="G2761" t="n">
        <v>90</v>
      </c>
      <c r="H2761" t="n">
        <v>80.59000000000002</v>
      </c>
      <c r="I2761" t="n">
        <v>77.96351704823591</v>
      </c>
      <c r="J2761" t="n">
        <v>2.626482951764103</v>
      </c>
      <c r="K2761" t="n">
        <v>0.2248278508175753</v>
      </c>
      <c r="L2761" t="n">
        <v>0.0001082671286854178</v>
      </c>
      <c r="M2761" t="n">
        <v>-1.418248016467382e-05</v>
      </c>
      <c r="N2761" t="n">
        <v>0.2248278773332252</v>
      </c>
      <c r="O2761" t="n">
        <v>0.2248278508175753</v>
      </c>
      <c r="P2761" t="n">
        <v>19.96957493539597</v>
      </c>
      <c r="Q2761" t="n">
        <v>-1.767428132796744</v>
      </c>
      <c r="R2761" t="n">
        <v>-0.3837988314428506</v>
      </c>
      <c r="S2761" t="n">
        <v>20.05130985367324</v>
      </c>
      <c r="T2761" t="n">
        <v>19.96957493539597</v>
      </c>
      <c r="U2761" t="n">
        <v>2.642501158739183</v>
      </c>
      <c r="V2761" t="n">
        <v>3.017413421487474</v>
      </c>
      <c r="W2761" t="n">
        <v>0.09465367379308356</v>
      </c>
      <c r="X2761" t="n">
        <v>4.012051276849935</v>
      </c>
      <c r="Y2761" t="n">
        <v>2.642501158739183</v>
      </c>
      <c r="Z2761" t="n">
        <v>-19.99533028510028</v>
      </c>
      <c r="AA2761" t="n">
        <v>0.9894182451117377</v>
      </c>
      <c r="AB2761" t="n">
        <v>0.4791612737678737</v>
      </c>
      <c r="AC2761" t="n">
        <v>20.02552813786162</v>
      </c>
      <c r="AD2761" t="n">
        <v>19.99533028510028</v>
      </c>
      <c r="AE2761" t="n">
        <v>0.2249307024277508</v>
      </c>
      <c r="AF2761" t="n">
        <v>3.618412442809271e-05</v>
      </c>
      <c r="AG2761" t="n">
        <v>-0.002039865330002023</v>
      </c>
      <c r="AH2761" t="n">
        <v>0.2249399547757062</v>
      </c>
      <c r="AI2761" t="n">
        <v>0.2249307024277508</v>
      </c>
      <c r="AJ2761" t="n">
        <v>19.96758764452391</v>
      </c>
      <c r="AK2761" t="n">
        <v>-2.105258457791385</v>
      </c>
      <c r="AL2761" t="n">
        <v>0.3807190999665622</v>
      </c>
      <c r="AM2761" t="n">
        <v>20.0818728346966</v>
      </c>
      <c r="AN2761" t="n">
        <v>19.96758764452391</v>
      </c>
      <c r="AO2761" t="n">
        <v>2.697346760613702</v>
      </c>
      <c r="AP2761" t="n">
        <v>3.017061417351161</v>
      </c>
      <c r="AQ2761" t="n">
        <v>0.04580461319050546</v>
      </c>
      <c r="AR2761" t="n">
        <v>4.047275281674297</v>
      </c>
      <c r="AS2761" t="n">
        <v>2.697346760613702</v>
      </c>
      <c r="AT2761" t="n">
        <v>-19.95574495414575</v>
      </c>
      <c r="AU2761" t="n">
        <v>1.326828177728999</v>
      </c>
      <c r="AV2761" t="n">
        <v>-0.3363148842474692</v>
      </c>
      <c r="AW2761" t="n">
        <v>20.00263326138575</v>
      </c>
      <c r="AX2761" t="n">
        <v>19.95574495414575</v>
      </c>
      <c r="AY2761" t="n">
        <v>15.37390333948725</v>
      </c>
      <c r="AZ2761" t="n">
        <v>18.35483013171926</v>
      </c>
      <c r="BA2761" t="n">
        <v>15.11246721416949</v>
      </c>
      <c r="BB2761" t="n">
        <v>17.80906945007229</v>
      </c>
      <c r="BC2761" t="n">
        <v>0.9815252588337644</v>
      </c>
      <c r="BD2761" t="n">
        <v>-0.0003953705258329436</v>
      </c>
      <c r="BE2761" t="n">
        <v>90.01289768097816</v>
      </c>
      <c r="BF2761" t="n">
        <v>-1.948151609909994e-05</v>
      </c>
      <c r="BG2761" t="n">
        <v>78.0058717094459</v>
      </c>
    </row>
    <row r="2762">
      <c r="A2762" t="n">
        <v>276.1</v>
      </c>
      <c r="B2762" t="inlineStr">
        <is>
          <t>搬送（回転）</t>
        </is>
      </c>
      <c r="C2762" t="inlineStr"/>
      <c r="D2762" t="inlineStr">
        <is>
          <t>HOLDING</t>
        </is>
      </c>
      <c r="E2762" t="inlineStr">
        <is>
          <t>はい</t>
        </is>
      </c>
      <c r="F2762" t="inlineStr">
        <is>
          <t>ROTATING</t>
        </is>
      </c>
      <c r="G2762" t="n">
        <v>90</v>
      </c>
      <c r="H2762" t="n">
        <v>80.69000000000003</v>
      </c>
      <c r="I2762" t="n">
        <v>78.07360915407757</v>
      </c>
      <c r="J2762" t="n">
        <v>2.616390845922453</v>
      </c>
      <c r="K2762" t="n">
        <v>-16.05516281152764</v>
      </c>
      <c r="L2762" t="n">
        <v>-19.95540806214968</v>
      </c>
      <c r="M2762" t="n">
        <v>131.34275834573</v>
      </c>
      <c r="N2762" t="n">
        <v>133.8166907889162</v>
      </c>
      <c r="O2762" t="n">
        <v>16.05516281152764</v>
      </c>
      <c r="P2762" t="n">
        <v>3.689584273050752</v>
      </c>
      <c r="Q2762" t="n">
        <v>-21.72294446207511</v>
      </c>
      <c r="R2762" t="n">
        <v>130.9589736967673</v>
      </c>
      <c r="S2762" t="n">
        <v>132.7996692010975</v>
      </c>
      <c r="T2762" t="n">
        <v>3.689584273050752</v>
      </c>
      <c r="U2762" t="n">
        <v>19.51928782543695</v>
      </c>
      <c r="V2762" t="n">
        <v>-35.42398988426801</v>
      </c>
      <c r="W2762" t="n">
        <v>-130.5155696574514</v>
      </c>
      <c r="X2762" t="n">
        <v>136.6388509156236</v>
      </c>
      <c r="Y2762" t="n">
        <v>19.51928782543695</v>
      </c>
      <c r="Z2762" t="n">
        <v>-3.118543618402516</v>
      </c>
      <c r="AA2762" t="n">
        <v>-37.45198506064375</v>
      </c>
      <c r="AB2762" t="n">
        <v>-130.1310620574766</v>
      </c>
      <c r="AC2762" t="n">
        <v>135.4491410511318</v>
      </c>
      <c r="AD2762" t="n">
        <v>3.118543618402516</v>
      </c>
      <c r="AE2762" t="n">
        <v>-15.7809012080099</v>
      </c>
      <c r="AF2762" t="n">
        <v>-44.12805168146429</v>
      </c>
      <c r="AG2762" t="n">
        <v>125.8326177629004</v>
      </c>
      <c r="AH2762" t="n">
        <v>134.2764665948696</v>
      </c>
      <c r="AI2762" t="n">
        <v>15.7809012080099</v>
      </c>
      <c r="AJ2762" t="n">
        <v>3.961755734086253</v>
      </c>
      <c r="AK2762" t="n">
        <v>-46.2333463233801</v>
      </c>
      <c r="AL2762" t="n">
        <v>126.2153767281969</v>
      </c>
      <c r="AM2762" t="n">
        <v>134.4750502635892</v>
      </c>
      <c r="AN2762" t="n">
        <v>3.961755734086253</v>
      </c>
      <c r="AO2762" t="n">
        <v>18.4147473412826</v>
      </c>
      <c r="AP2762" t="n">
        <v>-10.02282028253532</v>
      </c>
      <c r="AQ2762" t="n">
        <v>-126.6898428049043</v>
      </c>
      <c r="AR2762" t="n">
        <v>128.4129125749846</v>
      </c>
      <c r="AS2762" t="n">
        <v>18.4147473412826</v>
      </c>
      <c r="AT2762" t="n">
        <v>-4.238344373476846</v>
      </c>
      <c r="AU2762" t="n">
        <v>-11.71305352215748</v>
      </c>
      <c r="AV2762" t="n">
        <v>-127.0719623023423</v>
      </c>
      <c r="AW2762" t="n">
        <v>127.6810196905124</v>
      </c>
      <c r="AX2762" t="n">
        <v>4.238344373476846</v>
      </c>
      <c r="AY2762" t="n">
        <v>15.44202928669129</v>
      </c>
      <c r="AZ2762" t="n">
        <v>18.47127590109103</v>
      </c>
      <c r="BA2762" t="n">
        <v>15.17931061355353</v>
      </c>
      <c r="BB2762" t="n">
        <v>17.86963723919332</v>
      </c>
      <c r="BC2762" t="n">
        <v>0.9816495292559414</v>
      </c>
      <c r="BD2762" t="n">
        <v>-0.0004708339223534713</v>
      </c>
      <c r="BE2762" t="n">
        <v>90.00748110095662</v>
      </c>
      <c r="BF2762" t="n">
        <v>1.660513562522254e-05</v>
      </c>
      <c r="BG2762" t="n">
        <v>78.11055747495992</v>
      </c>
    </row>
    <row r="2763">
      <c r="A2763" t="n">
        <v>276.2</v>
      </c>
      <c r="B2763" t="inlineStr">
        <is>
          <t>搬送（回転）</t>
        </is>
      </c>
      <c r="C2763" t="inlineStr"/>
      <c r="D2763" t="inlineStr">
        <is>
          <t>HOLDING</t>
        </is>
      </c>
      <c r="E2763" t="inlineStr">
        <is>
          <t>はい</t>
        </is>
      </c>
      <c r="F2763" t="inlineStr">
        <is>
          <t>ROTATING</t>
        </is>
      </c>
      <c r="G2763" t="n">
        <v>90</v>
      </c>
      <c r="H2763" t="n">
        <v>80.79000000000001</v>
      </c>
      <c r="I2763" t="n">
        <v>78.14389710212681</v>
      </c>
      <c r="J2763" t="n">
        <v>2.646102897873192</v>
      </c>
      <c r="K2763" t="n">
        <v>-19.14364446503001</v>
      </c>
      <c r="L2763" t="n">
        <v>-10.40709368958361</v>
      </c>
      <c r="M2763" t="n">
        <v>-29.13383559620153</v>
      </c>
      <c r="N2763" t="n">
        <v>36.38086171345787</v>
      </c>
      <c r="O2763" t="n">
        <v>19.14364446503001</v>
      </c>
      <c r="P2763" t="n">
        <v>0.6011026195483815</v>
      </c>
      <c r="Q2763" t="n">
        <v>-12.17463008950904</v>
      </c>
      <c r="R2763" t="n">
        <v>-29.51762024516422</v>
      </c>
      <c r="S2763" t="n">
        <v>31.93544812764235</v>
      </c>
      <c r="T2763" t="n">
        <v>0.6011026195483815</v>
      </c>
      <c r="U2763" t="n">
        <v>21.46078264738463</v>
      </c>
      <c r="V2763" t="n">
        <v>-16.3178731842636</v>
      </c>
      <c r="W2763" t="n">
        <v>28.97450344610919</v>
      </c>
      <c r="X2763" t="n">
        <v>39.57726654336537</v>
      </c>
      <c r="Y2763" t="n">
        <v>21.46078264738463</v>
      </c>
      <c r="Z2763" t="n">
        <v>-1.177048796454834</v>
      </c>
      <c r="AA2763" t="n">
        <v>-18.34586836063933</v>
      </c>
      <c r="AB2763" t="n">
        <v>29.35901104608398</v>
      </c>
      <c r="AC2763" t="n">
        <v>34.63968619054197</v>
      </c>
      <c r="AD2763" t="n">
        <v>1.177048796454834</v>
      </c>
      <c r="AE2763" t="n">
        <v>-16.72548963617416</v>
      </c>
      <c r="AF2763" t="n">
        <v>-0.1006271883211684</v>
      </c>
      <c r="AG2763" t="n">
        <v>0.08979814966010335</v>
      </c>
      <c r="AH2763" t="n">
        <v>16.72603339433714</v>
      </c>
      <c r="AI2763" t="n">
        <v>16.72548963617416</v>
      </c>
      <c r="AJ2763" t="n">
        <v>3.017167305921991</v>
      </c>
      <c r="AK2763" t="n">
        <v>-2.205921830236982</v>
      </c>
      <c r="AL2763" t="n">
        <v>0.4725571149566676</v>
      </c>
      <c r="AM2763" t="n">
        <v>3.767319989055457</v>
      </c>
      <c r="AN2763" t="n">
        <v>3.017167305921991</v>
      </c>
      <c r="AO2763" t="n">
        <v>20.22729922096496</v>
      </c>
      <c r="AP2763" t="n">
        <v>-26.60345863506868</v>
      </c>
      <c r="AQ2763" t="n">
        <v>-0.1965237247897766</v>
      </c>
      <c r="AR2763" t="n">
        <v>33.42044683568227</v>
      </c>
      <c r="AS2763" t="n">
        <v>20.22729922096496</v>
      </c>
      <c r="AT2763" t="n">
        <v>-2.425792493794493</v>
      </c>
      <c r="AU2763" t="n">
        <v>-28.29369187469084</v>
      </c>
      <c r="AV2763" t="n">
        <v>-0.5786432222277513</v>
      </c>
      <c r="AW2763" t="n">
        <v>28.40338531058448</v>
      </c>
      <c r="AX2763" t="n">
        <v>2.425792493794493</v>
      </c>
      <c r="AY2763" t="n">
        <v>15.81219080452516</v>
      </c>
      <c r="AZ2763" t="n">
        <v>18.77022657572039</v>
      </c>
      <c r="BA2763" t="n">
        <v>15.33392851581559</v>
      </c>
      <c r="BB2763" t="n">
        <v>18.10540343737048</v>
      </c>
      <c r="BC2763" t="n">
        <v>0.9817408397419135</v>
      </c>
      <c r="BD2763" t="n">
        <v>-0.0005193868068482461</v>
      </c>
      <c r="BE2763" t="n">
        <v>90.00319246972903</v>
      </c>
      <c r="BF2763" t="n">
        <v>-0.0001588424543462986</v>
      </c>
      <c r="BG2763" t="n">
        <v>78.17983007390195</v>
      </c>
    </row>
    <row r="2764">
      <c r="A2764" t="n">
        <v>276.3</v>
      </c>
      <c r="B2764" t="inlineStr">
        <is>
          <t>搬送（回転）</t>
        </is>
      </c>
      <c r="C2764" t="inlineStr"/>
      <c r="D2764" t="inlineStr">
        <is>
          <t>HOLDING</t>
        </is>
      </c>
      <c r="E2764" t="inlineStr">
        <is>
          <t>はい</t>
        </is>
      </c>
      <c r="F2764" t="inlineStr">
        <is>
          <t>ROTATING</t>
        </is>
      </c>
      <c r="G2764" t="n">
        <v>90</v>
      </c>
      <c r="H2764" t="n">
        <v>80.89000000000001</v>
      </c>
      <c r="I2764" t="n">
        <v>78.24542468322522</v>
      </c>
      <c r="J2764" t="n">
        <v>2.644575316774791</v>
      </c>
      <c r="K2764" t="n">
        <v>-20.80931424241245</v>
      </c>
      <c r="L2764" t="n">
        <v>22.42572169220196</v>
      </c>
      <c r="M2764" t="n">
        <v>-41.87849014408793</v>
      </c>
      <c r="N2764" t="n">
        <v>51.8627852067746</v>
      </c>
      <c r="O2764" t="n">
        <v>20.80931424241245</v>
      </c>
      <c r="P2764" t="n">
        <v>-1.064567157834055</v>
      </c>
      <c r="Q2764" t="n">
        <v>20.65818529227653</v>
      </c>
      <c r="R2764" t="n">
        <v>-42.26227479305062</v>
      </c>
      <c r="S2764" t="n">
        <v>47.05309547189102</v>
      </c>
      <c r="T2764" t="n">
        <v>1.064567157834055</v>
      </c>
      <c r="U2764" t="n">
        <v>23.71077201975863</v>
      </c>
      <c r="V2764" t="n">
        <v>31.4885098389116</v>
      </c>
      <c r="W2764" t="n">
        <v>40.76827140972508</v>
      </c>
      <c r="X2764" t="n">
        <v>56.7078382182323</v>
      </c>
      <c r="Y2764" t="n">
        <v>23.71077201975863</v>
      </c>
      <c r="Z2764" t="n">
        <v>1.072940575919169</v>
      </c>
      <c r="AA2764" t="n">
        <v>29.46051466253586</v>
      </c>
      <c r="AB2764" t="n">
        <v>41.15277900969987</v>
      </c>
      <c r="AC2764" t="n">
        <v>50.62237001447224</v>
      </c>
      <c r="AD2764" t="n">
        <v>1.072940575919169</v>
      </c>
      <c r="AE2764" t="n">
        <v>-21.33690326486395</v>
      </c>
      <c r="AF2764" t="n">
        <v>20.92452465838337</v>
      </c>
      <c r="AG2764" t="n">
        <v>6.480270924273309</v>
      </c>
      <c r="AH2764" t="n">
        <v>30.57929175709335</v>
      </c>
      <c r="AI2764" t="n">
        <v>21.33690326486395</v>
      </c>
      <c r="AJ2764" t="n">
        <v>-1.594246322767795</v>
      </c>
      <c r="AK2764" t="n">
        <v>18.81923001646756</v>
      </c>
      <c r="AL2764" t="n">
        <v>6.863029889569874</v>
      </c>
      <c r="AM2764" t="n">
        <v>20.09493018190164</v>
      </c>
      <c r="AN2764" t="n">
        <v>1.594246322767795</v>
      </c>
      <c r="AO2764" t="n">
        <v>24.23365317525935</v>
      </c>
      <c r="AP2764" t="n">
        <v>32.98438321309638</v>
      </c>
      <c r="AQ2764" t="n">
        <v>-7.945742937345681</v>
      </c>
      <c r="AR2764" t="n">
        <v>41.69381624406106</v>
      </c>
      <c r="AS2764" t="n">
        <v>24.23365317525935</v>
      </c>
      <c r="AT2764" t="n">
        <v>1.580561460499897</v>
      </c>
      <c r="AU2764" t="n">
        <v>31.29414997347422</v>
      </c>
      <c r="AV2764" t="n">
        <v>-8.327862434783656</v>
      </c>
      <c r="AW2764" t="n">
        <v>32.421833535835</v>
      </c>
      <c r="AX2764" t="n">
        <v>1.580561460499897</v>
      </c>
      <c r="AY2764" t="n">
        <v>16.31190314831389</v>
      </c>
      <c r="AZ2764" t="n">
        <v>19.26428112012422</v>
      </c>
      <c r="BA2764" t="n">
        <v>15.93422599072043</v>
      </c>
      <c r="BB2764" t="n">
        <v>18.71822841115937</v>
      </c>
      <c r="BC2764" t="n">
        <v>0.9817827730581727</v>
      </c>
      <c r="BD2764" t="n">
        <v>-0.0006034382460176058</v>
      </c>
      <c r="BE2764" t="n">
        <v>90.0001588466432</v>
      </c>
      <c r="BF2764" t="n">
        <v>-3.289624023355516e-05</v>
      </c>
      <c r="BG2764" t="n">
        <v>78.28313721982254</v>
      </c>
    </row>
    <row r="2765">
      <c r="A2765" t="n">
        <v>276.4</v>
      </c>
      <c r="B2765" t="inlineStr">
        <is>
          <t>搬送（回転）</t>
        </is>
      </c>
      <c r="C2765" t="inlineStr"/>
      <c r="D2765" t="inlineStr">
        <is>
          <t>HOLDING</t>
        </is>
      </c>
      <c r="E2765" t="inlineStr">
        <is>
          <t>はい</t>
        </is>
      </c>
      <c r="F2765" t="inlineStr">
        <is>
          <t>ROTATING</t>
        </is>
      </c>
      <c r="G2765" t="n">
        <v>90</v>
      </c>
      <c r="H2765" t="n">
        <v>80.99000000000004</v>
      </c>
      <c r="I2765" t="n">
        <v>78.3401845600371</v>
      </c>
      <c r="J2765" t="n">
        <v>2.649815439962936</v>
      </c>
      <c r="K2765" t="n">
        <v>-22.5582247579252</v>
      </c>
      <c r="L2765" t="n">
        <v>18.04307253031537</v>
      </c>
      <c r="M2765" t="n">
        <v>57.15246129151267</v>
      </c>
      <c r="N2765" t="n">
        <v>64.03772171338659</v>
      </c>
      <c r="O2765" t="n">
        <v>22.5582247579252</v>
      </c>
      <c r="P2765" t="n">
        <v>-2.813477673346803</v>
      </c>
      <c r="Q2765" t="n">
        <v>16.27553613038994</v>
      </c>
      <c r="R2765" t="n">
        <v>56.76867664254998</v>
      </c>
      <c r="S2765" t="n">
        <v>59.12268076378513</v>
      </c>
      <c r="T2765" t="n">
        <v>2.813477673346803</v>
      </c>
      <c r="U2765" t="n">
        <v>25.59153130195209</v>
      </c>
      <c r="V2765" t="n">
        <v>30.67073965410684</v>
      </c>
      <c r="W2765" t="n">
        <v>-58.52214188963431</v>
      </c>
      <c r="X2765" t="n">
        <v>70.8552174272247</v>
      </c>
      <c r="Y2765" t="n">
        <v>25.59153130195209</v>
      </c>
      <c r="Z2765" t="n">
        <v>2.953699858112628</v>
      </c>
      <c r="AA2765" t="n">
        <v>28.6427444777311</v>
      </c>
      <c r="AB2765" t="n">
        <v>-58.13763428965952</v>
      </c>
      <c r="AC2765" t="n">
        <v>64.87769782341698</v>
      </c>
      <c r="AD2765" t="n">
        <v>2.953699858112628</v>
      </c>
      <c r="AE2765" t="n">
        <v>-21.81739873816161</v>
      </c>
      <c r="AF2765" t="n">
        <v>15.60586850660339</v>
      </c>
      <c r="AG2765" t="n">
        <v>106.4432744012028</v>
      </c>
      <c r="AH2765" t="n">
        <v>109.7711833078021</v>
      </c>
      <c r="AI2765" t="n">
        <v>21.81739873816161</v>
      </c>
      <c r="AJ2765" t="n">
        <v>-2.074741796065457</v>
      </c>
      <c r="AK2765" t="n">
        <v>13.50057386468757</v>
      </c>
      <c r="AL2765" t="n">
        <v>106.8260333664994</v>
      </c>
      <c r="AM2765" t="n">
        <v>107.6957355377485</v>
      </c>
      <c r="AN2765" t="n">
        <v>2.074741796065457</v>
      </c>
      <c r="AO2765" t="n">
        <v>24.6950736391873</v>
      </c>
      <c r="AP2765" t="n">
        <v>33.57909175542383</v>
      </c>
      <c r="AQ2765" t="n">
        <v>-107.9157948510888</v>
      </c>
      <c r="AR2765" t="n">
        <v>115.6858714083372</v>
      </c>
      <c r="AS2765" t="n">
        <v>24.6950736391873</v>
      </c>
      <c r="AT2765" t="n">
        <v>2.041981924427851</v>
      </c>
      <c r="AU2765" t="n">
        <v>31.88885851580167</v>
      </c>
      <c r="AV2765" t="n">
        <v>-108.2979143485267</v>
      </c>
      <c r="AW2765" t="n">
        <v>112.9137159067106</v>
      </c>
      <c r="AX2765" t="n">
        <v>2.041981924427851</v>
      </c>
      <c r="AY2765" t="n">
        <v>16.93653530927502</v>
      </c>
      <c r="AZ2765" t="n">
        <v>19.89700613830701</v>
      </c>
      <c r="BA2765" t="n">
        <v>16.52254326546455</v>
      </c>
      <c r="BB2765" t="n">
        <v>19.31591293396216</v>
      </c>
      <c r="BC2765" t="n">
        <v>0.9817357431808647</v>
      </c>
      <c r="BD2765" t="n">
        <v>-0.0005374391860742432</v>
      </c>
      <c r="BE2765" t="n">
        <v>90.00514363299713</v>
      </c>
      <c r="BF2765" t="n">
        <v>0.0005399594620934624</v>
      </c>
      <c r="BG2765" t="n">
        <v>78.38799942744394</v>
      </c>
    </row>
    <row r="2766">
      <c r="A2766" t="n">
        <v>276.5</v>
      </c>
      <c r="B2766" t="inlineStr">
        <is>
          <t>搬送（回転）</t>
        </is>
      </c>
      <c r="C2766" t="inlineStr"/>
      <c r="D2766" t="inlineStr">
        <is>
          <t>HOLDING</t>
        </is>
      </c>
      <c r="E2766" t="inlineStr">
        <is>
          <t>はい</t>
        </is>
      </c>
      <c r="F2766" t="inlineStr">
        <is>
          <t>ROTATING</t>
        </is>
      </c>
      <c r="G2766" t="n">
        <v>90</v>
      </c>
      <c r="H2766" t="n">
        <v>81.09</v>
      </c>
      <c r="I2766" t="n">
        <v>78.44840013249537</v>
      </c>
      <c r="J2766" t="n">
        <v>2.641599867504638</v>
      </c>
      <c r="K2766" t="n">
        <v>-21.45913082055892</v>
      </c>
      <c r="L2766" t="n">
        <v>2.548907181367353</v>
      </c>
      <c r="M2766" t="n">
        <v>-4.086799246670923</v>
      </c>
      <c r="N2766" t="n">
        <v>21.99302506422611</v>
      </c>
      <c r="O2766" t="n">
        <v>21.45913082055892</v>
      </c>
      <c r="P2766" t="n">
        <v>-1.714383735980523</v>
      </c>
      <c r="Q2766" t="n">
        <v>0.7813707814419235</v>
      </c>
      <c r="R2766" t="n">
        <v>-4.470583895633609</v>
      </c>
      <c r="S2766" t="n">
        <v>4.851368081292561</v>
      </c>
      <c r="T2766" t="n">
        <v>1.714383735980523</v>
      </c>
      <c r="U2766" t="n">
        <v>24.13810904530377</v>
      </c>
      <c r="V2766" t="n">
        <v>38.59777529167057</v>
      </c>
      <c r="W2766" t="n">
        <v>2.778363400588824</v>
      </c>
      <c r="X2766" t="n">
        <v>45.6087257981957</v>
      </c>
      <c r="Y2766" t="n">
        <v>24.13810904530377</v>
      </c>
      <c r="Z2766" t="n">
        <v>1.500277601464305</v>
      </c>
      <c r="AA2766" t="n">
        <v>36.56978011529483</v>
      </c>
      <c r="AB2766" t="n">
        <v>3.162871000563614</v>
      </c>
      <c r="AC2766" t="n">
        <v>36.73694875093296</v>
      </c>
      <c r="AD2766" t="n">
        <v>1.500277601464305</v>
      </c>
      <c r="AE2766" t="n">
        <v>-19.0881136269803</v>
      </c>
      <c r="AF2766" t="n">
        <v>11.45927577055473</v>
      </c>
      <c r="AG2766" t="n">
        <v>31.53666674087376</v>
      </c>
      <c r="AH2766" t="n">
        <v>38.60352875252556</v>
      </c>
      <c r="AI2766" t="n">
        <v>19.0881136269803</v>
      </c>
      <c r="AJ2766" t="n">
        <v>0.6545433151158555</v>
      </c>
      <c r="AK2766" t="n">
        <v>9.353981128638921</v>
      </c>
      <c r="AL2766" t="n">
        <v>31.91942570617033</v>
      </c>
      <c r="AM2766" t="n">
        <v>33.26822999977641</v>
      </c>
      <c r="AN2766" t="n">
        <v>0.6545433151158555</v>
      </c>
      <c r="AO2766" t="n">
        <v>22.52425500803294</v>
      </c>
      <c r="AP2766" t="n">
        <v>30.80148193069578</v>
      </c>
      <c r="AQ2766" t="n">
        <v>-32.90714340516836</v>
      </c>
      <c r="AR2766" t="n">
        <v>50.38802873582366</v>
      </c>
      <c r="AS2766" t="n">
        <v>22.52425500803294</v>
      </c>
      <c r="AT2766" t="n">
        <v>-0.1288367067265064</v>
      </c>
      <c r="AU2766" t="n">
        <v>29.11124869107361</v>
      </c>
      <c r="AV2766" t="n">
        <v>-33.28926290260633</v>
      </c>
      <c r="AW2766" t="n">
        <v>44.22280434175763</v>
      </c>
      <c r="AX2766" t="n">
        <v>0.1288367067265064</v>
      </c>
      <c r="AY2766" t="n">
        <v>17.38879486040341</v>
      </c>
      <c r="AZ2766" t="n">
        <v>20.32111642900668</v>
      </c>
      <c r="BA2766" t="n">
        <v>16.77910030161613</v>
      </c>
      <c r="BB2766" t="n">
        <v>19.63674714136924</v>
      </c>
      <c r="BC2766" t="n">
        <v>0.9817913230124817</v>
      </c>
      <c r="BD2766" t="n">
        <v>-0.0005381655165139994</v>
      </c>
      <c r="BE2766" t="n">
        <v>90.00467839595285</v>
      </c>
      <c r="BF2766" t="n">
        <v>0.001290109453083377</v>
      </c>
      <c r="BG2766" t="n">
        <v>78.48156514489038</v>
      </c>
    </row>
    <row r="2767">
      <c r="A2767" t="n">
        <v>276.6</v>
      </c>
      <c r="B2767" t="inlineStr">
        <is>
          <t>搬送（回転）</t>
        </is>
      </c>
      <c r="C2767" t="inlineStr"/>
      <c r="D2767" t="inlineStr">
        <is>
          <t>HOLDING</t>
        </is>
      </c>
      <c r="E2767" t="inlineStr">
        <is>
          <t>はい</t>
        </is>
      </c>
      <c r="F2767" t="inlineStr">
        <is>
          <t>ROTATING</t>
        </is>
      </c>
      <c r="G2767" t="n">
        <v>90</v>
      </c>
      <c r="H2767" t="n">
        <v>81.19000000000003</v>
      </c>
      <c r="I2767" t="n">
        <v>78.55167734923002</v>
      </c>
      <c r="J2767" t="n">
        <v>2.638322650770007</v>
      </c>
      <c r="K2767" t="n">
        <v>-24.20717724612235</v>
      </c>
      <c r="L2767" t="n">
        <v>11.01592698982645</v>
      </c>
      <c r="M2767" t="n">
        <v>-27.89314863844829</v>
      </c>
      <c r="N2767" t="n">
        <v>38.54044393409266</v>
      </c>
      <c r="O2767" t="n">
        <v>24.20717724612235</v>
      </c>
      <c r="P2767" t="n">
        <v>-4.462430161543956</v>
      </c>
      <c r="Q2767" t="n">
        <v>9.248390589901019</v>
      </c>
      <c r="R2767" t="n">
        <v>-28.27693328741098</v>
      </c>
      <c r="S2767" t="n">
        <v>30.08373260735306</v>
      </c>
      <c r="T2767" t="n">
        <v>4.462430161543956</v>
      </c>
      <c r="U2767" t="n">
        <v>27.25946659588014</v>
      </c>
      <c r="V2767" t="n">
        <v>36.84425763424964</v>
      </c>
      <c r="W2767" t="n">
        <v>26.67541465731976</v>
      </c>
      <c r="X2767" t="n">
        <v>53.02976133126396</v>
      </c>
      <c r="Y2767" t="n">
        <v>27.25946659588014</v>
      </c>
      <c r="Z2767" t="n">
        <v>4.621635152040675</v>
      </c>
      <c r="AA2767" t="n">
        <v>34.8162624578739</v>
      </c>
      <c r="AB2767" t="n">
        <v>27.05992225729455</v>
      </c>
      <c r="AC2767" t="n">
        <v>44.33701653906093</v>
      </c>
      <c r="AD2767" t="n">
        <v>4.621635152040675</v>
      </c>
      <c r="AE2767" t="n">
        <v>-20.17259362137823</v>
      </c>
      <c r="AF2767" t="n">
        <v>13.56794825544129</v>
      </c>
      <c r="AG2767" t="n">
        <v>10.73400702189157</v>
      </c>
      <c r="AH2767" t="n">
        <v>26.5752076195393</v>
      </c>
      <c r="AI2767" t="n">
        <v>20.17259362137823</v>
      </c>
      <c r="AJ2767" t="n">
        <v>-0.4299366792820756</v>
      </c>
      <c r="AK2767" t="n">
        <v>11.46265361352548</v>
      </c>
      <c r="AL2767" t="n">
        <v>11.11676598718814</v>
      </c>
      <c r="AM2767" t="n">
        <v>15.97372090108513</v>
      </c>
      <c r="AN2767" t="n">
        <v>0.4299366792820756</v>
      </c>
      <c r="AO2767" t="n">
        <v>23.06494855598023</v>
      </c>
      <c r="AP2767" t="n">
        <v>34.83047108756934</v>
      </c>
      <c r="AQ2767" t="n">
        <v>-12.22999438595242</v>
      </c>
      <c r="AR2767" t="n">
        <v>43.52845426560017</v>
      </c>
      <c r="AS2767" t="n">
        <v>23.06494855598023</v>
      </c>
      <c r="AT2767" t="n">
        <v>0.4118568412207821</v>
      </c>
      <c r="AU2767" t="n">
        <v>33.14023784794718</v>
      </c>
      <c r="AV2767" t="n">
        <v>-12.61211388339039</v>
      </c>
      <c r="AW2767" t="n">
        <v>35.46139319434277</v>
      </c>
      <c r="AX2767" t="n">
        <v>0.4118568412207821</v>
      </c>
      <c r="AY2767" t="n">
        <v>18.0706330989753</v>
      </c>
      <c r="AZ2767" t="n">
        <v>21.01495144569403</v>
      </c>
      <c r="BA2767" t="n">
        <v>17.11844963359233</v>
      </c>
      <c r="BB2767" t="n">
        <v>19.97956728283033</v>
      </c>
      <c r="BC2767" t="n">
        <v>0.9818227334949954</v>
      </c>
      <c r="BD2767" t="n">
        <v>-0.0004897738862736143</v>
      </c>
      <c r="BE2767" t="n">
        <v>89.99960698556268</v>
      </c>
      <c r="BF2767" t="n">
        <v>-2.962478747479302e-06</v>
      </c>
      <c r="BG2767" t="n">
        <v>78.59471407043806</v>
      </c>
    </row>
    <row r="2768">
      <c r="A2768" t="n">
        <v>276.7</v>
      </c>
      <c r="B2768" t="inlineStr">
        <is>
          <t>搬送（回転）</t>
        </is>
      </c>
      <c r="C2768" t="inlineStr"/>
      <c r="D2768" t="inlineStr">
        <is>
          <t>HOLDING</t>
        </is>
      </c>
      <c r="E2768" t="inlineStr">
        <is>
          <t>はい</t>
        </is>
      </c>
      <c r="F2768" t="inlineStr">
        <is>
          <t>ROTATING</t>
        </is>
      </c>
      <c r="G2768" t="n">
        <v>90</v>
      </c>
      <c r="H2768" t="n">
        <v>81.28999999999999</v>
      </c>
      <c r="I2768" t="n">
        <v>78.66343322478748</v>
      </c>
      <c r="J2768" t="n">
        <v>2.62656677521251</v>
      </c>
      <c r="K2768" t="n">
        <v>0.2246086121322628</v>
      </c>
      <c r="L2768" t="n">
        <v>-0.004617132441457387</v>
      </c>
      <c r="M2768" t="n">
        <v>-0.004589907712570676</v>
      </c>
      <c r="N2768" t="n">
        <v>0.2247029457055985</v>
      </c>
      <c r="O2768" t="n">
        <v>0.2246086121322628</v>
      </c>
      <c r="P2768" t="n">
        <v>19.96935569671066</v>
      </c>
      <c r="Q2768" t="n">
        <v>-1.772153532366887</v>
      </c>
      <c r="R2768" t="n">
        <v>-0.3883745566752566</v>
      </c>
      <c r="S2768" t="n">
        <v>20.05159669154314</v>
      </c>
      <c r="T2768" t="n">
        <v>19.96935569671066</v>
      </c>
      <c r="U2768" t="n">
        <v>1.996430824400468</v>
      </c>
      <c r="V2768" t="n">
        <v>13.17544316120919</v>
      </c>
      <c r="W2768" t="n">
        <v>0.02888332585407105</v>
      </c>
      <c r="X2768" t="n">
        <v>13.32587230830998</v>
      </c>
      <c r="Y2768" t="n">
        <v>1.996430824400468</v>
      </c>
      <c r="Z2768" t="n">
        <v>-20.64140061943899</v>
      </c>
      <c r="AA2768" t="n">
        <v>11.14744798483345</v>
      </c>
      <c r="AB2768" t="n">
        <v>0.4133909258288611</v>
      </c>
      <c r="AC2768" t="n">
        <v>23.4628196976472</v>
      </c>
      <c r="AD2768" t="n">
        <v>20.64140061943899</v>
      </c>
      <c r="AE2768" t="n">
        <v>-16.6042871500601</v>
      </c>
      <c r="AF2768" t="n">
        <v>24.96197056129511</v>
      </c>
      <c r="AG2768" t="n">
        <v>17.16184828450762</v>
      </c>
      <c r="AH2768" t="n">
        <v>34.54462856371555</v>
      </c>
      <c r="AI2768" t="n">
        <v>16.6042871500601</v>
      </c>
      <c r="AJ2768" t="n">
        <v>3.138369792036059</v>
      </c>
      <c r="AK2768" t="n">
        <v>22.8566759193793</v>
      </c>
      <c r="AL2768" t="n">
        <v>17.54460724980419</v>
      </c>
      <c r="AM2768" t="n">
        <v>28.98431028306486</v>
      </c>
      <c r="AN2768" t="n">
        <v>3.138369792036059</v>
      </c>
      <c r="AO2768" t="n">
        <v>20.18609873332863</v>
      </c>
      <c r="AP2768" t="n">
        <v>-11.82203387473695</v>
      </c>
      <c r="AQ2768" t="n">
        <v>-17.20999360579373</v>
      </c>
      <c r="AR2768" t="n">
        <v>29.04174490141012</v>
      </c>
      <c r="AS2768" t="n">
        <v>20.18609873332863</v>
      </c>
      <c r="AT2768" t="n">
        <v>-2.466992981430817</v>
      </c>
      <c r="AU2768" t="n">
        <v>-13.51226711435911</v>
      </c>
      <c r="AV2768" t="n">
        <v>-17.59211310323171</v>
      </c>
      <c r="AW2768" t="n">
        <v>22.31927105389234</v>
      </c>
      <c r="AX2768" t="n">
        <v>2.466992981430817</v>
      </c>
      <c r="AY2768" t="n">
        <v>16.286030650291</v>
      </c>
      <c r="AZ2768" t="n">
        <v>19.11309938356468</v>
      </c>
      <c r="BA2768" t="n">
        <v>17.06703338523911</v>
      </c>
      <c r="BB2768" t="n">
        <v>20.00022042788017</v>
      </c>
      <c r="BC2768" t="n">
        <v>0.9819146358419344</v>
      </c>
      <c r="BD2768" t="n">
        <v>-0.0004511706892195893</v>
      </c>
      <c r="BE2768" t="n">
        <v>90.00051373290179</v>
      </c>
      <c r="BF2768" t="n">
        <v>-0.001047647908828465</v>
      </c>
      <c r="BG2768" t="n">
        <v>78.70594447917036</v>
      </c>
    </row>
    <row r="2769">
      <c r="A2769" t="n">
        <v>276.8</v>
      </c>
      <c r="B2769" t="inlineStr">
        <is>
          <t>搬送（回転）</t>
        </is>
      </c>
      <c r="C2769" t="inlineStr"/>
      <c r="D2769" t="inlineStr">
        <is>
          <t>HOLDING</t>
        </is>
      </c>
      <c r="E2769" t="inlineStr">
        <is>
          <t>はい</t>
        </is>
      </c>
      <c r="F2769" t="inlineStr">
        <is>
          <t>ROTATING</t>
        </is>
      </c>
      <c r="G2769" t="n">
        <v>90</v>
      </c>
      <c r="H2769" t="n">
        <v>81.39000000000001</v>
      </c>
      <c r="I2769" t="n">
        <v>78.77197064792009</v>
      </c>
      <c r="J2769" t="n">
        <v>2.61802935207993</v>
      </c>
      <c r="K2769" t="n">
        <v>-27.56474043396047</v>
      </c>
      <c r="L2769" t="n">
        <v>16.5470556293461</v>
      </c>
      <c r="M2769" t="n">
        <v>50.4396330080726</v>
      </c>
      <c r="N2769" t="n">
        <v>59.81451782954817</v>
      </c>
      <c r="O2769" t="n">
        <v>27.56474043396047</v>
      </c>
      <c r="P2769" t="n">
        <v>-7.81999334938207</v>
      </c>
      <c r="Q2769" t="n">
        <v>14.77951922942067</v>
      </c>
      <c r="R2769" t="n">
        <v>50.05584835910991</v>
      </c>
      <c r="S2769" t="n">
        <v>52.77475191402988</v>
      </c>
      <c r="T2769" t="n">
        <v>7.81999334938207</v>
      </c>
      <c r="U2769" t="n">
        <v>30.64546903921697</v>
      </c>
      <c r="V2769" t="n">
        <v>-15.49840266223037</v>
      </c>
      <c r="W2769" t="n">
        <v>-50.87716440340198</v>
      </c>
      <c r="X2769" t="n">
        <v>61.38266135844086</v>
      </c>
      <c r="Y2769" t="n">
        <v>30.64546903921697</v>
      </c>
      <c r="Z2769" t="n">
        <v>8.007637595377506</v>
      </c>
      <c r="AA2769" t="n">
        <v>-17.52639783860611</v>
      </c>
      <c r="AB2769" t="n">
        <v>-50.49265680342719</v>
      </c>
      <c r="AC2769" t="n">
        <v>54.0444749454066</v>
      </c>
      <c r="AD2769" t="n">
        <v>8.007637595377506</v>
      </c>
      <c r="AE2769" t="n">
        <v>0.2245812335207873</v>
      </c>
      <c r="AF2769" t="n">
        <v>0.000313791004939962</v>
      </c>
      <c r="AG2769" t="n">
        <v>0.0001219066831117498</v>
      </c>
      <c r="AH2769" t="n">
        <v>0.2245814858258636</v>
      </c>
      <c r="AI2769" t="n">
        <v>0.2245812335207873</v>
      </c>
      <c r="AJ2769" t="n">
        <v>19.96723817561694</v>
      </c>
      <c r="AK2769" t="n">
        <v>-2.104980850910874</v>
      </c>
      <c r="AL2769" t="n">
        <v>0.382880871979676</v>
      </c>
      <c r="AM2769" t="n">
        <v>20.081537354163</v>
      </c>
      <c r="AN2769" t="n">
        <v>19.96723817561694</v>
      </c>
      <c r="AO2769" t="n">
        <v>2.220664767498564</v>
      </c>
      <c r="AP2769" t="n">
        <v>1.042916507443096</v>
      </c>
      <c r="AQ2769" t="n">
        <v>-0.4729513764100056</v>
      </c>
      <c r="AR2769" t="n">
        <v>2.498541545693182</v>
      </c>
      <c r="AS2769" t="n">
        <v>2.220664767498564</v>
      </c>
      <c r="AT2769" t="n">
        <v>-20.43242694726089</v>
      </c>
      <c r="AU2769" t="n">
        <v>-0.6473167321790649</v>
      </c>
      <c r="AV2769" t="n">
        <v>-0.8550708738479803</v>
      </c>
      <c r="AW2769" t="n">
        <v>20.46055317204828</v>
      </c>
      <c r="AX2769" t="n">
        <v>20.43242694726089</v>
      </c>
      <c r="AY2769" t="n">
        <v>17.41390162865795</v>
      </c>
      <c r="AZ2769" t="n">
        <v>20.26633634912991</v>
      </c>
      <c r="BA2769" t="n">
        <v>15.38278817006728</v>
      </c>
      <c r="BB2769" t="n">
        <v>18.22226486184201</v>
      </c>
      <c r="BC2769" t="n">
        <v>0.9819777439444088</v>
      </c>
      <c r="BD2769" t="n">
        <v>-0.0003721956284384056</v>
      </c>
      <c r="BE2769" t="n">
        <v>89.98213424428319</v>
      </c>
      <c r="BF2769" t="n">
        <v>0.0006163530355060317</v>
      </c>
      <c r="BG2769" t="n">
        <v>78.8146764846622</v>
      </c>
    </row>
    <row r="2770">
      <c r="A2770" t="n">
        <v>276.9</v>
      </c>
      <c r="B2770" t="inlineStr">
        <is>
          <t>搬送（回転）</t>
        </is>
      </c>
      <c r="C2770" t="inlineStr"/>
      <c r="D2770" t="inlineStr">
        <is>
          <t>HOLDING</t>
        </is>
      </c>
      <c r="E2770" t="inlineStr">
        <is>
          <t>はい</t>
        </is>
      </c>
      <c r="F2770" t="inlineStr">
        <is>
          <t>ROTATING</t>
        </is>
      </c>
      <c r="G2770" t="n">
        <v>90</v>
      </c>
      <c r="H2770" t="n">
        <v>81.49000000000005</v>
      </c>
      <c r="I2770" t="n">
        <v>78.85002139422096</v>
      </c>
      <c r="J2770" t="n">
        <v>2.639978605779092</v>
      </c>
      <c r="K2770" t="n">
        <v>-21.04270148065358</v>
      </c>
      <c r="L2770" t="n">
        <v>19.71120310468126</v>
      </c>
      <c r="M2770" t="n">
        <v>39.77747107473387</v>
      </c>
      <c r="N2770" t="n">
        <v>49.12813876526554</v>
      </c>
      <c r="O2770" t="n">
        <v>21.04270148065358</v>
      </c>
      <c r="P2770" t="n">
        <v>-1.297954396075184</v>
      </c>
      <c r="Q2770" t="n">
        <v>17.94366670475583</v>
      </c>
      <c r="R2770" t="n">
        <v>39.39368642577119</v>
      </c>
      <c r="S2770" t="n">
        <v>43.30730181664106</v>
      </c>
      <c r="T2770" t="n">
        <v>1.297954396075184</v>
      </c>
      <c r="U2770" t="n">
        <v>24.42418585860494</v>
      </c>
      <c r="V2770" t="n">
        <v>1.845372302184876</v>
      </c>
      <c r="W2770" t="n">
        <v>-42.21895306703244</v>
      </c>
      <c r="X2770" t="n">
        <v>48.80969424064892</v>
      </c>
      <c r="Y2770" t="n">
        <v>24.42418585860494</v>
      </c>
      <c r="Z2770" t="n">
        <v>1.786354414765473</v>
      </c>
      <c r="AA2770" t="n">
        <v>-0.1826228741908604</v>
      </c>
      <c r="AB2770" t="n">
        <v>-41.83444546705765</v>
      </c>
      <c r="AC2770" t="n">
        <v>41.8729655117183</v>
      </c>
      <c r="AD2770" t="n">
        <v>1.786354414765473</v>
      </c>
      <c r="AE2770" t="n">
        <v>0.22463369329849</v>
      </c>
      <c r="AF2770" t="n">
        <v>-1.043252419750322e-05</v>
      </c>
      <c r="AG2770" t="n">
        <v>-3.73320682875028e-08</v>
      </c>
      <c r="AH2770" t="n">
        <v>0.2246336935407487</v>
      </c>
      <c r="AI2770" t="n">
        <v>0.22463369329849</v>
      </c>
      <c r="AJ2770" t="n">
        <v>19.96729063539464</v>
      </c>
      <c r="AK2770" t="n">
        <v>-2.105305074440011</v>
      </c>
      <c r="AL2770" t="n">
        <v>0.382758927964496</v>
      </c>
      <c r="AM2770" t="n">
        <v>20.08162117887194</v>
      </c>
      <c r="AN2770" t="n">
        <v>19.96729063539464</v>
      </c>
      <c r="AO2770" t="n">
        <v>2.197798398622577</v>
      </c>
      <c r="AP2770" t="n">
        <v>21.53804917669444</v>
      </c>
      <c r="AQ2770" t="n">
        <v>-2.593505044105513</v>
      </c>
      <c r="AR2770" t="n">
        <v>21.80468180351405</v>
      </c>
      <c r="AS2770" t="n">
        <v>2.197798398622577</v>
      </c>
      <c r="AT2770" t="n">
        <v>-20.45529331613687</v>
      </c>
      <c r="AU2770" t="n">
        <v>19.84781593707228</v>
      </c>
      <c r="AV2770" t="n">
        <v>-2.975624541543488</v>
      </c>
      <c r="AW2770" t="n">
        <v>28.65674726017121</v>
      </c>
      <c r="AX2770" t="n">
        <v>20.45529331613687</v>
      </c>
      <c r="AY2770" t="n">
        <v>17.77678161385751</v>
      </c>
      <c r="AZ2770" t="n">
        <v>20.68212130007741</v>
      </c>
      <c r="BA2770" t="n">
        <v>13.8669727223904</v>
      </c>
      <c r="BB2770" t="n">
        <v>16.61981821552007</v>
      </c>
      <c r="BC2770" t="n">
        <v>0.9819703016517412</v>
      </c>
      <c r="BD2770" t="n">
        <v>-0.0003991527954394459</v>
      </c>
      <c r="BE2770" t="n">
        <v>89.98476625462345</v>
      </c>
      <c r="BF2770" t="n">
        <v>0.0002106368602724855</v>
      </c>
      <c r="BG2770" t="n">
        <v>78.88771492350723</v>
      </c>
    </row>
    <row r="2771">
      <c r="A2771" t="n">
        <v>277</v>
      </c>
      <c r="B2771" t="inlineStr">
        <is>
          <t>搬送（回転）</t>
        </is>
      </c>
      <c r="C2771" t="inlineStr"/>
      <c r="D2771" t="inlineStr">
        <is>
          <t>HOLDING</t>
        </is>
      </c>
      <c r="E2771" t="inlineStr">
        <is>
          <t>はい</t>
        </is>
      </c>
      <c r="F2771" t="inlineStr">
        <is>
          <t>ROTATING</t>
        </is>
      </c>
      <c r="G2771" t="n">
        <v>90</v>
      </c>
      <c r="H2771" t="n">
        <v>81.59000000000002</v>
      </c>
      <c r="I2771" t="n">
        <v>78.94366766778251</v>
      </c>
      <c r="J2771" t="n">
        <v>2.646332332217511</v>
      </c>
      <c r="K2771" t="n">
        <v>-23.97541929474561</v>
      </c>
      <c r="L2771" t="n">
        <v>37.00336879651293</v>
      </c>
      <c r="M2771" t="n">
        <v>115.7949569542807</v>
      </c>
      <c r="N2771" t="n">
        <v>123.9053755439744</v>
      </c>
      <c r="O2771" t="n">
        <v>23.97541929474561</v>
      </c>
      <c r="P2771" t="n">
        <v>-4.230672210167217</v>
      </c>
      <c r="Q2771" t="n">
        <v>35.2358323965875</v>
      </c>
      <c r="R2771" t="n">
        <v>115.411172305318</v>
      </c>
      <c r="S2771" t="n">
        <v>120.7443628701485</v>
      </c>
      <c r="T2771" t="n">
        <v>4.230672210167217</v>
      </c>
      <c r="U2771" t="n">
        <v>27.59620645362311</v>
      </c>
      <c r="V2771" t="n">
        <v>19.00590845195606</v>
      </c>
      <c r="W2771" t="n">
        <v>-117.984566763153</v>
      </c>
      <c r="X2771" t="n">
        <v>122.6504511243396</v>
      </c>
      <c r="Y2771" t="n">
        <v>27.59620645362311</v>
      </c>
      <c r="Z2771" t="n">
        <v>4.958375009783648</v>
      </c>
      <c r="AA2771" t="n">
        <v>16.97791327558032</v>
      </c>
      <c r="AB2771" t="n">
        <v>-117.6000591631782</v>
      </c>
      <c r="AC2771" t="n">
        <v>118.9227015212561</v>
      </c>
      <c r="AD2771" t="n">
        <v>4.958375009783648</v>
      </c>
      <c r="AE2771" t="n">
        <v>-21.15224531433724</v>
      </c>
      <c r="AF2771" t="n">
        <v>26.91846614479308</v>
      </c>
      <c r="AG2771" t="n">
        <v>110.4643356310527</v>
      </c>
      <c r="AH2771" t="n">
        <v>115.6477010054075</v>
      </c>
      <c r="AI2771" t="n">
        <v>21.15224531433724</v>
      </c>
      <c r="AJ2771" t="n">
        <v>-1.409588372241089</v>
      </c>
      <c r="AK2771" t="n">
        <v>24.81317150287727</v>
      </c>
      <c r="AL2771" t="n">
        <v>110.8470945963493</v>
      </c>
      <c r="AM2771" t="n">
        <v>113.5991144325622</v>
      </c>
      <c r="AN2771" t="n">
        <v>1.409588372241089</v>
      </c>
      <c r="AO2771" t="n">
        <v>23.73421370843435</v>
      </c>
      <c r="AP2771" t="n">
        <v>28.89002914169846</v>
      </c>
      <c r="AQ2771" t="n">
        <v>-111.7770670556588</v>
      </c>
      <c r="AR2771" t="n">
        <v>117.8645807854551</v>
      </c>
      <c r="AS2771" t="n">
        <v>23.73421370843435</v>
      </c>
      <c r="AT2771" t="n">
        <v>1.081121993674902</v>
      </c>
      <c r="AU2771" t="n">
        <v>27.1997959020763</v>
      </c>
      <c r="AV2771" t="n">
        <v>-112.1591865530968</v>
      </c>
      <c r="AW2771" t="n">
        <v>115.4152539750799</v>
      </c>
      <c r="AX2771" t="n">
        <v>1.081121993674902</v>
      </c>
      <c r="AY2771" t="n">
        <v>18.39664538194632</v>
      </c>
      <c r="AZ2771" t="n">
        <v>21.37352981543198</v>
      </c>
      <c r="BA2771" t="n">
        <v>14.59549998158509</v>
      </c>
      <c r="BB2771" t="n">
        <v>17.3312577648115</v>
      </c>
      <c r="BC2771" t="n">
        <v>0.9820283004614799</v>
      </c>
      <c r="BD2771" t="n">
        <v>-0.0003786665925199043</v>
      </c>
      <c r="BE2771" t="n">
        <v>90.00234208062291</v>
      </c>
      <c r="BF2771" t="n">
        <v>-0.000551749343293719</v>
      </c>
      <c r="BG2771" t="n">
        <v>78.97608231378679</v>
      </c>
    </row>
    <row r="2772">
      <c r="A2772" t="n">
        <v>277.1</v>
      </c>
      <c r="B2772" t="inlineStr">
        <is>
          <t>搬送（回転）</t>
        </is>
      </c>
      <c r="C2772" t="inlineStr"/>
      <c r="D2772" t="inlineStr">
        <is>
          <t>HOLDING</t>
        </is>
      </c>
      <c r="E2772" t="inlineStr">
        <is>
          <t>はい</t>
        </is>
      </c>
      <c r="F2772" t="inlineStr">
        <is>
          <t>ROTATING</t>
        </is>
      </c>
      <c r="G2772" t="n">
        <v>90</v>
      </c>
      <c r="H2772" t="n">
        <v>81.69000000000003</v>
      </c>
      <c r="I2772" t="n">
        <v>79.04604739926215</v>
      </c>
      <c r="J2772" t="n">
        <v>2.643952600737876</v>
      </c>
      <c r="K2772" t="n">
        <v>-17.98938735751754</v>
      </c>
      <c r="L2772" t="n">
        <v>26.5717869400075</v>
      </c>
      <c r="M2772" t="n">
        <v>-105.7842303167287</v>
      </c>
      <c r="N2772" t="n">
        <v>110.5440242726248</v>
      </c>
      <c r="O2772" t="n">
        <v>17.98938735751754</v>
      </c>
      <c r="P2772" t="n">
        <v>1.755359727060856</v>
      </c>
      <c r="Q2772" t="n">
        <v>24.80425054008207</v>
      </c>
      <c r="R2772" t="n">
        <v>-106.1680149656914</v>
      </c>
      <c r="S2772" t="n">
        <v>109.041182744786</v>
      </c>
      <c r="T2772" t="n">
        <v>1.755359727060856</v>
      </c>
      <c r="U2772" t="n">
        <v>21.13866192406537</v>
      </c>
      <c r="V2772" t="n">
        <v>-88.49160499638742</v>
      </c>
      <c r="W2772" t="n">
        <v>112.0056167650374</v>
      </c>
      <c r="X2772" t="n">
        <v>144.3013006514252</v>
      </c>
      <c r="Y2772" t="n">
        <v>21.13866192406537</v>
      </c>
      <c r="Z2772" t="n">
        <v>-1.499169519774092</v>
      </c>
      <c r="AA2772" t="n">
        <v>-90.51960017276316</v>
      </c>
      <c r="AB2772" t="n">
        <v>112.3901243650122</v>
      </c>
      <c r="AC2772" t="n">
        <v>144.3176551204627</v>
      </c>
      <c r="AD2772" t="n">
        <v>1.499169519774092</v>
      </c>
      <c r="AE2772" t="n">
        <v>-18.33530596610459</v>
      </c>
      <c r="AF2772" t="n">
        <v>26.07158520736328</v>
      </c>
      <c r="AG2772" t="n">
        <v>-61.82706330115565</v>
      </c>
      <c r="AH2772" t="n">
        <v>69.55930388194366</v>
      </c>
      <c r="AI2772" t="n">
        <v>18.33530596610459</v>
      </c>
      <c r="AJ2772" t="n">
        <v>1.407350975991562</v>
      </c>
      <c r="AK2772" t="n">
        <v>23.96629056544747</v>
      </c>
      <c r="AL2772" t="n">
        <v>-61.44430433585909</v>
      </c>
      <c r="AM2772" t="n">
        <v>65.96791838124614</v>
      </c>
      <c r="AN2772" t="n">
        <v>1.407350975991562</v>
      </c>
      <c r="AO2772" t="n">
        <v>21.11162126999957</v>
      </c>
      <c r="AP2772" t="n">
        <v>-88.52644118842277</v>
      </c>
      <c r="AQ2772" t="n">
        <v>68.21965151858333</v>
      </c>
      <c r="AR2772" t="n">
        <v>113.7389651590523</v>
      </c>
      <c r="AS2772" t="n">
        <v>21.11162126999957</v>
      </c>
      <c r="AT2772" t="n">
        <v>-1.541470444759877</v>
      </c>
      <c r="AU2772" t="n">
        <v>-90.21667442804493</v>
      </c>
      <c r="AV2772" t="n">
        <v>67.83753202114536</v>
      </c>
      <c r="AW2772" t="n">
        <v>112.8864705210852</v>
      </c>
      <c r="AX2772" t="n">
        <v>1.541470444759877</v>
      </c>
      <c r="AY2772" t="n">
        <v>18.35591957950344</v>
      </c>
      <c r="AZ2772" t="n">
        <v>21.35004302629532</v>
      </c>
      <c r="BA2772" t="n">
        <v>14.96948058003704</v>
      </c>
      <c r="BB2772" t="n">
        <v>17.70929411533031</v>
      </c>
      <c r="BC2772" t="n">
        <v>0.9820368613030483</v>
      </c>
      <c r="BD2772" t="n">
        <v>-0.0003119457121934116</v>
      </c>
      <c r="BE2772" t="n">
        <v>90.00126451101887</v>
      </c>
      <c r="BF2772" t="n">
        <v>-0.0009464759447149833</v>
      </c>
      <c r="BG2772" t="n">
        <v>79.08761538145596</v>
      </c>
    </row>
    <row r="2773">
      <c r="A2773" t="n">
        <v>277.2</v>
      </c>
      <c r="B2773" t="inlineStr">
        <is>
          <t>搬送（回転）</t>
        </is>
      </c>
      <c r="C2773" t="inlineStr"/>
      <c r="D2773" t="inlineStr">
        <is>
          <t>HOLDING</t>
        </is>
      </c>
      <c r="E2773" t="inlineStr">
        <is>
          <t>はい</t>
        </is>
      </c>
      <c r="F2773" t="inlineStr">
        <is>
          <t>ROTATING</t>
        </is>
      </c>
      <c r="G2773" t="n">
        <v>90</v>
      </c>
      <c r="H2773" t="n">
        <v>81.79000000000001</v>
      </c>
      <c r="I2773" t="n">
        <v>79.12267200049986</v>
      </c>
      <c r="J2773" t="n">
        <v>2.667327999500145</v>
      </c>
      <c r="K2773" t="n">
        <v>-24.37255499136794</v>
      </c>
      <c r="L2773" t="n">
        <v>-20.55170644727699</v>
      </c>
      <c r="M2773" t="n">
        <v>-32.45070134146037</v>
      </c>
      <c r="N2773" t="n">
        <v>45.49112102658011</v>
      </c>
      <c r="O2773" t="n">
        <v>24.37255499136794</v>
      </c>
      <c r="P2773" t="n">
        <v>-4.627807906789542</v>
      </c>
      <c r="Q2773" t="n">
        <v>-22.31924284720242</v>
      </c>
      <c r="R2773" t="n">
        <v>-32.83448599042306</v>
      </c>
      <c r="S2773" t="n">
        <v>39.97084784627202</v>
      </c>
      <c r="T2773" t="n">
        <v>4.627807906789542</v>
      </c>
      <c r="U2773" t="n">
        <v>26.35885087691811</v>
      </c>
      <c r="V2773" t="n">
        <v>35.69021253280731</v>
      </c>
      <c r="W2773" t="n">
        <v>34.24435170903653</v>
      </c>
      <c r="X2773" t="n">
        <v>56.04690815879816</v>
      </c>
      <c r="Y2773" t="n">
        <v>26.35885087691811</v>
      </c>
      <c r="Z2773" t="n">
        <v>3.721019433078649</v>
      </c>
      <c r="AA2773" t="n">
        <v>33.66221735643157</v>
      </c>
      <c r="AB2773" t="n">
        <v>34.62885930901132</v>
      </c>
      <c r="AC2773" t="n">
        <v>48.43705977881287</v>
      </c>
      <c r="AD2773" t="n">
        <v>3.721019433078649</v>
      </c>
      <c r="AE2773" t="n">
        <v>-17.11221011076606</v>
      </c>
      <c r="AF2773" t="n">
        <v>0.0008016744677005964</v>
      </c>
      <c r="AG2773" t="n">
        <v>-0.001174283090766186</v>
      </c>
      <c r="AH2773" t="n">
        <v>17.11221016983566</v>
      </c>
      <c r="AI2773" t="n">
        <v>17.11221011076606</v>
      </c>
      <c r="AJ2773" t="n">
        <v>2.63044683133009</v>
      </c>
      <c r="AK2773" t="n">
        <v>-2.104492967448113</v>
      </c>
      <c r="AL2773" t="n">
        <v>0.3815846822057981</v>
      </c>
      <c r="AM2773" t="n">
        <v>3.390243066829748</v>
      </c>
      <c r="AN2773" t="n">
        <v>2.63044683133009</v>
      </c>
      <c r="AO2773" t="n">
        <v>20.50215148950488</v>
      </c>
      <c r="AP2773" t="n">
        <v>16.5216841740264</v>
      </c>
      <c r="AQ2773" t="n">
        <v>0.922150164499277</v>
      </c>
      <c r="AR2773" t="n">
        <v>26.34681431541141</v>
      </c>
      <c r="AS2773" t="n">
        <v>20.50215148950488</v>
      </c>
      <c r="AT2773" t="n">
        <v>-2.150940225254566</v>
      </c>
      <c r="AU2773" t="n">
        <v>14.83145093440424</v>
      </c>
      <c r="AV2773" t="n">
        <v>0.5400306670613023</v>
      </c>
      <c r="AW2773" t="n">
        <v>14.99633667912351</v>
      </c>
      <c r="AX2773" t="n">
        <v>2.150940225254566</v>
      </c>
      <c r="AY2773" t="n">
        <v>18.95758312068989</v>
      </c>
      <c r="AZ2773" t="n">
        <v>21.8509238113576</v>
      </c>
      <c r="BA2773" t="n">
        <v>15.18375353310994</v>
      </c>
      <c r="BB2773" t="n">
        <v>17.98857985274776</v>
      </c>
      <c r="BC2773" t="n">
        <v>0.982062839521604</v>
      </c>
      <c r="BD2773" t="n">
        <v>-0.0003070177776035238</v>
      </c>
      <c r="BE2773" t="n">
        <v>90.00178558709105</v>
      </c>
      <c r="BF2773" t="n">
        <v>0.0008825082184422255</v>
      </c>
      <c r="BG2773" t="n">
        <v>79.16442066048572</v>
      </c>
    </row>
    <row r="2774">
      <c r="A2774" t="n">
        <v>277.3</v>
      </c>
      <c r="B2774" t="inlineStr">
        <is>
          <t>搬送（回転）</t>
        </is>
      </c>
      <c r="C2774" t="inlineStr"/>
      <c r="D2774" t="inlineStr">
        <is>
          <t>HOLDING</t>
        </is>
      </c>
      <c r="E2774" t="inlineStr">
        <is>
          <t>はい</t>
        </is>
      </c>
      <c r="F2774" t="inlineStr">
        <is>
          <t>ROTATING</t>
        </is>
      </c>
      <c r="G2774" t="n">
        <v>90</v>
      </c>
      <c r="H2774" t="n">
        <v>81.89000000000001</v>
      </c>
      <c r="I2774" t="n">
        <v>79.23082617195578</v>
      </c>
      <c r="J2774" t="n">
        <v>2.659173828044231</v>
      </c>
      <c r="K2774" t="n">
        <v>0.2239065260042857</v>
      </c>
      <c r="L2774" t="n">
        <v>-0.0007530499529920363</v>
      </c>
      <c r="M2774" t="n">
        <v>-9.731097679858992e-06</v>
      </c>
      <c r="N2774" t="n">
        <v>0.2239077925536176</v>
      </c>
      <c r="O2774" t="n">
        <v>0.2239065260042857</v>
      </c>
      <c r="P2774" t="n">
        <v>19.96865361058268</v>
      </c>
      <c r="Q2774" t="n">
        <v>-1.768289449878422</v>
      </c>
      <c r="R2774" t="n">
        <v>-0.3837943800603658</v>
      </c>
      <c r="S2774" t="n">
        <v>20.05046814226925</v>
      </c>
      <c r="T2774" t="n">
        <v>19.96865361058268</v>
      </c>
      <c r="U2774" t="n">
        <v>1.680315079647854</v>
      </c>
      <c r="V2774" t="n">
        <v>23.92176977874062</v>
      </c>
      <c r="W2774" t="n">
        <v>0.9181771141765459</v>
      </c>
      <c r="X2774" t="n">
        <v>23.99828279954542</v>
      </c>
      <c r="Y2774" t="n">
        <v>1.680315079647854</v>
      </c>
      <c r="Z2774" t="n">
        <v>-20.95751636419161</v>
      </c>
      <c r="AA2774" t="n">
        <v>21.89377460236489</v>
      </c>
      <c r="AB2774" t="n">
        <v>1.302684714151336</v>
      </c>
      <c r="AC2774" t="n">
        <v>30.33565304981913</v>
      </c>
      <c r="AD2774" t="n">
        <v>20.95751636419161</v>
      </c>
      <c r="AE2774" t="n">
        <v>-23.84226779289759</v>
      </c>
      <c r="AF2774" t="n">
        <v>34.44030678405066</v>
      </c>
      <c r="AG2774" t="n">
        <v>-43.45822572643095</v>
      </c>
      <c r="AH2774" t="n">
        <v>60.35897487679188</v>
      </c>
      <c r="AI2774" t="n">
        <v>23.84226779289759</v>
      </c>
      <c r="AJ2774" t="n">
        <v>-4.09961085080144</v>
      </c>
      <c r="AK2774" t="n">
        <v>32.33501214213485</v>
      </c>
      <c r="AL2774" t="n">
        <v>-43.07546676113438</v>
      </c>
      <c r="AM2774" t="n">
        <v>54.0171792677997</v>
      </c>
      <c r="AN2774" t="n">
        <v>4.09961085080144</v>
      </c>
      <c r="AO2774" t="n">
        <v>27.26212169487633</v>
      </c>
      <c r="AP2774" t="n">
        <v>-11.32376108900787</v>
      </c>
      <c r="AQ2774" t="n">
        <v>45.17606127564784</v>
      </c>
      <c r="AR2774" t="n">
        <v>53.96598333106017</v>
      </c>
      <c r="AS2774" t="n">
        <v>27.26212169487633</v>
      </c>
      <c r="AT2774" t="n">
        <v>4.60902998011688</v>
      </c>
      <c r="AU2774" t="n">
        <v>-13.01399432863003</v>
      </c>
      <c r="AV2774" t="n">
        <v>44.79394177820986</v>
      </c>
      <c r="AW2774" t="n">
        <v>46.8732805100399</v>
      </c>
      <c r="AX2774" t="n">
        <v>4.60902998011688</v>
      </c>
      <c r="AY2774" t="n">
        <v>17.08421546122133</v>
      </c>
      <c r="AZ2774" t="n">
        <v>19.83386293818662</v>
      </c>
      <c r="BA2774" t="n">
        <v>16.0496049590887</v>
      </c>
      <c r="BB2774" t="n">
        <v>18.91593403696062</v>
      </c>
      <c r="BC2774" t="n">
        <v>0.982035795173544</v>
      </c>
      <c r="BD2774" t="n">
        <v>-0.0003110429512085215</v>
      </c>
      <c r="BE2774" t="n">
        <v>89.98007539787797</v>
      </c>
      <c r="BF2774" t="n">
        <v>-3.102795164497721e-05</v>
      </c>
      <c r="BG2774" t="n">
        <v>79.27212674927797</v>
      </c>
    </row>
    <row r="2775">
      <c r="A2775" t="n">
        <v>277.4</v>
      </c>
      <c r="B2775" t="inlineStr">
        <is>
          <t>搬送（回転）</t>
        </is>
      </c>
      <c r="C2775" t="inlineStr"/>
      <c r="D2775" t="inlineStr">
        <is>
          <t>HOLDING</t>
        </is>
      </c>
      <c r="E2775" t="inlineStr">
        <is>
          <t>はい</t>
        </is>
      </c>
      <c r="F2775" t="inlineStr">
        <is>
          <t>ROTATING</t>
        </is>
      </c>
      <c r="G2775" t="n">
        <v>90</v>
      </c>
      <c r="H2775" t="n">
        <v>81.99000000000004</v>
      </c>
      <c r="I2775" t="n">
        <v>79.34145394702571</v>
      </c>
      <c r="J2775" t="n">
        <v>2.648546052974325</v>
      </c>
      <c r="K2775" t="n">
        <v>-21.60383768044407</v>
      </c>
      <c r="L2775" t="n">
        <v>34.11180358859494</v>
      </c>
      <c r="M2775" t="n">
        <v>22.95853543611763</v>
      </c>
      <c r="N2775" t="n">
        <v>46.44820013694095</v>
      </c>
      <c r="O2775" t="n">
        <v>21.60383768044407</v>
      </c>
      <c r="P2775" t="n">
        <v>-1.85909059586567</v>
      </c>
      <c r="Q2775" t="n">
        <v>32.34426718866951</v>
      </c>
      <c r="R2775" t="n">
        <v>22.57475078715494</v>
      </c>
      <c r="S2775" t="n">
        <v>39.48705118032786</v>
      </c>
      <c r="T2775" t="n">
        <v>1.85909059586567</v>
      </c>
      <c r="U2775" t="n">
        <v>25.19358520920717</v>
      </c>
      <c r="V2775" t="n">
        <v>15.12554270226311</v>
      </c>
      <c r="W2775" t="n">
        <v>-25.30707598010256</v>
      </c>
      <c r="X2775" t="n">
        <v>38.78075389151494</v>
      </c>
      <c r="Y2775" t="n">
        <v>25.19358520920717</v>
      </c>
      <c r="Z2775" t="n">
        <v>2.555753765367712</v>
      </c>
      <c r="AA2775" t="n">
        <v>13.09754752588737</v>
      </c>
      <c r="AB2775" t="n">
        <v>-24.92256838012777</v>
      </c>
      <c r="AC2775" t="n">
        <v>28.27033857533748</v>
      </c>
      <c r="AD2775" t="n">
        <v>2.555753765367712</v>
      </c>
      <c r="AE2775" t="n">
        <v>-22.32978503856302</v>
      </c>
      <c r="AF2775" t="n">
        <v>16.16572237024088</v>
      </c>
      <c r="AG2775" t="n">
        <v>100.8827498156638</v>
      </c>
      <c r="AH2775" t="n">
        <v>104.5814471595701</v>
      </c>
      <c r="AI2775" t="n">
        <v>22.32978503856302</v>
      </c>
      <c r="AJ2775" t="n">
        <v>-2.587128096466863</v>
      </c>
      <c r="AK2775" t="n">
        <v>14.06042772832507</v>
      </c>
      <c r="AL2775" t="n">
        <v>101.2655087809603</v>
      </c>
      <c r="AM2775" t="n">
        <v>102.2697028858388</v>
      </c>
      <c r="AN2775" t="n">
        <v>2.587128096466863</v>
      </c>
      <c r="AO2775" t="n">
        <v>24.66265931546299</v>
      </c>
      <c r="AP2775" t="n">
        <v>33.5377569241309</v>
      </c>
      <c r="AQ2775" t="n">
        <v>-103.2418743313229</v>
      </c>
      <c r="AR2775" t="n">
        <v>111.3189674739097</v>
      </c>
      <c r="AS2775" t="n">
        <v>24.66265931546299</v>
      </c>
      <c r="AT2775" t="n">
        <v>2.009567600703541</v>
      </c>
      <c r="AU2775" t="n">
        <v>31.84752368450874</v>
      </c>
      <c r="AV2775" t="n">
        <v>-103.6239938287609</v>
      </c>
      <c r="AW2775" t="n">
        <v>108.4261740715784</v>
      </c>
      <c r="AX2775" t="n">
        <v>2.009567600703541</v>
      </c>
      <c r="AY2775" t="n">
        <v>17.53617768314361</v>
      </c>
      <c r="AZ2775" t="n">
        <v>20.36983516528868</v>
      </c>
      <c r="BA2775" t="n">
        <v>16.67762296703614</v>
      </c>
      <c r="BB2775" t="n">
        <v>19.49060656481086</v>
      </c>
      <c r="BC2775" t="n">
        <v>0.9818629358749797</v>
      </c>
      <c r="BD2775" t="n">
        <v>-0.000457685726567963</v>
      </c>
      <c r="BE2775" t="n">
        <v>90.02038816871982</v>
      </c>
      <c r="BF2775" t="n">
        <v>0.0007971905353866435</v>
      </c>
      <c r="BG2775" t="n">
        <v>79.38381783762703</v>
      </c>
    </row>
    <row r="2776">
      <c r="A2776" t="n">
        <v>277.5</v>
      </c>
      <c r="B2776" t="inlineStr">
        <is>
          <t>搬送（回転）</t>
        </is>
      </c>
      <c r="C2776" t="inlineStr"/>
      <c r="D2776" t="inlineStr">
        <is>
          <t>HOLDING</t>
        </is>
      </c>
      <c r="E2776" t="inlineStr">
        <is>
          <t>はい</t>
        </is>
      </c>
      <c r="F2776" t="inlineStr">
        <is>
          <t>ROTATING</t>
        </is>
      </c>
      <c r="G2776" t="n">
        <v>90</v>
      </c>
      <c r="H2776" t="n">
        <v>82.09</v>
      </c>
      <c r="I2776" t="n">
        <v>79.4506679714806</v>
      </c>
      <c r="J2776" t="n">
        <v>2.639332028519405</v>
      </c>
      <c r="K2776" t="n">
        <v>0.2245898152327799</v>
      </c>
      <c r="L2776" t="n">
        <v>-2.777331962372232e-05</v>
      </c>
      <c r="M2776" t="n">
        <v>-4.103066340625519e-06</v>
      </c>
      <c r="N2776" t="n">
        <v>0.2245898169875176</v>
      </c>
      <c r="O2776" t="n">
        <v>0.2245898152327799</v>
      </c>
      <c r="P2776" t="n">
        <v>19.96933689981118</v>
      </c>
      <c r="Q2776" t="n">
        <v>-1.767564173245054</v>
      </c>
      <c r="R2776" t="n">
        <v>-0.3837887520290266</v>
      </c>
      <c r="S2776" t="n">
        <v>20.05108458739536</v>
      </c>
      <c r="T2776" t="n">
        <v>19.96933689981118</v>
      </c>
      <c r="U2776" t="n">
        <v>1.772266149026287</v>
      </c>
      <c r="V2776" t="n">
        <v>25.02467786561171</v>
      </c>
      <c r="W2776" t="n">
        <v>0.4757981050952549</v>
      </c>
      <c r="X2776" t="n">
        <v>25.09186747568689</v>
      </c>
      <c r="Y2776" t="n">
        <v>1.772266149026287</v>
      </c>
      <c r="Z2776" t="n">
        <v>-20.86556529481318</v>
      </c>
      <c r="AA2776" t="n">
        <v>22.99668268923598</v>
      </c>
      <c r="AB2776" t="n">
        <v>0.860305705070045</v>
      </c>
      <c r="AC2776" t="n">
        <v>31.06379493377611</v>
      </c>
      <c r="AD2776" t="n">
        <v>20.86556529481318</v>
      </c>
      <c r="AE2776" t="n">
        <v>-23.80310035234249</v>
      </c>
      <c r="AF2776" t="n">
        <v>34.35536878856049</v>
      </c>
      <c r="AG2776" t="n">
        <v>-43.94212431458018</v>
      </c>
      <c r="AH2776" t="n">
        <v>60.64477916737518</v>
      </c>
      <c r="AI2776" t="n">
        <v>23.80310035234249</v>
      </c>
      <c r="AJ2776" t="n">
        <v>-4.060443410246339</v>
      </c>
      <c r="AK2776" t="n">
        <v>32.25007414664468</v>
      </c>
      <c r="AL2776" t="n">
        <v>-43.55936534928362</v>
      </c>
      <c r="AM2776" t="n">
        <v>54.35046267313888</v>
      </c>
      <c r="AN2776" t="n">
        <v>4.060443410246339</v>
      </c>
      <c r="AO2776" t="n">
        <v>27.32151516998144</v>
      </c>
      <c r="AP2776" t="n">
        <v>-9.37435270435018</v>
      </c>
      <c r="AQ2776" t="n">
        <v>44.25277657979287</v>
      </c>
      <c r="AR2776" t="n">
        <v>52.84554772949323</v>
      </c>
      <c r="AS2776" t="n">
        <v>27.32151516998144</v>
      </c>
      <c r="AT2776" t="n">
        <v>4.668423455221994</v>
      </c>
      <c r="AU2776" t="n">
        <v>-11.06458594397234</v>
      </c>
      <c r="AV2776" t="n">
        <v>43.87065708235489</v>
      </c>
      <c r="AW2776" t="n">
        <v>45.48465447276029</v>
      </c>
      <c r="AX2776" t="n">
        <v>4.668423455221994</v>
      </c>
      <c r="AY2776" t="n">
        <v>15.80501889635252</v>
      </c>
      <c r="AZ2776" t="n">
        <v>18.51007826366244</v>
      </c>
      <c r="BA2776" t="n">
        <v>17.39017070556677</v>
      </c>
      <c r="BB2776" t="n">
        <v>20.27369742532792</v>
      </c>
      <c r="BC2776" t="n">
        <v>0.9819487203383707</v>
      </c>
      <c r="BD2776" t="n">
        <v>-0.0003756818850750043</v>
      </c>
      <c r="BE2776" t="n">
        <v>89.97185723486565</v>
      </c>
      <c r="BF2776" t="n">
        <v>-0.002649443197366078</v>
      </c>
      <c r="BG2776" t="n">
        <v>79.49322489072874</v>
      </c>
    </row>
    <row r="2777">
      <c r="A2777" t="n">
        <v>277.6</v>
      </c>
      <c r="B2777" t="inlineStr">
        <is>
          <t>搬送（回転）</t>
        </is>
      </c>
      <c r="C2777" t="inlineStr"/>
      <c r="D2777" t="inlineStr">
        <is>
          <t>HOLDING</t>
        </is>
      </c>
      <c r="E2777" t="inlineStr">
        <is>
          <t>はい</t>
        </is>
      </c>
      <c r="F2777" t="inlineStr">
        <is>
          <t>ROTATING</t>
        </is>
      </c>
      <c r="G2777" t="n">
        <v>90</v>
      </c>
      <c r="H2777" t="n">
        <v>82.19000000000003</v>
      </c>
      <c r="I2777" t="n">
        <v>79.55142895261605</v>
      </c>
      <c r="J2777" t="n">
        <v>2.638571047383977</v>
      </c>
      <c r="K2777" t="n">
        <v>0.2246151909345005</v>
      </c>
      <c r="L2777" t="n">
        <v>-1.245367378464339e-05</v>
      </c>
      <c r="M2777" t="n">
        <v>1.374651057472271e-05</v>
      </c>
      <c r="N2777" t="n">
        <v>0.2246151917003894</v>
      </c>
      <c r="O2777" t="n">
        <v>0.2246151909345005</v>
      </c>
      <c r="P2777" t="n">
        <v>19.9693622755129</v>
      </c>
      <c r="Q2777" t="n">
        <v>-1.767548853599215</v>
      </c>
      <c r="R2777" t="n">
        <v>-0.3837709024521112</v>
      </c>
      <c r="S2777" t="n">
        <v>20.05110816753295</v>
      </c>
      <c r="T2777" t="n">
        <v>19.9693622755129</v>
      </c>
      <c r="U2777" t="n">
        <v>2.882236792677106</v>
      </c>
      <c r="V2777" t="n">
        <v>31.30852090481815</v>
      </c>
      <c r="W2777" t="n">
        <v>-0.9217975768533129</v>
      </c>
      <c r="X2777" t="n">
        <v>31.45441910048871</v>
      </c>
      <c r="Y2777" t="n">
        <v>2.882236792677106</v>
      </c>
      <c r="Z2777" t="n">
        <v>-19.75559465116236</v>
      </c>
      <c r="AA2777" t="n">
        <v>29.28052572844241</v>
      </c>
      <c r="AB2777" t="n">
        <v>-0.5372899768785229</v>
      </c>
      <c r="AC2777" t="n">
        <v>35.32593080832077</v>
      </c>
      <c r="AD2777" t="n">
        <v>19.75559465116236</v>
      </c>
      <c r="AE2777" t="n">
        <v>-21.71050230862819</v>
      </c>
      <c r="AF2777" t="n">
        <v>-0.888869577861693</v>
      </c>
      <c r="AG2777" t="n">
        <v>-8.695793665447253</v>
      </c>
      <c r="AH2777" t="n">
        <v>23.40411987431766</v>
      </c>
      <c r="AI2777" t="n">
        <v>21.71050230862819</v>
      </c>
      <c r="AJ2777" t="n">
        <v>-1.967845366532039</v>
      </c>
      <c r="AK2777" t="n">
        <v>-2.994164219777506</v>
      </c>
      <c r="AL2777" t="n">
        <v>-8.313034700150689</v>
      </c>
      <c r="AM2777" t="n">
        <v>9.052291460590899</v>
      </c>
      <c r="AN2777" t="n">
        <v>1.967845366532039</v>
      </c>
      <c r="AO2777" t="n">
        <v>24.413145261288</v>
      </c>
      <c r="AP2777" t="n">
        <v>31.96027072828137</v>
      </c>
      <c r="AQ2777" t="n">
        <v>7.431120518139922</v>
      </c>
      <c r="AR2777" t="n">
        <v>40.89843662939829</v>
      </c>
      <c r="AS2777" t="n">
        <v>24.413145261288</v>
      </c>
      <c r="AT2777" t="n">
        <v>1.760053546528557</v>
      </c>
      <c r="AU2777" t="n">
        <v>30.27003748865921</v>
      </c>
      <c r="AV2777" t="n">
        <v>7.049001020701947</v>
      </c>
      <c r="AW2777" t="n">
        <v>31.12975061643345</v>
      </c>
      <c r="AX2777" t="n">
        <v>1.760053546528557</v>
      </c>
      <c r="AY2777" t="n">
        <v>14.24697852581072</v>
      </c>
      <c r="AZ2777" t="n">
        <v>16.94729411656391</v>
      </c>
      <c r="BA2777" t="n">
        <v>17.82220386587291</v>
      </c>
      <c r="BB2777" t="n">
        <v>20.68764220892393</v>
      </c>
      <c r="BC2777" t="n">
        <v>0.9819021315667418</v>
      </c>
      <c r="BD2777" t="n">
        <v>-0.0004063117683413828</v>
      </c>
      <c r="BE2777" t="n">
        <v>90.00107072614395</v>
      </c>
      <c r="BF2777" t="n">
        <v>-0.00147486399175594</v>
      </c>
      <c r="BG2777" t="n">
        <v>79.59468476587426</v>
      </c>
    </row>
    <row r="2778">
      <c r="A2778" t="n">
        <v>277.7</v>
      </c>
      <c r="B2778" t="inlineStr">
        <is>
          <t>搬送（回転）</t>
        </is>
      </c>
      <c r="C2778" t="inlineStr"/>
      <c r="D2778" t="inlineStr">
        <is>
          <t>HOLDING</t>
        </is>
      </c>
      <c r="E2778" t="inlineStr">
        <is>
          <t>はい</t>
        </is>
      </c>
      <c r="F2778" t="inlineStr">
        <is>
          <t>ROTATING</t>
        </is>
      </c>
      <c r="G2778" t="n">
        <v>90</v>
      </c>
      <c r="H2778" t="n">
        <v>82.28999999999999</v>
      </c>
      <c r="I2778" t="n">
        <v>79.6659770178525</v>
      </c>
      <c r="J2778" t="n">
        <v>2.624022982147494</v>
      </c>
      <c r="K2778" t="n">
        <v>-24.28020277861561</v>
      </c>
      <c r="L2778" t="n">
        <v>19.00831868100057</v>
      </c>
      <c r="M2778" t="n">
        <v>112.0222833133205</v>
      </c>
      <c r="N2778" t="n">
        <v>116.1887962962824</v>
      </c>
      <c r="O2778" t="n">
        <v>24.28020277861561</v>
      </c>
      <c r="P2778" t="n">
        <v>-4.535455694037218</v>
      </c>
      <c r="Q2778" t="n">
        <v>17.24078228107514</v>
      </c>
      <c r="R2778" t="n">
        <v>111.6384986643578</v>
      </c>
      <c r="S2778" t="n">
        <v>113.0529491700585</v>
      </c>
      <c r="T2778" t="n">
        <v>4.535455694037218</v>
      </c>
      <c r="U2778" t="n">
        <v>26.97664323697415</v>
      </c>
      <c r="V2778" t="n">
        <v>36.47448905545796</v>
      </c>
      <c r="W2778" t="n">
        <v>-118.5678960748331</v>
      </c>
      <c r="X2778" t="n">
        <v>126.9506739320597</v>
      </c>
      <c r="Y2778" t="n">
        <v>26.97664323697415</v>
      </c>
      <c r="Z2778" t="n">
        <v>4.338811793134688</v>
      </c>
      <c r="AA2778" t="n">
        <v>34.44649387908222</v>
      </c>
      <c r="AB2778" t="n">
        <v>-118.1833884748583</v>
      </c>
      <c r="AC2778" t="n">
        <v>123.1775123134786</v>
      </c>
      <c r="AD2778" t="n">
        <v>4.338811793134688</v>
      </c>
      <c r="AE2778" t="n">
        <v>-21.57024617067471</v>
      </c>
      <c r="AF2778" t="n">
        <v>21.97839601265159</v>
      </c>
      <c r="AG2778" t="n">
        <v>131.1063334908881</v>
      </c>
      <c r="AH2778" t="n">
        <v>134.6744077119941</v>
      </c>
      <c r="AI2778" t="n">
        <v>21.57024617067471</v>
      </c>
      <c r="AJ2778" t="n">
        <v>-1.827589228578553</v>
      </c>
      <c r="AK2778" t="n">
        <v>19.87310137073577</v>
      </c>
      <c r="AL2778" t="n">
        <v>131.4890924561847</v>
      </c>
      <c r="AM2778" t="n">
        <v>132.9949686094592</v>
      </c>
      <c r="AN2778" t="n">
        <v>1.827589228578553</v>
      </c>
      <c r="AO2778" t="n">
        <v>24.69377491021792</v>
      </c>
      <c r="AP2778" t="n">
        <v>33.57679737201866</v>
      </c>
      <c r="AQ2778" t="n">
        <v>-138.0301169384697</v>
      </c>
      <c r="AR2778" t="n">
        <v>144.1856338999338</v>
      </c>
      <c r="AS2778" t="n">
        <v>24.69377491021792</v>
      </c>
      <c r="AT2778" t="n">
        <v>2.04068319545847</v>
      </c>
      <c r="AU2778" t="n">
        <v>31.8865641323965</v>
      </c>
      <c r="AV2778" t="n">
        <v>-138.4122364359077</v>
      </c>
      <c r="AW2778" t="n">
        <v>142.0523303408405</v>
      </c>
      <c r="AX2778" t="n">
        <v>2.04068319545847</v>
      </c>
      <c r="AY2778" t="n">
        <v>15.25030095109121</v>
      </c>
      <c r="AZ2778" t="n">
        <v>17.95022902860493</v>
      </c>
      <c r="BA2778" t="n">
        <v>18.19700809635309</v>
      </c>
      <c r="BB2778" t="n">
        <v>21.08825547905333</v>
      </c>
      <c r="BC2778" t="n">
        <v>0.981751320903205</v>
      </c>
      <c r="BD2778" t="n">
        <v>-0.0004489759053964376</v>
      </c>
      <c r="BE2778" t="n">
        <v>90.00003400757954</v>
      </c>
      <c r="BF2778" t="n">
        <v>0.0001288115130314897</v>
      </c>
      <c r="BG2778" t="n">
        <v>79.70382615424393</v>
      </c>
    </row>
    <row r="2779">
      <c r="A2779" t="n">
        <v>277.8</v>
      </c>
      <c r="B2779" t="inlineStr">
        <is>
          <t>搬送（回転）</t>
        </is>
      </c>
      <c r="C2779" t="inlineStr"/>
      <c r="D2779" t="inlineStr">
        <is>
          <t>HOLDING</t>
        </is>
      </c>
      <c r="E2779" t="inlineStr">
        <is>
          <t>はい</t>
        </is>
      </c>
      <c r="F2779" t="inlineStr">
        <is>
          <t>ROTATING</t>
        </is>
      </c>
      <c r="G2779" t="n">
        <v>90</v>
      </c>
      <c r="H2779" t="n">
        <v>82.39000000000001</v>
      </c>
      <c r="I2779" t="n">
        <v>79.7801348945072</v>
      </c>
      <c r="J2779" t="n">
        <v>2.609865105492815</v>
      </c>
      <c r="K2779" t="n">
        <v>-23.893952902106</v>
      </c>
      <c r="L2779" t="n">
        <v>26.38272376353441</v>
      </c>
      <c r="M2779" t="n">
        <v>-44.09862925288779</v>
      </c>
      <c r="N2779" t="n">
        <v>56.67149371998831</v>
      </c>
      <c r="O2779" t="n">
        <v>23.893952902106</v>
      </c>
      <c r="P2779" t="n">
        <v>-4.149205817527609</v>
      </c>
      <c r="Q2779" t="n">
        <v>24.61518736360899</v>
      </c>
      <c r="R2779" t="n">
        <v>-44.48241390185048</v>
      </c>
      <c r="S2779" t="n">
        <v>51.00792589781828</v>
      </c>
      <c r="T2779" t="n">
        <v>4.149205817527609</v>
      </c>
      <c r="U2779" t="n">
        <v>27.30947385518267</v>
      </c>
      <c r="V2779" t="n">
        <v>-0.127930402057257</v>
      </c>
      <c r="W2779" t="n">
        <v>43.24777592791015</v>
      </c>
      <c r="X2779" t="n">
        <v>51.14874241997941</v>
      </c>
      <c r="Y2779" t="n">
        <v>27.30947385518267</v>
      </c>
      <c r="Z2779" t="n">
        <v>4.671642411343203</v>
      </c>
      <c r="AA2779" t="n">
        <v>-2.155925578432993</v>
      </c>
      <c r="AB2779" t="n">
        <v>43.63228352788494</v>
      </c>
      <c r="AC2779" t="n">
        <v>43.9345925641395</v>
      </c>
      <c r="AD2779" t="n">
        <v>4.671642411343203</v>
      </c>
      <c r="AE2779" t="n">
        <v>0.2246999497931237</v>
      </c>
      <c r="AF2779" t="n">
        <v>-0.003583574125524148</v>
      </c>
      <c r="AG2779" t="n">
        <v>-0.000261415360121673</v>
      </c>
      <c r="AH2779" t="n">
        <v>0.2247286759150597</v>
      </c>
      <c r="AI2779" t="n">
        <v>0.2246999497931237</v>
      </c>
      <c r="AJ2779" t="n">
        <v>19.96735689188928</v>
      </c>
      <c r="AK2779" t="n">
        <v>-2.108878216041338</v>
      </c>
      <c r="AL2779" t="n">
        <v>0.3824975499364425</v>
      </c>
      <c r="AM2779" t="n">
        <v>20.08205699010635</v>
      </c>
      <c r="AN2779" t="n">
        <v>19.96735689188928</v>
      </c>
      <c r="AO2779" t="n">
        <v>2.164170337702313</v>
      </c>
      <c r="AP2779" t="n">
        <v>26.37228325493859</v>
      </c>
      <c r="AQ2779" t="n">
        <v>-0.9545093221798228</v>
      </c>
      <c r="AR2779" t="n">
        <v>26.47814278561533</v>
      </c>
      <c r="AS2779" t="n">
        <v>2.164170337702313</v>
      </c>
      <c r="AT2779" t="n">
        <v>-20.48892137705714</v>
      </c>
      <c r="AU2779" t="n">
        <v>24.68205001531643</v>
      </c>
      <c r="AV2779" t="n">
        <v>-1.336628819617797</v>
      </c>
      <c r="AW2779" t="n">
        <v>32.10585723439328</v>
      </c>
      <c r="AX2779" t="n">
        <v>20.48892137705714</v>
      </c>
      <c r="AY2779" t="n">
        <v>16.11466614619269</v>
      </c>
      <c r="AZ2779" t="n">
        <v>18.88615351126271</v>
      </c>
      <c r="BA2779" t="n">
        <v>16.3997772816971</v>
      </c>
      <c r="BB2779" t="n">
        <v>19.19584696491822</v>
      </c>
      <c r="BC2779" t="n">
        <v>0.9815891091235465</v>
      </c>
      <c r="BD2779" t="n">
        <v>-0.0004900590236219988</v>
      </c>
      <c r="BE2779" t="n">
        <v>90.02612706845953</v>
      </c>
      <c r="BF2779" t="n">
        <v>0.0001339056663372309</v>
      </c>
      <c r="BG2779" t="n">
        <v>79.82025399858659</v>
      </c>
    </row>
    <row r="2780">
      <c r="A2780" t="n">
        <v>277.9</v>
      </c>
      <c r="B2780" t="inlineStr">
        <is>
          <t>搬送（回転）</t>
        </is>
      </c>
      <c r="C2780" t="inlineStr"/>
      <c r="D2780" t="inlineStr">
        <is>
          <t>HOLDING</t>
        </is>
      </c>
      <c r="E2780" t="inlineStr">
        <is>
          <t>はい</t>
        </is>
      </c>
      <c r="F2780" t="inlineStr">
        <is>
          <t>ROTATING</t>
        </is>
      </c>
      <c r="G2780" t="n">
        <v>90</v>
      </c>
      <c r="H2780" t="n">
        <v>82.49000000000005</v>
      </c>
      <c r="I2780" t="n">
        <v>79.86398247880608</v>
      </c>
      <c r="J2780" t="n">
        <v>2.626017521193972</v>
      </c>
      <c r="K2780" t="n">
        <v>-17.34446817915553</v>
      </c>
      <c r="L2780" t="n">
        <v>-41.75918241554446</v>
      </c>
      <c r="M2780" t="n">
        <v>-134.5528454359479</v>
      </c>
      <c r="N2780" t="n">
        <v>141.9476245216613</v>
      </c>
      <c r="O2780" t="n">
        <v>17.34446817915553</v>
      </c>
      <c r="P2780" t="n">
        <v>2.400278905422869</v>
      </c>
      <c r="Q2780" t="n">
        <v>-43.52671881546989</v>
      </c>
      <c r="R2780" t="n">
        <v>-134.9366300849106</v>
      </c>
      <c r="S2780" t="n">
        <v>141.8034933573105</v>
      </c>
      <c r="T2780" t="n">
        <v>2.400278905422869</v>
      </c>
      <c r="U2780" t="n">
        <v>19.8083144408093</v>
      </c>
      <c r="V2780" t="n">
        <v>-19.29786131086358</v>
      </c>
      <c r="W2780" t="n">
        <v>136.443895553833</v>
      </c>
      <c r="X2780" t="n">
        <v>139.2182222486144</v>
      </c>
      <c r="Y2780" t="n">
        <v>19.8083144408093</v>
      </c>
      <c r="Z2780" t="n">
        <v>-2.829517003030158</v>
      </c>
      <c r="AA2780" t="n">
        <v>-21.32585648723931</v>
      </c>
      <c r="AB2780" t="n">
        <v>136.8284031538078</v>
      </c>
      <c r="AC2780" t="n">
        <v>138.5092424028293</v>
      </c>
      <c r="AD2780" t="n">
        <v>2.829517003030158</v>
      </c>
      <c r="AE2780" t="n">
        <v>-16.9791915462047</v>
      </c>
      <c r="AF2780" t="n">
        <v>-22.1935284409065</v>
      </c>
      <c r="AG2780" t="n">
        <v>-137.6752137461372</v>
      </c>
      <c r="AH2780" t="n">
        <v>140.4824192924673</v>
      </c>
      <c r="AI2780" t="n">
        <v>16.9791915462047</v>
      </c>
      <c r="AJ2780" t="n">
        <v>2.763465395891458</v>
      </c>
      <c r="AK2780" t="n">
        <v>-24.29882308282232</v>
      </c>
      <c r="AL2780" t="n">
        <v>-137.2924547808406</v>
      </c>
      <c r="AM2780" t="n">
        <v>139.4535323466342</v>
      </c>
      <c r="AN2780" t="n">
        <v>2.763465395891458</v>
      </c>
      <c r="AO2780" t="n">
        <v>20.06102106409837</v>
      </c>
      <c r="AP2780" t="n">
        <v>-38.41340182655099</v>
      </c>
      <c r="AQ2780" t="n">
        <v>139.7369766098345</v>
      </c>
      <c r="AR2780" t="n">
        <v>146.3026200656697</v>
      </c>
      <c r="AS2780" t="n">
        <v>20.06102106409837</v>
      </c>
      <c r="AT2780" t="n">
        <v>-2.592070650661078</v>
      </c>
      <c r="AU2780" t="n">
        <v>-40.10363506617315</v>
      </c>
      <c r="AV2780" t="n">
        <v>139.3548571123965</v>
      </c>
      <c r="AW2780" t="n">
        <v>145.0337773644307</v>
      </c>
      <c r="AX2780" t="n">
        <v>2.592070650661078</v>
      </c>
      <c r="AY2780" t="n">
        <v>16.23764634948897</v>
      </c>
      <c r="AZ2780" t="n">
        <v>18.97836960421737</v>
      </c>
      <c r="BA2780" t="n">
        <v>16.45771870814786</v>
      </c>
      <c r="BB2780" t="n">
        <v>19.28236437483624</v>
      </c>
      <c r="BC2780" t="n">
        <v>0.9815597803148705</v>
      </c>
      <c r="BD2780" t="n">
        <v>-0.0005791306284398395</v>
      </c>
      <c r="BE2780" t="n">
        <v>90.01964338156898</v>
      </c>
      <c r="BF2780" t="n">
        <v>-0.0001479079095646934</v>
      </c>
      <c r="BG2780" t="n">
        <v>79.89913684322269</v>
      </c>
    </row>
    <row r="2781">
      <c r="A2781" t="n">
        <v>278</v>
      </c>
      <c r="B2781" t="inlineStr">
        <is>
          <t>搬送（回転）</t>
        </is>
      </c>
      <c r="C2781" t="inlineStr"/>
      <c r="D2781" t="inlineStr">
        <is>
          <t>HOLDING</t>
        </is>
      </c>
      <c r="E2781" t="inlineStr">
        <is>
          <t>はい</t>
        </is>
      </c>
      <c r="F2781" t="inlineStr">
        <is>
          <t>ROTATING</t>
        </is>
      </c>
      <c r="G2781" t="n">
        <v>90</v>
      </c>
      <c r="H2781" t="n">
        <v>82.59</v>
      </c>
      <c r="I2781" t="n">
        <v>79.97045478648616</v>
      </c>
      <c r="J2781" t="n">
        <v>2.619545213513845</v>
      </c>
      <c r="K2781" t="n">
        <v>-16.95512311401599</v>
      </c>
      <c r="L2781" t="n">
        <v>9.066115991608173</v>
      </c>
      <c r="M2781" t="n">
        <v>141.8056232301933</v>
      </c>
      <c r="N2781" t="n">
        <v>143.1031286823886</v>
      </c>
      <c r="O2781" t="n">
        <v>16.95512311401599</v>
      </c>
      <c r="P2781" t="n">
        <v>2.78962397056241</v>
      </c>
      <c r="Q2781" t="n">
        <v>7.298579591682744</v>
      </c>
      <c r="R2781" t="n">
        <v>141.4218385812306</v>
      </c>
      <c r="S2781" t="n">
        <v>141.6375221953876</v>
      </c>
      <c r="T2781" t="n">
        <v>2.78962397056241</v>
      </c>
      <c r="U2781" t="n">
        <v>21.76560992617276</v>
      </c>
      <c r="V2781" t="n">
        <v>-82.27926850792983</v>
      </c>
      <c r="W2781" t="n">
        <v>-139.2978472884728</v>
      </c>
      <c r="X2781" t="n">
        <v>163.2406507609578</v>
      </c>
      <c r="Y2781" t="n">
        <v>21.76560992617276</v>
      </c>
      <c r="Z2781" t="n">
        <v>-0.8722215176666985</v>
      </c>
      <c r="AA2781" t="n">
        <v>-84.30726368430557</v>
      </c>
      <c r="AB2781" t="n">
        <v>-138.913339688498</v>
      </c>
      <c r="AC2781" t="n">
        <v>162.4973582053657</v>
      </c>
      <c r="AD2781" t="n">
        <v>0.8722215176666985</v>
      </c>
      <c r="AE2781" t="n">
        <v>-26.30833864261314</v>
      </c>
      <c r="AF2781" t="n">
        <v>-54.19762212521159</v>
      </c>
      <c r="AG2781" t="n">
        <v>139.0323265456542</v>
      </c>
      <c r="AH2781" t="n">
        <v>151.5239213816058</v>
      </c>
      <c r="AI2781" t="n">
        <v>26.30833864261314</v>
      </c>
      <c r="AJ2781" t="n">
        <v>-6.565681700516983</v>
      </c>
      <c r="AK2781" t="n">
        <v>-56.3029167671274</v>
      </c>
      <c r="AL2781" t="n">
        <v>139.4150855109508</v>
      </c>
      <c r="AM2781" t="n">
        <v>150.4981484294883</v>
      </c>
      <c r="AN2781" t="n">
        <v>6.565681700516983</v>
      </c>
      <c r="AO2781" t="n">
        <v>26.21613043728977</v>
      </c>
      <c r="AP2781" t="n">
        <v>-19.32017764494006</v>
      </c>
      <c r="AQ2781" t="n">
        <v>-134.2633862966841</v>
      </c>
      <c r="AR2781" t="n">
        <v>138.1564752705773</v>
      </c>
      <c r="AS2781" t="n">
        <v>26.21613043728977</v>
      </c>
      <c r="AT2781" t="n">
        <v>3.563038722530319</v>
      </c>
      <c r="AU2781" t="n">
        <v>-21.01041088456222</v>
      </c>
      <c r="AV2781" t="n">
        <v>-134.645505794122</v>
      </c>
      <c r="AW2781" t="n">
        <v>136.321476081472</v>
      </c>
      <c r="AX2781" t="n">
        <v>3.563038722530319</v>
      </c>
      <c r="AY2781" t="n">
        <v>16.30939402594167</v>
      </c>
      <c r="AZ2781" t="n">
        <v>19.25709363641291</v>
      </c>
      <c r="BA2781" t="n">
        <v>17.44278070159439</v>
      </c>
      <c r="BB2781" t="n">
        <v>19.9757409810816</v>
      </c>
      <c r="BC2781" t="n">
        <v>0.9817357114304589</v>
      </c>
      <c r="BD2781" t="n">
        <v>-0.0006922942366063496</v>
      </c>
      <c r="BE2781" t="n">
        <v>90.00766206062212</v>
      </c>
      <c r="BF2781" t="n">
        <v>-0.0003694230859474938</v>
      </c>
      <c r="BG2781" t="n">
        <v>80.00797855968324</v>
      </c>
    </row>
    <row r="2782">
      <c r="A2782" t="n">
        <v>278.1</v>
      </c>
      <c r="B2782" t="inlineStr">
        <is>
          <t>搬送（回転）</t>
        </is>
      </c>
      <c r="C2782" t="inlineStr"/>
      <c r="D2782" t="inlineStr">
        <is>
          <t>HOLDING</t>
        </is>
      </c>
      <c r="E2782" t="inlineStr">
        <is>
          <t>はい</t>
        </is>
      </c>
      <c r="F2782" t="inlineStr">
        <is>
          <t>ROTATING</t>
        </is>
      </c>
      <c r="G2782" t="n">
        <v>90</v>
      </c>
      <c r="H2782" t="n">
        <v>82.69000000000004</v>
      </c>
      <c r="I2782" t="n">
        <v>80.04066684855125</v>
      </c>
      <c r="J2782" t="n">
        <v>2.649333151448786</v>
      </c>
      <c r="K2782" t="n">
        <v>0.2247997489194878</v>
      </c>
      <c r="L2782" t="n">
        <v>0.0001231791389957335</v>
      </c>
      <c r="M2782" t="n">
        <v>-2.32033806034548e-05</v>
      </c>
      <c r="N2782" t="n">
        <v>0.2247997838650249</v>
      </c>
      <c r="O2782" t="n">
        <v>0.2247997489194878</v>
      </c>
      <c r="P2782" t="n">
        <v>19.96954683349788</v>
      </c>
      <c r="Q2782" t="n">
        <v>-1.767413220786434</v>
      </c>
      <c r="R2782" t="n">
        <v>-0.3838078523432894</v>
      </c>
      <c r="S2782" t="n">
        <v>20.05128072457708</v>
      </c>
      <c r="T2782" t="n">
        <v>19.96954683349788</v>
      </c>
      <c r="U2782" t="n">
        <v>1.767785069017374</v>
      </c>
      <c r="V2782" t="n">
        <v>24.59695423047228</v>
      </c>
      <c r="W2782" t="n">
        <v>0.2555275777633579</v>
      </c>
      <c r="X2782" t="n">
        <v>24.6617216716349</v>
      </c>
      <c r="Y2782" t="n">
        <v>1.767785069017374</v>
      </c>
      <c r="Z2782" t="n">
        <v>-20.87004637482209</v>
      </c>
      <c r="AA2782" t="n">
        <v>22.56895905409655</v>
      </c>
      <c r="AB2782" t="n">
        <v>0.640035177738148</v>
      </c>
      <c r="AC2782" t="n">
        <v>30.74616063025518</v>
      </c>
      <c r="AD2782" t="n">
        <v>20.87004637482209</v>
      </c>
      <c r="AE2782" t="n">
        <v>-23.75042595809719</v>
      </c>
      <c r="AF2782" t="n">
        <v>34.31474545984864</v>
      </c>
      <c r="AG2782" t="n">
        <v>-44.1290904616452</v>
      </c>
      <c r="AH2782" t="n">
        <v>60.73681843937271</v>
      </c>
      <c r="AI2782" t="n">
        <v>23.75042595809719</v>
      </c>
      <c r="AJ2782" t="n">
        <v>-4.007769016001035</v>
      </c>
      <c r="AK2782" t="n">
        <v>32.20945081793283</v>
      </c>
      <c r="AL2782" t="n">
        <v>-43.74633149634863</v>
      </c>
      <c r="AM2782" t="n">
        <v>54.47249263497014</v>
      </c>
      <c r="AN2782" t="n">
        <v>4.007769016001035</v>
      </c>
      <c r="AO2782" t="n">
        <v>27.38017861155987</v>
      </c>
      <c r="AP2782" t="n">
        <v>-9.854981700794138</v>
      </c>
      <c r="AQ2782" t="n">
        <v>43.90495222250146</v>
      </c>
      <c r="AR2782" t="n">
        <v>52.67295012417706</v>
      </c>
      <c r="AS2782" t="n">
        <v>27.38017861155987</v>
      </c>
      <c r="AT2782" t="n">
        <v>4.727086896800419</v>
      </c>
      <c r="AU2782" t="n">
        <v>-11.5452149404163</v>
      </c>
      <c r="AV2782" t="n">
        <v>43.52283272506349</v>
      </c>
      <c r="AW2782" t="n">
        <v>45.2755376220335</v>
      </c>
      <c r="AX2782" t="n">
        <v>4.727086896800419</v>
      </c>
      <c r="AY2782" t="n">
        <v>14.70093459823946</v>
      </c>
      <c r="AZ2782" t="n">
        <v>17.50816277967336</v>
      </c>
      <c r="BA2782" t="n">
        <v>18.07354522724467</v>
      </c>
      <c r="BB2782" t="n">
        <v>20.71618474412942</v>
      </c>
      <c r="BC2782" t="n">
        <v>0.9819142256557444</v>
      </c>
      <c r="BD2782" t="n">
        <v>-0.0007339081129637306</v>
      </c>
      <c r="BE2782" t="n">
        <v>89.97531324213251</v>
      </c>
      <c r="BF2782" t="n">
        <v>0.0007034521898229405</v>
      </c>
      <c r="BG2782" t="n">
        <v>80.08001674728328</v>
      </c>
    </row>
    <row r="2783">
      <c r="A2783" t="n">
        <v>278.2</v>
      </c>
      <c r="B2783" t="inlineStr">
        <is>
          <t>搬送（回転）</t>
        </is>
      </c>
      <c r="C2783" t="inlineStr"/>
      <c r="D2783" t="inlineStr">
        <is>
          <t>HOLDING</t>
        </is>
      </c>
      <c r="E2783" t="inlineStr">
        <is>
          <t>はい</t>
        </is>
      </c>
      <c r="F2783" t="inlineStr">
        <is>
          <t>ROTATING</t>
        </is>
      </c>
      <c r="G2783" t="n">
        <v>90</v>
      </c>
      <c r="H2783" t="n">
        <v>82.78999999999999</v>
      </c>
      <c r="I2783" t="n">
        <v>80.13386101083921</v>
      </c>
      <c r="J2783" t="n">
        <v>2.65613898916078</v>
      </c>
      <c r="K2783" t="n">
        <v>0.2156158308040777</v>
      </c>
      <c r="L2783" t="n">
        <v>-0.007083079026694175</v>
      </c>
      <c r="M2783" t="n">
        <v>-1.425168595735751e-06</v>
      </c>
      <c r="N2783" t="n">
        <v>0.2157321406370922</v>
      </c>
      <c r="O2783" t="n">
        <v>0.2156158308040777</v>
      </c>
      <c r="P2783" t="n">
        <v>19.96036291538248</v>
      </c>
      <c r="Q2783" t="n">
        <v>-1.774619478952124</v>
      </c>
      <c r="R2783" t="n">
        <v>-0.3837860741312817</v>
      </c>
      <c r="S2783" t="n">
        <v>20.0427706108599</v>
      </c>
      <c r="T2783" t="n">
        <v>19.96036291538248</v>
      </c>
      <c r="U2783" t="n">
        <v>3.801830442130286</v>
      </c>
      <c r="V2783" t="n">
        <v>35.57271645636504</v>
      </c>
      <c r="W2783" t="n">
        <v>0.8892619356686553</v>
      </c>
      <c r="X2783" t="n">
        <v>35.78635015736981</v>
      </c>
      <c r="Y2783" t="n">
        <v>3.801830442130286</v>
      </c>
      <c r="Z2783" t="n">
        <v>-18.83600100170918</v>
      </c>
      <c r="AA2783" t="n">
        <v>33.5447212799893</v>
      </c>
      <c r="AB2783" t="n">
        <v>1.273769535643445</v>
      </c>
      <c r="AC2783" t="n">
        <v>38.49241156797648</v>
      </c>
      <c r="AD2783" t="n">
        <v>18.83600100170918</v>
      </c>
      <c r="AE2783" t="n">
        <v>0.2218275870363998</v>
      </c>
      <c r="AF2783" t="n">
        <v>-0.003757495347458043</v>
      </c>
      <c r="AG2783" t="n">
        <v>-0.00153121029694292</v>
      </c>
      <c r="AH2783" t="n">
        <v>0.221864692429082</v>
      </c>
      <c r="AI2783" t="n">
        <v>0.2218275870363998</v>
      </c>
      <c r="AJ2783" t="n">
        <v>19.96448452913256</v>
      </c>
      <c r="AK2783" t="n">
        <v>-2.109052137263272</v>
      </c>
      <c r="AL2783" t="n">
        <v>0.3812277549996213</v>
      </c>
      <c r="AM2783" t="n">
        <v>20.07919515401078</v>
      </c>
      <c r="AN2783" t="n">
        <v>19.96448452913256</v>
      </c>
      <c r="AO2783" t="n">
        <v>3.796885026329305</v>
      </c>
      <c r="AP2783" t="n">
        <v>35.7496776953485</v>
      </c>
      <c r="AQ2783" t="n">
        <v>-0.7834419766293177</v>
      </c>
      <c r="AR2783" t="n">
        <v>35.95927658553779</v>
      </c>
      <c r="AS2783" t="n">
        <v>3.796885026329305</v>
      </c>
      <c r="AT2783" t="n">
        <v>-18.85620668843014</v>
      </c>
      <c r="AU2783" t="n">
        <v>34.05944445572634</v>
      </c>
      <c r="AV2783" t="n">
        <v>-1.165561474067292</v>
      </c>
      <c r="AW2783" t="n">
        <v>38.94818122659048</v>
      </c>
      <c r="AX2783" t="n">
        <v>18.85620668843014</v>
      </c>
      <c r="AY2783" t="n">
        <v>13.25240272149592</v>
      </c>
      <c r="AZ2783" t="n">
        <v>16.13752954591905</v>
      </c>
      <c r="BA2783" t="n">
        <v>16.28837346322385</v>
      </c>
      <c r="BB2783" t="n">
        <v>19.02425477234941</v>
      </c>
      <c r="BC2783" t="n">
        <v>0.981779460161442</v>
      </c>
      <c r="BD2783" t="n">
        <v>-0.0007574186613267359</v>
      </c>
      <c r="BE2783" t="n">
        <v>90.01408531062981</v>
      </c>
      <c r="BF2783" t="n">
        <v>-1.954131272805493e-06</v>
      </c>
      <c r="BG2783" t="n">
        <v>80.17293870891477</v>
      </c>
    </row>
    <row r="2784">
      <c r="A2784" t="n">
        <v>278.3</v>
      </c>
      <c r="B2784" t="inlineStr">
        <is>
          <t>搬送（回転）</t>
        </is>
      </c>
      <c r="C2784" t="inlineStr"/>
      <c r="D2784" t="inlineStr">
        <is>
          <t>HOLDING</t>
        </is>
      </c>
      <c r="E2784" t="inlineStr">
        <is>
          <t>はい</t>
        </is>
      </c>
      <c r="F2784" t="inlineStr">
        <is>
          <t>ROTATING</t>
        </is>
      </c>
      <c r="G2784" t="n">
        <v>90</v>
      </c>
      <c r="H2784" t="n">
        <v>82.89000000000003</v>
      </c>
      <c r="I2784" t="n">
        <v>80.24002436177318</v>
      </c>
      <c r="J2784" t="n">
        <v>2.649975638226849</v>
      </c>
      <c r="K2784" t="n">
        <v>-20.42822196160029</v>
      </c>
      <c r="L2784" t="n">
        <v>22.08124081092012</v>
      </c>
      <c r="M2784" t="n">
        <v>94.25567182778776</v>
      </c>
      <c r="N2784" t="n">
        <v>98.93950232323729</v>
      </c>
      <c r="O2784" t="n">
        <v>20.42822196160029</v>
      </c>
      <c r="P2784" t="n">
        <v>-0.6834748770218972</v>
      </c>
      <c r="Q2784" t="n">
        <v>20.31370441099469</v>
      </c>
      <c r="R2784" t="n">
        <v>93.87188717882508</v>
      </c>
      <c r="S2784" t="n">
        <v>96.04709744348784</v>
      </c>
      <c r="T2784" t="n">
        <v>0.6834748770218972</v>
      </c>
      <c r="U2784" t="n">
        <v>23.38114870528986</v>
      </c>
      <c r="V2784" t="n">
        <v>31.8937143163499</v>
      </c>
      <c r="W2784" t="n">
        <v>-95.53419043782888</v>
      </c>
      <c r="X2784" t="n">
        <v>103.3956898051518</v>
      </c>
      <c r="Y2784" t="n">
        <v>23.38114870528986</v>
      </c>
      <c r="Z2784" t="n">
        <v>0.7433172614504002</v>
      </c>
      <c r="AA2784" t="n">
        <v>29.86571913997416</v>
      </c>
      <c r="AB2784" t="n">
        <v>-95.14968283785409</v>
      </c>
      <c r="AC2784" t="n">
        <v>99.72951340723174</v>
      </c>
      <c r="AD2784" t="n">
        <v>0.7433172614504002</v>
      </c>
      <c r="AE2784" t="n">
        <v>-20.85183793312079</v>
      </c>
      <c r="AF2784" t="n">
        <v>22.48372158658722</v>
      </c>
      <c r="AG2784" t="n">
        <v>117.076281356277</v>
      </c>
      <c r="AH2784" t="n">
        <v>121.0255036667331</v>
      </c>
      <c r="AI2784" t="n">
        <v>20.85183793312079</v>
      </c>
      <c r="AJ2784" t="n">
        <v>-1.10918099102464</v>
      </c>
      <c r="AK2784" t="n">
        <v>20.37842694467141</v>
      </c>
      <c r="AL2784" t="n">
        <v>117.4590403215736</v>
      </c>
      <c r="AM2784" t="n">
        <v>119.2188605904083</v>
      </c>
      <c r="AN2784" t="n">
        <v>1.10918099102464</v>
      </c>
      <c r="AO2784" t="n">
        <v>23.7832161446343</v>
      </c>
      <c r="AP2784" t="n">
        <v>31.45184805571116</v>
      </c>
      <c r="AQ2784" t="n">
        <v>-118.3865150526401</v>
      </c>
      <c r="AR2784" t="n">
        <v>124.7807159083923</v>
      </c>
      <c r="AS2784" t="n">
        <v>23.7832161446343</v>
      </c>
      <c r="AT2784" t="n">
        <v>1.130124429874847</v>
      </c>
      <c r="AU2784" t="n">
        <v>29.761614816089</v>
      </c>
      <c r="AV2784" t="n">
        <v>-118.768634550078</v>
      </c>
      <c r="AW2784" t="n">
        <v>122.4459858491826</v>
      </c>
      <c r="AX2784" t="n">
        <v>1.130124429874847</v>
      </c>
      <c r="AY2784" t="n">
        <v>13.96998464550636</v>
      </c>
      <c r="AZ2784" t="n">
        <v>16.86189146185614</v>
      </c>
      <c r="BA2784" t="n">
        <v>16.74471991021354</v>
      </c>
      <c r="BB2784" t="n">
        <v>19.5001509095779</v>
      </c>
      <c r="BC2784" t="n">
        <v>0.9817655970214693</v>
      </c>
      <c r="BD2784" t="n">
        <v>-0.0007667500896634817</v>
      </c>
      <c r="BE2784" t="n">
        <v>90.00151690437839</v>
      </c>
      <c r="BF2784" t="n">
        <v>-1.140362783599816e-05</v>
      </c>
      <c r="BG2784" t="n">
        <v>80.28745825577367</v>
      </c>
    </row>
    <row r="2785">
      <c r="A2785" t="n">
        <v>278.4</v>
      </c>
      <c r="B2785" t="inlineStr">
        <is>
          <t>搬送（回転）</t>
        </is>
      </c>
      <c r="C2785" t="inlineStr"/>
      <c r="D2785" t="inlineStr">
        <is>
          <t>HOLDING</t>
        </is>
      </c>
      <c r="E2785" t="inlineStr">
        <is>
          <t>はい</t>
        </is>
      </c>
      <c r="F2785" t="inlineStr">
        <is>
          <t>ROTATING</t>
        </is>
      </c>
      <c r="G2785" t="n">
        <v>90</v>
      </c>
      <c r="H2785" t="n">
        <v>82.99000000000004</v>
      </c>
      <c r="I2785" t="n">
        <v>80.35419686590141</v>
      </c>
      <c r="J2785" t="n">
        <v>2.635803134098623</v>
      </c>
      <c r="K2785" t="n">
        <v>-24.8179293587071</v>
      </c>
      <c r="L2785" t="n">
        <v>4.593106768144307</v>
      </c>
      <c r="M2785" t="n">
        <v>-4.569338700536041</v>
      </c>
      <c r="N2785" t="n">
        <v>25.64966088659975</v>
      </c>
      <c r="O2785" t="n">
        <v>24.8179293587071</v>
      </c>
      <c r="P2785" t="n">
        <v>-5.073182274128701</v>
      </c>
      <c r="Q2785" t="n">
        <v>2.825570368218877</v>
      </c>
      <c r="R2785" t="n">
        <v>-4.953123349498727</v>
      </c>
      <c r="S2785" t="n">
        <v>7.632460757032407</v>
      </c>
      <c r="T2785" t="n">
        <v>5.073182274128701</v>
      </c>
      <c r="U2785" t="n">
        <v>27.59815812576901</v>
      </c>
      <c r="V2785" t="n">
        <v>31.22598528506704</v>
      </c>
      <c r="W2785" t="n">
        <v>3.333207769450888</v>
      </c>
      <c r="X2785" t="n">
        <v>41.80706594575253</v>
      </c>
      <c r="Y2785" t="n">
        <v>27.59815812576901</v>
      </c>
      <c r="Z2785" t="n">
        <v>4.960326681929544</v>
      </c>
      <c r="AA2785" t="n">
        <v>29.1979901086913</v>
      </c>
      <c r="AB2785" t="n">
        <v>3.717715369425678</v>
      </c>
      <c r="AC2785" t="n">
        <v>29.84876672069989</v>
      </c>
      <c r="AD2785" t="n">
        <v>4.960326681929544</v>
      </c>
      <c r="AE2785" t="n">
        <v>-20.95854389152764</v>
      </c>
      <c r="AF2785" t="n">
        <v>7.280107342253983</v>
      </c>
      <c r="AG2785" t="n">
        <v>76.34966907630931</v>
      </c>
      <c r="AH2785" t="n">
        <v>79.50806558475544</v>
      </c>
      <c r="AI2785" t="n">
        <v>20.95854389152764</v>
      </c>
      <c r="AJ2785" t="n">
        <v>-1.215886949431482</v>
      </c>
      <c r="AK2785" t="n">
        <v>5.174812700338169</v>
      </c>
      <c r="AL2785" t="n">
        <v>76.73242804160587</v>
      </c>
      <c r="AM2785" t="n">
        <v>76.91633494074975</v>
      </c>
      <c r="AN2785" t="n">
        <v>1.215886949431482</v>
      </c>
      <c r="AO2785" t="n">
        <v>23.93921638113731</v>
      </c>
      <c r="AP2785" t="n">
        <v>28.55071497118172</v>
      </c>
      <c r="AQ2785" t="n">
        <v>-77.73688806520288</v>
      </c>
      <c r="AR2785" t="n">
        <v>86.20471664804921</v>
      </c>
      <c r="AS2785" t="n">
        <v>23.93921638113731</v>
      </c>
      <c r="AT2785" t="n">
        <v>1.286124666377862</v>
      </c>
      <c r="AU2785" t="n">
        <v>26.86048173155956</v>
      </c>
      <c r="AV2785" t="n">
        <v>-78.11900756264085</v>
      </c>
      <c r="AW2785" t="n">
        <v>82.61790930591773</v>
      </c>
      <c r="AX2785" t="n">
        <v>1.286124666377862</v>
      </c>
      <c r="AY2785" t="n">
        <v>15.05477911682643</v>
      </c>
      <c r="AZ2785" t="n">
        <v>17.93551812824742</v>
      </c>
      <c r="BA2785" t="n">
        <v>17.16610230834495</v>
      </c>
      <c r="BB2785" t="n">
        <v>19.94405745673384</v>
      </c>
      <c r="BC2785" t="n">
        <v>0.9818922513546424</v>
      </c>
      <c r="BD2785" t="n">
        <v>-0.0008281785298216312</v>
      </c>
      <c r="BE2785" t="n">
        <v>90.01098260778116</v>
      </c>
      <c r="BF2785" t="n">
        <v>0.0006342317588718484</v>
      </c>
      <c r="BG2785" t="n">
        <v>80.39446595912619</v>
      </c>
    </row>
    <row r="2786">
      <c r="A2786" t="n">
        <v>278.5</v>
      </c>
      <c r="B2786" t="inlineStr">
        <is>
          <t>搬送（回転）</t>
        </is>
      </c>
      <c r="C2786" t="inlineStr"/>
      <c r="D2786" t="inlineStr">
        <is>
          <t>HOLDING</t>
        </is>
      </c>
      <c r="E2786" t="inlineStr">
        <is>
          <t>はい</t>
        </is>
      </c>
      <c r="F2786" t="inlineStr">
        <is>
          <t>ROTATING</t>
        </is>
      </c>
      <c r="G2786" t="n">
        <v>90</v>
      </c>
      <c r="H2786" t="n">
        <v>83.09</v>
      </c>
      <c r="I2786" t="n">
        <v>80.46415611273538</v>
      </c>
      <c r="J2786" t="n">
        <v>2.625843887264622</v>
      </c>
      <c r="K2786" t="n">
        <v>-25.54175201389672</v>
      </c>
      <c r="L2786" t="n">
        <v>35.87406696623918</v>
      </c>
      <c r="M2786" t="n">
        <v>71.39499519348334</v>
      </c>
      <c r="N2786" t="n">
        <v>83.88429599940098</v>
      </c>
      <c r="O2786" t="n">
        <v>25.54175201389672</v>
      </c>
      <c r="P2786" t="n">
        <v>-5.797004929318323</v>
      </c>
      <c r="Q2786" t="n">
        <v>34.10653056631374</v>
      </c>
      <c r="R2786" t="n">
        <v>71.01121054452065</v>
      </c>
      <c r="S2786" t="n">
        <v>78.99020645890019</v>
      </c>
      <c r="T2786" t="n">
        <v>5.797004929318323</v>
      </c>
      <c r="U2786" t="n">
        <v>28.6367787023835</v>
      </c>
      <c r="V2786" t="n">
        <v>17.38392207778922</v>
      </c>
      <c r="W2786" t="n">
        <v>-71.52264545611413</v>
      </c>
      <c r="X2786" t="n">
        <v>78.9794571663856</v>
      </c>
      <c r="Y2786" t="n">
        <v>28.6367787023835</v>
      </c>
      <c r="Z2786" t="n">
        <v>5.998947258544039</v>
      </c>
      <c r="AA2786" t="n">
        <v>15.35592690141349</v>
      </c>
      <c r="AB2786" t="n">
        <v>-71.13813785613934</v>
      </c>
      <c r="AC2786" t="n">
        <v>73.02346552205964</v>
      </c>
      <c r="AD2786" t="n">
        <v>5.998947258544039</v>
      </c>
      <c r="AE2786" t="n">
        <v>-22.41939378838374</v>
      </c>
      <c r="AF2786" t="n">
        <v>28.8388279756917</v>
      </c>
      <c r="AG2786" t="n">
        <v>114.471438745306</v>
      </c>
      <c r="AH2786" t="n">
        <v>120.1583018574684</v>
      </c>
      <c r="AI2786" t="n">
        <v>22.41939378838374</v>
      </c>
      <c r="AJ2786" t="n">
        <v>-2.676736846287582</v>
      </c>
      <c r="AK2786" t="n">
        <v>26.73353333377589</v>
      </c>
      <c r="AL2786" t="n">
        <v>114.8541977106026</v>
      </c>
      <c r="AM2786" t="n">
        <v>117.954794122149</v>
      </c>
      <c r="AN2786" t="n">
        <v>2.676736846287582</v>
      </c>
      <c r="AO2786" t="n">
        <v>25.09253995924725</v>
      </c>
      <c r="AP2786" t="n">
        <v>24.42339896863935</v>
      </c>
      <c r="AQ2786" t="n">
        <v>-114.7955676089688</v>
      </c>
      <c r="AR2786" t="n">
        <v>120.0173334208567</v>
      </c>
      <c r="AS2786" t="n">
        <v>25.09253995924725</v>
      </c>
      <c r="AT2786" t="n">
        <v>2.439448244487807</v>
      </c>
      <c r="AU2786" t="n">
        <v>22.73316572901719</v>
      </c>
      <c r="AV2786" t="n">
        <v>-115.1776871064068</v>
      </c>
      <c r="AW2786" t="n">
        <v>117.4250711687323</v>
      </c>
      <c r="AX2786" t="n">
        <v>2.439448244487807</v>
      </c>
      <c r="AY2786" t="n">
        <v>16.10347640653346</v>
      </c>
      <c r="AZ2786" t="n">
        <v>19.00564418566103</v>
      </c>
      <c r="BA2786" t="n">
        <v>17.69143145634883</v>
      </c>
      <c r="BB2786" t="n">
        <v>20.45890570698518</v>
      </c>
      <c r="BC2786" t="n">
        <v>0.9817392825073439</v>
      </c>
      <c r="BD2786" t="n">
        <v>-0.0008196926484394409</v>
      </c>
      <c r="BE2786" t="n">
        <v>90.00264437621321</v>
      </c>
      <c r="BF2786" t="n">
        <v>-1.948662461697378e-05</v>
      </c>
      <c r="BG2786" t="n">
        <v>80.50162690063256</v>
      </c>
    </row>
    <row r="2787">
      <c r="A2787" t="n">
        <v>278.6</v>
      </c>
      <c r="B2787" t="inlineStr">
        <is>
          <t>搬送（回転）</t>
        </is>
      </c>
      <c r="C2787" t="inlineStr"/>
      <c r="D2787" t="inlineStr">
        <is>
          <t>HOLDING</t>
        </is>
      </c>
      <c r="E2787" t="inlineStr">
        <is>
          <t>はい</t>
        </is>
      </c>
      <c r="F2787" t="inlineStr">
        <is>
          <t>ROTATING</t>
        </is>
      </c>
      <c r="G2787" t="n">
        <v>90</v>
      </c>
      <c r="H2787" t="n">
        <v>83.19000000000003</v>
      </c>
      <c r="I2787" t="n">
        <v>80.5605645943115</v>
      </c>
      <c r="J2787" t="n">
        <v>2.629435405688525</v>
      </c>
      <c r="K2787" t="n">
        <v>-24.37014266613155</v>
      </c>
      <c r="L2787" t="n">
        <v>9.084821635401127</v>
      </c>
      <c r="M2787" t="n">
        <v>-38.46369539152175</v>
      </c>
      <c r="N2787" t="n">
        <v>46.43160239412838</v>
      </c>
      <c r="O2787" t="n">
        <v>24.37014266613155</v>
      </c>
      <c r="P2787" t="n">
        <v>-4.625395581553153</v>
      </c>
      <c r="Q2787" t="n">
        <v>7.317285235475698</v>
      </c>
      <c r="R2787" t="n">
        <v>-38.84748004048443</v>
      </c>
      <c r="S2787" t="n">
        <v>39.80029714711938</v>
      </c>
      <c r="T2787" t="n">
        <v>4.625395581553153</v>
      </c>
      <c r="U2787" t="n">
        <v>27.19532688927847</v>
      </c>
      <c r="V2787" t="n">
        <v>36.77089798748109</v>
      </c>
      <c r="W2787" t="n">
        <v>35.62603554110438</v>
      </c>
      <c r="X2787" t="n">
        <v>57.97326238703913</v>
      </c>
      <c r="Y2787" t="n">
        <v>27.19532688927847</v>
      </c>
      <c r="Z2787" t="n">
        <v>4.557495445439002</v>
      </c>
      <c r="AA2787" t="n">
        <v>34.74290281110535</v>
      </c>
      <c r="AB2787" t="n">
        <v>36.01054314107917</v>
      </c>
      <c r="AC2787" t="n">
        <v>50.24539061239979</v>
      </c>
      <c r="AD2787" t="n">
        <v>4.557495445439002</v>
      </c>
      <c r="AE2787" t="n">
        <v>-18.45469104072955</v>
      </c>
      <c r="AF2787" t="n">
        <v>10.50534658089955</v>
      </c>
      <c r="AG2787" t="n">
        <v>-115.0154920397642</v>
      </c>
      <c r="AH2787" t="n">
        <v>116.9594003803998</v>
      </c>
      <c r="AI2787" t="n">
        <v>18.45469104072955</v>
      </c>
      <c r="AJ2787" t="n">
        <v>1.287965901366608</v>
      </c>
      <c r="AK2787" t="n">
        <v>8.400051938983738</v>
      </c>
      <c r="AL2787" t="n">
        <v>-114.6327330744676</v>
      </c>
      <c r="AM2787" t="n">
        <v>114.9473062792811</v>
      </c>
      <c r="AN2787" t="n">
        <v>1.287965901366608</v>
      </c>
      <c r="AO2787" t="n">
        <v>21.32627595675244</v>
      </c>
      <c r="AP2787" t="n">
        <v>36.19796776643616</v>
      </c>
      <c r="AQ2787" t="n">
        <v>111.3714968555811</v>
      </c>
      <c r="AR2787" t="n">
        <v>119.0324041110496</v>
      </c>
      <c r="AS2787" t="n">
        <v>21.32627595675244</v>
      </c>
      <c r="AT2787" t="n">
        <v>-1.326815758007005</v>
      </c>
      <c r="AU2787" t="n">
        <v>34.507734526814</v>
      </c>
      <c r="AV2787" t="n">
        <v>110.9893773581431</v>
      </c>
      <c r="AW2787" t="n">
        <v>116.2376275935511</v>
      </c>
      <c r="AX2787" t="n">
        <v>1.326815758007005</v>
      </c>
      <c r="AY2787" t="n">
        <v>16.93014303249327</v>
      </c>
      <c r="AZ2787" t="n">
        <v>19.82461245602278</v>
      </c>
      <c r="BA2787" t="n">
        <v>17.7677574147869</v>
      </c>
      <c r="BB2787" t="n">
        <v>20.54564273196191</v>
      </c>
      <c r="BC2787" t="n">
        <v>0.9817913901005314</v>
      </c>
      <c r="BD2787" t="n">
        <v>-0.0009175169268989555</v>
      </c>
      <c r="BE2787" t="n">
        <v>89.99857323087181</v>
      </c>
      <c r="BF2787" t="n">
        <v>0.0007194058876745345</v>
      </c>
      <c r="BG2787" t="n">
        <v>80.59954470938202</v>
      </c>
    </row>
    <row r="2788">
      <c r="A2788" t="n">
        <v>278.7</v>
      </c>
      <c r="B2788" t="inlineStr">
        <is>
          <t>搬送（回転）</t>
        </is>
      </c>
      <c r="C2788" t="inlineStr"/>
      <c r="D2788" t="inlineStr">
        <is>
          <t>HOLDING</t>
        </is>
      </c>
      <c r="E2788" t="inlineStr">
        <is>
          <t>はい</t>
        </is>
      </c>
      <c r="F2788" t="inlineStr">
        <is>
          <t>ROTATING</t>
        </is>
      </c>
      <c r="G2788" t="n">
        <v>90</v>
      </c>
      <c r="H2788" t="n">
        <v>83.28999999999999</v>
      </c>
      <c r="I2788" t="n">
        <v>80.67224240748226</v>
      </c>
      <c r="J2788" t="n">
        <v>2.617757592517734</v>
      </c>
      <c r="K2788" t="n">
        <v>-24.26360802709218</v>
      </c>
      <c r="L2788" t="n">
        <v>26.85224734518764</v>
      </c>
      <c r="M2788" t="n">
        <v>45.07617612873409</v>
      </c>
      <c r="N2788" t="n">
        <v>57.80681202391433</v>
      </c>
      <c r="O2788" t="n">
        <v>24.26360802709218</v>
      </c>
      <c r="P2788" t="n">
        <v>-4.518860942513786</v>
      </c>
      <c r="Q2788" t="n">
        <v>25.08471094526221</v>
      </c>
      <c r="R2788" t="n">
        <v>44.6923914797714</v>
      </c>
      <c r="S2788" t="n">
        <v>51.44971023831211</v>
      </c>
      <c r="T2788" t="n">
        <v>4.518860942513786</v>
      </c>
      <c r="U2788" t="n">
        <v>27.72161506715655</v>
      </c>
      <c r="V2788" t="n">
        <v>-0.8790656271317977</v>
      </c>
      <c r="W2788" t="n">
        <v>-43.89094725649017</v>
      </c>
      <c r="X2788" t="n">
        <v>51.91989935834244</v>
      </c>
      <c r="Y2788" t="n">
        <v>27.72161506715655</v>
      </c>
      <c r="Z2788" t="n">
        <v>5.083783623317085</v>
      </c>
      <c r="AA2788" t="n">
        <v>-2.907060803507534</v>
      </c>
      <c r="AB2788" t="n">
        <v>-43.50643965651538</v>
      </c>
      <c r="AC2788" t="n">
        <v>43.8988171825849</v>
      </c>
      <c r="AD2788" t="n">
        <v>5.083783623317085</v>
      </c>
      <c r="AE2788" t="n">
        <v>0.2246906683404961</v>
      </c>
      <c r="AF2788" t="n">
        <v>-0.002727837422758425</v>
      </c>
      <c r="AG2788" t="n">
        <v>0.005726610545750277</v>
      </c>
      <c r="AH2788" t="n">
        <v>0.2247801850801055</v>
      </c>
      <c r="AI2788" t="n">
        <v>0.2246906683404961</v>
      </c>
      <c r="AJ2788" t="n">
        <v>19.96734761043665</v>
      </c>
      <c r="AK2788" t="n">
        <v>-2.108022479338572</v>
      </c>
      <c r="AL2788" t="n">
        <v>0.3884855758423145</v>
      </c>
      <c r="AM2788" t="n">
        <v>20.0820728614365</v>
      </c>
      <c r="AN2788" t="n">
        <v>19.96734761043665</v>
      </c>
      <c r="AO2788" t="n">
        <v>2.123409719352929</v>
      </c>
      <c r="AP2788" t="n">
        <v>26.10158625539107</v>
      </c>
      <c r="AQ2788" t="n">
        <v>1.216961305568833</v>
      </c>
      <c r="AR2788" t="n">
        <v>26.21607653145517</v>
      </c>
      <c r="AS2788" t="n">
        <v>2.123409719352929</v>
      </c>
      <c r="AT2788" t="n">
        <v>-20.52968199540652</v>
      </c>
      <c r="AU2788" t="n">
        <v>24.41135301576891</v>
      </c>
      <c r="AV2788" t="n">
        <v>0.8348418081308586</v>
      </c>
      <c r="AW2788" t="n">
        <v>31.9073496194468</v>
      </c>
      <c r="AX2788" t="n">
        <v>20.52968199540652</v>
      </c>
      <c r="AY2788" t="n">
        <v>17.66348953195316</v>
      </c>
      <c r="AZ2788" t="n">
        <v>20.61431271713615</v>
      </c>
      <c r="BA2788" t="n">
        <v>16.01345074014226</v>
      </c>
      <c r="BB2788" t="n">
        <v>18.70341943070101</v>
      </c>
      <c r="BC2788" t="n">
        <v>0.9818176969806165</v>
      </c>
      <c r="BD2788" t="n">
        <v>-0.0007908298936914021</v>
      </c>
      <c r="BE2788" t="n">
        <v>89.99247490408149</v>
      </c>
      <c r="BF2788" t="n">
        <v>0.0004949193664228525</v>
      </c>
      <c r="BG2788" t="n">
        <v>80.71698781161128</v>
      </c>
    </row>
    <row r="2789">
      <c r="A2789" t="n">
        <v>278.8</v>
      </c>
      <c r="B2789" t="inlineStr">
        <is>
          <t>搬送（回転）</t>
        </is>
      </c>
      <c r="C2789" t="inlineStr"/>
      <c r="D2789" t="inlineStr">
        <is>
          <t>HOLDING</t>
        </is>
      </c>
      <c r="E2789" t="inlineStr">
        <is>
          <t>はい</t>
        </is>
      </c>
      <c r="F2789" t="inlineStr">
        <is>
          <t>ROTATING</t>
        </is>
      </c>
      <c r="G2789" t="n">
        <v>90</v>
      </c>
      <c r="H2789" t="n">
        <v>83.39000000000001</v>
      </c>
      <c r="I2789" t="n">
        <v>80.78011292617757</v>
      </c>
      <c r="J2789" t="n">
        <v>2.609887073822449</v>
      </c>
      <c r="K2789" t="n">
        <v>-13.85048149152535</v>
      </c>
      <c r="L2789" t="n">
        <v>41.2744127606309</v>
      </c>
      <c r="M2789" t="n">
        <v>147.8975691971934</v>
      </c>
      <c r="N2789" t="n">
        <v>154.172319048267</v>
      </c>
      <c r="O2789" t="n">
        <v>13.85048149152535</v>
      </c>
      <c r="P2789" t="n">
        <v>5.894265593053044</v>
      </c>
      <c r="Q2789" t="n">
        <v>39.50687636070547</v>
      </c>
      <c r="R2789" t="n">
        <v>147.5137845482307</v>
      </c>
      <c r="S2789" t="n">
        <v>152.8262159395545</v>
      </c>
      <c r="T2789" t="n">
        <v>5.894265593053044</v>
      </c>
      <c r="U2789" t="n">
        <v>17.85913270060887</v>
      </c>
      <c r="V2789" t="n">
        <v>-7.702582045485106</v>
      </c>
      <c r="W2789" t="n">
        <v>-153.2191873603405</v>
      </c>
      <c r="X2789" t="n">
        <v>154.4486897527736</v>
      </c>
      <c r="Y2789" t="n">
        <v>17.85913270060887</v>
      </c>
      <c r="Z2789" t="n">
        <v>-4.778698743230596</v>
      </c>
      <c r="AA2789" t="n">
        <v>-9.730577221860843</v>
      </c>
      <c r="AB2789" t="n">
        <v>-152.8346797603657</v>
      </c>
      <c r="AC2789" t="n">
        <v>153.2186654171178</v>
      </c>
      <c r="AD2789" t="n">
        <v>4.778698743230596</v>
      </c>
      <c r="AE2789" t="n">
        <v>-21.72136185951447</v>
      </c>
      <c r="AF2789" t="n">
        <v>3.983540057784487</v>
      </c>
      <c r="AG2789" t="n">
        <v>124.2480354737801</v>
      </c>
      <c r="AH2789" t="n">
        <v>126.1953266627479</v>
      </c>
      <c r="AI2789" t="n">
        <v>21.72136185951447</v>
      </c>
      <c r="AJ2789" t="n">
        <v>-1.97870491741832</v>
      </c>
      <c r="AK2789" t="n">
        <v>1.878245415868673</v>
      </c>
      <c r="AL2789" t="n">
        <v>124.6307944390767</v>
      </c>
      <c r="AM2789" t="n">
        <v>124.6606513760771</v>
      </c>
      <c r="AN2789" t="n">
        <v>1.97870491741832</v>
      </c>
      <c r="AO2789" t="n">
        <v>23.07087548117298</v>
      </c>
      <c r="AP2789" t="n">
        <v>31.50773405507517</v>
      </c>
      <c r="AQ2789" t="n">
        <v>-130.9028617135744</v>
      </c>
      <c r="AR2789" t="n">
        <v>136.6036668818093</v>
      </c>
      <c r="AS2789" t="n">
        <v>23.07087548117298</v>
      </c>
      <c r="AT2789" t="n">
        <v>0.4177837664135353</v>
      </c>
      <c r="AU2789" t="n">
        <v>29.81750081545301</v>
      </c>
      <c r="AV2789" t="n">
        <v>-131.2849812110124</v>
      </c>
      <c r="AW2789" t="n">
        <v>134.6291357386316</v>
      </c>
      <c r="AX2789" t="n">
        <v>0.4177837664135353</v>
      </c>
      <c r="AY2789" t="n">
        <v>17.28218872791038</v>
      </c>
      <c r="AZ2789" t="n">
        <v>20.33879471548343</v>
      </c>
      <c r="BA2789" t="n">
        <v>16.58424185207948</v>
      </c>
      <c r="BB2789" t="n">
        <v>19.14016503574821</v>
      </c>
      <c r="BC2789" t="n">
        <v>0.9815702056685577</v>
      </c>
      <c r="BD2789" t="n">
        <v>-0.0009540375098070302</v>
      </c>
      <c r="BE2789" t="n">
        <v>89.99290909841696</v>
      </c>
      <c r="BF2789" t="n">
        <v>0.00194062053062479</v>
      </c>
      <c r="BG2789" t="n">
        <v>80.81709543490915</v>
      </c>
    </row>
    <row r="2790">
      <c r="A2790" t="n">
        <v>278.9</v>
      </c>
      <c r="B2790" t="inlineStr">
        <is>
          <t>搬送（回転）</t>
        </is>
      </c>
      <c r="C2790" t="inlineStr"/>
      <c r="D2790" t="inlineStr">
        <is>
          <t>HOLDING</t>
        </is>
      </c>
      <c r="E2790" t="inlineStr">
        <is>
          <t>はい</t>
        </is>
      </c>
      <c r="F2790" t="inlineStr">
        <is>
          <t>ROTATING</t>
        </is>
      </c>
      <c r="G2790" t="n">
        <v>90</v>
      </c>
      <c r="H2790" t="n">
        <v>83.49000000000004</v>
      </c>
      <c r="I2790" t="n">
        <v>80.90549773861925</v>
      </c>
      <c r="J2790" t="n">
        <v>2.584502261380791</v>
      </c>
      <c r="K2790" t="n">
        <v>0.2241504002057865</v>
      </c>
      <c r="L2790" t="n">
        <v>-0.008035151050912501</v>
      </c>
      <c r="M2790" t="n">
        <v>0.01109143871717256</v>
      </c>
      <c r="N2790" t="n">
        <v>0.2245684429692694</v>
      </c>
      <c r="O2790" t="n">
        <v>0.2241504002057865</v>
      </c>
      <c r="P2790" t="n">
        <v>19.96889748478418</v>
      </c>
      <c r="Q2790" t="n">
        <v>-1.775571550976342</v>
      </c>
      <c r="R2790" t="n">
        <v>-0.3726932102455134</v>
      </c>
      <c r="S2790" t="n">
        <v>20.05114513735861</v>
      </c>
      <c r="T2790" t="n">
        <v>19.96889748478418</v>
      </c>
      <c r="U2790" t="n">
        <v>3.816401469717062</v>
      </c>
      <c r="V2790" t="n">
        <v>41.52922007544548</v>
      </c>
      <c r="W2790" t="n">
        <v>-0.09305718217083793</v>
      </c>
      <c r="X2790" t="n">
        <v>41.70431272532849</v>
      </c>
      <c r="Y2790" t="n">
        <v>3.816401469717062</v>
      </c>
      <c r="Z2790" t="n">
        <v>-18.8214299741224</v>
      </c>
      <c r="AA2790" t="n">
        <v>39.50122489906974</v>
      </c>
      <c r="AB2790" t="n">
        <v>0.2914504178039521</v>
      </c>
      <c r="AC2790" t="n">
        <v>43.75703301349074</v>
      </c>
      <c r="AD2790" t="n">
        <v>18.8214299741224</v>
      </c>
      <c r="AE2790" t="n">
        <v>0.2248358915991569</v>
      </c>
      <c r="AF2790" t="n">
        <v>-0.02233873543960873</v>
      </c>
      <c r="AG2790" t="n">
        <v>-0.01390194670109409</v>
      </c>
      <c r="AH2790" t="n">
        <v>0.2263701865845163</v>
      </c>
      <c r="AI2790" t="n">
        <v>0.2248358915991569</v>
      </c>
      <c r="AJ2790" t="n">
        <v>19.96749283369531</v>
      </c>
      <c r="AK2790" t="n">
        <v>-2.127633377355422</v>
      </c>
      <c r="AL2790" t="n">
        <v>0.3688570185954702</v>
      </c>
      <c r="AM2790" t="n">
        <v>20.08391518982983</v>
      </c>
      <c r="AN2790" t="n">
        <v>19.96749283369531</v>
      </c>
      <c r="AO2790" t="n">
        <v>3.773822451081351</v>
      </c>
      <c r="AP2790" t="n">
        <v>40.90548649256344</v>
      </c>
      <c r="AQ2790" t="n">
        <v>-1.814429404632423</v>
      </c>
      <c r="AR2790" t="n">
        <v>41.11924993418497</v>
      </c>
      <c r="AS2790" t="n">
        <v>3.773822451081351</v>
      </c>
      <c r="AT2790" t="n">
        <v>-18.8792692636781</v>
      </c>
      <c r="AU2790" t="n">
        <v>39.21525325294128</v>
      </c>
      <c r="AV2790" t="n">
        <v>-2.196548902070398</v>
      </c>
      <c r="AW2790" t="n">
        <v>43.57852364068761</v>
      </c>
      <c r="AX2790" t="n">
        <v>18.8792692636781</v>
      </c>
      <c r="AY2790" t="n">
        <v>15.57638489513992</v>
      </c>
      <c r="AZ2790" t="n">
        <v>18.68655539090679</v>
      </c>
      <c r="BA2790" t="n">
        <v>14.94830125603145</v>
      </c>
      <c r="BB2790" t="n">
        <v>17.60353077728152</v>
      </c>
      <c r="BC2790" t="n">
        <v>0.981545114125364</v>
      </c>
      <c r="BD2790" t="n">
        <v>-0.0008685651386536198</v>
      </c>
      <c r="BE2790" t="n">
        <v>90.00191809773729</v>
      </c>
      <c r="BF2790" t="n">
        <v>-0.001082012577024312</v>
      </c>
      <c r="BG2790" t="n">
        <v>80.93997744222122</v>
      </c>
    </row>
    <row r="2791">
      <c r="A2791" t="n">
        <v>279</v>
      </c>
      <c r="B2791" t="inlineStr">
        <is>
          <t>搬送（回転）</t>
        </is>
      </c>
      <c r="C2791" t="inlineStr"/>
      <c r="D2791" t="inlineStr">
        <is>
          <t>HOLDING</t>
        </is>
      </c>
      <c r="E2791" t="inlineStr">
        <is>
          <t>はい</t>
        </is>
      </c>
      <c r="F2791" t="inlineStr">
        <is>
          <t>ROTATING</t>
        </is>
      </c>
      <c r="G2791" t="n">
        <v>90</v>
      </c>
      <c r="H2791" t="n">
        <v>83.59</v>
      </c>
      <c r="I2791" t="n">
        <v>81.01080323507291</v>
      </c>
      <c r="J2791" t="n">
        <v>2.57919676492709</v>
      </c>
      <c r="K2791" t="n">
        <v>-25.81020298962591</v>
      </c>
      <c r="L2791" t="n">
        <v>38.35268166683363</v>
      </c>
      <c r="M2791" t="n">
        <v>114.4818711917272</v>
      </c>
      <c r="N2791" t="n">
        <v>123.4633289724621</v>
      </c>
      <c r="O2791" t="n">
        <v>25.81020298962591</v>
      </c>
      <c r="P2791" t="n">
        <v>-6.065455905047514</v>
      </c>
      <c r="Q2791" t="n">
        <v>36.58514526690819</v>
      </c>
      <c r="R2791" t="n">
        <v>114.0980865427645</v>
      </c>
      <c r="S2791" t="n">
        <v>119.9734802456653</v>
      </c>
      <c r="T2791" t="n">
        <v>6.065455905047514</v>
      </c>
      <c r="U2791" t="n">
        <v>28.98483296518097</v>
      </c>
      <c r="V2791" t="n">
        <v>2.854030847535924</v>
      </c>
      <c r="W2791" t="n">
        <v>-118.3666193450931</v>
      </c>
      <c r="X2791" t="n">
        <v>121.897180481274</v>
      </c>
      <c r="Y2791" t="n">
        <v>28.98483296518097</v>
      </c>
      <c r="Z2791" t="n">
        <v>6.347001521341504</v>
      </c>
      <c r="AA2791" t="n">
        <v>0.8260356711601875</v>
      </c>
      <c r="AB2791" t="n">
        <v>-117.9821117451183</v>
      </c>
      <c r="AC2791" t="n">
        <v>118.1555984923251</v>
      </c>
      <c r="AD2791" t="n">
        <v>6.347001521341504</v>
      </c>
      <c r="AE2791" t="n">
        <v>-18.27769925381773</v>
      </c>
      <c r="AF2791" t="n">
        <v>19.19994196691793</v>
      </c>
      <c r="AG2791" t="n">
        <v>120.2208296863461</v>
      </c>
      <c r="AH2791" t="n">
        <v>123.1087322330121</v>
      </c>
      <c r="AI2791" t="n">
        <v>18.27769925381773</v>
      </c>
      <c r="AJ2791" t="n">
        <v>1.464957688278428</v>
      </c>
      <c r="AK2791" t="n">
        <v>17.09464732500211</v>
      </c>
      <c r="AL2791" t="n">
        <v>120.6035886516427</v>
      </c>
      <c r="AM2791" t="n">
        <v>121.8178913946933</v>
      </c>
      <c r="AN2791" t="n">
        <v>1.464957688278428</v>
      </c>
      <c r="AO2791" t="n">
        <v>20.46158979231815</v>
      </c>
      <c r="AP2791" t="n">
        <v>23.09788965982325</v>
      </c>
      <c r="AQ2791" t="n">
        <v>-123.9664971020445</v>
      </c>
      <c r="AR2791" t="n">
        <v>127.7492918466387</v>
      </c>
      <c r="AS2791" t="n">
        <v>20.46158979231815</v>
      </c>
      <c r="AT2791" t="n">
        <v>-2.191501922441294</v>
      </c>
      <c r="AU2791" t="n">
        <v>21.40765642020109</v>
      </c>
      <c r="AV2791" t="n">
        <v>-124.3486165994825</v>
      </c>
      <c r="AW2791" t="n">
        <v>126.1969448294471</v>
      </c>
      <c r="AX2791" t="n">
        <v>2.191501922441294</v>
      </c>
      <c r="AY2791" t="n">
        <v>16.59976670458852</v>
      </c>
      <c r="AZ2791" t="n">
        <v>19.71638314833421</v>
      </c>
      <c r="BA2791" t="n">
        <v>15.28124105581008</v>
      </c>
      <c r="BB2791" t="n">
        <v>17.88933667878519</v>
      </c>
      <c r="BC2791" t="n">
        <v>0.9813135387931304</v>
      </c>
      <c r="BD2791" t="n">
        <v>-0.000935889239199477</v>
      </c>
      <c r="BE2791" t="n">
        <v>89.99984489332464</v>
      </c>
      <c r="BF2791" t="n">
        <v>0.001537765238147992</v>
      </c>
      <c r="BG2791" t="n">
        <v>81.05174682765185</v>
      </c>
    </row>
    <row r="2792">
      <c r="A2792" t="n">
        <v>279.1</v>
      </c>
      <c r="B2792" t="inlineStr">
        <is>
          <t>搬送（回転）</t>
        </is>
      </c>
      <c r="C2792" t="inlineStr"/>
      <c r="D2792" t="inlineStr">
        <is>
          <t>HOLDING</t>
        </is>
      </c>
      <c r="E2792" t="inlineStr">
        <is>
          <t>はい</t>
        </is>
      </c>
      <c r="F2792" t="inlineStr">
        <is>
          <t>ROTATING</t>
        </is>
      </c>
      <c r="G2792" t="n">
        <v>90</v>
      </c>
      <c r="H2792" t="n">
        <v>83.69000000000004</v>
      </c>
      <c r="I2792" t="n">
        <v>81.11758381460504</v>
      </c>
      <c r="J2792" t="n">
        <v>2.572416185394999</v>
      </c>
      <c r="K2792" t="n">
        <v>0.2247672364143101</v>
      </c>
      <c r="L2792" t="n">
        <v>9.930469705646737e-05</v>
      </c>
      <c r="M2792" t="n">
        <v>-2.100270791876868e-06</v>
      </c>
      <c r="N2792" t="n">
        <v>0.2247672583610887</v>
      </c>
      <c r="O2792" t="n">
        <v>0.2247672364143101</v>
      </c>
      <c r="P2792" t="n">
        <v>19.9695143209927</v>
      </c>
      <c r="Q2792" t="n">
        <v>-1.767437095228373</v>
      </c>
      <c r="R2792" t="n">
        <v>-0.3837867492334778</v>
      </c>
      <c r="S2792" t="n">
        <v>20.05125004509218</v>
      </c>
      <c r="T2792" t="n">
        <v>19.9695143209927</v>
      </c>
      <c r="U2792" t="n">
        <v>1.481314640955739</v>
      </c>
      <c r="V2792" t="n">
        <v>24.57841807255066</v>
      </c>
      <c r="W2792" t="n">
        <v>-0.5713794620119226</v>
      </c>
      <c r="X2792" t="n">
        <v>24.62964479045939</v>
      </c>
      <c r="Y2792" t="n">
        <v>1.481314640955739</v>
      </c>
      <c r="Z2792" t="n">
        <v>-21.15651680288372</v>
      </c>
      <c r="AA2792" t="n">
        <v>22.55042289617492</v>
      </c>
      <c r="AB2792" t="n">
        <v>-0.1868718620371325</v>
      </c>
      <c r="AC2792" t="n">
        <v>30.92175119749612</v>
      </c>
      <c r="AD2792" t="n">
        <v>21.15651680288372</v>
      </c>
      <c r="AE2792" t="n">
        <v>-16.98755143992809</v>
      </c>
      <c r="AF2792" t="n">
        <v>36.17531706719029</v>
      </c>
      <c r="AG2792" t="n">
        <v>-13.74567977198069</v>
      </c>
      <c r="AH2792" t="n">
        <v>42.2631539432375</v>
      </c>
      <c r="AI2792" t="n">
        <v>16.98755143992809</v>
      </c>
      <c r="AJ2792" t="n">
        <v>2.755105502168064</v>
      </c>
      <c r="AK2792" t="n">
        <v>34.07002242527448</v>
      </c>
      <c r="AL2792" t="n">
        <v>-13.36292080668412</v>
      </c>
      <c r="AM2792" t="n">
        <v>36.7004725701522</v>
      </c>
      <c r="AN2792" t="n">
        <v>2.755105502168064</v>
      </c>
      <c r="AO2792" t="n">
        <v>21.07644849690512</v>
      </c>
      <c r="AP2792" t="n">
        <v>-11.9354862378989</v>
      </c>
      <c r="AQ2792" t="n">
        <v>12.90357611771617</v>
      </c>
      <c r="AR2792" t="n">
        <v>27.44403012685023</v>
      </c>
      <c r="AS2792" t="n">
        <v>21.07644849690512</v>
      </c>
      <c r="AT2792" t="n">
        <v>-1.576643217854333</v>
      </c>
      <c r="AU2792" t="n">
        <v>-13.62571947752106</v>
      </c>
      <c r="AV2792" t="n">
        <v>12.5214566202782</v>
      </c>
      <c r="AW2792" t="n">
        <v>18.57236955829847</v>
      </c>
      <c r="AX2792" t="n">
        <v>1.576643217854333</v>
      </c>
      <c r="AY2792" t="n">
        <v>14.9622667577711</v>
      </c>
      <c r="AZ2792" t="n">
        <v>17.89287629759636</v>
      </c>
      <c r="BA2792" t="n">
        <v>15.45187209422188</v>
      </c>
      <c r="BB2792" t="n">
        <v>18.20804786059718</v>
      </c>
      <c r="BC2792" t="n">
        <v>0.9813941265939606</v>
      </c>
      <c r="BD2792" t="n">
        <v>-0.0007834216159056407</v>
      </c>
      <c r="BE2792" t="n">
        <v>90.00047892779153</v>
      </c>
      <c r="BF2792" t="n">
        <v>-0.003350597609523845</v>
      </c>
      <c r="BG2792" t="n">
        <v>81.16283038705815</v>
      </c>
    </row>
    <row r="2793">
      <c r="A2793" t="n">
        <v>279.2</v>
      </c>
      <c r="B2793" t="inlineStr">
        <is>
          <t>搬送（回転）</t>
        </is>
      </c>
      <c r="C2793" t="inlineStr"/>
      <c r="D2793" t="inlineStr">
        <is>
          <t>HOLDING</t>
        </is>
      </c>
      <c r="E2793" t="inlineStr">
        <is>
          <t>はい</t>
        </is>
      </c>
      <c r="F2793" t="inlineStr">
        <is>
          <t>ROTATING</t>
        </is>
      </c>
      <c r="G2793" t="n">
        <v>90</v>
      </c>
      <c r="H2793" t="n">
        <v>83.78999999999999</v>
      </c>
      <c r="I2793" t="n">
        <v>81.22863488027781</v>
      </c>
      <c r="J2793" t="n">
        <v>2.561365119722183</v>
      </c>
      <c r="K2793" t="n">
        <v>-23.8497957100346</v>
      </c>
      <c r="L2793" t="n">
        <v>21.79481533740493</v>
      </c>
      <c r="M2793" t="n">
        <v>21.02075320410904</v>
      </c>
      <c r="N2793" t="n">
        <v>38.54476353890404</v>
      </c>
      <c r="O2793" t="n">
        <v>23.8497957100346</v>
      </c>
      <c r="P2793" t="n">
        <v>-4.105048625456202</v>
      </c>
      <c r="Q2793" t="n">
        <v>20.0272789374795</v>
      </c>
      <c r="R2793" t="n">
        <v>20.63696855514635</v>
      </c>
      <c r="S2793" t="n">
        <v>29.04871420567645</v>
      </c>
      <c r="T2793" t="n">
        <v>4.105048625456202</v>
      </c>
      <c r="U2793" t="n">
        <v>26.78499994728364</v>
      </c>
      <c r="V2793" t="n">
        <v>32.2150331072613</v>
      </c>
      <c r="W2793" t="n">
        <v>-21.33686804991921</v>
      </c>
      <c r="X2793" t="n">
        <v>47.01602406050079</v>
      </c>
      <c r="Y2793" t="n">
        <v>26.78499994728364</v>
      </c>
      <c r="Z2793" t="n">
        <v>4.147168503444174</v>
      </c>
      <c r="AA2793" t="n">
        <v>30.18703793088556</v>
      </c>
      <c r="AB2793" t="n">
        <v>-20.95236044994442</v>
      </c>
      <c r="AC2793" t="n">
        <v>36.97915188401538</v>
      </c>
      <c r="AD2793" t="n">
        <v>4.147168503444174</v>
      </c>
      <c r="AE2793" t="n">
        <v>-21.56152495881413</v>
      </c>
      <c r="AF2793" t="n">
        <v>20.76879616839397</v>
      </c>
      <c r="AG2793" t="n">
        <v>-10.9236874842442</v>
      </c>
      <c r="AH2793" t="n">
        <v>31.86799650256185</v>
      </c>
      <c r="AI2793" t="n">
        <v>21.56152495881413</v>
      </c>
      <c r="AJ2793" t="n">
        <v>-1.818868016717975</v>
      </c>
      <c r="AK2793" t="n">
        <v>18.66350152647816</v>
      </c>
      <c r="AL2793" t="n">
        <v>-10.54092851894764</v>
      </c>
      <c r="AM2793" t="n">
        <v>21.51152584389717</v>
      </c>
      <c r="AN2793" t="n">
        <v>1.818868016717975</v>
      </c>
      <c r="AO2793" t="n">
        <v>24.43664814121037</v>
      </c>
      <c r="AP2793" t="n">
        <v>33.230290094043</v>
      </c>
      <c r="AQ2793" t="n">
        <v>10.30974919145135</v>
      </c>
      <c r="AR2793" t="n">
        <v>42.51697167605195</v>
      </c>
      <c r="AS2793" t="n">
        <v>24.43664814121037</v>
      </c>
      <c r="AT2793" t="n">
        <v>1.783556426450925</v>
      </c>
      <c r="AU2793" t="n">
        <v>31.54005685442084</v>
      </c>
      <c r="AV2793" t="n">
        <v>9.927629694013371</v>
      </c>
      <c r="AW2793" t="n">
        <v>33.11365415123932</v>
      </c>
      <c r="AX2793" t="n">
        <v>1.783556426450925</v>
      </c>
      <c r="AY2793" t="n">
        <v>15.85101965299745</v>
      </c>
      <c r="AZ2793" t="n">
        <v>18.78208866256509</v>
      </c>
      <c r="BA2793" t="n">
        <v>16.0628373806811</v>
      </c>
      <c r="BB2793" t="n">
        <v>18.8309078886585</v>
      </c>
      <c r="BC2793" t="n">
        <v>0.9812693595807693</v>
      </c>
      <c r="BD2793" t="n">
        <v>-0.0007685883367230958</v>
      </c>
      <c r="BE2793" t="n">
        <v>89.9993143281332</v>
      </c>
      <c r="BF2793" t="n">
        <v>-0.001339867260457647</v>
      </c>
      <c r="BG2793" t="n">
        <v>81.27322097083183</v>
      </c>
    </row>
    <row r="2794">
      <c r="A2794" t="n">
        <v>279.3</v>
      </c>
      <c r="B2794" t="inlineStr">
        <is>
          <t>搬送（回転）</t>
        </is>
      </c>
      <c r="C2794" t="inlineStr"/>
      <c r="D2794" t="inlineStr">
        <is>
          <t>HOLDING</t>
        </is>
      </c>
      <c r="E2794" t="inlineStr">
        <is>
          <t>はい</t>
        </is>
      </c>
      <c r="F2794" t="inlineStr">
        <is>
          <t>ROTATING</t>
        </is>
      </c>
      <c r="G2794" t="n">
        <v>90</v>
      </c>
      <c r="H2794" t="n">
        <v>83.89000000000003</v>
      </c>
      <c r="I2794" t="n">
        <v>81.30039959852527</v>
      </c>
      <c r="J2794" t="n">
        <v>2.589600401474755</v>
      </c>
      <c r="K2794" t="n">
        <v>-22.52707259033525</v>
      </c>
      <c r="L2794" t="n">
        <v>16.00433072529807</v>
      </c>
      <c r="M2794" t="n">
        <v>10.73142789272579</v>
      </c>
      <c r="N2794" t="n">
        <v>29.64407438379088</v>
      </c>
      <c r="O2794" t="n">
        <v>22.52707259033525</v>
      </c>
      <c r="P2794" t="n">
        <v>-2.782325505756852</v>
      </c>
      <c r="Q2794" t="n">
        <v>14.23679432537264</v>
      </c>
      <c r="R2794" t="n">
        <v>10.3476432437631</v>
      </c>
      <c r="S2794" t="n">
        <v>17.81856808453317</v>
      </c>
      <c r="T2794" t="n">
        <v>2.782325505756852</v>
      </c>
      <c r="U2794" t="n">
        <v>25.33729020037122</v>
      </c>
      <c r="V2794" t="n">
        <v>34.38973619933535</v>
      </c>
      <c r="W2794" t="n">
        <v>-12.11498877569397</v>
      </c>
      <c r="X2794" t="n">
        <v>44.40050882132877</v>
      </c>
      <c r="Y2794" t="n">
        <v>25.33729020037122</v>
      </c>
      <c r="Z2794" t="n">
        <v>2.699458756531758</v>
      </c>
      <c r="AA2794" t="n">
        <v>32.36174102295961</v>
      </c>
      <c r="AB2794" t="n">
        <v>-11.73048117571918</v>
      </c>
      <c r="AC2794" t="n">
        <v>34.52786625653582</v>
      </c>
      <c r="AD2794" t="n">
        <v>2.699458756531758</v>
      </c>
      <c r="AE2794" t="n">
        <v>-21.94662047821748</v>
      </c>
      <c r="AF2794" t="n">
        <v>20.14973933401264</v>
      </c>
      <c r="AG2794" t="n">
        <v>-44.46324251317268</v>
      </c>
      <c r="AH2794" t="n">
        <v>53.52238859046537</v>
      </c>
      <c r="AI2794" t="n">
        <v>21.94662047821748</v>
      </c>
      <c r="AJ2794" t="n">
        <v>-2.203963536121329</v>
      </c>
      <c r="AK2794" t="n">
        <v>18.04444469209682</v>
      </c>
      <c r="AL2794" t="n">
        <v>-44.08048354787611</v>
      </c>
      <c r="AM2794" t="n">
        <v>47.6817414670361</v>
      </c>
      <c r="AN2794" t="n">
        <v>2.203963536121329</v>
      </c>
      <c r="AO2794" t="n">
        <v>24.96963771331384</v>
      </c>
      <c r="AP2794" t="n">
        <v>29.86373152609521</v>
      </c>
      <c r="AQ2794" t="n">
        <v>42.53724452098248</v>
      </c>
      <c r="AR2794" t="n">
        <v>57.66057959849773</v>
      </c>
      <c r="AS2794" t="n">
        <v>24.96963771331384</v>
      </c>
      <c r="AT2794" t="n">
        <v>2.316545998554396</v>
      </c>
      <c r="AU2794" t="n">
        <v>28.17349828647306</v>
      </c>
      <c r="AV2794" t="n">
        <v>42.1551250235445</v>
      </c>
      <c r="AW2794" t="n">
        <v>50.75595489016029</v>
      </c>
      <c r="AX2794" t="n">
        <v>2.316545998554396</v>
      </c>
      <c r="AY2794" t="n">
        <v>16.51862494673123</v>
      </c>
      <c r="AZ2794" t="n">
        <v>19.43760881634571</v>
      </c>
      <c r="BA2794" t="n">
        <v>16.65121569043474</v>
      </c>
      <c r="BB2794" t="n">
        <v>19.44478087112403</v>
      </c>
      <c r="BC2794" t="n">
        <v>0.9810998176398991</v>
      </c>
      <c r="BD2794" t="n">
        <v>-0.0007568859892391795</v>
      </c>
      <c r="BE2794" t="n">
        <v>89.99994773463354</v>
      </c>
      <c r="BF2794" t="n">
        <v>-0.0005067413092108532</v>
      </c>
      <c r="BG2794" t="n">
        <v>81.34390208526604</v>
      </c>
    </row>
    <row r="2795">
      <c r="A2795" t="n">
        <v>279.4</v>
      </c>
      <c r="B2795" t="inlineStr">
        <is>
          <t>搬送（回転）</t>
        </is>
      </c>
      <c r="C2795" t="inlineStr"/>
      <c r="D2795" t="inlineStr">
        <is>
          <t>HOLDING</t>
        </is>
      </c>
      <c r="E2795" t="inlineStr">
        <is>
          <t>はい</t>
        </is>
      </c>
      <c r="F2795" t="inlineStr">
        <is>
          <t>ROTATING</t>
        </is>
      </c>
      <c r="G2795" t="n">
        <v>90</v>
      </c>
      <c r="H2795" t="n">
        <v>83.99000000000004</v>
      </c>
      <c r="I2795" t="n">
        <v>81.40098955678577</v>
      </c>
      <c r="J2795" t="n">
        <v>2.589010443214264</v>
      </c>
      <c r="K2795" t="n">
        <v>-23.15609693299056</v>
      </c>
      <c r="L2795" t="n">
        <v>15.41728486964063</v>
      </c>
      <c r="M2795" t="n">
        <v>77.53613721958584</v>
      </c>
      <c r="N2795" t="n">
        <v>82.37566432421744</v>
      </c>
      <c r="O2795" t="n">
        <v>23.15609693299056</v>
      </c>
      <c r="P2795" t="n">
        <v>-3.411349848412165</v>
      </c>
      <c r="Q2795" t="n">
        <v>13.6497484697152</v>
      </c>
      <c r="R2795" t="n">
        <v>77.15235257062315</v>
      </c>
      <c r="S2795" t="n">
        <v>78.42473110095115</v>
      </c>
      <c r="T2795" t="n">
        <v>3.411349848412165</v>
      </c>
      <c r="U2795" t="n">
        <v>26.54774905112819</v>
      </c>
      <c r="V2795" t="n">
        <v>12.91541071544267</v>
      </c>
      <c r="W2795" t="n">
        <v>-80.13899561623656</v>
      </c>
      <c r="X2795" t="n">
        <v>85.40403639178555</v>
      </c>
      <c r="Y2795" t="n">
        <v>26.54774905112819</v>
      </c>
      <c r="Z2795" t="n">
        <v>3.909917607288723</v>
      </c>
      <c r="AA2795" t="n">
        <v>10.88741553906694</v>
      </c>
      <c r="AB2795" t="n">
        <v>-79.75448801626176</v>
      </c>
      <c r="AC2795" t="n">
        <v>80.58909126893133</v>
      </c>
      <c r="AD2795" t="n">
        <v>3.909917607288723</v>
      </c>
      <c r="AE2795" t="n">
        <v>-21.61057340025105</v>
      </c>
      <c r="AF2795" t="n">
        <v>1.989282475590161</v>
      </c>
      <c r="AG2795" t="n">
        <v>-1.958589375189375</v>
      </c>
      <c r="AH2795" t="n">
        <v>21.79013996733231</v>
      </c>
      <c r="AI2795" t="n">
        <v>21.61057340025105</v>
      </c>
      <c r="AJ2795" t="n">
        <v>-1.867916458154895</v>
      </c>
      <c r="AK2795" t="n">
        <v>-0.1160121663256524</v>
      </c>
      <c r="AL2795" t="n">
        <v>-1.575830409892811</v>
      </c>
      <c r="AM2795" t="n">
        <v>2.446591955787569</v>
      </c>
      <c r="AN2795" t="n">
        <v>1.867916458154895</v>
      </c>
      <c r="AO2795" t="n">
        <v>24.02988596616121</v>
      </c>
      <c r="AP2795" t="n">
        <v>26.45057964011457</v>
      </c>
      <c r="AQ2795" t="n">
        <v>-0.7381599891923301</v>
      </c>
      <c r="AR2795" t="n">
        <v>35.74371921071447</v>
      </c>
      <c r="AS2795" t="n">
        <v>24.02988596616121</v>
      </c>
      <c r="AT2795" t="n">
        <v>1.376794251401758</v>
      </c>
      <c r="AU2795" t="n">
        <v>24.76034640049241</v>
      </c>
      <c r="AV2795" t="n">
        <v>-1.120279486630305</v>
      </c>
      <c r="AW2795" t="n">
        <v>24.82388652913228</v>
      </c>
      <c r="AX2795" t="n">
        <v>1.376794251401758</v>
      </c>
      <c r="AY2795" t="n">
        <v>17.18237214535717</v>
      </c>
      <c r="AZ2795" t="n">
        <v>20.14862283982396</v>
      </c>
      <c r="BA2795" t="n">
        <v>17.14715146141637</v>
      </c>
      <c r="BB2795" t="n">
        <v>19.90329138062775</v>
      </c>
      <c r="BC2795" t="n">
        <v>0.9810702898284832</v>
      </c>
      <c r="BD2795" t="n">
        <v>-0.0008429552167540416</v>
      </c>
      <c r="BE2795" t="n">
        <v>90.0042076689941</v>
      </c>
      <c r="BF2795" t="n">
        <v>2.963115728297431e-05</v>
      </c>
      <c r="BG2795" t="n">
        <v>81.44114266441228</v>
      </c>
    </row>
    <row r="2796">
      <c r="A2796" t="n">
        <v>279.5</v>
      </c>
      <c r="B2796" t="inlineStr">
        <is>
          <t>搬送（回転）</t>
        </is>
      </c>
      <c r="C2796" t="inlineStr"/>
      <c r="D2796" t="inlineStr">
        <is>
          <t>HOLDING</t>
        </is>
      </c>
      <c r="E2796" t="inlineStr">
        <is>
          <t>はい</t>
        </is>
      </c>
      <c r="F2796" t="inlineStr">
        <is>
          <t>ROTATING</t>
        </is>
      </c>
      <c r="G2796" t="n">
        <v>90</v>
      </c>
      <c r="H2796" t="n">
        <v>84.09000000000002</v>
      </c>
      <c r="I2796" t="n">
        <v>81.47371720977777</v>
      </c>
      <c r="J2796" t="n">
        <v>2.616282790222243</v>
      </c>
      <c r="K2796" t="n">
        <v>0.2246161516499016</v>
      </c>
      <c r="L2796" t="n">
        <v>0.007082244922358091</v>
      </c>
      <c r="M2796" t="n">
        <v>-0.007135661691460397</v>
      </c>
      <c r="N2796" t="n">
        <v>0.2248410359407883</v>
      </c>
      <c r="O2796" t="n">
        <v>0.2246161516499016</v>
      </c>
      <c r="P2796" t="n">
        <v>19.9693632362283</v>
      </c>
      <c r="Q2796" t="n">
        <v>-1.760454155003072</v>
      </c>
      <c r="R2796" t="n">
        <v>-0.3909203106541463</v>
      </c>
      <c r="S2796" t="n">
        <v>20.05062307215354</v>
      </c>
      <c r="T2796" t="n">
        <v>19.9693632362283</v>
      </c>
      <c r="U2796" t="n">
        <v>3.275010020409248</v>
      </c>
      <c r="V2796" t="n">
        <v>-10.85607648292078</v>
      </c>
      <c r="W2796" t="n">
        <v>9.534427169251023</v>
      </c>
      <c r="X2796" t="n">
        <v>14.81503927374338</v>
      </c>
      <c r="Y2796" t="n">
        <v>3.275010020409248</v>
      </c>
      <c r="Z2796" t="n">
        <v>-19.36282142343022</v>
      </c>
      <c r="AA2796" t="n">
        <v>-12.88407165929652</v>
      </c>
      <c r="AB2796" t="n">
        <v>9.918934769225814</v>
      </c>
      <c r="AC2796" t="n">
        <v>25.28445022051483</v>
      </c>
      <c r="AD2796" t="n">
        <v>19.36282142343022</v>
      </c>
      <c r="AE2796" t="n">
        <v>-19.57136275657723</v>
      </c>
      <c r="AF2796" t="n">
        <v>-14.98722701020727</v>
      </c>
      <c r="AG2796" t="n">
        <v>34.1785511159207</v>
      </c>
      <c r="AH2796" t="n">
        <v>42.14058103525186</v>
      </c>
      <c r="AI2796" t="n">
        <v>19.57136275657723</v>
      </c>
      <c r="AJ2796" t="n">
        <v>0.1712941855189278</v>
      </c>
      <c r="AK2796" t="n">
        <v>-17.09252165212308</v>
      </c>
      <c r="AL2796" t="n">
        <v>34.56131008121727</v>
      </c>
      <c r="AM2796" t="n">
        <v>38.55733124395852</v>
      </c>
      <c r="AN2796" t="n">
        <v>0.1712941855189278</v>
      </c>
      <c r="AO2796" t="n">
        <v>21.87555187871917</v>
      </c>
      <c r="AP2796" t="n">
        <v>4.17754378915565</v>
      </c>
      <c r="AQ2796" t="n">
        <v>-24.51197824464085</v>
      </c>
      <c r="AR2796" t="n">
        <v>33.11840454452167</v>
      </c>
      <c r="AS2796" t="n">
        <v>21.87555187871917</v>
      </c>
      <c r="AT2796" t="n">
        <v>-0.7775398360402761</v>
      </c>
      <c r="AU2796" t="n">
        <v>2.487310549533489</v>
      </c>
      <c r="AV2796" t="n">
        <v>-24.89409774207883</v>
      </c>
      <c r="AW2796" t="n">
        <v>25.03012953139924</v>
      </c>
      <c r="AX2796" t="n">
        <v>0.7775398360402761</v>
      </c>
      <c r="AY2796" t="n">
        <v>15.48659654598644</v>
      </c>
      <c r="AZ2796" t="n">
        <v>18.46126155788249</v>
      </c>
      <c r="BA2796" t="n">
        <v>17.38957259093246</v>
      </c>
      <c r="BB2796" t="n">
        <v>20.10051743043689</v>
      </c>
      <c r="BC2796" t="n">
        <v>0.9810685740968428</v>
      </c>
      <c r="BD2796" t="n">
        <v>-0.0008111209824276873</v>
      </c>
      <c r="BE2796" t="n">
        <v>90.00163001212985</v>
      </c>
      <c r="BF2796" t="n">
        <v>0.0003451813885269253</v>
      </c>
      <c r="BG2796" t="n">
        <v>81.51082021314113</v>
      </c>
    </row>
    <row r="2797">
      <c r="A2797" t="n">
        <v>279.6</v>
      </c>
      <c r="B2797" t="inlineStr">
        <is>
          <t>搬送（回転）</t>
        </is>
      </c>
      <c r="C2797" t="inlineStr"/>
      <c r="D2797" t="inlineStr">
        <is>
          <t>HOLDING</t>
        </is>
      </c>
      <c r="E2797" t="inlineStr">
        <is>
          <t>はい</t>
        </is>
      </c>
      <c r="F2797" t="inlineStr">
        <is>
          <t>ROTATING</t>
        </is>
      </c>
      <c r="G2797" t="n">
        <v>90</v>
      </c>
      <c r="H2797" t="n">
        <v>84.19000000000003</v>
      </c>
      <c r="I2797" t="n">
        <v>81.57565384052586</v>
      </c>
      <c r="J2797" t="n">
        <v>2.614346159474167</v>
      </c>
      <c r="K2797" t="n">
        <v>-21.10953380433376</v>
      </c>
      <c r="L2797" t="n">
        <v>22.81348281390074</v>
      </c>
      <c r="M2797" t="n">
        <v>70.92326684192261</v>
      </c>
      <c r="N2797" t="n">
        <v>77.4349868926638</v>
      </c>
      <c r="O2797" t="n">
        <v>21.10953380433376</v>
      </c>
      <c r="P2797" t="n">
        <v>-1.364786719755365</v>
      </c>
      <c r="Q2797" t="n">
        <v>21.04594641397532</v>
      </c>
      <c r="R2797" t="n">
        <v>70.53948219295992</v>
      </c>
      <c r="S2797" t="n">
        <v>73.62481274204541</v>
      </c>
      <c r="T2797" t="n">
        <v>1.364786719755365</v>
      </c>
      <c r="U2797" t="n">
        <v>23.7658704987628</v>
      </c>
      <c r="V2797" t="n">
        <v>33.51722716958216</v>
      </c>
      <c r="W2797" t="n">
        <v>-76.62757080012946</v>
      </c>
      <c r="X2797" t="n">
        <v>86.94829339573144</v>
      </c>
      <c r="Y2797" t="n">
        <v>23.7658704987628</v>
      </c>
      <c r="Z2797" t="n">
        <v>1.128039054923342</v>
      </c>
      <c r="AA2797" t="n">
        <v>31.48923199320643</v>
      </c>
      <c r="AB2797" t="n">
        <v>-76.24306320015467</v>
      </c>
      <c r="AC2797" t="n">
        <v>82.49756899311753</v>
      </c>
      <c r="AD2797" t="n">
        <v>1.128039054923342</v>
      </c>
      <c r="AE2797" t="n">
        <v>-20.98714259276214</v>
      </c>
      <c r="AF2797" t="n">
        <v>27.3119044371097</v>
      </c>
      <c r="AG2797" t="n">
        <v>74.62716218205763</v>
      </c>
      <c r="AH2797" t="n">
        <v>82.1925398898092</v>
      </c>
      <c r="AI2797" t="n">
        <v>20.98714259276214</v>
      </c>
      <c r="AJ2797" t="n">
        <v>-1.244485650665982</v>
      </c>
      <c r="AK2797" t="n">
        <v>25.20660979519389</v>
      </c>
      <c r="AL2797" t="n">
        <v>75.00992114735419</v>
      </c>
      <c r="AM2797" t="n">
        <v>79.1417095622414</v>
      </c>
      <c r="AN2797" t="n">
        <v>1.244485650665982</v>
      </c>
      <c r="AO2797" t="n">
        <v>24.41650477884162</v>
      </c>
      <c r="AP2797" t="n">
        <v>29.17222722280026</v>
      </c>
      <c r="AQ2797" t="n">
        <v>-81.62339359488135</v>
      </c>
      <c r="AR2797" t="n">
        <v>90.05311171025021</v>
      </c>
      <c r="AS2797" t="n">
        <v>24.41650477884162</v>
      </c>
      <c r="AT2797" t="n">
        <v>1.763413064082176</v>
      </c>
      <c r="AU2797" t="n">
        <v>27.4819939831781</v>
      </c>
      <c r="AV2797" t="n">
        <v>-82.00551309231932</v>
      </c>
      <c r="AW2797" t="n">
        <v>86.50591769619329</v>
      </c>
      <c r="AX2797" t="n">
        <v>1.763413064082176</v>
      </c>
      <c r="AY2797" t="n">
        <v>16.04889027182118</v>
      </c>
      <c r="AZ2797" t="n">
        <v>18.99172245197052</v>
      </c>
      <c r="BA2797" t="n">
        <v>17.74932959111543</v>
      </c>
      <c r="BB2797" t="n">
        <v>20.53211616527737</v>
      </c>
      <c r="BC2797" t="n">
        <v>0.9809974877152727</v>
      </c>
      <c r="BD2797" t="n">
        <v>-0.0007733874549823081</v>
      </c>
      <c r="BE2797" t="n">
        <v>90.00072272811597</v>
      </c>
      <c r="BF2797" t="n">
        <v>9.25193046915358e-05</v>
      </c>
      <c r="BG2797" t="n">
        <v>81.61576228542236</v>
      </c>
    </row>
    <row r="2798">
      <c r="A2798" t="n">
        <v>279.7</v>
      </c>
      <c r="B2798" t="inlineStr">
        <is>
          <t>搬送（回転）</t>
        </is>
      </c>
      <c r="C2798" t="inlineStr"/>
      <c r="D2798" t="inlineStr">
        <is>
          <t>HOLDING</t>
        </is>
      </c>
      <c r="E2798" t="inlineStr">
        <is>
          <t>はい</t>
        </is>
      </c>
      <c r="F2798" t="inlineStr">
        <is>
          <t>ROTATING</t>
        </is>
      </c>
      <c r="G2798" t="n">
        <v>90</v>
      </c>
      <c r="H2798" t="n">
        <v>84.28999999999999</v>
      </c>
      <c r="I2798" t="n">
        <v>81.6841033626087</v>
      </c>
      <c r="J2798" t="n">
        <v>2.605896637391297</v>
      </c>
      <c r="K2798" t="n">
        <v>0.2246172769413486</v>
      </c>
      <c r="L2798" t="n">
        <v>-0.002904807007462565</v>
      </c>
      <c r="M2798" t="n">
        <v>0.006380169586857571</v>
      </c>
      <c r="N2798" t="n">
        <v>0.2247266463244939</v>
      </c>
      <c r="O2798" t="n">
        <v>0.2246172769413486</v>
      </c>
      <c r="P2798" t="n">
        <v>19.96936436151974</v>
      </c>
      <c r="Q2798" t="n">
        <v>-1.770441206932893</v>
      </c>
      <c r="R2798" t="n">
        <v>-0.3774044793758284</v>
      </c>
      <c r="S2798" t="n">
        <v>20.05124458011008</v>
      </c>
      <c r="T2798" t="n">
        <v>19.96936436151974</v>
      </c>
      <c r="U2798" t="n">
        <v>2.959798691556345</v>
      </c>
      <c r="V2798" t="n">
        <v>25.4616840730361</v>
      </c>
      <c r="W2798" t="n">
        <v>-0.1722744974357581</v>
      </c>
      <c r="X2798" t="n">
        <v>25.63371691019673</v>
      </c>
      <c r="Y2798" t="n">
        <v>2.959798691556345</v>
      </c>
      <c r="Z2798" t="n">
        <v>-19.67803275228312</v>
      </c>
      <c r="AA2798" t="n">
        <v>23.43368889666036</v>
      </c>
      <c r="AB2798" t="n">
        <v>0.212233102539032</v>
      </c>
      <c r="AC2798" t="n">
        <v>30.60078089191849</v>
      </c>
      <c r="AD2798" t="n">
        <v>19.67803275228312</v>
      </c>
      <c r="AE2798" t="n">
        <v>-20.93059823731297</v>
      </c>
      <c r="AF2798" t="n">
        <v>-2.762013588045301</v>
      </c>
      <c r="AG2798" t="n">
        <v>39.15088277301165</v>
      </c>
      <c r="AH2798" t="n">
        <v>44.48044832888328</v>
      </c>
      <c r="AI2798" t="n">
        <v>20.93059823731297</v>
      </c>
      <c r="AJ2798" t="n">
        <v>-1.187941295216817</v>
      </c>
      <c r="AK2798" t="n">
        <v>-4.867308229961115</v>
      </c>
      <c r="AL2798" t="n">
        <v>39.53364173830821</v>
      </c>
      <c r="AM2798" t="n">
        <v>39.84985223334252</v>
      </c>
      <c r="AN2798" t="n">
        <v>1.187941295216817</v>
      </c>
      <c r="AO2798" t="n">
        <v>23.55922826219509</v>
      </c>
      <c r="AP2798" t="n">
        <v>28.06152927747709</v>
      </c>
      <c r="AQ2798" t="n">
        <v>-39.6841699080382</v>
      </c>
      <c r="AR2798" t="n">
        <v>54.01222086704971</v>
      </c>
      <c r="AS2798" t="n">
        <v>23.55922826219509</v>
      </c>
      <c r="AT2798" t="n">
        <v>0.90613654743564</v>
      </c>
      <c r="AU2798" t="n">
        <v>26.37129603785493</v>
      </c>
      <c r="AV2798" t="n">
        <v>-40.06628940547618</v>
      </c>
      <c r="AW2798" t="n">
        <v>47.97472131114629</v>
      </c>
      <c r="AX2798" t="n">
        <v>0.90613654743564</v>
      </c>
      <c r="AY2798" t="n">
        <v>14.46646297233319</v>
      </c>
      <c r="AZ2798" t="n">
        <v>17.3885300759291</v>
      </c>
      <c r="BA2798" t="n">
        <v>18.06745645573518</v>
      </c>
      <c r="BB2798" t="n">
        <v>20.83482737496914</v>
      </c>
      <c r="BC2798" t="n">
        <v>0.9808083566360781</v>
      </c>
      <c r="BD2798" t="n">
        <v>-0.0009630895306993331</v>
      </c>
      <c r="BE2798" t="n">
        <v>90.01690895116297</v>
      </c>
      <c r="BF2798" t="n">
        <v>0.0009541500676371879</v>
      </c>
      <c r="BG2798" t="n">
        <v>81.72680135538288</v>
      </c>
    </row>
    <row r="2799">
      <c r="A2799" t="n">
        <v>279.8</v>
      </c>
      <c r="B2799" t="inlineStr">
        <is>
          <t>搬送（回転）</t>
        </is>
      </c>
      <c r="C2799" t="inlineStr"/>
      <c r="D2799" t="inlineStr">
        <is>
          <t>HOLDING</t>
        </is>
      </c>
      <c r="E2799" t="inlineStr">
        <is>
          <t>はい</t>
        </is>
      </c>
      <c r="F2799" t="inlineStr">
        <is>
          <t>ROTATING</t>
        </is>
      </c>
      <c r="G2799" t="n">
        <v>90</v>
      </c>
      <c r="H2799" t="n">
        <v>84.39000000000001</v>
      </c>
      <c r="I2799" t="n">
        <v>81.80081498595749</v>
      </c>
      <c r="J2799" t="n">
        <v>2.589185014042528</v>
      </c>
      <c r="K2799" t="n">
        <v>-15.09304116915006</v>
      </c>
      <c r="L2799" t="n">
        <v>39.41682168840026</v>
      </c>
      <c r="M2799" t="n">
        <v>-3.546751928045528</v>
      </c>
      <c r="N2799" t="n">
        <v>42.3564065164633</v>
      </c>
      <c r="O2799" t="n">
        <v>15.09304116915006</v>
      </c>
      <c r="P2799" t="n">
        <v>4.651705915428337</v>
      </c>
      <c r="Q2799" t="n">
        <v>37.64928528847483</v>
      </c>
      <c r="R2799" t="n">
        <v>-3.930536577008215</v>
      </c>
      <c r="S2799" t="n">
        <v>38.13864402990486</v>
      </c>
      <c r="T2799" t="n">
        <v>4.651705915428337</v>
      </c>
      <c r="U2799" t="n">
        <v>19.4096274432398</v>
      </c>
      <c r="V2799" t="n">
        <v>-17.4241940070767</v>
      </c>
      <c r="W2799" t="n">
        <v>5.509706805334528</v>
      </c>
      <c r="X2799" t="n">
        <v>26.65882674392038</v>
      </c>
      <c r="Y2799" t="n">
        <v>19.4096274432398</v>
      </c>
      <c r="Z2799" t="n">
        <v>-3.228204000599664</v>
      </c>
      <c r="AA2799" t="n">
        <v>-19.45218918345243</v>
      </c>
      <c r="AB2799" t="n">
        <v>5.894214405309318</v>
      </c>
      <c r="AC2799" t="n">
        <v>20.58034811547335</v>
      </c>
      <c r="AD2799" t="n">
        <v>3.228204000599664</v>
      </c>
      <c r="AE2799" t="n">
        <v>0.224607877360614</v>
      </c>
      <c r="AF2799" t="n">
        <v>-0.0001475373203239749</v>
      </c>
      <c r="AG2799" t="n">
        <v>-0.009578007645178559</v>
      </c>
      <c r="AH2799" t="n">
        <v>0.2248120516568287</v>
      </c>
      <c r="AI2799" t="n">
        <v>0.224607877360614</v>
      </c>
      <c r="AJ2799" t="n">
        <v>19.96726481945677</v>
      </c>
      <c r="AK2799" t="n">
        <v>-2.105442179236138</v>
      </c>
      <c r="AL2799" t="n">
        <v>0.3731809576513856</v>
      </c>
      <c r="AM2799" t="n">
        <v>20.08142960965619</v>
      </c>
      <c r="AN2799" t="n">
        <v>19.96726481945677</v>
      </c>
      <c r="AO2799" t="n">
        <v>1.268755193111856</v>
      </c>
      <c r="AP2799" t="n">
        <v>22.14284240091889</v>
      </c>
      <c r="AQ2799" t="n">
        <v>1.545062746341045</v>
      </c>
      <c r="AR2799" t="n">
        <v>22.23291317443827</v>
      </c>
      <c r="AS2799" t="n">
        <v>1.268755193111856</v>
      </c>
      <c r="AT2799" t="n">
        <v>-21.38433652164759</v>
      </c>
      <c r="AU2799" t="n">
        <v>20.45260916129673</v>
      </c>
      <c r="AV2799" t="n">
        <v>1.162943248903071</v>
      </c>
      <c r="AW2799" t="n">
        <v>29.61336703206846</v>
      </c>
      <c r="AX2799" t="n">
        <v>21.38433652164759</v>
      </c>
      <c r="AY2799" t="n">
        <v>14.52912079201488</v>
      </c>
      <c r="AZ2799" t="n">
        <v>17.59063981266018</v>
      </c>
      <c r="BA2799" t="n">
        <v>16.28317159789773</v>
      </c>
      <c r="BB2799" t="n">
        <v>18.87822015678341</v>
      </c>
      <c r="BC2799" t="n">
        <v>0.9806992696053388</v>
      </c>
      <c r="BD2799" t="n">
        <v>-0.001024748742090386</v>
      </c>
      <c r="BE2799" t="n">
        <v>89.9998766974693</v>
      </c>
      <c r="BF2799" t="n">
        <v>0.001805982191127196</v>
      </c>
      <c r="BG2799" t="n">
        <v>81.84473460180288</v>
      </c>
    </row>
    <row r="2800">
      <c r="A2800" t="n">
        <v>279.9</v>
      </c>
      <c r="B2800" t="inlineStr">
        <is>
          <t>搬送（回転）</t>
        </is>
      </c>
      <c r="C2800" t="inlineStr"/>
      <c r="D2800" t="inlineStr">
        <is>
          <t>HOLDING</t>
        </is>
      </c>
      <c r="E2800" t="inlineStr">
        <is>
          <t>はい</t>
        </is>
      </c>
      <c r="F2800" t="inlineStr">
        <is>
          <t>ROTATING</t>
        </is>
      </c>
      <c r="G2800" t="n">
        <v>90</v>
      </c>
      <c r="H2800" t="n">
        <v>84.49000000000004</v>
      </c>
      <c r="I2800" t="n">
        <v>81.92124654245968</v>
      </c>
      <c r="J2800" t="n">
        <v>2.568753457540353</v>
      </c>
      <c r="K2800" t="n">
        <v>-19.67296335537921</v>
      </c>
      <c r="L2800" t="n">
        <v>20.98156162971118</v>
      </c>
      <c r="M2800" t="n">
        <v>32.97958390065474</v>
      </c>
      <c r="N2800" t="n">
        <v>43.75962031215293</v>
      </c>
      <c r="O2800" t="n">
        <v>19.67296335537921</v>
      </c>
      <c r="P2800" t="n">
        <v>0.07178372919918985</v>
      </c>
      <c r="Q2800" t="n">
        <v>19.21402522978575</v>
      </c>
      <c r="R2800" t="n">
        <v>32.59579925169205</v>
      </c>
      <c r="S2800" t="n">
        <v>37.83741597005838</v>
      </c>
      <c r="T2800" t="n">
        <v>0.07178372919918985</v>
      </c>
      <c r="U2800" t="n">
        <v>22.88735172752522</v>
      </c>
      <c r="V2800" t="n">
        <v>6.34139922280739</v>
      </c>
      <c r="W2800" t="n">
        <v>-29.48068577928398</v>
      </c>
      <c r="X2800" t="n">
        <v>37.85703431621857</v>
      </c>
      <c r="Y2800" t="n">
        <v>22.88735172752522</v>
      </c>
      <c r="Z2800" t="n">
        <v>0.2495202836857615</v>
      </c>
      <c r="AA2800" t="n">
        <v>4.313404046431653</v>
      </c>
      <c r="AB2800" t="n">
        <v>-29.09617817930919</v>
      </c>
      <c r="AC2800" t="n">
        <v>29.41522224090534</v>
      </c>
      <c r="AD2800" t="n">
        <v>0.2495202836857615</v>
      </c>
      <c r="AE2800" t="n">
        <v>0.2160939007909879</v>
      </c>
      <c r="AF2800" t="n">
        <v>-0.01958964703483257</v>
      </c>
      <c r="AG2800" t="n">
        <v>-0.003273960412256261</v>
      </c>
      <c r="AH2800" t="n">
        <v>0.217004716646426</v>
      </c>
      <c r="AI2800" t="n">
        <v>0.2160939007909879</v>
      </c>
      <c r="AJ2800" t="n">
        <v>19.95875084288714</v>
      </c>
      <c r="AK2800" t="n">
        <v>-2.124884288950646</v>
      </c>
      <c r="AL2800" t="n">
        <v>0.379485004884308</v>
      </c>
      <c r="AM2800" t="n">
        <v>20.07513081697874</v>
      </c>
      <c r="AN2800" t="n">
        <v>19.95875084288714</v>
      </c>
      <c r="AO2800" t="n">
        <v>2.271726029914036</v>
      </c>
      <c r="AP2800" t="n">
        <v>27.32285132850967</v>
      </c>
      <c r="AQ2800" t="n">
        <v>3.397221337671994</v>
      </c>
      <c r="AR2800" t="n">
        <v>27.62679961001574</v>
      </c>
      <c r="AS2800" t="n">
        <v>2.271726029914036</v>
      </c>
      <c r="AT2800" t="n">
        <v>-20.38136568484541</v>
      </c>
      <c r="AU2800" t="n">
        <v>25.63261808888751</v>
      </c>
      <c r="AV2800" t="n">
        <v>3.01510184023402</v>
      </c>
      <c r="AW2800" t="n">
        <v>32.88650203924309</v>
      </c>
      <c r="AX2800" t="n">
        <v>20.38136568484541</v>
      </c>
      <c r="AY2800" t="n">
        <v>15.04350504835131</v>
      </c>
      <c r="AZ2800" t="n">
        <v>18.12031100414668</v>
      </c>
      <c r="BA2800" t="n">
        <v>14.67646382818705</v>
      </c>
      <c r="BB2800" t="n">
        <v>17.21757074409647</v>
      </c>
      <c r="BC2800" t="n">
        <v>0.9805123796477937</v>
      </c>
      <c r="BD2800" t="n">
        <v>-0.001070695654218283</v>
      </c>
      <c r="BE2800" t="n">
        <v>89.99753548848646</v>
      </c>
      <c r="BF2800" t="n">
        <v>0.001195126333065898</v>
      </c>
      <c r="BG2800" t="n">
        <v>81.95924463929461</v>
      </c>
    </row>
    <row r="2801">
      <c r="A2801" t="n">
        <v>280</v>
      </c>
      <c r="B2801" t="inlineStr">
        <is>
          <t>搬送（回転）</t>
        </is>
      </c>
      <c r="C2801" t="inlineStr"/>
      <c r="D2801" t="inlineStr">
        <is>
          <t>HOLDING</t>
        </is>
      </c>
      <c r="E2801" t="inlineStr">
        <is>
          <t>はい</t>
        </is>
      </c>
      <c r="F2801" t="inlineStr">
        <is>
          <t>ROTATING</t>
        </is>
      </c>
      <c r="G2801" t="n">
        <v>90</v>
      </c>
      <c r="H2801" t="n">
        <v>84.59</v>
      </c>
      <c r="I2801" t="n">
        <v>82.03446446867591</v>
      </c>
      <c r="J2801" t="n">
        <v>2.555535531324097</v>
      </c>
      <c r="K2801" t="n">
        <v>-25.23708399460661</v>
      </c>
      <c r="L2801" t="n">
        <v>36.20489844241362</v>
      </c>
      <c r="M2801" t="n">
        <v>169.638840342847</v>
      </c>
      <c r="N2801" t="n">
        <v>175.2855990452218</v>
      </c>
      <c r="O2801" t="n">
        <v>25.23708399460661</v>
      </c>
      <c r="P2801" t="n">
        <v>-5.492336910028211</v>
      </c>
      <c r="Q2801" t="n">
        <v>34.43736204248819</v>
      </c>
      <c r="R2801" t="n">
        <v>169.2550556938843</v>
      </c>
      <c r="S2801" t="n">
        <v>172.810218294864</v>
      </c>
      <c r="T2801" t="n">
        <v>5.492336910028211</v>
      </c>
      <c r="U2801" t="n">
        <v>28.69782212605104</v>
      </c>
      <c r="V2801" t="n">
        <v>17.40732672278109</v>
      </c>
      <c r="W2801" t="n">
        <v>-171.3840742533443</v>
      </c>
      <c r="X2801" t="n">
        <v>174.6398606449511</v>
      </c>
      <c r="Y2801" t="n">
        <v>28.69782212605104</v>
      </c>
      <c r="Z2801" t="n">
        <v>6.059990682211573</v>
      </c>
      <c r="AA2801" t="n">
        <v>15.37933154640535</v>
      </c>
      <c r="AB2801" t="n">
        <v>-170.9995666533695</v>
      </c>
      <c r="AC2801" t="n">
        <v>171.7966795998192</v>
      </c>
      <c r="AD2801" t="n">
        <v>6.059990682211573</v>
      </c>
      <c r="AE2801" t="n">
        <v>-22.3378917776052</v>
      </c>
      <c r="AF2801" t="n">
        <v>19.9756710170728</v>
      </c>
      <c r="AG2801" t="n">
        <v>86.82168787119367</v>
      </c>
      <c r="AH2801" t="n">
        <v>91.8477780158742</v>
      </c>
      <c r="AI2801" t="n">
        <v>22.3378917776052</v>
      </c>
      <c r="AJ2801" t="n">
        <v>-2.59523483550905</v>
      </c>
      <c r="AK2801" t="n">
        <v>17.87037637515699</v>
      </c>
      <c r="AL2801" t="n">
        <v>87.20444683649023</v>
      </c>
      <c r="AM2801" t="n">
        <v>89.05448413021918</v>
      </c>
      <c r="AN2801" t="n">
        <v>2.59523483550905</v>
      </c>
      <c r="AO2801" t="n">
        <v>24.82146746441023</v>
      </c>
      <c r="AP2801" t="n">
        <v>33.7427069625152</v>
      </c>
      <c r="AQ2801" t="n">
        <v>-88.75078921759761</v>
      </c>
      <c r="AR2801" t="n">
        <v>98.13958481159062</v>
      </c>
      <c r="AS2801" t="n">
        <v>24.82146746441023</v>
      </c>
      <c r="AT2801" t="n">
        <v>2.168375749650785</v>
      </c>
      <c r="AU2801" t="n">
        <v>32.05247372289304</v>
      </c>
      <c r="AV2801" t="n">
        <v>-89.13290871503558</v>
      </c>
      <c r="AW2801" t="n">
        <v>94.74565077696859</v>
      </c>
      <c r="AX2801" t="n">
        <v>2.168375749650785</v>
      </c>
      <c r="AY2801" t="n">
        <v>16.06286294297684</v>
      </c>
      <c r="AZ2801" t="n">
        <v>19.17806211633712</v>
      </c>
      <c r="BA2801" t="n">
        <v>15.44260662312887</v>
      </c>
      <c r="BB2801" t="n">
        <v>17.97796041612785</v>
      </c>
      <c r="BC2801" t="n">
        <v>0.980320785461463</v>
      </c>
      <c r="BD2801" t="n">
        <v>-0.001169276316151842</v>
      </c>
      <c r="BE2801" t="n">
        <v>89.97779078809138</v>
      </c>
      <c r="BF2801" t="n">
        <v>-0.0006528535402094259</v>
      </c>
      <c r="BG2801" t="n">
        <v>82.08118388965453</v>
      </c>
    </row>
    <row r="2802">
      <c r="A2802" t="n">
        <v>280.1</v>
      </c>
      <c r="B2802" t="inlineStr">
        <is>
          <t>搬送（回転）</t>
        </is>
      </c>
      <c r="C2802" t="inlineStr"/>
      <c r="D2802" t="inlineStr">
        <is>
          <t>HOLDING</t>
        </is>
      </c>
      <c r="E2802" t="inlineStr">
        <is>
          <t>はい</t>
        </is>
      </c>
      <c r="F2802" t="inlineStr">
        <is>
          <t>ROTATING</t>
        </is>
      </c>
      <c r="G2802" t="n">
        <v>90</v>
      </c>
      <c r="H2802" t="n">
        <v>84.69000000000003</v>
      </c>
      <c r="I2802" t="n">
        <v>82.14153108179434</v>
      </c>
      <c r="J2802" t="n">
        <v>2.548468918205685</v>
      </c>
      <c r="K2802" t="n">
        <v>-18.39944730224984</v>
      </c>
      <c r="L2802" t="n">
        <v>23.42177219682652</v>
      </c>
      <c r="M2802" t="n">
        <v>-106.3500389982727</v>
      </c>
      <c r="N2802" t="n">
        <v>110.4420656670384</v>
      </c>
      <c r="O2802" t="n">
        <v>18.39944730224984</v>
      </c>
      <c r="P2802" t="n">
        <v>1.34529978232856</v>
      </c>
      <c r="Q2802" t="n">
        <v>21.65423579690109</v>
      </c>
      <c r="R2802" t="n">
        <v>-106.7338236472354</v>
      </c>
      <c r="S2802" t="n">
        <v>108.9165959338211</v>
      </c>
      <c r="T2802" t="n">
        <v>1.34529978232856</v>
      </c>
      <c r="U2802" t="n">
        <v>21.57218217601309</v>
      </c>
      <c r="V2802" t="n">
        <v>25.53838310719531</v>
      </c>
      <c r="W2802" t="n">
        <v>105.0560185038324</v>
      </c>
      <c r="X2802" t="n">
        <v>110.2467009911977</v>
      </c>
      <c r="Y2802" t="n">
        <v>21.57218217601309</v>
      </c>
      <c r="Z2802" t="n">
        <v>-1.065649267826377</v>
      </c>
      <c r="AA2802" t="n">
        <v>23.51038793081958</v>
      </c>
      <c r="AB2802" t="n">
        <v>105.4405261038072</v>
      </c>
      <c r="AC2802" t="n">
        <v>108.0350799234549</v>
      </c>
      <c r="AD2802" t="n">
        <v>1.065649267826377</v>
      </c>
      <c r="AE2802" t="n">
        <v>-22.02016862840151</v>
      </c>
      <c r="AF2802" t="n">
        <v>15.78932708530178</v>
      </c>
      <c r="AG2802" t="n">
        <v>-34.14678558561388</v>
      </c>
      <c r="AH2802" t="n">
        <v>43.59121060557702</v>
      </c>
      <c r="AI2802" t="n">
        <v>22.02016862840151</v>
      </c>
      <c r="AJ2802" t="n">
        <v>-2.27751168630536</v>
      </c>
      <c r="AK2802" t="n">
        <v>13.68403244338596</v>
      </c>
      <c r="AL2802" t="n">
        <v>-33.76402662031731</v>
      </c>
      <c r="AM2802" t="n">
        <v>36.50272999393871</v>
      </c>
      <c r="AN2802" t="n">
        <v>2.27751168630536</v>
      </c>
      <c r="AO2802" t="n">
        <v>24.81428880067813</v>
      </c>
      <c r="AP2802" t="n">
        <v>33.74099885374076</v>
      </c>
      <c r="AQ2802" t="n">
        <v>32.70886013104894</v>
      </c>
      <c r="AR2802" t="n">
        <v>53.14201222577217</v>
      </c>
      <c r="AS2802" t="n">
        <v>24.81428880067813</v>
      </c>
      <c r="AT2802" t="n">
        <v>2.161197085918687</v>
      </c>
      <c r="AU2802" t="n">
        <v>32.0507656141186</v>
      </c>
      <c r="AV2802" t="n">
        <v>32.32674063361097</v>
      </c>
      <c r="AW2802" t="n">
        <v>45.5734627748222</v>
      </c>
      <c r="AX2802" t="n">
        <v>2.161197085918687</v>
      </c>
      <c r="AY2802" t="n">
        <v>16.29652137890414</v>
      </c>
      <c r="AZ2802" t="n">
        <v>19.41747412230471</v>
      </c>
      <c r="BA2802" t="n">
        <v>16.10036282365613</v>
      </c>
      <c r="BB2802" t="n">
        <v>18.66159325458288</v>
      </c>
      <c r="BC2802" t="n">
        <v>0.9801950358853938</v>
      </c>
      <c r="BD2802" t="n">
        <v>-0.001185550448043839</v>
      </c>
      <c r="BE2802" t="n">
        <v>90.02187252157358</v>
      </c>
      <c r="BF2802" t="n">
        <v>0.0009892384461302668</v>
      </c>
      <c r="BG2802" t="n">
        <v>82.17759829627801</v>
      </c>
    </row>
    <row r="2803">
      <c r="A2803" t="n">
        <v>280.2</v>
      </c>
      <c r="B2803" t="inlineStr">
        <is>
          <t>搬送（回転）</t>
        </is>
      </c>
      <c r="C2803" t="inlineStr"/>
      <c r="D2803" t="inlineStr">
        <is>
          <t>HOLDING</t>
        </is>
      </c>
      <c r="E2803" t="inlineStr">
        <is>
          <t>はい</t>
        </is>
      </c>
      <c r="F2803" t="inlineStr">
        <is>
          <t>ROTATING</t>
        </is>
      </c>
      <c r="G2803" t="n">
        <v>90</v>
      </c>
      <c r="H2803" t="n">
        <v>84.78999999999999</v>
      </c>
      <c r="I2803" t="n">
        <v>82.25036254924071</v>
      </c>
      <c r="J2803" t="n">
        <v>2.539637450759287</v>
      </c>
      <c r="K2803" t="n">
        <v>-14.9483990058118</v>
      </c>
      <c r="L2803" t="n">
        <v>27.20648282759223</v>
      </c>
      <c r="M2803" t="n">
        <v>66.47570843176385</v>
      </c>
      <c r="N2803" t="n">
        <v>73.36666240323261</v>
      </c>
      <c r="O2803" t="n">
        <v>14.9483990058118</v>
      </c>
      <c r="P2803" t="n">
        <v>4.796348078766599</v>
      </c>
      <c r="Q2803" t="n">
        <v>25.4389464276668</v>
      </c>
      <c r="R2803" t="n">
        <v>66.09192378280116</v>
      </c>
      <c r="S2803" t="n">
        <v>70.98089418677387</v>
      </c>
      <c r="T2803" t="n">
        <v>4.796348078766599</v>
      </c>
      <c r="U2803" t="n">
        <v>18.78449178158456</v>
      </c>
      <c r="V2803" t="n">
        <v>5.758886980609406</v>
      </c>
      <c r="W2803" t="n">
        <v>-66.7432994430237</v>
      </c>
      <c r="X2803" t="n">
        <v>69.57506687951495</v>
      </c>
      <c r="Y2803" t="n">
        <v>18.78449178158456</v>
      </c>
      <c r="Z2803" t="n">
        <v>-3.853339662254903</v>
      </c>
      <c r="AA2803" t="n">
        <v>3.730891804233669</v>
      </c>
      <c r="AB2803" t="n">
        <v>-66.35879184304891</v>
      </c>
      <c r="AC2803" t="n">
        <v>66.5751983480087</v>
      </c>
      <c r="AD2803" t="n">
        <v>3.853339662254903</v>
      </c>
      <c r="AE2803" t="n">
        <v>-22.8170178066302</v>
      </c>
      <c r="AF2803" t="n">
        <v>1.139985083167944</v>
      </c>
      <c r="AG2803" t="n">
        <v>-1.092911309671291</v>
      </c>
      <c r="AH2803" t="n">
        <v>22.87160516248767</v>
      </c>
      <c r="AI2803" t="n">
        <v>22.8170178066302</v>
      </c>
      <c r="AJ2803" t="n">
        <v>-3.074360864534047</v>
      </c>
      <c r="AK2803" t="n">
        <v>-0.9653095587478699</v>
      </c>
      <c r="AL2803" t="n">
        <v>-0.7101523443747266</v>
      </c>
      <c r="AM2803" t="n">
        <v>3.299671744554215</v>
      </c>
      <c r="AN2803" t="n">
        <v>3.074360864534047</v>
      </c>
      <c r="AO2803" t="n">
        <v>24.88109489960729</v>
      </c>
      <c r="AP2803" t="n">
        <v>32.21424439599093</v>
      </c>
      <c r="AQ2803" t="n">
        <v>1.655026160916041</v>
      </c>
      <c r="AR2803" t="n">
        <v>40.73776548856372</v>
      </c>
      <c r="AS2803" t="n">
        <v>24.88109489960729</v>
      </c>
      <c r="AT2803" t="n">
        <v>2.228003184847839</v>
      </c>
      <c r="AU2803" t="n">
        <v>30.52401115636877</v>
      </c>
      <c r="AV2803" t="n">
        <v>1.272906663478066</v>
      </c>
      <c r="AW2803" t="n">
        <v>30.63167554411192</v>
      </c>
      <c r="AX2803" t="n">
        <v>2.228003184847839</v>
      </c>
      <c r="AY2803" t="n">
        <v>16.16170914159491</v>
      </c>
      <c r="AZ2803" t="n">
        <v>19.3541758882327</v>
      </c>
      <c r="BA2803" t="n">
        <v>16.77202832195354</v>
      </c>
      <c r="BB2803" t="n">
        <v>19.28354341908532</v>
      </c>
      <c r="BC2803" t="n">
        <v>0.9803791780951027</v>
      </c>
      <c r="BD2803" t="n">
        <v>-0.0009949587571057782</v>
      </c>
      <c r="BE2803" t="n">
        <v>89.96785006460925</v>
      </c>
      <c r="BF2803" t="n">
        <v>-0.0004410943949114645</v>
      </c>
      <c r="BG2803" t="n">
        <v>82.28037569765013</v>
      </c>
    </row>
    <row r="2804">
      <c r="A2804" t="n">
        <v>280.3</v>
      </c>
      <c r="B2804" t="inlineStr">
        <is>
          <t>搬送（回転）</t>
        </is>
      </c>
      <c r="C2804" t="inlineStr"/>
      <c r="D2804" t="inlineStr">
        <is>
          <t>HOLDING</t>
        </is>
      </c>
      <c r="E2804" t="inlineStr">
        <is>
          <t>はい</t>
        </is>
      </c>
      <c r="F2804" t="inlineStr">
        <is>
          <t>ROTATING</t>
        </is>
      </c>
      <c r="G2804" t="n">
        <v>90</v>
      </c>
      <c r="H2804" t="n">
        <v>84.89000000000003</v>
      </c>
      <c r="I2804" t="n">
        <v>82.34459666235101</v>
      </c>
      <c r="J2804" t="n">
        <v>2.54540333764902</v>
      </c>
      <c r="K2804" t="n">
        <v>-13.81251232029867</v>
      </c>
      <c r="L2804" t="n">
        <v>27.16049661596985</v>
      </c>
      <c r="M2804" t="n">
        <v>104.2911599156541</v>
      </c>
      <c r="N2804" t="n">
        <v>108.6513879781435</v>
      </c>
      <c r="O2804" t="n">
        <v>13.81251232029867</v>
      </c>
      <c r="P2804" t="n">
        <v>5.932234764279729</v>
      </c>
      <c r="Q2804" t="n">
        <v>25.39296021604442</v>
      </c>
      <c r="R2804" t="n">
        <v>103.9073752666914</v>
      </c>
      <c r="S2804" t="n">
        <v>107.1295312817394</v>
      </c>
      <c r="T2804" t="n">
        <v>5.932234764279729</v>
      </c>
      <c r="U2804" t="n">
        <v>17.3768010511044</v>
      </c>
      <c r="V2804" t="n">
        <v>20.18067013843832</v>
      </c>
      <c r="W2804" t="n">
        <v>-104.0057200537208</v>
      </c>
      <c r="X2804" t="n">
        <v>107.3610845041119</v>
      </c>
      <c r="Y2804" t="n">
        <v>17.3768010511044</v>
      </c>
      <c r="Z2804" t="n">
        <v>-5.261030392735062</v>
      </c>
      <c r="AA2804" t="n">
        <v>18.15267496206259</v>
      </c>
      <c r="AB2804" t="n">
        <v>-103.621212453746</v>
      </c>
      <c r="AC2804" t="n">
        <v>105.3306874536378</v>
      </c>
      <c r="AD2804" t="n">
        <v>5.261030392735062</v>
      </c>
      <c r="AE2804" t="n">
        <v>-22.35121783087948</v>
      </c>
      <c r="AF2804" t="n">
        <v>14.28646407492127</v>
      </c>
      <c r="AG2804" t="n">
        <v>162.7927904440506</v>
      </c>
      <c r="AH2804" t="n">
        <v>164.9399060714175</v>
      </c>
      <c r="AI2804" t="n">
        <v>22.35121783087948</v>
      </c>
      <c r="AJ2804" t="n">
        <v>-2.608560888783327</v>
      </c>
      <c r="AK2804" t="n">
        <v>12.18116943300546</v>
      </c>
      <c r="AL2804" t="n">
        <v>163.1755494093472</v>
      </c>
      <c r="AM2804" t="n">
        <v>163.6503755073858</v>
      </c>
      <c r="AN2804" t="n">
        <v>2.608560888783327</v>
      </c>
      <c r="AO2804" t="n">
        <v>24.79271872931038</v>
      </c>
      <c r="AP2804" t="n">
        <v>33.68643179711407</v>
      </c>
      <c r="AQ2804" t="n">
        <v>-162.4782935864527</v>
      </c>
      <c r="AR2804" t="n">
        <v>167.7755955911879</v>
      </c>
      <c r="AS2804" t="n">
        <v>24.79271872931038</v>
      </c>
      <c r="AT2804" t="n">
        <v>2.139627014550932</v>
      </c>
      <c r="AU2804" t="n">
        <v>31.99619855749191</v>
      </c>
      <c r="AV2804" t="n">
        <v>-162.8604130838907</v>
      </c>
      <c r="AW2804" t="n">
        <v>165.9874961427739</v>
      </c>
      <c r="AX2804" t="n">
        <v>2.139627014550932</v>
      </c>
      <c r="AY2804" t="n">
        <v>15.92678945946528</v>
      </c>
      <c r="AZ2804" t="n">
        <v>19.15643840451987</v>
      </c>
      <c r="BA2804" t="n">
        <v>17.32994727284614</v>
      </c>
      <c r="BB2804" t="n">
        <v>19.83446095010783</v>
      </c>
      <c r="BC2804" t="n">
        <v>0.980461557783282</v>
      </c>
      <c r="BD2804" t="n">
        <v>-0.000982347556319459</v>
      </c>
      <c r="BE2804" t="n">
        <v>90.01304056290235</v>
      </c>
      <c r="BF2804" t="n">
        <v>-0.0001869539405288749</v>
      </c>
      <c r="BG2804" t="n">
        <v>82.39047806773475</v>
      </c>
    </row>
    <row r="2805">
      <c r="A2805" t="n">
        <v>280.4</v>
      </c>
      <c r="B2805" t="inlineStr">
        <is>
          <t>搬送（回転）</t>
        </is>
      </c>
      <c r="C2805" t="inlineStr"/>
      <c r="D2805" t="inlineStr">
        <is>
          <t>HOLDING</t>
        </is>
      </c>
      <c r="E2805" t="inlineStr">
        <is>
          <t>はい</t>
        </is>
      </c>
      <c r="F2805" t="inlineStr">
        <is>
          <t>ROTATING</t>
        </is>
      </c>
      <c r="G2805" t="n">
        <v>90</v>
      </c>
      <c r="H2805" t="n">
        <v>84.99000000000004</v>
      </c>
      <c r="I2805" t="n">
        <v>82.46616879432672</v>
      </c>
      <c r="J2805" t="n">
        <v>2.523831205673318</v>
      </c>
      <c r="K2805" t="n">
        <v>-25.15432965818981</v>
      </c>
      <c r="L2805" t="n">
        <v>32.93236778010247</v>
      </c>
      <c r="M2805" t="n">
        <v>42.14269778855039</v>
      </c>
      <c r="N2805" t="n">
        <v>59.10404491279686</v>
      </c>
      <c r="O2805" t="n">
        <v>25.15432965818981</v>
      </c>
      <c r="P2805" t="n">
        <v>-5.409582573611413</v>
      </c>
      <c r="Q2805" t="n">
        <v>31.16483138017704</v>
      </c>
      <c r="R2805" t="n">
        <v>41.7589131395877</v>
      </c>
      <c r="S2805" t="n">
        <v>52.38623030124632</v>
      </c>
      <c r="T2805" t="n">
        <v>5.409582573611413</v>
      </c>
      <c r="U2805" t="n">
        <v>28.17312335161689</v>
      </c>
      <c r="V2805" t="n">
        <v>18.00708894673781</v>
      </c>
      <c r="W2805" t="n">
        <v>-42.45822618359227</v>
      </c>
      <c r="X2805" t="n">
        <v>54.04332615946421</v>
      </c>
      <c r="Y2805" t="n">
        <v>28.17312335161689</v>
      </c>
      <c r="Z2805" t="n">
        <v>5.535291907777427</v>
      </c>
      <c r="AA2805" t="n">
        <v>15.97909377036207</v>
      </c>
      <c r="AB2805" t="n">
        <v>-42.07371858361748</v>
      </c>
      <c r="AC2805" t="n">
        <v>45.3449963025665</v>
      </c>
      <c r="AD2805" t="n">
        <v>5.535291907777427</v>
      </c>
      <c r="AE2805" t="n">
        <v>-22.81723240905063</v>
      </c>
      <c r="AF2805" t="n">
        <v>33.11392345089045</v>
      </c>
      <c r="AG2805" t="n">
        <v>-42.5845912247382</v>
      </c>
      <c r="AH2805" t="n">
        <v>58.57137040310832</v>
      </c>
      <c r="AI2805" t="n">
        <v>22.81723240905063</v>
      </c>
      <c r="AJ2805" t="n">
        <v>-3.074575466954474</v>
      </c>
      <c r="AK2805" t="n">
        <v>31.00862880897464</v>
      </c>
      <c r="AL2805" t="n">
        <v>-42.20183225944164</v>
      </c>
      <c r="AM2805" t="n">
        <v>52.45934350493551</v>
      </c>
      <c r="AN2805" t="n">
        <v>3.074575466954474</v>
      </c>
      <c r="AO2805" t="n">
        <v>25.78799662151422</v>
      </c>
      <c r="AP2805" t="n">
        <v>18.1660624130769</v>
      </c>
      <c r="AQ2805" t="n">
        <v>42.40264337839643</v>
      </c>
      <c r="AR2805" t="n">
        <v>52.84894283542955</v>
      </c>
      <c r="AS2805" t="n">
        <v>25.78799662151422</v>
      </c>
      <c r="AT2805" t="n">
        <v>3.13490490675477</v>
      </c>
      <c r="AU2805" t="n">
        <v>16.47582917345473</v>
      </c>
      <c r="AV2805" t="n">
        <v>42.02052388095846</v>
      </c>
      <c r="AW2805" t="n">
        <v>45.24383939231348</v>
      </c>
      <c r="AX2805" t="n">
        <v>3.13490490675477</v>
      </c>
      <c r="AY2805" t="n">
        <v>16.84954347933774</v>
      </c>
      <c r="AZ2805" t="n">
        <v>20.05810689922957</v>
      </c>
      <c r="BA2805" t="n">
        <v>17.87867578646659</v>
      </c>
      <c r="BB2805" t="n">
        <v>20.42981451724847</v>
      </c>
      <c r="BC2805" t="n">
        <v>0.9805643133162306</v>
      </c>
      <c r="BD2805" t="n">
        <v>-0.000843988326036549</v>
      </c>
      <c r="BE2805" t="n">
        <v>89.98771641259309</v>
      </c>
      <c r="BF2805" t="n">
        <v>0.0004787070719768884</v>
      </c>
      <c r="BG2805" t="n">
        <v>82.50923278000246</v>
      </c>
    </row>
    <row r="2806">
      <c r="A2806" t="n">
        <v>280.5</v>
      </c>
      <c r="B2806" t="inlineStr">
        <is>
          <t>搬送（回転）</t>
        </is>
      </c>
      <c r="C2806" t="inlineStr"/>
      <c r="D2806" t="inlineStr">
        <is>
          <t>HOLDING</t>
        </is>
      </c>
      <c r="E2806" t="inlineStr">
        <is>
          <t>はい</t>
        </is>
      </c>
      <c r="F2806" t="inlineStr">
        <is>
          <t>ROTATING</t>
        </is>
      </c>
      <c r="G2806" t="n">
        <v>90</v>
      </c>
      <c r="H2806" t="n">
        <v>85.09000000000002</v>
      </c>
      <c r="I2806" t="n">
        <v>82.54661446008265</v>
      </c>
      <c r="J2806" t="n">
        <v>2.543385539917367</v>
      </c>
      <c r="K2806" t="n">
        <v>0.2246807354281181</v>
      </c>
      <c r="L2806" t="n">
        <v>-0.005253972613278304</v>
      </c>
      <c r="M2806" t="n">
        <v>-0.005355759969036193</v>
      </c>
      <c r="N2806" t="n">
        <v>0.224805963589908</v>
      </c>
      <c r="O2806" t="n">
        <v>0.2246807354281181</v>
      </c>
      <c r="P2806" t="n">
        <v>19.96942782000652</v>
      </c>
      <c r="Q2806" t="n">
        <v>-1.772790372538708</v>
      </c>
      <c r="R2806" t="n">
        <v>-0.3891404089317221</v>
      </c>
      <c r="S2806" t="n">
        <v>20.05173966071971</v>
      </c>
      <c r="T2806" t="n">
        <v>19.96942782000652</v>
      </c>
      <c r="U2806" t="n">
        <v>2.671507194338295</v>
      </c>
      <c r="V2806" t="n">
        <v>24.41624759276942</v>
      </c>
      <c r="W2806" t="n">
        <v>-1.04127017906739</v>
      </c>
      <c r="X2806" t="n">
        <v>24.58402613053108</v>
      </c>
      <c r="Y2806" t="n">
        <v>2.671507194338295</v>
      </c>
      <c r="Z2806" t="n">
        <v>-19.96632424950117</v>
      </c>
      <c r="AA2806" t="n">
        <v>22.38825241639368</v>
      </c>
      <c r="AB2806" t="n">
        <v>-0.6567625790925999</v>
      </c>
      <c r="AC2806" t="n">
        <v>30.00532098447994</v>
      </c>
      <c r="AD2806" t="n">
        <v>19.96632424950117</v>
      </c>
      <c r="AE2806" t="n">
        <v>0.224723988205718</v>
      </c>
      <c r="AF2806" t="n">
        <v>0.03122833209279222</v>
      </c>
      <c r="AG2806" t="n">
        <v>0.0494762066873842</v>
      </c>
      <c r="AH2806" t="n">
        <v>0.2322153626023786</v>
      </c>
      <c r="AI2806" t="n">
        <v>0.224723988205718</v>
      </c>
      <c r="AJ2806" t="n">
        <v>19.96738093030187</v>
      </c>
      <c r="AK2806" t="n">
        <v>-2.074066309823021</v>
      </c>
      <c r="AL2806" t="n">
        <v>0.4322351719839485</v>
      </c>
      <c r="AM2806" t="n">
        <v>20.07946412425456</v>
      </c>
      <c r="AN2806" t="n">
        <v>19.96738093030187</v>
      </c>
      <c r="AO2806" t="n">
        <v>2.682114259187669</v>
      </c>
      <c r="AP2806" t="n">
        <v>24.58630003603871</v>
      </c>
      <c r="AQ2806" t="n">
        <v>-0.5390046628676426</v>
      </c>
      <c r="AR2806" t="n">
        <v>24.73803574231487</v>
      </c>
      <c r="AS2806" t="n">
        <v>2.682114259187669</v>
      </c>
      <c r="AT2806" t="n">
        <v>-19.97097745557178</v>
      </c>
      <c r="AU2806" t="n">
        <v>22.89606679641655</v>
      </c>
      <c r="AV2806" t="n">
        <v>-0.9211241603056173</v>
      </c>
      <c r="AW2806" t="n">
        <v>30.39602416428214</v>
      </c>
      <c r="AX2806" t="n">
        <v>19.97097745557178</v>
      </c>
      <c r="AY2806" t="n">
        <v>15.18705720494678</v>
      </c>
      <c r="AZ2806" t="n">
        <v>18.31944692874044</v>
      </c>
      <c r="BA2806" t="n">
        <v>16.1132806066405</v>
      </c>
      <c r="BB2806" t="n">
        <v>18.65504449144239</v>
      </c>
      <c r="BC2806" t="n">
        <v>0.9805871047623468</v>
      </c>
      <c r="BD2806" t="n">
        <v>-0.000769366398388141</v>
      </c>
      <c r="BE2806" t="n">
        <v>90.01934614579075</v>
      </c>
      <c r="BF2806" t="n">
        <v>0.0003144241517364714</v>
      </c>
      <c r="BG2806" t="n">
        <v>82.58122902643285</v>
      </c>
    </row>
    <row r="2807">
      <c r="A2807" t="n">
        <v>280.6</v>
      </c>
      <c r="B2807" t="inlineStr">
        <is>
          <t>搬送（回転）</t>
        </is>
      </c>
      <c r="C2807" t="inlineStr"/>
      <c r="D2807" t="inlineStr">
        <is>
          <t>HOLDING</t>
        </is>
      </c>
      <c r="E2807" t="inlineStr">
        <is>
          <t>はい</t>
        </is>
      </c>
      <c r="F2807" t="inlineStr">
        <is>
          <t>ROTATING</t>
        </is>
      </c>
      <c r="G2807" t="n">
        <v>90</v>
      </c>
      <c r="H2807" t="n">
        <v>85.19000000000003</v>
      </c>
      <c r="I2807" t="n">
        <v>82.64626804979979</v>
      </c>
      <c r="J2807" t="n">
        <v>2.54373195020024</v>
      </c>
      <c r="K2807" t="n">
        <v>-23.69845307848646</v>
      </c>
      <c r="L2807" t="n">
        <v>30.17370890909372</v>
      </c>
      <c r="M2807" t="n">
        <v>-169.9304182059491</v>
      </c>
      <c r="N2807" t="n">
        <v>174.207968874253</v>
      </c>
      <c r="O2807" t="n">
        <v>23.69845307848646</v>
      </c>
      <c r="P2807" t="n">
        <v>-3.953705993908059</v>
      </c>
      <c r="Q2807" t="n">
        <v>28.40617250916829</v>
      </c>
      <c r="R2807" t="n">
        <v>-170.3142028549118</v>
      </c>
      <c r="S2807" t="n">
        <v>172.7121018394801</v>
      </c>
      <c r="T2807" t="n">
        <v>3.953705993908059</v>
      </c>
      <c r="U2807" t="n">
        <v>26.07652012517063</v>
      </c>
      <c r="V2807" t="n">
        <v>35.22337816554461</v>
      </c>
      <c r="W2807" t="n">
        <v>172.6597751380125</v>
      </c>
      <c r="X2807" t="n">
        <v>178.1349747296708</v>
      </c>
      <c r="Y2807" t="n">
        <v>26.07652012517063</v>
      </c>
      <c r="Z2807" t="n">
        <v>3.438688681331165</v>
      </c>
      <c r="AA2807" t="n">
        <v>33.19538298916887</v>
      </c>
      <c r="AB2807" t="n">
        <v>173.0442827379873</v>
      </c>
      <c r="AC2807" t="n">
        <v>176.2330327150651</v>
      </c>
      <c r="AD2807" t="n">
        <v>3.438688681331165</v>
      </c>
      <c r="AE2807" t="n">
        <v>-22.29043604680731</v>
      </c>
      <c r="AF2807" t="n">
        <v>32.9000815584886</v>
      </c>
      <c r="AG2807" t="n">
        <v>-89.45603627386892</v>
      </c>
      <c r="AH2807" t="n">
        <v>97.88596085008187</v>
      </c>
      <c r="AI2807" t="n">
        <v>22.29043604680731</v>
      </c>
      <c r="AJ2807" t="n">
        <v>-2.547779104711157</v>
      </c>
      <c r="AK2807" t="n">
        <v>30.79478691657279</v>
      </c>
      <c r="AL2807" t="n">
        <v>-89.07327730857236</v>
      </c>
      <c r="AM2807" t="n">
        <v>94.28074464116922</v>
      </c>
      <c r="AN2807" t="n">
        <v>2.547779104711157</v>
      </c>
      <c r="AO2807" t="n">
        <v>24.84052875484361</v>
      </c>
      <c r="AP2807" t="n">
        <v>33.5150140049737</v>
      </c>
      <c r="AQ2807" t="n">
        <v>91.60441826830485</v>
      </c>
      <c r="AR2807" t="n">
        <v>100.6562341777614</v>
      </c>
      <c r="AS2807" t="n">
        <v>24.84052875484361</v>
      </c>
      <c r="AT2807" t="n">
        <v>2.187437040084163</v>
      </c>
      <c r="AU2807" t="n">
        <v>31.82478076535154</v>
      </c>
      <c r="AV2807" t="n">
        <v>91.22229877086689</v>
      </c>
      <c r="AW2807" t="n">
        <v>96.63906738275325</v>
      </c>
      <c r="AX2807" t="n">
        <v>2.187437040084163</v>
      </c>
      <c r="AY2807" t="n">
        <v>16.03819679230075</v>
      </c>
      <c r="AZ2807" t="n">
        <v>19.09515424838347</v>
      </c>
      <c r="BA2807" t="n">
        <v>16.73099615065718</v>
      </c>
      <c r="BB2807" t="n">
        <v>19.27359291778251</v>
      </c>
      <c r="BC2807" t="n">
        <v>0.9806209163378856</v>
      </c>
      <c r="BD2807" t="n">
        <v>-0.0007642647856324726</v>
      </c>
      <c r="BE2807" t="n">
        <v>89.95898081065656</v>
      </c>
      <c r="BF2807" t="n">
        <v>0.0001957232484928401</v>
      </c>
      <c r="BG2807" t="n">
        <v>82.69928070285489</v>
      </c>
    </row>
    <row r="2808">
      <c r="A2808" t="n">
        <v>280.7</v>
      </c>
      <c r="B2808" t="inlineStr">
        <is>
          <t>搬送（回転）</t>
        </is>
      </c>
      <c r="C2808" t="inlineStr"/>
      <c r="D2808" t="inlineStr">
        <is>
          <t>HOLDING</t>
        </is>
      </c>
      <c r="E2808" t="inlineStr">
        <is>
          <t>はい</t>
        </is>
      </c>
      <c r="F2808" t="inlineStr">
        <is>
          <t>ROTATING</t>
        </is>
      </c>
      <c r="G2808" t="n">
        <v>90</v>
      </c>
      <c r="H2808" t="n">
        <v>85.29000000000001</v>
      </c>
      <c r="I2808" t="n">
        <v>82.7569125177652</v>
      </c>
      <c r="J2808" t="n">
        <v>2.533087482234805</v>
      </c>
      <c r="K2808" t="n">
        <v>0.2246147507285428</v>
      </c>
      <c r="L2808" t="n">
        <v>-1.728845115690652e-05</v>
      </c>
      <c r="M2808" t="n">
        <v>4.199221830839645e-06</v>
      </c>
      <c r="N2808" t="n">
        <v>0.2246147514331359</v>
      </c>
      <c r="O2808" t="n">
        <v>0.2246147507285428</v>
      </c>
      <c r="P2808" t="n">
        <v>19.96936183530694</v>
      </c>
      <c r="Q2808" t="n">
        <v>-1.767553688376587</v>
      </c>
      <c r="R2808" t="n">
        <v>-0.3837804497408551</v>
      </c>
      <c r="S2808" t="n">
        <v>20.05110833805229</v>
      </c>
      <c r="T2808" t="n">
        <v>19.96936183530694</v>
      </c>
      <c r="U2808" t="n">
        <v>2.692385358579456</v>
      </c>
      <c r="V2808" t="n">
        <v>24.54219783958813</v>
      </c>
      <c r="W2808" t="n">
        <v>1.207600891890189</v>
      </c>
      <c r="X2808" t="n">
        <v>24.7189545416199</v>
      </c>
      <c r="Y2808" t="n">
        <v>2.692385358579456</v>
      </c>
      <c r="Z2808" t="n">
        <v>-19.94544608526001</v>
      </c>
      <c r="AA2808" t="n">
        <v>22.51420266321239</v>
      </c>
      <c r="AB2808" t="n">
        <v>1.592108491864979</v>
      </c>
      <c r="AC2808" t="n">
        <v>30.12050714297624</v>
      </c>
      <c r="AD2808" t="n">
        <v>19.94544608526001</v>
      </c>
      <c r="AE2808" t="n">
        <v>0.2246108622096853</v>
      </c>
      <c r="AF2808" t="n">
        <v>-2.839536914989858e-05</v>
      </c>
      <c r="AG2808" t="n">
        <v>-3.303580822581537e-06</v>
      </c>
      <c r="AH2808" t="n">
        <v>0.2246108640288552</v>
      </c>
      <c r="AI2808" t="n">
        <v>0.2246108622096853</v>
      </c>
      <c r="AJ2808" t="n">
        <v>19.96726780430584</v>
      </c>
      <c r="AK2808" t="n">
        <v>-2.105323037284963</v>
      </c>
      <c r="AL2808" t="n">
        <v>0.3827556617157417</v>
      </c>
      <c r="AM2808" t="n">
        <v>20.08160029870047</v>
      </c>
      <c r="AN2808" t="n">
        <v>19.96726780430584</v>
      </c>
      <c r="AO2808" t="n">
        <v>2.662376555960367</v>
      </c>
      <c r="AP2808" t="n">
        <v>24.36046884945586</v>
      </c>
      <c r="AQ2808" t="n">
        <v>1.035461815595513</v>
      </c>
      <c r="AR2808" t="n">
        <v>24.52739025380794</v>
      </c>
      <c r="AS2808" t="n">
        <v>2.662376555960367</v>
      </c>
      <c r="AT2808" t="n">
        <v>-19.99071515879908</v>
      </c>
      <c r="AU2808" t="n">
        <v>22.6702356098337</v>
      </c>
      <c r="AV2808" t="n">
        <v>0.653342318157538</v>
      </c>
      <c r="AW2808" t="n">
        <v>30.2323523952455</v>
      </c>
      <c r="AX2808" t="n">
        <v>19.99071515879908</v>
      </c>
      <c r="AY2808" t="n">
        <v>14.45683858814352</v>
      </c>
      <c r="AZ2808" t="n">
        <v>17.45487735940306</v>
      </c>
      <c r="BA2808" t="n">
        <v>15.08035762181243</v>
      </c>
      <c r="BB2808" t="n">
        <v>17.6124712816003</v>
      </c>
      <c r="BC2808" t="n">
        <v>0.9806335694080864</v>
      </c>
      <c r="BD2808" t="n">
        <v>-0.000789658601215079</v>
      </c>
      <c r="BE2808" t="n">
        <v>89.97655600716135</v>
      </c>
      <c r="BF2808" t="n">
        <v>-0.0001559313994779952</v>
      </c>
      <c r="BG2808" t="n">
        <v>82.79932214478163</v>
      </c>
    </row>
    <row r="2809">
      <c r="A2809" t="n">
        <v>280.8</v>
      </c>
      <c r="B2809" t="inlineStr">
        <is>
          <t>搬送（回転）</t>
        </is>
      </c>
      <c r="C2809" t="inlineStr"/>
      <c r="D2809" t="inlineStr">
        <is>
          <t>HOLDING</t>
        </is>
      </c>
      <c r="E2809" t="inlineStr">
        <is>
          <t>はい</t>
        </is>
      </c>
      <c r="F2809" t="inlineStr">
        <is>
          <t>ROTATING</t>
        </is>
      </c>
      <c r="G2809" t="n">
        <v>90</v>
      </c>
      <c r="H2809" t="n">
        <v>85.39000000000001</v>
      </c>
      <c r="I2809" t="n">
        <v>82.83221897764545</v>
      </c>
      <c r="J2809" t="n">
        <v>2.557781022354561</v>
      </c>
      <c r="K2809" t="n">
        <v>-21.38310041779931</v>
      </c>
      <c r="L2809" t="n">
        <v>3.923009825090151</v>
      </c>
      <c r="M2809" t="n">
        <v>-3.900312345589552</v>
      </c>
      <c r="N2809" t="n">
        <v>22.08708731269475</v>
      </c>
      <c r="O2809" t="n">
        <v>21.38310041779931</v>
      </c>
      <c r="P2809" t="n">
        <v>-1.638353333220916</v>
      </c>
      <c r="Q2809" t="n">
        <v>2.155473425164721</v>
      </c>
      <c r="R2809" t="n">
        <v>-4.284096994552238</v>
      </c>
      <c r="S2809" t="n">
        <v>5.067914205055068</v>
      </c>
      <c r="T2809" t="n">
        <v>1.638353333220916</v>
      </c>
      <c r="U2809" t="n">
        <v>23.93053098387726</v>
      </c>
      <c r="V2809" t="n">
        <v>29.72999544244355</v>
      </c>
      <c r="W2809" t="n">
        <v>3.568320038027385</v>
      </c>
      <c r="X2809" t="n">
        <v>38.33113421321904</v>
      </c>
      <c r="Y2809" t="n">
        <v>23.93053098387726</v>
      </c>
      <c r="Z2809" t="n">
        <v>1.292699540037795</v>
      </c>
      <c r="AA2809" t="n">
        <v>27.70200026606781</v>
      </c>
      <c r="AB2809" t="n">
        <v>3.952827638002175</v>
      </c>
      <c r="AC2809" t="n">
        <v>28.01243897231709</v>
      </c>
      <c r="AD2809" t="n">
        <v>1.292699540037795</v>
      </c>
      <c r="AE2809" t="n">
        <v>-14.99294749604684</v>
      </c>
      <c r="AF2809" t="n">
        <v>16.17400222156702</v>
      </c>
      <c r="AG2809" t="n">
        <v>59.233841011361</v>
      </c>
      <c r="AH2809" t="n">
        <v>63.20628721449841</v>
      </c>
      <c r="AI2809" t="n">
        <v>14.99294749604684</v>
      </c>
      <c r="AJ2809" t="n">
        <v>4.749709446049311</v>
      </c>
      <c r="AK2809" t="n">
        <v>14.06870757965121</v>
      </c>
      <c r="AL2809" t="n">
        <v>59.61659997665757</v>
      </c>
      <c r="AM2809" t="n">
        <v>61.43799529249333</v>
      </c>
      <c r="AN2809" t="n">
        <v>4.749709446049311</v>
      </c>
      <c r="AO2809" t="n">
        <v>18.24894931452828</v>
      </c>
      <c r="AP2809" t="n">
        <v>17.47190899735869</v>
      </c>
      <c r="AQ2809" t="n">
        <v>-59.79637366762559</v>
      </c>
      <c r="AR2809" t="n">
        <v>64.91454427857067</v>
      </c>
      <c r="AS2809" t="n">
        <v>18.24894931452828</v>
      </c>
      <c r="AT2809" t="n">
        <v>-4.404142400231166</v>
      </c>
      <c r="AU2809" t="n">
        <v>15.78167575773653</v>
      </c>
      <c r="AV2809" t="n">
        <v>-60.17849316506357</v>
      </c>
      <c r="AW2809" t="n">
        <v>62.36913338841133</v>
      </c>
      <c r="AX2809" t="n">
        <v>4.404142400231166</v>
      </c>
      <c r="AY2809" t="n">
        <v>15.1494647711091</v>
      </c>
      <c r="AZ2809" t="n">
        <v>18.10244272185048</v>
      </c>
      <c r="BA2809" t="n">
        <v>15.07161660923587</v>
      </c>
      <c r="BB2809" t="n">
        <v>17.6761190848931</v>
      </c>
      <c r="BC2809" t="n">
        <v>0.9807530794929122</v>
      </c>
      <c r="BD2809" t="n">
        <v>-0.0007580343871159901</v>
      </c>
      <c r="BE2809" t="n">
        <v>90.01578964289212</v>
      </c>
      <c r="BF2809" t="n">
        <v>4.574732163542831e-05</v>
      </c>
      <c r="BG2809" t="n">
        <v>82.87196280744908</v>
      </c>
    </row>
    <row r="2810">
      <c r="A2810" t="n">
        <v>280.9</v>
      </c>
      <c r="B2810" t="inlineStr">
        <is>
          <t>搬送（回転）</t>
        </is>
      </c>
      <c r="C2810" t="inlineStr"/>
      <c r="D2810" t="inlineStr">
        <is>
          <t>HOLDING</t>
        </is>
      </c>
      <c r="E2810" t="inlineStr">
        <is>
          <t>はい</t>
        </is>
      </c>
      <c r="F2810" t="inlineStr">
        <is>
          <t>ROTATING</t>
        </is>
      </c>
      <c r="G2810" t="n">
        <v>90</v>
      </c>
      <c r="H2810" t="n">
        <v>85.49000000000004</v>
      </c>
      <c r="I2810" t="n">
        <v>82.93158248348286</v>
      </c>
      <c r="J2810" t="n">
        <v>2.558417516517181</v>
      </c>
      <c r="K2810" t="n">
        <v>-25.72591440120351</v>
      </c>
      <c r="L2810" t="n">
        <v>4.832040282462615</v>
      </c>
      <c r="M2810" t="n">
        <v>-0.1932947319896601</v>
      </c>
      <c r="N2810" t="n">
        <v>26.176490366793</v>
      </c>
      <c r="O2810" t="n">
        <v>25.72591440120351</v>
      </c>
      <c r="P2810" t="n">
        <v>-5.981167316625115</v>
      </c>
      <c r="Q2810" t="n">
        <v>3.064503882537185</v>
      </c>
      <c r="R2810" t="n">
        <v>-0.577079380952346</v>
      </c>
      <c r="S2810" t="n">
        <v>6.745262569201461</v>
      </c>
      <c r="T2810" t="n">
        <v>5.981167316625115</v>
      </c>
      <c r="U2810" t="n">
        <v>27.8999317839871</v>
      </c>
      <c r="V2810" t="n">
        <v>28.73749494777211</v>
      </c>
      <c r="W2810" t="n">
        <v>3.10714672712726</v>
      </c>
      <c r="X2810" t="n">
        <v>40.17342616964924</v>
      </c>
      <c r="Y2810" t="n">
        <v>27.8999317839871</v>
      </c>
      <c r="Z2810" t="n">
        <v>5.262100340147637</v>
      </c>
      <c r="AA2810" t="n">
        <v>26.70949977139637</v>
      </c>
      <c r="AB2810" t="n">
        <v>3.49165432710205</v>
      </c>
      <c r="AC2810" t="n">
        <v>27.44592370403983</v>
      </c>
      <c r="AD2810" t="n">
        <v>5.262100340147637</v>
      </c>
      <c r="AE2810" t="n">
        <v>-14.00239636740355</v>
      </c>
      <c r="AF2810" t="n">
        <v>20.25373657580711</v>
      </c>
      <c r="AG2810" t="n">
        <v>-71.40949534540741</v>
      </c>
      <c r="AH2810" t="n">
        <v>75.53540212905354</v>
      </c>
      <c r="AI2810" t="n">
        <v>14.00239636740355</v>
      </c>
      <c r="AJ2810" t="n">
        <v>5.7402605746926</v>
      </c>
      <c r="AK2810" t="n">
        <v>18.1484419338913</v>
      </c>
      <c r="AL2810" t="n">
        <v>-71.02673638011085</v>
      </c>
      <c r="AM2810" t="n">
        <v>73.53307974580527</v>
      </c>
      <c r="AN2810" t="n">
        <v>5.7402605746926</v>
      </c>
      <c r="AO2810" t="n">
        <v>17.74610020923383</v>
      </c>
      <c r="AP2810" t="n">
        <v>13.21702705926533</v>
      </c>
      <c r="AQ2810" t="n">
        <v>74.08912467206251</v>
      </c>
      <c r="AR2810" t="n">
        <v>77.32277977151328</v>
      </c>
      <c r="AS2810" t="n">
        <v>17.74610020923383</v>
      </c>
      <c r="AT2810" t="n">
        <v>-4.906991505525617</v>
      </c>
      <c r="AU2810" t="n">
        <v>11.52679381964317</v>
      </c>
      <c r="AV2810" t="n">
        <v>73.70700517462454</v>
      </c>
      <c r="AW2810" t="n">
        <v>74.76408331015631</v>
      </c>
      <c r="AX2810" t="n">
        <v>4.906991505525617</v>
      </c>
      <c r="AY2810" t="n">
        <v>16.20710973411854</v>
      </c>
      <c r="AZ2810" t="n">
        <v>19.08219162806414</v>
      </c>
      <c r="BA2810" t="n">
        <v>14.96469458505264</v>
      </c>
      <c r="BB2810" t="n">
        <v>17.68311719732717</v>
      </c>
      <c r="BC2810" t="n">
        <v>0.9807057996576957</v>
      </c>
      <c r="BD2810" t="n">
        <v>-0.0006936838124412203</v>
      </c>
      <c r="BE2810" t="n">
        <v>89.97383626480116</v>
      </c>
      <c r="BF2810" t="n">
        <v>-0.0009235974210662487</v>
      </c>
      <c r="BG2810" t="n">
        <v>82.97170572145423</v>
      </c>
    </row>
    <row r="2811">
      <c r="A2811" t="n">
        <v>281</v>
      </c>
      <c r="B2811" t="inlineStr">
        <is>
          <t>搬送（回転）</t>
        </is>
      </c>
      <c r="C2811" t="inlineStr"/>
      <c r="D2811" t="inlineStr">
        <is>
          <t>HOLDING</t>
        </is>
      </c>
      <c r="E2811" t="inlineStr">
        <is>
          <t>はい</t>
        </is>
      </c>
      <c r="F2811" t="inlineStr">
        <is>
          <t>ROTATING</t>
        </is>
      </c>
      <c r="G2811" t="n">
        <v>90</v>
      </c>
      <c r="H2811" t="n">
        <v>85.59</v>
      </c>
      <c r="I2811" t="n">
        <v>83.02266371131071</v>
      </c>
      <c r="J2811" t="n">
        <v>2.56733628868929</v>
      </c>
      <c r="K2811" t="n">
        <v>-14.43291236884082</v>
      </c>
      <c r="L2811" t="n">
        <v>0.01030255721032545</v>
      </c>
      <c r="M2811" t="n">
        <v>-0.004863843248892434</v>
      </c>
      <c r="N2811" t="n">
        <v>14.43291686549516</v>
      </c>
      <c r="O2811" t="n">
        <v>14.43291236884082</v>
      </c>
      <c r="P2811" t="n">
        <v>5.311834715737577</v>
      </c>
      <c r="Q2811" t="n">
        <v>-1.757233842715104</v>
      </c>
      <c r="R2811" t="n">
        <v>-0.3886484922115784</v>
      </c>
      <c r="S2811" t="n">
        <v>5.608431730510458</v>
      </c>
      <c r="T2811" t="n">
        <v>5.311834715737577</v>
      </c>
      <c r="U2811" t="n">
        <v>19.40750616693706</v>
      </c>
      <c r="V2811" t="n">
        <v>-27.07577223300055</v>
      </c>
      <c r="W2811" t="n">
        <v>2.602588695268954</v>
      </c>
      <c r="X2811" t="n">
        <v>33.41440117000101</v>
      </c>
      <c r="Y2811" t="n">
        <v>19.40750616693706</v>
      </c>
      <c r="Z2811" t="n">
        <v>-3.230325276902406</v>
      </c>
      <c r="AA2811" t="n">
        <v>-29.10376740937629</v>
      </c>
      <c r="AB2811" t="n">
        <v>2.987096295243744</v>
      </c>
      <c r="AC2811" t="n">
        <v>29.43445299458997</v>
      </c>
      <c r="AD2811" t="n">
        <v>3.230325276902406</v>
      </c>
      <c r="AE2811" t="n">
        <v>-21.38960958941873</v>
      </c>
      <c r="AF2811" t="n">
        <v>-53.39501782539582</v>
      </c>
      <c r="AG2811" t="n">
        <v>64.42608598339625</v>
      </c>
      <c r="AH2811" t="n">
        <v>86.36703006415155</v>
      </c>
      <c r="AI2811" t="n">
        <v>21.38960958941873</v>
      </c>
      <c r="AJ2811" t="n">
        <v>-1.646952647322578</v>
      </c>
      <c r="AK2811" t="n">
        <v>-55.50031246731163</v>
      </c>
      <c r="AL2811" t="n">
        <v>64.80884494869281</v>
      </c>
      <c r="AM2811" t="n">
        <v>85.34156971005078</v>
      </c>
      <c r="AN2811" t="n">
        <v>1.646952647322578</v>
      </c>
      <c r="AO2811" t="n">
        <v>22.21174019692296</v>
      </c>
      <c r="AP2811" t="n">
        <v>26.34162816369702</v>
      </c>
      <c r="AQ2811" t="n">
        <v>-61.50919971480663</v>
      </c>
      <c r="AR2811" t="n">
        <v>70.50265545669927</v>
      </c>
      <c r="AS2811" t="n">
        <v>22.21174019692296</v>
      </c>
      <c r="AT2811" t="n">
        <v>-0.4413515178364911</v>
      </c>
      <c r="AU2811" t="n">
        <v>24.65139492407486</v>
      </c>
      <c r="AV2811" t="n">
        <v>-61.89131921224461</v>
      </c>
      <c r="AW2811" t="n">
        <v>66.62147894408349</v>
      </c>
      <c r="AX2811" t="n">
        <v>0.4413515178364911</v>
      </c>
      <c r="AY2811" t="n">
        <v>16.02968999759077</v>
      </c>
      <c r="AZ2811" t="n">
        <v>19.11472308195144</v>
      </c>
      <c r="BA2811" t="n">
        <v>15.60718608548925</v>
      </c>
      <c r="BB2811" t="n">
        <v>18.13597949728675</v>
      </c>
      <c r="BC2811" t="n">
        <v>0.9807212099358285</v>
      </c>
      <c r="BD2811" t="n">
        <v>-0.0006358842549992278</v>
      </c>
      <c r="BE2811" t="n">
        <v>90.02217333059008</v>
      </c>
      <c r="BF2811" t="n">
        <v>0.0004623409478378309</v>
      </c>
      <c r="BG2811" t="n">
        <v>83.06185821965707</v>
      </c>
    </row>
    <row r="2812">
      <c r="A2812" t="n">
        <v>281.1</v>
      </c>
      <c r="B2812" t="inlineStr">
        <is>
          <t>搬送（回転）</t>
        </is>
      </c>
      <c r="C2812" t="inlineStr"/>
      <c r="D2812" t="inlineStr">
        <is>
          <t>HOLDING</t>
        </is>
      </c>
      <c r="E2812" t="inlineStr">
        <is>
          <t>はい</t>
        </is>
      </c>
      <c r="F2812" t="inlineStr">
        <is>
          <t>ROTATING</t>
        </is>
      </c>
      <c r="G2812" t="n">
        <v>90</v>
      </c>
      <c r="H2812" t="n">
        <v>85.69000000000003</v>
      </c>
      <c r="I2812" t="n">
        <v>83.12805635526435</v>
      </c>
      <c r="J2812" t="n">
        <v>2.561943644735678</v>
      </c>
      <c r="K2812" t="n">
        <v>-20.82087763392205</v>
      </c>
      <c r="L2812" t="n">
        <v>-0.0005601140595011028</v>
      </c>
      <c r="M2812" t="n">
        <v>-0.005698998813460933</v>
      </c>
      <c r="N2812" t="n">
        <v>20.82087842140842</v>
      </c>
      <c r="O2812" t="n">
        <v>20.82087763392205</v>
      </c>
      <c r="P2812" t="n">
        <v>-1.076130549343652</v>
      </c>
      <c r="Q2812" t="n">
        <v>-1.768096513984931</v>
      </c>
      <c r="R2812" t="n">
        <v>-0.3894836477761469</v>
      </c>
      <c r="S2812" t="n">
        <v>2.106162328473603</v>
      </c>
      <c r="T2812" t="n">
        <v>1.076130549343652</v>
      </c>
      <c r="U2812" t="n">
        <v>23.74606923570964</v>
      </c>
      <c r="V2812" t="n">
        <v>26.44020004039443</v>
      </c>
      <c r="W2812" t="n">
        <v>2.502975608242</v>
      </c>
      <c r="X2812" t="n">
        <v>35.62618235537796</v>
      </c>
      <c r="Y2812" t="n">
        <v>23.74606923570964</v>
      </c>
      <c r="Z2812" t="n">
        <v>1.108237791870181</v>
      </c>
      <c r="AA2812" t="n">
        <v>24.41220486401869</v>
      </c>
      <c r="AB2812" t="n">
        <v>2.88748320821679</v>
      </c>
      <c r="AC2812" t="n">
        <v>24.60734639500735</v>
      </c>
      <c r="AD2812" t="n">
        <v>1.108237791870181</v>
      </c>
      <c r="AE2812" t="n">
        <v>-20.66551259802738</v>
      </c>
      <c r="AF2812" t="n">
        <v>-1.581623471494</v>
      </c>
      <c r="AG2812" t="n">
        <v>-73.97572420243004</v>
      </c>
      <c r="AH2812" t="n">
        <v>76.82429768646638</v>
      </c>
      <c r="AI2812" t="n">
        <v>20.66551259802738</v>
      </c>
      <c r="AJ2812" t="n">
        <v>-0.9228556559312295</v>
      </c>
      <c r="AK2812" t="n">
        <v>-3.686918113409813</v>
      </c>
      <c r="AL2812" t="n">
        <v>-73.59296523713348</v>
      </c>
      <c r="AM2812" t="n">
        <v>73.69104124743123</v>
      </c>
      <c r="AN2812" t="n">
        <v>0.9228556559312295</v>
      </c>
      <c r="AO2812" t="n">
        <v>23.54347007672778</v>
      </c>
      <c r="AP2812" t="n">
        <v>28.04416712245864</v>
      </c>
      <c r="AQ2812" t="n">
        <v>76.28992554747681</v>
      </c>
      <c r="AR2812" t="n">
        <v>84.62223722453645</v>
      </c>
      <c r="AS2812" t="n">
        <v>23.54347007672778</v>
      </c>
      <c r="AT2812" t="n">
        <v>0.8903783619683274</v>
      </c>
      <c r="AU2812" t="n">
        <v>26.35393388283647</v>
      </c>
      <c r="AV2812" t="n">
        <v>75.90780605003884</v>
      </c>
      <c r="AW2812" t="n">
        <v>80.35743664439957</v>
      </c>
      <c r="AX2812" t="n">
        <v>0.8903783619683274</v>
      </c>
      <c r="AY2812" t="n">
        <v>16.5088087612239</v>
      </c>
      <c r="AZ2812" t="n">
        <v>19.57785769732726</v>
      </c>
      <c r="BA2812" t="n">
        <v>16.11301873674307</v>
      </c>
      <c r="BB2812" t="n">
        <v>18.67672855523086</v>
      </c>
      <c r="BC2812" t="n">
        <v>0.9807067480720439</v>
      </c>
      <c r="BD2812" t="n">
        <v>-0.0005519117059045893</v>
      </c>
      <c r="BE2812" t="n">
        <v>89.98616488142649</v>
      </c>
      <c r="BF2812" t="n">
        <v>-0.0005385049079551025</v>
      </c>
      <c r="BG2812" t="n">
        <v>83.17310087240605</v>
      </c>
    </row>
    <row r="2813">
      <c r="A2813" t="n">
        <v>281.2</v>
      </c>
      <c r="B2813" t="inlineStr">
        <is>
          <t>搬送（回転）</t>
        </is>
      </c>
      <c r="C2813" t="inlineStr"/>
      <c r="D2813" t="inlineStr">
        <is>
          <t>HOLDING</t>
        </is>
      </c>
      <c r="E2813" t="inlineStr">
        <is>
          <t>はい</t>
        </is>
      </c>
      <c r="F2813" t="inlineStr">
        <is>
          <t>ROTATING</t>
        </is>
      </c>
      <c r="G2813" t="n">
        <v>90</v>
      </c>
      <c r="H2813" t="n">
        <v>85.78999999999999</v>
      </c>
      <c r="I2813" t="n">
        <v>83.23157871388545</v>
      </c>
      <c r="J2813" t="n">
        <v>2.558421286114537</v>
      </c>
      <c r="K2813" t="n">
        <v>-22.72506258134591</v>
      </c>
      <c r="L2813" t="n">
        <v>22.99854379458021</v>
      </c>
      <c r="M2813" t="n">
        <v>27.59807965096249</v>
      </c>
      <c r="N2813" t="n">
        <v>42.50900476861558</v>
      </c>
      <c r="O2813" t="n">
        <v>22.72506258134591</v>
      </c>
      <c r="P2813" t="n">
        <v>-2.980315496767513</v>
      </c>
      <c r="Q2813" t="n">
        <v>21.23100739465479</v>
      </c>
      <c r="R2813" t="n">
        <v>27.21429500199981</v>
      </c>
      <c r="S2813" t="n">
        <v>34.64470822373931</v>
      </c>
      <c r="T2813" t="n">
        <v>2.980315496767513</v>
      </c>
      <c r="U2813" t="n">
        <v>25.70057610156855</v>
      </c>
      <c r="V2813" t="n">
        <v>30.79436224709755</v>
      </c>
      <c r="W2813" t="n">
        <v>-28.90017242799564</v>
      </c>
      <c r="X2813" t="n">
        <v>49.43715530373751</v>
      </c>
      <c r="Y2813" t="n">
        <v>25.70057610156855</v>
      </c>
      <c r="Z2813" t="n">
        <v>3.062744657729084</v>
      </c>
      <c r="AA2813" t="n">
        <v>28.76636707072181</v>
      </c>
      <c r="AB2813" t="n">
        <v>-28.51566482802085</v>
      </c>
      <c r="AC2813" t="n">
        <v>40.62052953704545</v>
      </c>
      <c r="AD2813" t="n">
        <v>3.062744657729084</v>
      </c>
      <c r="AE2813" t="n">
        <v>-21.45911166511944</v>
      </c>
      <c r="AF2813" t="n">
        <v>20.77375258383239</v>
      </c>
      <c r="AG2813" t="n">
        <v>105.8504285883047</v>
      </c>
      <c r="AH2813" t="n">
        <v>109.9834328533081</v>
      </c>
      <c r="AI2813" t="n">
        <v>21.45911166511944</v>
      </c>
      <c r="AJ2813" t="n">
        <v>-1.716454723023286</v>
      </c>
      <c r="AK2813" t="n">
        <v>18.66845794191658</v>
      </c>
      <c r="AL2813" t="n">
        <v>106.2331875536012</v>
      </c>
      <c r="AM2813" t="n">
        <v>107.87468505884</v>
      </c>
      <c r="AN2813" t="n">
        <v>1.716454723023286</v>
      </c>
      <c r="AO2813" t="n">
        <v>24.28250826453664</v>
      </c>
      <c r="AP2813" t="n">
        <v>33.03876837756127</v>
      </c>
      <c r="AQ2813" t="n">
        <v>-107.5454762912071</v>
      </c>
      <c r="AR2813" t="n">
        <v>115.0966111326742</v>
      </c>
      <c r="AS2813" t="n">
        <v>24.28250826453664</v>
      </c>
      <c r="AT2813" t="n">
        <v>1.629416549777194</v>
      </c>
      <c r="AU2813" t="n">
        <v>31.34853513793911</v>
      </c>
      <c r="AV2813" t="n">
        <v>-107.9275957886451</v>
      </c>
      <c r="AW2813" t="n">
        <v>112.3999625725225</v>
      </c>
      <c r="AX2813" t="n">
        <v>1.629416549777194</v>
      </c>
      <c r="AY2813" t="n">
        <v>17.1304341432361</v>
      </c>
      <c r="AZ2813" t="n">
        <v>20.19012953775139</v>
      </c>
      <c r="BA2813" t="n">
        <v>16.64762802958071</v>
      </c>
      <c r="BB2813" t="n">
        <v>19.23730652616143</v>
      </c>
      <c r="BC2813" t="n">
        <v>0.9807401205823755</v>
      </c>
      <c r="BD2813" t="n">
        <v>-0.0005133696892591971</v>
      </c>
      <c r="BE2813" t="n">
        <v>90.02997723597969</v>
      </c>
      <c r="BF2813" t="n">
        <v>-0.0001531963016793635</v>
      </c>
      <c r="BG2813" t="n">
        <v>83.2761744288162</v>
      </c>
    </row>
    <row r="2814">
      <c r="A2814" t="n">
        <v>281.3</v>
      </c>
      <c r="B2814" t="inlineStr">
        <is>
          <t>搬送（回転）</t>
        </is>
      </c>
      <c r="C2814" t="inlineStr"/>
      <c r="D2814" t="inlineStr">
        <is>
          <t>HOLDING</t>
        </is>
      </c>
      <c r="E2814" t="inlineStr">
        <is>
          <t>はい</t>
        </is>
      </c>
      <c r="F2814" t="inlineStr">
        <is>
          <t>ROTATING</t>
        </is>
      </c>
      <c r="G2814" t="n">
        <v>90</v>
      </c>
      <c r="H2814" t="n">
        <v>85.89000000000001</v>
      </c>
      <c r="I2814" t="n">
        <v>83.33068822193054</v>
      </c>
      <c r="J2814" t="n">
        <v>2.559311778069471</v>
      </c>
      <c r="K2814" t="n">
        <v>0.2246177453041758</v>
      </c>
      <c r="L2814" t="n">
        <v>-1.412092876387026e-05</v>
      </c>
      <c r="M2814" t="n">
        <v>-2.00421298531475e-06</v>
      </c>
      <c r="N2814" t="n">
        <v>0.224617745756984</v>
      </c>
      <c r="O2814" t="n">
        <v>0.2246177453041758</v>
      </c>
      <c r="P2814" t="n">
        <v>19.96936482988257</v>
      </c>
      <c r="Q2814" t="n">
        <v>-1.767550520854194</v>
      </c>
      <c r="R2814" t="n">
        <v>-0.3837866531756712</v>
      </c>
      <c r="S2814" t="n">
        <v>20.05111115993023</v>
      </c>
      <c r="T2814" t="n">
        <v>19.96936482988257</v>
      </c>
      <c r="U2814" t="n">
        <v>2.223930274864072</v>
      </c>
      <c r="V2814" t="n">
        <v>22.3379257492067</v>
      </c>
      <c r="W2814" t="n">
        <v>2.342954666679207</v>
      </c>
      <c r="X2814" t="n">
        <v>22.57029528417035</v>
      </c>
      <c r="Y2814" t="n">
        <v>2.223930274864072</v>
      </c>
      <c r="Z2814" t="n">
        <v>-20.41390116897539</v>
      </c>
      <c r="AA2814" t="n">
        <v>20.30993057283096</v>
      </c>
      <c r="AB2814" t="n">
        <v>2.727462266653997</v>
      </c>
      <c r="AC2814" t="n">
        <v>28.92507028904044</v>
      </c>
      <c r="AD2814" t="n">
        <v>20.41390116897539</v>
      </c>
      <c r="AE2814" t="n">
        <v>-19.89953732397689</v>
      </c>
      <c r="AF2814" t="n">
        <v>18.32359711718162</v>
      </c>
      <c r="AG2814" t="n">
        <v>-37.73715709763649</v>
      </c>
      <c r="AH2814" t="n">
        <v>46.43101143452328</v>
      </c>
      <c r="AI2814" t="n">
        <v>19.89953732397689</v>
      </c>
      <c r="AJ2814" t="n">
        <v>-0.1568803818807361</v>
      </c>
      <c r="AK2814" t="n">
        <v>16.21830247526581</v>
      </c>
      <c r="AL2814" t="n">
        <v>-37.35439813233992</v>
      </c>
      <c r="AM2814" t="n">
        <v>40.72356819414026</v>
      </c>
      <c r="AN2814" t="n">
        <v>0.1568803818807361</v>
      </c>
      <c r="AO2814" t="n">
        <v>23.25573628296026</v>
      </c>
      <c r="AP2814" t="n">
        <v>4.013898200311842</v>
      </c>
      <c r="AQ2814" t="n">
        <v>39.94228759545666</v>
      </c>
      <c r="AR2814" t="n">
        <v>46.39317823972865</v>
      </c>
      <c r="AS2814" t="n">
        <v>23.25573628296026</v>
      </c>
      <c r="AT2814" t="n">
        <v>0.6026445682008088</v>
      </c>
      <c r="AU2814" t="n">
        <v>2.323664960689681</v>
      </c>
      <c r="AV2814" t="n">
        <v>39.56016809801869</v>
      </c>
      <c r="AW2814" t="n">
        <v>39.63293452759478</v>
      </c>
      <c r="AX2814" t="n">
        <v>0.6026445682008088</v>
      </c>
      <c r="AY2814" t="n">
        <v>15.43985250344291</v>
      </c>
      <c r="AZ2814" t="n">
        <v>18.39350961146265</v>
      </c>
      <c r="BA2814" t="n">
        <v>16.97281895902032</v>
      </c>
      <c r="BB2814" t="n">
        <v>19.63914950184132</v>
      </c>
      <c r="BC2814" t="n">
        <v>0.9807308343090886</v>
      </c>
      <c r="BD2814" t="n">
        <v>-0.0004547743280438433</v>
      </c>
      <c r="BE2814" t="n">
        <v>89.98621986455122</v>
      </c>
      <c r="BF2814" t="n">
        <v>-0.0005791637456159109</v>
      </c>
      <c r="BG2814" t="n">
        <v>83.37065120183445</v>
      </c>
    </row>
    <row r="2815">
      <c r="A2815" t="n">
        <v>281.4</v>
      </c>
      <c r="B2815" t="inlineStr">
        <is>
          <t>搬送（回転）</t>
        </is>
      </c>
      <c r="C2815" t="inlineStr"/>
      <c r="D2815" t="inlineStr">
        <is>
          <t>HOLDING</t>
        </is>
      </c>
      <c r="E2815" t="inlineStr">
        <is>
          <t>はい</t>
        </is>
      </c>
      <c r="F2815" t="inlineStr">
        <is>
          <t>ROTATING</t>
        </is>
      </c>
      <c r="G2815" t="n">
        <v>90</v>
      </c>
      <c r="H2815" t="n">
        <v>85.99000000000005</v>
      </c>
      <c r="I2815" t="n">
        <v>83.42960227493288</v>
      </c>
      <c r="J2815" t="n">
        <v>2.560397725067176</v>
      </c>
      <c r="K2815" t="n">
        <v>0.224630158087219</v>
      </c>
      <c r="L2815" t="n">
        <v>-0.005339281736741746</v>
      </c>
      <c r="M2815" t="n">
        <v>-0.005401080229530029</v>
      </c>
      <c r="N2815" t="n">
        <v>0.2247585093370196</v>
      </c>
      <c r="O2815" t="n">
        <v>0.224630158087219</v>
      </c>
      <c r="P2815" t="n">
        <v>19.96937724266562</v>
      </c>
      <c r="Q2815" t="n">
        <v>-1.772875681662172</v>
      </c>
      <c r="R2815" t="n">
        <v>-0.3891857291922159</v>
      </c>
      <c r="S2815" t="n">
        <v>20.0516977130199</v>
      </c>
      <c r="T2815" t="n">
        <v>19.96937724266562</v>
      </c>
      <c r="U2815" t="n">
        <v>2.161053031474351</v>
      </c>
      <c r="V2815" t="n">
        <v>22.42835288455339</v>
      </c>
      <c r="W2815" t="n">
        <v>2.433864645988854</v>
      </c>
      <c r="X2815" t="n">
        <v>22.6632932389336</v>
      </c>
      <c r="Y2815" t="n">
        <v>2.161053031474351</v>
      </c>
      <c r="Z2815" t="n">
        <v>-20.47677841236511</v>
      </c>
      <c r="AA2815" t="n">
        <v>20.40035770817765</v>
      </c>
      <c r="AB2815" t="n">
        <v>2.818372245963644</v>
      </c>
      <c r="AC2815" t="n">
        <v>29.04162996265057</v>
      </c>
      <c r="AD2815" t="n">
        <v>20.47677841236511</v>
      </c>
      <c r="AE2815" t="n">
        <v>-20.88080083119291</v>
      </c>
      <c r="AF2815" t="n">
        <v>23.93963897821221</v>
      </c>
      <c r="AG2815" t="n">
        <v>-39.31818339940605</v>
      </c>
      <c r="AH2815" t="n">
        <v>50.5473412118621</v>
      </c>
      <c r="AI2815" t="n">
        <v>20.88080083119291</v>
      </c>
      <c r="AJ2815" t="n">
        <v>-1.138143889096753</v>
      </c>
      <c r="AK2815" t="n">
        <v>21.8343443362964</v>
      </c>
      <c r="AL2815" t="n">
        <v>-38.93542443410948</v>
      </c>
      <c r="AM2815" t="n">
        <v>44.65424100768589</v>
      </c>
      <c r="AN2815" t="n">
        <v>1.138143889096753</v>
      </c>
      <c r="AO2815" t="n">
        <v>24.29984857296743</v>
      </c>
      <c r="AP2815" t="n">
        <v>-1.521195231461736</v>
      </c>
      <c r="AQ2815" t="n">
        <v>41.69732715164902</v>
      </c>
      <c r="AR2815" t="n">
        <v>48.28523342796446</v>
      </c>
      <c r="AS2815" t="n">
        <v>24.29984857296743</v>
      </c>
      <c r="AT2815" t="n">
        <v>1.646756858207983</v>
      </c>
      <c r="AU2815" t="n">
        <v>-3.211428471083898</v>
      </c>
      <c r="AV2815" t="n">
        <v>41.31520765421104</v>
      </c>
      <c r="AW2815" t="n">
        <v>41.4725386790527</v>
      </c>
      <c r="AX2815" t="n">
        <v>1.646756858207983</v>
      </c>
      <c r="AY2815" t="n">
        <v>13.91833026890734</v>
      </c>
      <c r="AZ2815" t="n">
        <v>16.77026395346383</v>
      </c>
      <c r="BA2815" t="n">
        <v>17.36361714623758</v>
      </c>
      <c r="BB2815" t="n">
        <v>20.10521940895393</v>
      </c>
      <c r="BC2815" t="n">
        <v>0.9807105374820725</v>
      </c>
      <c r="BD2815" t="n">
        <v>-0.0003964173802247897</v>
      </c>
      <c r="BE2815" t="n">
        <v>89.98519608602358</v>
      </c>
      <c r="BF2815" t="n">
        <v>-0.0003717686175230461</v>
      </c>
      <c r="BG2815" t="n">
        <v>83.47617337025108</v>
      </c>
    </row>
    <row r="2816">
      <c r="A2816" t="n">
        <v>281.5</v>
      </c>
      <c r="B2816" t="inlineStr">
        <is>
          <t>搬送（回転）</t>
        </is>
      </c>
      <c r="C2816" t="inlineStr"/>
      <c r="D2816" t="inlineStr">
        <is>
          <t>HOLDING</t>
        </is>
      </c>
      <c r="E2816" t="inlineStr">
        <is>
          <t>はい</t>
        </is>
      </c>
      <c r="F2816" t="inlineStr">
        <is>
          <t>ROTATING</t>
        </is>
      </c>
      <c r="G2816" t="n">
        <v>90</v>
      </c>
      <c r="H2816" t="n">
        <v>86.09000000000002</v>
      </c>
      <c r="I2816" t="n">
        <v>83.53539393823812</v>
      </c>
      <c r="J2816" t="n">
        <v>2.554606061761902</v>
      </c>
      <c r="K2816" t="n">
        <v>-24.82745224034867</v>
      </c>
      <c r="L2816" t="n">
        <v>6.356199522938187</v>
      </c>
      <c r="M2816" t="n">
        <v>-6.302095737903963</v>
      </c>
      <c r="N2816" t="n">
        <v>26.39166663573753</v>
      </c>
      <c r="O2816" t="n">
        <v>24.82745224034867</v>
      </c>
      <c r="P2816" t="n">
        <v>-5.082705155770277</v>
      </c>
      <c r="Q2816" t="n">
        <v>4.588663123012758</v>
      </c>
      <c r="R2816" t="n">
        <v>-6.685880386866649</v>
      </c>
      <c r="S2816" t="n">
        <v>9.570303940026101</v>
      </c>
      <c r="T2816" t="n">
        <v>5.082705155770277</v>
      </c>
      <c r="U2816" t="n">
        <v>26.80423354516259</v>
      </c>
      <c r="V2816" t="n">
        <v>32.938661640773</v>
      </c>
      <c r="W2816" t="n">
        <v>4.789335236847911</v>
      </c>
      <c r="X2816" t="n">
        <v>42.73593451230315</v>
      </c>
      <c r="Y2816" t="n">
        <v>26.80423354516259</v>
      </c>
      <c r="Z2816" t="n">
        <v>4.166402101323129</v>
      </c>
      <c r="AA2816" t="n">
        <v>30.91066646439726</v>
      </c>
      <c r="AB2816" t="n">
        <v>5.173842836822701</v>
      </c>
      <c r="AC2816" t="n">
        <v>31.61640171561693</v>
      </c>
      <c r="AD2816" t="n">
        <v>4.166402101323129</v>
      </c>
      <c r="AE2816" t="n">
        <v>-14.85913988819672</v>
      </c>
      <c r="AF2816" t="n">
        <v>27.458891186267</v>
      </c>
      <c r="AG2816" t="n">
        <v>64.52515802771403</v>
      </c>
      <c r="AH2816" t="n">
        <v>71.68180216692183</v>
      </c>
      <c r="AI2816" t="n">
        <v>14.85913988819672</v>
      </c>
      <c r="AJ2816" t="n">
        <v>4.883517053899435</v>
      </c>
      <c r="AK2816" t="n">
        <v>25.35359654435118</v>
      </c>
      <c r="AL2816" t="n">
        <v>64.90791699301059</v>
      </c>
      <c r="AM2816" t="n">
        <v>69.85478712959488</v>
      </c>
      <c r="AN2816" t="n">
        <v>4.883517053899435</v>
      </c>
      <c r="AO2816" t="n">
        <v>18.6721843248991</v>
      </c>
      <c r="AP2816" t="n">
        <v>11.81262143988656</v>
      </c>
      <c r="AQ2816" t="n">
        <v>-66.30885111277418</v>
      </c>
      <c r="AR2816" t="n">
        <v>69.89314865307706</v>
      </c>
      <c r="AS2816" t="n">
        <v>18.6721843248991</v>
      </c>
      <c r="AT2816" t="n">
        <v>-3.980907389860349</v>
      </c>
      <c r="AU2816" t="n">
        <v>10.1223882002644</v>
      </c>
      <c r="AV2816" t="n">
        <v>-66.69097061021215</v>
      </c>
      <c r="AW2816" t="n">
        <v>67.57215349132863</v>
      </c>
      <c r="AX2816" t="n">
        <v>3.980907389860349</v>
      </c>
      <c r="AY2816" t="n">
        <v>15.00924246605148</v>
      </c>
      <c r="AZ2816" t="n">
        <v>17.7736609126337</v>
      </c>
      <c r="BA2816" t="n">
        <v>17.11316942043349</v>
      </c>
      <c r="BB2816" t="n">
        <v>19.96191590054845</v>
      </c>
      <c r="BC2816" t="n">
        <v>0.9807558918852335</v>
      </c>
      <c r="BD2816" t="n">
        <v>-0.0003711713649883831</v>
      </c>
      <c r="BE2816" t="n">
        <v>90.02651150931551</v>
      </c>
      <c r="BF2816" t="n">
        <v>4.870700081733078e-05</v>
      </c>
      <c r="BG2816" t="n">
        <v>83.57295710270704</v>
      </c>
    </row>
    <row r="2817">
      <c r="A2817" t="n">
        <v>281.6</v>
      </c>
      <c r="B2817" t="inlineStr">
        <is>
          <t>搬送（回転）</t>
        </is>
      </c>
      <c r="C2817" t="inlineStr"/>
      <c r="D2817" t="inlineStr">
        <is>
          <t>HOLDING</t>
        </is>
      </c>
      <c r="E2817" t="inlineStr">
        <is>
          <t>はい</t>
        </is>
      </c>
      <c r="F2817" t="inlineStr">
        <is>
          <t>ROTATING</t>
        </is>
      </c>
      <c r="G2817" t="n">
        <v>90</v>
      </c>
      <c r="H2817" t="n">
        <v>86.19000000000003</v>
      </c>
      <c r="I2817" t="n">
        <v>83.63615484286817</v>
      </c>
      <c r="J2817" t="n">
        <v>2.55384515713186</v>
      </c>
      <c r="K2817" t="n">
        <v>-20.9485237397218</v>
      </c>
      <c r="L2817" t="n">
        <v>0.5224575895643365</v>
      </c>
      <c r="M2817" t="n">
        <v>0.5256682514168898</v>
      </c>
      <c r="N2817" t="n">
        <v>20.96163008730784</v>
      </c>
      <c r="O2817" t="n">
        <v>20.9485237397218</v>
      </c>
      <c r="P2817" t="n">
        <v>-1.203776655143407</v>
      </c>
      <c r="Q2817" t="n">
        <v>-1.245078810361093</v>
      </c>
      <c r="R2817" t="n">
        <v>0.1418836024542038</v>
      </c>
      <c r="S2817" t="n">
        <v>1.73765083838032</v>
      </c>
      <c r="T2817" t="n">
        <v>1.203776655143407</v>
      </c>
      <c r="U2817" t="n">
        <v>23.68183710069071</v>
      </c>
      <c r="V2817" t="n">
        <v>28.21444454987492</v>
      </c>
      <c r="W2817" t="n">
        <v>1.376978413118947</v>
      </c>
      <c r="X2817" t="n">
        <v>36.86163804379579</v>
      </c>
      <c r="Y2817" t="n">
        <v>23.68183710069071</v>
      </c>
      <c r="Z2817" t="n">
        <v>1.044005656851244</v>
      </c>
      <c r="AA2817" t="n">
        <v>26.18644937349918</v>
      </c>
      <c r="AB2817" t="n">
        <v>1.761486013093737</v>
      </c>
      <c r="AC2817" t="n">
        <v>26.2663836790811</v>
      </c>
      <c r="AD2817" t="n">
        <v>1.044005656851244</v>
      </c>
      <c r="AE2817" t="n">
        <v>-19.38098425498853</v>
      </c>
      <c r="AF2817" t="n">
        <v>14.46173458180886</v>
      </c>
      <c r="AG2817" t="n">
        <v>-71.5286393615504</v>
      </c>
      <c r="AH2817" t="n">
        <v>75.50569890227848</v>
      </c>
      <c r="AI2817" t="n">
        <v>19.38098425498853</v>
      </c>
      <c r="AJ2817" t="n">
        <v>0.3616726871076281</v>
      </c>
      <c r="AK2817" t="n">
        <v>12.35643993989305</v>
      </c>
      <c r="AL2817" t="n">
        <v>-71.14588039625384</v>
      </c>
      <c r="AM2817" t="n">
        <v>72.21183221937275</v>
      </c>
      <c r="AN2817" t="n">
        <v>0.3616726871076281</v>
      </c>
      <c r="AO2817" t="n">
        <v>22.44633985668847</v>
      </c>
      <c r="AP2817" t="n">
        <v>14.29577114849113</v>
      </c>
      <c r="AQ2817" t="n">
        <v>73.30682395741529</v>
      </c>
      <c r="AR2817" t="n">
        <v>77.98780471596486</v>
      </c>
      <c r="AS2817" t="n">
        <v>22.44633985668847</v>
      </c>
      <c r="AT2817" t="n">
        <v>-0.2067518580709766</v>
      </c>
      <c r="AU2817" t="n">
        <v>12.60553790886897</v>
      </c>
      <c r="AV2817" t="n">
        <v>72.92470445997732</v>
      </c>
      <c r="AW2817" t="n">
        <v>74.00645142741128</v>
      </c>
      <c r="AX2817" t="n">
        <v>0.2067518580709766</v>
      </c>
      <c r="AY2817" t="n">
        <v>15.60317059341851</v>
      </c>
      <c r="AZ2817" t="n">
        <v>18.3644785314394</v>
      </c>
      <c r="BA2817" t="n">
        <v>17.339950903889</v>
      </c>
      <c r="BB2817" t="n">
        <v>20.21035829616245</v>
      </c>
      <c r="BC2817" t="n">
        <v>0.9807592540149046</v>
      </c>
      <c r="BD2817" t="n">
        <v>-0.0003571810101003935</v>
      </c>
      <c r="BE2817" t="n">
        <v>89.96819089344444</v>
      </c>
      <c r="BF2817" t="n">
        <v>0.0002713093904388268</v>
      </c>
      <c r="BG2817" t="n">
        <v>83.6736701244031</v>
      </c>
    </row>
    <row r="2818">
      <c r="A2818" t="n">
        <v>281.7</v>
      </c>
      <c r="B2818" t="inlineStr">
        <is>
          <t>搬送（回転）</t>
        </is>
      </c>
      <c r="C2818" t="inlineStr"/>
      <c r="D2818" t="inlineStr">
        <is>
          <t>HOLDING</t>
        </is>
      </c>
      <c r="E2818" t="inlineStr">
        <is>
          <t>はい</t>
        </is>
      </c>
      <c r="F2818" t="inlineStr">
        <is>
          <t>ROTATING</t>
        </is>
      </c>
      <c r="G2818" t="n">
        <v>90</v>
      </c>
      <c r="H2818" t="n">
        <v>86.29000000000001</v>
      </c>
      <c r="I2818" t="n">
        <v>83.73716740392526</v>
      </c>
      <c r="J2818" t="n">
        <v>2.552832596074751</v>
      </c>
      <c r="K2818" t="n">
        <v>-15.03944406974716</v>
      </c>
      <c r="L2818" t="n">
        <v>0.3992656063676098</v>
      </c>
      <c r="M2818" t="n">
        <v>-29.43350025513992</v>
      </c>
      <c r="N2818" t="n">
        <v>33.05563837261055</v>
      </c>
      <c r="O2818" t="n">
        <v>15.03944406974716</v>
      </c>
      <c r="P2818" t="n">
        <v>4.705303014831241</v>
      </c>
      <c r="Q2818" t="n">
        <v>-1.36827079355782</v>
      </c>
      <c r="R2818" t="n">
        <v>-29.81728490410261</v>
      </c>
      <c r="S2818" t="n">
        <v>30.21725534323573</v>
      </c>
      <c r="T2818" t="n">
        <v>4.705303014831241</v>
      </c>
      <c r="U2818" t="n">
        <v>18.18606434648845</v>
      </c>
      <c r="V2818" t="n">
        <v>21.21444420275424</v>
      </c>
      <c r="W2818" t="n">
        <v>28.79701605986315</v>
      </c>
      <c r="X2818" t="n">
        <v>40.12547461648781</v>
      </c>
      <c r="Y2818" t="n">
        <v>18.18606434648845</v>
      </c>
      <c r="Z2818" t="n">
        <v>-4.451767097351016</v>
      </c>
      <c r="AA2818" t="n">
        <v>19.1864490263785</v>
      </c>
      <c r="AB2818" t="n">
        <v>29.18152365983794</v>
      </c>
      <c r="AC2818" t="n">
        <v>35.2065246742782</v>
      </c>
      <c r="AD2818" t="n">
        <v>4.451767097351016</v>
      </c>
      <c r="AE2818" t="n">
        <v>0.2246801089180649</v>
      </c>
      <c r="AF2818" t="n">
        <v>2.641540292516759e-05</v>
      </c>
      <c r="AG2818" t="n">
        <v>7.510528678544649e-07</v>
      </c>
      <c r="AH2818" t="n">
        <v>0.2246801104721357</v>
      </c>
      <c r="AI2818" t="n">
        <v>0.2246801089180649</v>
      </c>
      <c r="AJ2818" t="n">
        <v>19.96733705101422</v>
      </c>
      <c r="AK2818" t="n">
        <v>-2.105268226512889</v>
      </c>
      <c r="AL2818" t="n">
        <v>0.3827597163494321</v>
      </c>
      <c r="AM2818" t="n">
        <v>20.08166348226236</v>
      </c>
      <c r="AN2818" t="n">
        <v>19.96733705101422</v>
      </c>
      <c r="AO2818" t="n">
        <v>2.431641774598624</v>
      </c>
      <c r="AP2818" t="n">
        <v>21.74390665837725</v>
      </c>
      <c r="AQ2818" t="n">
        <v>-0.7138329793446079</v>
      </c>
      <c r="AR2818" t="n">
        <v>21.89109216121013</v>
      </c>
      <c r="AS2818" t="n">
        <v>2.431641774598624</v>
      </c>
      <c r="AT2818" t="n">
        <v>-20.22144994016082</v>
      </c>
      <c r="AU2818" t="n">
        <v>20.05367341875509</v>
      </c>
      <c r="AV2818" t="n">
        <v>-1.095952476782583</v>
      </c>
      <c r="AW2818" t="n">
        <v>28.50013977333937</v>
      </c>
      <c r="AX2818" t="n">
        <v>20.22144994016082</v>
      </c>
      <c r="AY2818" t="n">
        <v>15.54679794105138</v>
      </c>
      <c r="AZ2818" t="n">
        <v>18.34663711294431</v>
      </c>
      <c r="BA2818" t="n">
        <v>15.6284238243919</v>
      </c>
      <c r="BB2818" t="n">
        <v>18.43248664400607</v>
      </c>
      <c r="BC2818" t="n">
        <v>0.9807784881778701</v>
      </c>
      <c r="BD2818" t="n">
        <v>-0.0003299223637754328</v>
      </c>
      <c r="BE2818" t="n">
        <v>90.00872858992378</v>
      </c>
      <c r="BF2818" t="n">
        <v>0.0005223077880658175</v>
      </c>
      <c r="BG2818" t="n">
        <v>83.77466707005041</v>
      </c>
    </row>
    <row r="2819">
      <c r="A2819" t="n">
        <v>281.8</v>
      </c>
      <c r="B2819" t="inlineStr">
        <is>
          <t>搬送（回転）</t>
        </is>
      </c>
      <c r="C2819" t="inlineStr"/>
      <c r="D2819" t="inlineStr">
        <is>
          <t>HOLDING</t>
        </is>
      </c>
      <c r="E2819" t="inlineStr">
        <is>
          <t>はい</t>
        </is>
      </c>
      <c r="F2819" t="inlineStr">
        <is>
          <t>ROTATING</t>
        </is>
      </c>
      <c r="G2819" t="n">
        <v>90</v>
      </c>
      <c r="H2819" t="n">
        <v>86.39000000000001</v>
      </c>
      <c r="I2819" t="n">
        <v>83.833072699222</v>
      </c>
      <c r="J2819" t="n">
        <v>2.556927300778014</v>
      </c>
      <c r="K2819" t="n">
        <v>-22.60600081698055</v>
      </c>
      <c r="L2819" t="n">
        <v>24.7299464429771</v>
      </c>
      <c r="M2819" t="n">
        <v>171.7123547623488</v>
      </c>
      <c r="N2819" t="n">
        <v>174.9506624795704</v>
      </c>
      <c r="O2819" t="n">
        <v>22.60600081698055</v>
      </c>
      <c r="P2819" t="n">
        <v>-2.861253732402155</v>
      </c>
      <c r="Q2819" t="n">
        <v>22.96241004305167</v>
      </c>
      <c r="R2819" t="n">
        <v>171.3285701133861</v>
      </c>
      <c r="S2819" t="n">
        <v>172.884175056608</v>
      </c>
      <c r="T2819" t="n">
        <v>2.861253732402155</v>
      </c>
      <c r="U2819" t="n">
        <v>24.73905289614912</v>
      </c>
      <c r="V2819" t="n">
        <v>29.57279996209084</v>
      </c>
      <c r="W2819" t="n">
        <v>-181.0136667067579</v>
      </c>
      <c r="X2819" t="n">
        <v>185.0743601107986</v>
      </c>
      <c r="Y2819" t="n">
        <v>24.73905289614912</v>
      </c>
      <c r="Z2819" t="n">
        <v>2.101221452309659</v>
      </c>
      <c r="AA2819" t="n">
        <v>27.5448047857151</v>
      </c>
      <c r="AB2819" t="n">
        <v>-180.6291591067831</v>
      </c>
      <c r="AC2819" t="n">
        <v>182.729375093055</v>
      </c>
      <c r="AD2819" t="n">
        <v>2.101221452309659</v>
      </c>
      <c r="AE2819" t="n">
        <v>-13.25398473135107</v>
      </c>
      <c r="AF2819" t="n">
        <v>34.83915984732599</v>
      </c>
      <c r="AG2819" t="n">
        <v>134.7757559689469</v>
      </c>
      <c r="AH2819" t="n">
        <v>139.8354016947337</v>
      </c>
      <c r="AI2819" t="n">
        <v>13.25398473135107</v>
      </c>
      <c r="AJ2819" t="n">
        <v>6.488672210745088</v>
      </c>
      <c r="AK2819" t="n">
        <v>32.73386520541018</v>
      </c>
      <c r="AL2819" t="n">
        <v>135.1585149342435</v>
      </c>
      <c r="AM2819" t="n">
        <v>139.2172150187418</v>
      </c>
      <c r="AN2819" t="n">
        <v>6.488672210745088</v>
      </c>
      <c r="AO2819" t="n">
        <v>16.81267656610872</v>
      </c>
      <c r="AP2819" t="n">
        <v>19.46706280764926</v>
      </c>
      <c r="AQ2819" t="n">
        <v>-144.313386143507</v>
      </c>
      <c r="AR2819" t="n">
        <v>146.5878100248397</v>
      </c>
      <c r="AS2819" t="n">
        <v>16.81267656610872</v>
      </c>
      <c r="AT2819" t="n">
        <v>-5.840415148650724</v>
      </c>
      <c r="AU2819" t="n">
        <v>17.7768295680271</v>
      </c>
      <c r="AV2819" t="n">
        <v>-144.695505640945</v>
      </c>
      <c r="AW2819" t="n">
        <v>145.9003614501623</v>
      </c>
      <c r="AX2819" t="n">
        <v>5.840415148650724</v>
      </c>
      <c r="AY2819" t="n">
        <v>16.25271822864429</v>
      </c>
      <c r="AZ2819" t="n">
        <v>18.98587869126479</v>
      </c>
      <c r="BA2819" t="n">
        <v>15.39097991508782</v>
      </c>
      <c r="BB2819" t="n">
        <v>18.27050563621633</v>
      </c>
      <c r="BC2819" t="n">
        <v>0.9808372002378324</v>
      </c>
      <c r="BD2819" t="n">
        <v>-0.0003627472507412544</v>
      </c>
      <c r="BE2819" t="n">
        <v>90.00308037504774</v>
      </c>
      <c r="BF2819" t="n">
        <v>0.000309289621155403</v>
      </c>
      <c r="BG2819" t="n">
        <v>83.87836551618327</v>
      </c>
    </row>
    <row r="2820">
      <c r="A2820" t="n">
        <v>281.9</v>
      </c>
      <c r="B2820" t="inlineStr">
        <is>
          <t>搬送（回転）</t>
        </is>
      </c>
      <c r="C2820" t="inlineStr"/>
      <c r="D2820" t="inlineStr">
        <is>
          <t>HOLDING</t>
        </is>
      </c>
      <c r="E2820" t="inlineStr">
        <is>
          <t>はい</t>
        </is>
      </c>
      <c r="F2820" t="inlineStr">
        <is>
          <t>ROTATING</t>
        </is>
      </c>
      <c r="G2820" t="n">
        <v>90</v>
      </c>
      <c r="H2820" t="n">
        <v>86.49000000000004</v>
      </c>
      <c r="I2820" t="n">
        <v>83.92901874000763</v>
      </c>
      <c r="J2820" t="n">
        <v>2.560981259992403</v>
      </c>
      <c r="K2820" t="n">
        <v>-23.51957742516433</v>
      </c>
      <c r="L2820" t="n">
        <v>24.07573874614246</v>
      </c>
      <c r="M2820" t="n">
        <v>138.2589044299896</v>
      </c>
      <c r="N2820" t="n">
        <v>142.2966491967109</v>
      </c>
      <c r="O2820" t="n">
        <v>23.51957742516433</v>
      </c>
      <c r="P2820" t="n">
        <v>-3.774830340585932</v>
      </c>
      <c r="Q2820" t="n">
        <v>22.30820234621703</v>
      </c>
      <c r="R2820" t="n">
        <v>137.8751197810269</v>
      </c>
      <c r="S2820" t="n">
        <v>139.7191965717399</v>
      </c>
      <c r="T2820" t="n">
        <v>3.774830340585932</v>
      </c>
      <c r="U2820" t="n">
        <v>26.03396463727847</v>
      </c>
      <c r="V2820" t="n">
        <v>31.22539382346738</v>
      </c>
      <c r="W2820" t="n">
        <v>-139.887529936776</v>
      </c>
      <c r="X2820" t="n">
        <v>145.6753704851238</v>
      </c>
      <c r="Y2820" t="n">
        <v>26.03396463727847</v>
      </c>
      <c r="Z2820" t="n">
        <v>3.396133193439006</v>
      </c>
      <c r="AA2820" t="n">
        <v>29.19739864709165</v>
      </c>
      <c r="AB2820" t="n">
        <v>-139.5030223368012</v>
      </c>
      <c r="AC2820" t="n">
        <v>142.5661777895683</v>
      </c>
      <c r="AD2820" t="n">
        <v>3.396133193439006</v>
      </c>
      <c r="AE2820" t="n">
        <v>-21.93393151312326</v>
      </c>
      <c r="AF2820" t="n">
        <v>31.03010484898098</v>
      </c>
      <c r="AG2820" t="n">
        <v>121.6423977583395</v>
      </c>
      <c r="AH2820" t="n">
        <v>127.4395452399263</v>
      </c>
      <c r="AI2820" t="n">
        <v>21.93393151312326</v>
      </c>
      <c r="AJ2820" t="n">
        <v>-2.191274571027101</v>
      </c>
      <c r="AK2820" t="n">
        <v>28.92481020706517</v>
      </c>
      <c r="AL2820" t="n">
        <v>122.0251567236361</v>
      </c>
      <c r="AM2820" t="n">
        <v>125.4256162160997</v>
      </c>
      <c r="AN2820" t="n">
        <v>2.191274571027101</v>
      </c>
      <c r="AO2820" t="n">
        <v>25.06646852524827</v>
      </c>
      <c r="AP2820" t="n">
        <v>24.47729279521899</v>
      </c>
      <c r="AQ2820" t="n">
        <v>-123.5708516351545</v>
      </c>
      <c r="AR2820" t="n">
        <v>128.4415084026481</v>
      </c>
      <c r="AS2820" t="n">
        <v>25.06646852524827</v>
      </c>
      <c r="AT2820" t="n">
        <v>2.413376810488824</v>
      </c>
      <c r="AU2820" t="n">
        <v>22.78705955559683</v>
      </c>
      <c r="AV2820" t="n">
        <v>-123.9529711325925</v>
      </c>
      <c r="AW2820" t="n">
        <v>126.0532170292255</v>
      </c>
      <c r="AX2820" t="n">
        <v>2.413376810488824</v>
      </c>
      <c r="AY2820" t="n">
        <v>16.9794041482963</v>
      </c>
      <c r="AZ2820" t="n">
        <v>19.69068728586616</v>
      </c>
      <c r="BA2820" t="n">
        <v>16.04527507489136</v>
      </c>
      <c r="BB2820" t="n">
        <v>18.95010192511953</v>
      </c>
      <c r="BC2820" t="n">
        <v>0.9809148485509755</v>
      </c>
      <c r="BD2820" t="n">
        <v>-0.0003560035877428622</v>
      </c>
      <c r="BE2820" t="n">
        <v>89.99986517798035</v>
      </c>
      <c r="BF2820" t="n">
        <v>-0.0009640201864071943</v>
      </c>
      <c r="BG2820" t="n">
        <v>83.97927403006713</v>
      </c>
    </row>
    <row r="2821">
      <c r="A2821" t="n">
        <v>282</v>
      </c>
      <c r="B2821" t="inlineStr">
        <is>
          <t>搬送（回転）</t>
        </is>
      </c>
      <c r="C2821" t="inlineStr"/>
      <c r="D2821" t="inlineStr">
        <is>
          <t>HOLDING</t>
        </is>
      </c>
      <c r="E2821" t="inlineStr">
        <is>
          <t>はい</t>
        </is>
      </c>
      <c r="F2821" t="inlineStr">
        <is>
          <t>ROTATING</t>
        </is>
      </c>
      <c r="G2821" t="n">
        <v>90</v>
      </c>
      <c r="H2821" t="n">
        <v>86.59</v>
      </c>
      <c r="I2821" t="n">
        <v>84.04845716110233</v>
      </c>
      <c r="J2821" t="n">
        <v>2.541542838897669</v>
      </c>
      <c r="K2821" t="n">
        <v>-21.04863600643484</v>
      </c>
      <c r="L2821" t="n">
        <v>29.2527379071052</v>
      </c>
      <c r="M2821" t="n">
        <v>55.64444338357343</v>
      </c>
      <c r="N2821" t="n">
        <v>66.29533793760224</v>
      </c>
      <c r="O2821" t="n">
        <v>21.04863600643484</v>
      </c>
      <c r="P2821" t="n">
        <v>-1.303888921856448</v>
      </c>
      <c r="Q2821" t="n">
        <v>27.48520150717977</v>
      </c>
      <c r="R2821" t="n">
        <v>55.26065873461074</v>
      </c>
      <c r="S2821" t="n">
        <v>61.73229974651785</v>
      </c>
      <c r="T2821" t="n">
        <v>1.303888921856448</v>
      </c>
      <c r="U2821" t="n">
        <v>24.32455749419489</v>
      </c>
      <c r="V2821" t="n">
        <v>24.3236730351074</v>
      </c>
      <c r="W2821" t="n">
        <v>-56.92510229168487</v>
      </c>
      <c r="X2821" t="n">
        <v>66.51159626806434</v>
      </c>
      <c r="Y2821" t="n">
        <v>24.32455749419489</v>
      </c>
      <c r="Z2821" t="n">
        <v>1.686726050355428</v>
      </c>
      <c r="AA2821" t="n">
        <v>22.29567785873166</v>
      </c>
      <c r="AB2821" t="n">
        <v>-56.54059469171008</v>
      </c>
      <c r="AC2821" t="n">
        <v>60.80116071294626</v>
      </c>
      <c r="AD2821" t="n">
        <v>1.686726050355428</v>
      </c>
      <c r="AE2821" t="n">
        <v>-21.66433717247416</v>
      </c>
      <c r="AF2821" t="n">
        <v>20.68649827866989</v>
      </c>
      <c r="AG2821" t="n">
        <v>59.49645187369764</v>
      </c>
      <c r="AH2821" t="n">
        <v>66.61157933659339</v>
      </c>
      <c r="AI2821" t="n">
        <v>21.66433717247416</v>
      </c>
      <c r="AJ2821" t="n">
        <v>-1.921680230378009</v>
      </c>
      <c r="AK2821" t="n">
        <v>18.58120363675408</v>
      </c>
      <c r="AL2821" t="n">
        <v>59.8792108389942</v>
      </c>
      <c r="AM2821" t="n">
        <v>62.72538460782101</v>
      </c>
      <c r="AN2821" t="n">
        <v>1.921680230378009</v>
      </c>
      <c r="AO2821" t="n">
        <v>24.18937111009102</v>
      </c>
      <c r="AP2821" t="n">
        <v>32.93330218318398</v>
      </c>
      <c r="AQ2821" t="n">
        <v>-61.10514833673055</v>
      </c>
      <c r="AR2821" t="n">
        <v>73.50896013850598</v>
      </c>
      <c r="AS2821" t="n">
        <v>24.18937111009102</v>
      </c>
      <c r="AT2821" t="n">
        <v>1.536279395331572</v>
      </c>
      <c r="AU2821" t="n">
        <v>31.24306894356182</v>
      </c>
      <c r="AV2821" t="n">
        <v>-61.48726783416853</v>
      </c>
      <c r="AW2821" t="n">
        <v>68.98676407183811</v>
      </c>
      <c r="AX2821" t="n">
        <v>1.536279395331572</v>
      </c>
      <c r="AY2821" t="n">
        <v>17.38632733411015</v>
      </c>
      <c r="AZ2821" t="n">
        <v>20.15407430669903</v>
      </c>
      <c r="BA2821" t="n">
        <v>16.60718128464964</v>
      </c>
      <c r="BB2821" t="n">
        <v>19.47402884361668</v>
      </c>
      <c r="BC2821" t="n">
        <v>0.9809289786498354</v>
      </c>
      <c r="BD2821" t="n">
        <v>-0.0003750182377528307</v>
      </c>
      <c r="BE2821" t="n">
        <v>89.9912619304778</v>
      </c>
      <c r="BF2821" t="n">
        <v>-0.0001219864461638584</v>
      </c>
      <c r="BG2821" t="n">
        <v>84.08358348188172</v>
      </c>
    </row>
    <row r="2822">
      <c r="A2822" t="n">
        <v>282.1</v>
      </c>
      <c r="B2822" t="inlineStr">
        <is>
          <t>搬送（回転）</t>
        </is>
      </c>
      <c r="C2822" t="inlineStr"/>
      <c r="D2822" t="inlineStr">
        <is>
          <t>HOLDING</t>
        </is>
      </c>
      <c r="E2822" t="inlineStr">
        <is>
          <t>はい</t>
        </is>
      </c>
      <c r="F2822" t="inlineStr">
        <is>
          <t>ROTATING</t>
        </is>
      </c>
      <c r="G2822" t="n">
        <v>90</v>
      </c>
      <c r="H2822" t="n">
        <v>86.69000000000003</v>
      </c>
      <c r="I2822" t="n">
        <v>84.13431216898964</v>
      </c>
      <c r="J2822" t="n">
        <v>2.555687831010388</v>
      </c>
      <c r="K2822" t="n">
        <v>-14.03157582296794</v>
      </c>
      <c r="L2822" t="n">
        <v>31.07747839744544</v>
      </c>
      <c r="M2822" t="n">
        <v>79.40418201778854</v>
      </c>
      <c r="N2822" t="n">
        <v>86.4159644136052</v>
      </c>
      <c r="O2822" t="n">
        <v>14.03157582296794</v>
      </c>
      <c r="P2822" t="n">
        <v>5.713171261610455</v>
      </c>
      <c r="Q2822" t="n">
        <v>29.30994199752001</v>
      </c>
      <c r="R2822" t="n">
        <v>79.02039736882585</v>
      </c>
      <c r="S2822" t="n">
        <v>84.47447085415581</v>
      </c>
      <c r="T2822" t="n">
        <v>5.713171261610455</v>
      </c>
      <c r="U2822" t="n">
        <v>17.57307407811263</v>
      </c>
      <c r="V2822" t="n">
        <v>20.44260906506672</v>
      </c>
      <c r="W2822" t="n">
        <v>-81.08654879115309</v>
      </c>
      <c r="X2822" t="n">
        <v>85.45022874634118</v>
      </c>
      <c r="Y2822" t="n">
        <v>17.57307407811263</v>
      </c>
      <c r="Z2822" t="n">
        <v>-5.064757365726834</v>
      </c>
      <c r="AA2822" t="n">
        <v>18.41461388869098</v>
      </c>
      <c r="AB2822" t="n">
        <v>-80.7020411911783</v>
      </c>
      <c r="AC2822" t="n">
        <v>82.93111131695929</v>
      </c>
      <c r="AD2822" t="n">
        <v>5.064757365726834</v>
      </c>
      <c r="AE2822" t="n">
        <v>-22.38794197774283</v>
      </c>
      <c r="AF2822" t="n">
        <v>18.15824848612898</v>
      </c>
      <c r="AG2822" t="n">
        <v>24.03559331085952</v>
      </c>
      <c r="AH2822" t="n">
        <v>37.53200873771374</v>
      </c>
      <c r="AI2822" t="n">
        <v>22.38794197774283</v>
      </c>
      <c r="AJ2822" t="n">
        <v>-2.645285035646676</v>
      </c>
      <c r="AK2822" t="n">
        <v>16.05295384421317</v>
      </c>
      <c r="AL2822" t="n">
        <v>24.41835227615609</v>
      </c>
      <c r="AM2822" t="n">
        <v>29.34196291877405</v>
      </c>
      <c r="AN2822" t="n">
        <v>2.645285035646676</v>
      </c>
      <c r="AO2822" t="n">
        <v>24.67618530046251</v>
      </c>
      <c r="AP2822" t="n">
        <v>33.57561183108178</v>
      </c>
      <c r="AQ2822" t="n">
        <v>-26.24009772696495</v>
      </c>
      <c r="AR2822" t="n">
        <v>49.24204057037961</v>
      </c>
      <c r="AS2822" t="n">
        <v>24.67618530046251</v>
      </c>
      <c r="AT2822" t="n">
        <v>2.023093585703062</v>
      </c>
      <c r="AU2822" t="n">
        <v>31.88537859145962</v>
      </c>
      <c r="AV2822" t="n">
        <v>-26.62221722440292</v>
      </c>
      <c r="AW2822" t="n">
        <v>41.58741066140714</v>
      </c>
      <c r="AX2822" t="n">
        <v>2.023093585703062</v>
      </c>
      <c r="AY2822" t="n">
        <v>17.05085218299593</v>
      </c>
      <c r="AZ2822" t="n">
        <v>19.89597428384039</v>
      </c>
      <c r="BA2822" t="n">
        <v>17.18525735395896</v>
      </c>
      <c r="BB2822" t="n">
        <v>19.99424448930126</v>
      </c>
      <c r="BC2822" t="n">
        <v>0.980998411813592</v>
      </c>
      <c r="BD2822" t="n">
        <v>-0.0003909606828539534</v>
      </c>
      <c r="BE2822" t="n">
        <v>89.9942769631983</v>
      </c>
      <c r="BF2822" t="n">
        <v>0.0003276861231392662</v>
      </c>
      <c r="BG2822" t="n">
        <v>84.18876386681228</v>
      </c>
    </row>
    <row r="2823">
      <c r="A2823" t="n">
        <v>282.2</v>
      </c>
      <c r="B2823" t="inlineStr">
        <is>
          <t>搬送（回転）</t>
        </is>
      </c>
      <c r="C2823" t="inlineStr"/>
      <c r="D2823" t="inlineStr">
        <is>
          <t>HOLDING</t>
        </is>
      </c>
      <c r="E2823" t="inlineStr">
        <is>
          <t>はい</t>
        </is>
      </c>
      <c r="F2823" t="inlineStr">
        <is>
          <t>ROTATING</t>
        </is>
      </c>
      <c r="G2823" t="n">
        <v>90</v>
      </c>
      <c r="H2823" t="n">
        <v>86.78999999999999</v>
      </c>
      <c r="I2823" t="n">
        <v>84.21607149307277</v>
      </c>
      <c r="J2823" t="n">
        <v>2.573928506927217</v>
      </c>
      <c r="K2823" t="n">
        <v>-22.61350384440772</v>
      </c>
      <c r="L2823" t="n">
        <v>19.05652968622966</v>
      </c>
      <c r="M2823" t="n">
        <v>13.95786088444504</v>
      </c>
      <c r="N2823" t="n">
        <v>32.70082201218673</v>
      </c>
      <c r="O2823" t="n">
        <v>22.61350384440772</v>
      </c>
      <c r="P2823" t="n">
        <v>-2.868756759829324</v>
      </c>
      <c r="Q2823" t="n">
        <v>17.28899328630423</v>
      </c>
      <c r="R2823" t="n">
        <v>13.57407623548235</v>
      </c>
      <c r="S2823" t="n">
        <v>22.16742203883045</v>
      </c>
      <c r="T2823" t="n">
        <v>2.868756759829324</v>
      </c>
      <c r="U2823" t="n">
        <v>25.58032465602647</v>
      </c>
      <c r="V2823" t="n">
        <v>34.69020804420899</v>
      </c>
      <c r="W2823" t="n">
        <v>-16.17344342754187</v>
      </c>
      <c r="X2823" t="n">
        <v>46.03633147810667</v>
      </c>
      <c r="Y2823" t="n">
        <v>25.58032465602647</v>
      </c>
      <c r="Z2823" t="n">
        <v>2.942493212187006</v>
      </c>
      <c r="AA2823" t="n">
        <v>32.66221286783325</v>
      </c>
      <c r="AB2823" t="n">
        <v>-15.78893582756708</v>
      </c>
      <c r="AC2823" t="n">
        <v>36.39737504675922</v>
      </c>
      <c r="AD2823" t="n">
        <v>2.942493212187006</v>
      </c>
      <c r="AE2823" t="n">
        <v>-21.83671699265845</v>
      </c>
      <c r="AF2823" t="n">
        <v>20.20615357993402</v>
      </c>
      <c r="AG2823" t="n">
        <v>-0.2397648607551637</v>
      </c>
      <c r="AH2823" t="n">
        <v>29.7521148609942</v>
      </c>
      <c r="AI2823" t="n">
        <v>21.83671699265845</v>
      </c>
      <c r="AJ2823" t="n">
        <v>-2.094060050562295</v>
      </c>
      <c r="AK2823" t="n">
        <v>18.10085893801821</v>
      </c>
      <c r="AL2823" t="n">
        <v>0.1429941045414005</v>
      </c>
      <c r="AM2823" t="n">
        <v>18.22214666561896</v>
      </c>
      <c r="AN2823" t="n">
        <v>2.094060050562295</v>
      </c>
      <c r="AO2823" t="n">
        <v>24.66795820351212</v>
      </c>
      <c r="AP2823" t="n">
        <v>33.53069385337199</v>
      </c>
      <c r="AQ2823" t="n">
        <v>-2.30780602519458</v>
      </c>
      <c r="AR2823" t="n">
        <v>41.69102494384977</v>
      </c>
      <c r="AS2823" t="n">
        <v>24.66795820351212</v>
      </c>
      <c r="AT2823" t="n">
        <v>2.014866488752677</v>
      </c>
      <c r="AU2823" t="n">
        <v>31.84046061374983</v>
      </c>
      <c r="AV2823" t="n">
        <v>-2.689925522632555</v>
      </c>
      <c r="AW2823" t="n">
        <v>32.01734402445904</v>
      </c>
      <c r="AX2823" t="n">
        <v>2.014866488752677</v>
      </c>
      <c r="AY2823" t="n">
        <v>17.60711734913711</v>
      </c>
      <c r="AZ2823" t="n">
        <v>20.464409321059</v>
      </c>
      <c r="BA2823" t="n">
        <v>17.65040331782891</v>
      </c>
      <c r="BB2823" t="n">
        <v>20.46161586072235</v>
      </c>
      <c r="BC2823" t="n">
        <v>0.9810051257521577</v>
      </c>
      <c r="BD2823" t="n">
        <v>-0.0004007549073012875</v>
      </c>
      <c r="BE2823" t="n">
        <v>89.99921877499695</v>
      </c>
      <c r="BF2823" t="n">
        <v>8.207815318105586e-05</v>
      </c>
      <c r="BG2823" t="n">
        <v>84.25615971035542</v>
      </c>
    </row>
    <row r="2824">
      <c r="A2824" t="n">
        <v>282.3</v>
      </c>
      <c r="B2824" t="inlineStr">
        <is>
          <t>搬送（回転）</t>
        </is>
      </c>
      <c r="C2824" t="inlineStr"/>
      <c r="D2824" t="inlineStr">
        <is>
          <t>HOLDING</t>
        </is>
      </c>
      <c r="E2824" t="inlineStr">
        <is>
          <t>はい</t>
        </is>
      </c>
      <c r="F2824" t="inlineStr">
        <is>
          <t>ROTATING</t>
        </is>
      </c>
      <c r="G2824" t="n">
        <v>90</v>
      </c>
      <c r="H2824" t="n">
        <v>86.89000000000001</v>
      </c>
      <c r="I2824" t="n">
        <v>84.32579868189059</v>
      </c>
      <c r="J2824" t="n">
        <v>2.564201318109426</v>
      </c>
      <c r="K2824" t="n">
        <v>0.2246119721882818</v>
      </c>
      <c r="L2824" t="n">
        <v>-1.893490890208214e-05</v>
      </c>
      <c r="M2824" t="n">
        <v>1.027043388206834e-06</v>
      </c>
      <c r="N2824" t="n">
        <v>0.2246119729887413</v>
      </c>
      <c r="O2824" t="n">
        <v>0.2246119721882818</v>
      </c>
      <c r="P2824" t="n">
        <v>19.96935905676668</v>
      </c>
      <c r="Q2824" t="n">
        <v>-1.767555334834332</v>
      </c>
      <c r="R2824" t="n">
        <v>-0.3837836219192977</v>
      </c>
      <c r="S2824" t="n">
        <v>20.05110577669531</v>
      </c>
      <c r="T2824" t="n">
        <v>19.96935905676668</v>
      </c>
      <c r="U2824" t="n">
        <v>2.663183323723454</v>
      </c>
      <c r="V2824" t="n">
        <v>24.73675769894154</v>
      </c>
      <c r="W2824" t="n">
        <v>1.081848879231295</v>
      </c>
      <c r="X2824" t="n">
        <v>24.90321513117124</v>
      </c>
      <c r="Y2824" t="n">
        <v>2.663183323723454</v>
      </c>
      <c r="Z2824" t="n">
        <v>-19.97464812011601</v>
      </c>
      <c r="AA2824" t="n">
        <v>22.7087625225658</v>
      </c>
      <c r="AB2824" t="n">
        <v>1.466356479206085</v>
      </c>
      <c r="AC2824" t="n">
        <v>30.27911267116083</v>
      </c>
      <c r="AD2824" t="n">
        <v>19.97464812011601</v>
      </c>
      <c r="AE2824" t="n">
        <v>0.2246871355618372</v>
      </c>
      <c r="AF2824" t="n">
        <v>3.189992666676151e-05</v>
      </c>
      <c r="AG2824" t="n">
        <v>-1.045636676717308e-06</v>
      </c>
      <c r="AH2824" t="n">
        <v>0.2246871378287642</v>
      </c>
      <c r="AI2824" t="n">
        <v>0.2246871355618372</v>
      </c>
      <c r="AJ2824" t="n">
        <v>19.96734407765799</v>
      </c>
      <c r="AK2824" t="n">
        <v>-2.105262741989147</v>
      </c>
      <c r="AL2824" t="n">
        <v>0.3827579196598875</v>
      </c>
      <c r="AM2824" t="n">
        <v>20.08166985968681</v>
      </c>
      <c r="AN2824" t="n">
        <v>19.96734407765799</v>
      </c>
      <c r="AO2824" t="n">
        <v>2.692595925411399</v>
      </c>
      <c r="AP2824" t="n">
        <v>24.74391931898495</v>
      </c>
      <c r="AQ2824" t="n">
        <v>0.9551850523693194</v>
      </c>
      <c r="AR2824" t="n">
        <v>24.90831175664558</v>
      </c>
      <c r="AS2824" t="n">
        <v>2.692595925411399</v>
      </c>
      <c r="AT2824" t="n">
        <v>-19.96049578934805</v>
      </c>
      <c r="AU2824" t="n">
        <v>23.05368607936279</v>
      </c>
      <c r="AV2824" t="n">
        <v>0.5730655549313447</v>
      </c>
      <c r="AW2824" t="n">
        <v>30.49954488402467</v>
      </c>
      <c r="AX2824" t="n">
        <v>19.96049578934805</v>
      </c>
      <c r="AY2824" t="n">
        <v>15.86886681144223</v>
      </c>
      <c r="AZ2824" t="n">
        <v>18.68428672132545</v>
      </c>
      <c r="BA2824" t="n">
        <v>15.9078316996022</v>
      </c>
      <c r="BB2824" t="n">
        <v>18.68471386719126</v>
      </c>
      <c r="BC2824" t="n">
        <v>0.9809587355320741</v>
      </c>
      <c r="BD2824" t="n">
        <v>-0.0003431605380979511</v>
      </c>
      <c r="BE2824" t="n">
        <v>89.99295724061093</v>
      </c>
      <c r="BF2824" t="n">
        <v>-0.0009632664947438449</v>
      </c>
      <c r="BG2824" t="n">
        <v>84.36626425504129</v>
      </c>
    </row>
    <row r="2825">
      <c r="A2825" t="n">
        <v>282.4</v>
      </c>
      <c r="B2825" t="inlineStr">
        <is>
          <t>搬送（回転）</t>
        </is>
      </c>
      <c r="C2825" t="inlineStr"/>
      <c r="D2825" t="inlineStr">
        <is>
          <t>HOLDING</t>
        </is>
      </c>
      <c r="E2825" t="inlineStr">
        <is>
          <t>はい</t>
        </is>
      </c>
      <c r="F2825" t="inlineStr">
        <is>
          <t>ROTATING</t>
        </is>
      </c>
      <c r="G2825" t="n">
        <v>90</v>
      </c>
      <c r="H2825" t="n">
        <v>86.99000000000005</v>
      </c>
      <c r="I2825" t="n">
        <v>84.4241672822242</v>
      </c>
      <c r="J2825" t="n">
        <v>2.565832717775848</v>
      </c>
      <c r="K2825" t="n">
        <v>0.2246273685782023</v>
      </c>
      <c r="L2825" t="n">
        <v>-7.330725414625357e-06</v>
      </c>
      <c r="M2825" t="n">
        <v>2.881522435846024e-07</v>
      </c>
      <c r="N2825" t="n">
        <v>0.2246273686980065</v>
      </c>
      <c r="O2825" t="n">
        <v>0.2246273685782023</v>
      </c>
      <c r="P2825" t="n">
        <v>19.9693744531566</v>
      </c>
      <c r="Q2825" t="n">
        <v>-1.767543730650845</v>
      </c>
      <c r="R2825" t="n">
        <v>-0.3837843608104424</v>
      </c>
      <c r="S2825" t="n">
        <v>20.05112010152423</v>
      </c>
      <c r="T2825" t="n">
        <v>19.9693744531566</v>
      </c>
      <c r="U2825" t="n">
        <v>2.636377990143425</v>
      </c>
      <c r="V2825" t="n">
        <v>24.75718535114274</v>
      </c>
      <c r="W2825" t="n">
        <v>0.1544558501882148</v>
      </c>
      <c r="X2825" t="n">
        <v>24.89764189692282</v>
      </c>
      <c r="Y2825" t="n">
        <v>2.636377990143425</v>
      </c>
      <c r="Z2825" t="n">
        <v>-20.00145345369604</v>
      </c>
      <c r="AA2825" t="n">
        <v>22.72919017476701</v>
      </c>
      <c r="AB2825" t="n">
        <v>0.538963450163005</v>
      </c>
      <c r="AC2825" t="n">
        <v>30.28142512930502</v>
      </c>
      <c r="AD2825" t="n">
        <v>20.00145345369604</v>
      </c>
      <c r="AE2825" t="n">
        <v>0.2246358433042897</v>
      </c>
      <c r="AF2825" t="n">
        <v>-7.679502058937583e-06</v>
      </c>
      <c r="AG2825" t="n">
        <v>-7.99422075800029e-07</v>
      </c>
      <c r="AH2825" t="n">
        <v>0.2246358434369797</v>
      </c>
      <c r="AI2825" t="n">
        <v>0.2246358433042897</v>
      </c>
      <c r="AJ2825" t="n">
        <v>19.96729278540045</v>
      </c>
      <c r="AK2825" t="n">
        <v>-2.105302321417873</v>
      </c>
      <c r="AL2825" t="n">
        <v>0.3827581658744884</v>
      </c>
      <c r="AM2825" t="n">
        <v>20.08162301349211</v>
      </c>
      <c r="AN2825" t="n">
        <v>19.96729278540045</v>
      </c>
      <c r="AO2825" t="n">
        <v>2.718110153676682</v>
      </c>
      <c r="AP2825" t="n">
        <v>24.75750973343503</v>
      </c>
      <c r="AQ2825" t="n">
        <v>0.02863609055994094</v>
      </c>
      <c r="AR2825" t="n">
        <v>24.90628898560227</v>
      </c>
      <c r="AS2825" t="n">
        <v>2.718110153676682</v>
      </c>
      <c r="AT2825" t="n">
        <v>-19.93498156108276</v>
      </c>
      <c r="AU2825" t="n">
        <v>23.06727649381286</v>
      </c>
      <c r="AV2825" t="n">
        <v>-0.3534834068780338</v>
      </c>
      <c r="AW2825" t="n">
        <v>30.48979641128585</v>
      </c>
      <c r="AX2825" t="n">
        <v>19.93498156108276</v>
      </c>
      <c r="AY2825" t="n">
        <v>14.30444286715583</v>
      </c>
      <c r="AZ2825" t="n">
        <v>17.07949584820724</v>
      </c>
      <c r="BA2825" t="n">
        <v>14.33951211397241</v>
      </c>
      <c r="BB2825" t="n">
        <v>17.0880534958398</v>
      </c>
      <c r="BC2825" t="n">
        <v>0.9809523725123542</v>
      </c>
      <c r="BD2825" t="n">
        <v>-0.0003230684956228188</v>
      </c>
      <c r="BE2825" t="n">
        <v>89.99581942773285</v>
      </c>
      <c r="BF2825" t="n">
        <v>-0.0009865212200429268</v>
      </c>
      <c r="BG2825" t="n">
        <v>84.4711281132046</v>
      </c>
    </row>
    <row r="2826">
      <c r="A2826" t="n">
        <v>282.5</v>
      </c>
      <c r="B2826" t="inlineStr">
        <is>
          <t>搬送（回転）</t>
        </is>
      </c>
      <c r="C2826" t="inlineStr"/>
      <c r="D2826" t="inlineStr">
        <is>
          <t>HOLDING</t>
        </is>
      </c>
      <c r="E2826" t="inlineStr">
        <is>
          <t>はい</t>
        </is>
      </c>
      <c r="F2826" t="inlineStr">
        <is>
          <t>ROTATING</t>
        </is>
      </c>
      <c r="G2826" t="n">
        <v>90</v>
      </c>
      <c r="H2826" t="n">
        <v>87.09</v>
      </c>
      <c r="I2826" t="n">
        <v>84.51755435457854</v>
      </c>
      <c r="J2826" t="n">
        <v>2.572445645421467</v>
      </c>
      <c r="K2826" t="n">
        <v>-17.91801175884798</v>
      </c>
      <c r="L2826" t="n">
        <v>-4.984605926774664</v>
      </c>
      <c r="M2826" t="n">
        <v>67.15195450015912</v>
      </c>
      <c r="N2826" t="n">
        <v>69.67988543924919</v>
      </c>
      <c r="O2826" t="n">
        <v>17.91801175884798</v>
      </c>
      <c r="P2826" t="n">
        <v>1.826735325730414</v>
      </c>
      <c r="Q2826" t="n">
        <v>-6.752142326700094</v>
      </c>
      <c r="R2826" t="n">
        <v>66.76816985119643</v>
      </c>
      <c r="S2826" t="n">
        <v>67.13357500705965</v>
      </c>
      <c r="T2826" t="n">
        <v>1.826735325730414</v>
      </c>
      <c r="U2826" t="n">
        <v>20.3131541764336</v>
      </c>
      <c r="V2826" t="n">
        <v>20.16676779056299</v>
      </c>
      <c r="W2826" t="n">
        <v>-67.37119880746032</v>
      </c>
      <c r="X2826" t="n">
        <v>73.19973486610722</v>
      </c>
      <c r="Y2826" t="n">
        <v>20.3131541764336</v>
      </c>
      <c r="Z2826" t="n">
        <v>-2.324677267405864</v>
      </c>
      <c r="AA2826" t="n">
        <v>18.13877261418725</v>
      </c>
      <c r="AB2826" t="n">
        <v>-66.98669120748552</v>
      </c>
      <c r="AC2826" t="n">
        <v>69.43800108927245</v>
      </c>
      <c r="AD2826" t="n">
        <v>2.324677267405864</v>
      </c>
      <c r="AE2826" t="n">
        <v>-18.48567562172313</v>
      </c>
      <c r="AF2826" t="n">
        <v>19.46748817508306</v>
      </c>
      <c r="AG2826" t="n">
        <v>77.29098452381335</v>
      </c>
      <c r="AH2826" t="n">
        <v>81.82053280014084</v>
      </c>
      <c r="AI2826" t="n">
        <v>18.48567562172313</v>
      </c>
      <c r="AJ2826" t="n">
        <v>1.256981320373022</v>
      </c>
      <c r="AK2826" t="n">
        <v>17.36219353316725</v>
      </c>
      <c r="AL2826" t="n">
        <v>77.67374348910991</v>
      </c>
      <c r="AM2826" t="n">
        <v>79.6004786036803</v>
      </c>
      <c r="AN2826" t="n">
        <v>1.256981320373022</v>
      </c>
      <c r="AO2826" t="n">
        <v>21.89471879010065</v>
      </c>
      <c r="AP2826" t="n">
        <v>-4.282305034605611</v>
      </c>
      <c r="AQ2826" t="n">
        <v>-77.53641643914629</v>
      </c>
      <c r="AR2826" t="n">
        <v>80.68217102639041</v>
      </c>
      <c r="AS2826" t="n">
        <v>21.89471879010065</v>
      </c>
      <c r="AT2826" t="n">
        <v>-0.7583729246587936</v>
      </c>
      <c r="AU2826" t="n">
        <v>-5.972538274227772</v>
      </c>
      <c r="AV2826" t="n">
        <v>-77.91853593658426</v>
      </c>
      <c r="AW2826" t="n">
        <v>78.15078109290236</v>
      </c>
      <c r="AX2826" t="n">
        <v>0.7583729246587936</v>
      </c>
      <c r="AY2826" t="n">
        <v>14.66579975632504</v>
      </c>
      <c r="AZ2826" t="n">
        <v>17.40286168102988</v>
      </c>
      <c r="BA2826" t="n">
        <v>14.75412846474748</v>
      </c>
      <c r="BB2826" t="n">
        <v>17.56872002526588</v>
      </c>
      <c r="BC2826" t="n">
        <v>0.9810470805414074</v>
      </c>
      <c r="BD2826" t="n">
        <v>-0.0003092347048591596</v>
      </c>
      <c r="BE2826" t="n">
        <v>90.00307372263394</v>
      </c>
      <c r="BF2826" t="n">
        <v>-0.0003951495797820228</v>
      </c>
      <c r="BG2826" t="n">
        <v>84.56331574677282</v>
      </c>
    </row>
    <row r="2827">
      <c r="A2827" t="n">
        <v>282.6</v>
      </c>
      <c r="B2827" t="inlineStr">
        <is>
          <t>搬送（回転）</t>
        </is>
      </c>
      <c r="C2827" t="inlineStr"/>
      <c r="D2827" t="inlineStr">
        <is>
          <t>HOLDING</t>
        </is>
      </c>
      <c r="E2827" t="inlineStr">
        <is>
          <t>はい</t>
        </is>
      </c>
      <c r="F2827" t="inlineStr">
        <is>
          <t>ROTATING</t>
        </is>
      </c>
      <c r="G2827" t="n">
        <v>90</v>
      </c>
      <c r="H2827" t="n">
        <v>87.19000000000004</v>
      </c>
      <c r="I2827" t="n">
        <v>84.6320979892062</v>
      </c>
      <c r="J2827" t="n">
        <v>2.557902010793839</v>
      </c>
      <c r="K2827" t="n">
        <v>-25.20537091882804</v>
      </c>
      <c r="L2827" t="n">
        <v>-7.196601710454148e-05</v>
      </c>
      <c r="M2827" t="n">
        <v>0.001971796568343973</v>
      </c>
      <c r="N2827" t="n">
        <v>25.20537099605683</v>
      </c>
      <c r="O2827" t="n">
        <v>25.20537091882804</v>
      </c>
      <c r="P2827" t="n">
        <v>-5.460623834249642</v>
      </c>
      <c r="Q2827" t="n">
        <v>-1.767608365942534</v>
      </c>
      <c r="R2827" t="n">
        <v>-0.381812852394342</v>
      </c>
      <c r="S2827" t="n">
        <v>5.752271990159958</v>
      </c>
      <c r="T2827" t="n">
        <v>5.460623834249642</v>
      </c>
      <c r="U2827" t="n">
        <v>27.99961374665479</v>
      </c>
      <c r="V2827" t="n">
        <v>14.28252192185629</v>
      </c>
      <c r="W2827" t="n">
        <v>0.07490109974483519</v>
      </c>
      <c r="X2827" t="n">
        <v>31.43206026630944</v>
      </c>
      <c r="Y2827" t="n">
        <v>27.99961374665479</v>
      </c>
      <c r="Z2827" t="n">
        <v>5.361782302815328</v>
      </c>
      <c r="AA2827" t="n">
        <v>12.25452674548056</v>
      </c>
      <c r="AB2827" t="n">
        <v>0.4594086997196253</v>
      </c>
      <c r="AC2827" t="n">
        <v>13.38406483740497</v>
      </c>
      <c r="AD2827" t="n">
        <v>5.361782302815328</v>
      </c>
      <c r="AE2827" t="n">
        <v>-15.20453111626065</v>
      </c>
      <c r="AF2827" t="n">
        <v>-6.991339251339395</v>
      </c>
      <c r="AG2827" t="n">
        <v>46.40956525948412</v>
      </c>
      <c r="AH2827" t="n">
        <v>49.33461602735925</v>
      </c>
      <c r="AI2827" t="n">
        <v>15.20453111626065</v>
      </c>
      <c r="AJ2827" t="n">
        <v>4.538125825835506</v>
      </c>
      <c r="AK2827" t="n">
        <v>-9.096633893255209</v>
      </c>
      <c r="AL2827" t="n">
        <v>46.79232422478069</v>
      </c>
      <c r="AM2827" t="n">
        <v>47.88386931479151</v>
      </c>
      <c r="AN2827" t="n">
        <v>4.538125825835506</v>
      </c>
      <c r="AO2827" t="n">
        <v>18.20833566568401</v>
      </c>
      <c r="AP2827" t="n">
        <v>21.23731008244824</v>
      </c>
      <c r="AQ2827" t="n">
        <v>-46.42118762977928</v>
      </c>
      <c r="AR2827" t="n">
        <v>54.19864839838213</v>
      </c>
      <c r="AS2827" t="n">
        <v>18.20833566568401</v>
      </c>
      <c r="AT2827" t="n">
        <v>-4.444756049075437</v>
      </c>
      <c r="AU2827" t="n">
        <v>19.54707684282608</v>
      </c>
      <c r="AV2827" t="n">
        <v>-46.80330712721725</v>
      </c>
      <c r="AW2827" t="n">
        <v>50.91555388562286</v>
      </c>
      <c r="AX2827" t="n">
        <v>4.444756049075437</v>
      </c>
      <c r="AY2827" t="n">
        <v>15.71975687257534</v>
      </c>
      <c r="AZ2827" t="n">
        <v>18.46253688759237</v>
      </c>
      <c r="BA2827" t="n">
        <v>14.7991687298988</v>
      </c>
      <c r="BB2827" t="n">
        <v>17.63268158930769</v>
      </c>
      <c r="BC2827" t="n">
        <v>0.9811336241862438</v>
      </c>
      <c r="BD2827" t="n">
        <v>-0.0002937999114585291</v>
      </c>
      <c r="BE2827" t="n">
        <v>90.00196036703574</v>
      </c>
      <c r="BF2827" t="n">
        <v>-0.0007900237520578918</v>
      </c>
      <c r="BG2827" t="n">
        <v>84.66211543285981</v>
      </c>
    </row>
    <row r="2828">
      <c r="A2828" t="n">
        <v>282.7</v>
      </c>
      <c r="B2828" t="inlineStr">
        <is>
          <t>搬送（回転）</t>
        </is>
      </c>
      <c r="C2828" t="inlineStr"/>
      <c r="D2828" t="inlineStr">
        <is>
          <t>HOLDING</t>
        </is>
      </c>
      <c r="E2828" t="inlineStr">
        <is>
          <t>はい</t>
        </is>
      </c>
      <c r="F2828" t="inlineStr">
        <is>
          <t>ROTATING</t>
        </is>
      </c>
      <c r="G2828" t="n">
        <v>90</v>
      </c>
      <c r="H2828" t="n">
        <v>87.28999999999999</v>
      </c>
      <c r="I2828" t="n">
        <v>84.739751520577</v>
      </c>
      <c r="J2828" t="n">
        <v>2.55024847942299</v>
      </c>
      <c r="K2828" t="n">
        <v>-23.20740262220445</v>
      </c>
      <c r="L2828" t="n">
        <v>25.485748950711</v>
      </c>
      <c r="M2828" t="n">
        <v>52.41328374457579</v>
      </c>
      <c r="N2828" t="n">
        <v>62.73164471729704</v>
      </c>
      <c r="O2828" t="n">
        <v>23.20740262220445</v>
      </c>
      <c r="P2828" t="n">
        <v>-3.462655537626055</v>
      </c>
      <c r="Q2828" t="n">
        <v>23.71821255078557</v>
      </c>
      <c r="R2828" t="n">
        <v>52.0294990956131</v>
      </c>
      <c r="S2828" t="n">
        <v>57.2853590904072</v>
      </c>
      <c r="T2828" t="n">
        <v>3.462655537626055</v>
      </c>
      <c r="U2828" t="n">
        <v>27.64045064748552</v>
      </c>
      <c r="V2828" t="n">
        <v>-23.11712268411533</v>
      </c>
      <c r="W2828" t="n">
        <v>-49.89101550256883</v>
      </c>
      <c r="X2828" t="n">
        <v>61.54274369140593</v>
      </c>
      <c r="Y2828" t="n">
        <v>27.64045064748552</v>
      </c>
      <c r="Z2828" t="n">
        <v>5.002619203646056</v>
      </c>
      <c r="AA2828" t="n">
        <v>-25.14511786049106</v>
      </c>
      <c r="AB2828" t="n">
        <v>-49.50650790259404</v>
      </c>
      <c r="AC2828" t="n">
        <v>55.75121053236674</v>
      </c>
      <c r="AD2828" t="n">
        <v>5.002619203646056</v>
      </c>
      <c r="AE2828" t="n">
        <v>-23.22709297739634</v>
      </c>
      <c r="AF2828" t="n">
        <v>-31.06697369634045</v>
      </c>
      <c r="AG2828" t="n">
        <v>49.70141942300304</v>
      </c>
      <c r="AH2828" t="n">
        <v>63.04669535741733</v>
      </c>
      <c r="AI2828" t="n">
        <v>23.22709297739634</v>
      </c>
      <c r="AJ2828" t="n">
        <v>-3.484436035300188</v>
      </c>
      <c r="AK2828" t="n">
        <v>-33.17226833825626</v>
      </c>
      <c r="AL2828" t="n">
        <v>50.08417838829961</v>
      </c>
      <c r="AM2828" t="n">
        <v>60.17445974847131</v>
      </c>
      <c r="AN2828" t="n">
        <v>3.484436035300188</v>
      </c>
      <c r="AO2828" t="n">
        <v>24.59709247150943</v>
      </c>
      <c r="AP2828" t="n">
        <v>33.43664713584647</v>
      </c>
      <c r="AQ2828" t="n">
        <v>-47.15757750879423</v>
      </c>
      <c r="AR2828" t="n">
        <v>62.82406741239405</v>
      </c>
      <c r="AS2828" t="n">
        <v>24.59709247150943</v>
      </c>
      <c r="AT2828" t="n">
        <v>1.944000756749986</v>
      </c>
      <c r="AU2828" t="n">
        <v>31.74641389622431</v>
      </c>
      <c r="AV2828" t="n">
        <v>-47.53969700623221</v>
      </c>
      <c r="AW2828" t="n">
        <v>57.19822309877285</v>
      </c>
      <c r="AX2828" t="n">
        <v>1.944000756749986</v>
      </c>
      <c r="AY2828" t="n">
        <v>16.46852144753825</v>
      </c>
      <c r="AZ2828" t="n">
        <v>19.38032826358168</v>
      </c>
      <c r="BA2828" t="n">
        <v>15.64196115464856</v>
      </c>
      <c r="BB2828" t="n">
        <v>18.32912267752787</v>
      </c>
      <c r="BC2828" t="n">
        <v>0.9812503804650643</v>
      </c>
      <c r="BD2828" t="n">
        <v>-0.0002702472680901477</v>
      </c>
      <c r="BE2828" t="n">
        <v>89.99960653133859</v>
      </c>
      <c r="BF2828" t="n">
        <v>-0.0009844242013679549</v>
      </c>
      <c r="BG2828" t="n">
        <v>84.77684858679343</v>
      </c>
    </row>
    <row r="2829">
      <c r="A2829" t="n">
        <v>282.8</v>
      </c>
      <c r="B2829" t="inlineStr">
        <is>
          <t>搬送（回転）</t>
        </is>
      </c>
      <c r="C2829" t="inlineStr"/>
      <c r="D2829" t="inlineStr">
        <is>
          <t>HOLDING</t>
        </is>
      </c>
      <c r="E2829" t="inlineStr">
        <is>
          <t>はい</t>
        </is>
      </c>
      <c r="F2829" t="inlineStr">
        <is>
          <t>ROTATING</t>
        </is>
      </c>
      <c r="G2829" t="n">
        <v>90</v>
      </c>
      <c r="H2829" t="n">
        <v>87.39000000000003</v>
      </c>
      <c r="I2829" t="n">
        <v>84.83331196018297</v>
      </c>
      <c r="J2829" t="n">
        <v>2.556688039817061</v>
      </c>
      <c r="K2829" t="n">
        <v>0.2246321136841009</v>
      </c>
      <c r="L2829" t="n">
        <v>-2.336645380390797e-06</v>
      </c>
      <c r="M2829" t="n">
        <v>-1.938239765134086e-05</v>
      </c>
      <c r="N2829" t="n">
        <v>0.2246321145324597</v>
      </c>
      <c r="O2829" t="n">
        <v>0.2246321136841009</v>
      </c>
      <c r="P2829" t="n">
        <v>19.9693791982625</v>
      </c>
      <c r="Q2829" t="n">
        <v>-1.76753873657081</v>
      </c>
      <c r="R2829" t="n">
        <v>-0.3838040313603373</v>
      </c>
      <c r="S2829" t="n">
        <v>20.05112476355792</v>
      </c>
      <c r="T2829" t="n">
        <v>19.9693791982625</v>
      </c>
      <c r="U2829" t="n">
        <v>3.251348095253805</v>
      </c>
      <c r="V2829" t="n">
        <v>-24.18703949314718</v>
      </c>
      <c r="W2829" t="n">
        <v>2.804532978908882</v>
      </c>
      <c r="X2829" t="n">
        <v>24.56521013770001</v>
      </c>
      <c r="Y2829" t="n">
        <v>3.251348095253805</v>
      </c>
      <c r="Z2829" t="n">
        <v>-19.38648334858566</v>
      </c>
      <c r="AA2829" t="n">
        <v>-26.21503466952292</v>
      </c>
      <c r="AB2829" t="n">
        <v>3.189040578883672</v>
      </c>
      <c r="AC2829" t="n">
        <v>32.76024662854424</v>
      </c>
      <c r="AD2829" t="n">
        <v>19.38648334858566</v>
      </c>
      <c r="AE2829" t="n">
        <v>-16.80879651732247</v>
      </c>
      <c r="AF2829" t="n">
        <v>-29.01383597422636</v>
      </c>
      <c r="AG2829" t="n">
        <v>-3.692899648576193</v>
      </c>
      <c r="AH2829" t="n">
        <v>33.73389728617964</v>
      </c>
      <c r="AI2829" t="n">
        <v>16.80879651732247</v>
      </c>
      <c r="AJ2829" t="n">
        <v>2.933860424773687</v>
      </c>
      <c r="AK2829" t="n">
        <v>-31.11913061614218</v>
      </c>
      <c r="AL2829" t="n">
        <v>-3.310140683279629</v>
      </c>
      <c r="AM2829" t="n">
        <v>31.43190828822955</v>
      </c>
      <c r="AN2829" t="n">
        <v>2.933860424773687</v>
      </c>
      <c r="AO2829" t="n">
        <v>19.13389679470186</v>
      </c>
      <c r="AP2829" t="n">
        <v>5.065856915724272</v>
      </c>
      <c r="AQ2829" t="n">
        <v>6.515039907902254</v>
      </c>
      <c r="AR2829" t="n">
        <v>20.83781797219787</v>
      </c>
      <c r="AS2829" t="n">
        <v>19.13389679470186</v>
      </c>
      <c r="AT2829" t="n">
        <v>-3.519194920057586</v>
      </c>
      <c r="AU2829" t="n">
        <v>3.37562367610211</v>
      </c>
      <c r="AV2829" t="n">
        <v>6.132920410464279</v>
      </c>
      <c r="AW2829" t="n">
        <v>7.835322638482068</v>
      </c>
      <c r="AX2829" t="n">
        <v>3.519194920057586</v>
      </c>
      <c r="AY2829" t="n">
        <v>14.84413251415284</v>
      </c>
      <c r="AZ2829" t="n">
        <v>17.7674302467489</v>
      </c>
      <c r="BA2829" t="n">
        <v>15.75864469091595</v>
      </c>
      <c r="BB2829" t="n">
        <v>18.40960008924527</v>
      </c>
      <c r="BC2829" t="n">
        <v>0.9813415043135678</v>
      </c>
      <c r="BD2829" t="n">
        <v>-0.0002869808942320804</v>
      </c>
      <c r="BE2829" t="n">
        <v>90.00578197016483</v>
      </c>
      <c r="BF2829" t="n">
        <v>-0.001361441137553613</v>
      </c>
      <c r="BG2829" t="n">
        <v>84.87155568704316</v>
      </c>
    </row>
    <row r="2830">
      <c r="A2830" t="n">
        <v>282.9</v>
      </c>
      <c r="B2830" t="inlineStr">
        <is>
          <t>搬送（回転）</t>
        </is>
      </c>
      <c r="C2830" t="inlineStr"/>
      <c r="D2830" t="inlineStr">
        <is>
          <t>HOLDING</t>
        </is>
      </c>
      <c r="E2830" t="inlineStr">
        <is>
          <t>はい</t>
        </is>
      </c>
      <c r="F2830" t="inlineStr">
        <is>
          <t>ROTATING</t>
        </is>
      </c>
      <c r="G2830" t="n">
        <v>90</v>
      </c>
      <c r="H2830" t="n">
        <v>87.49000000000004</v>
      </c>
      <c r="I2830" t="n">
        <v>84.92785422037866</v>
      </c>
      <c r="J2830" t="n">
        <v>2.562145779621375</v>
      </c>
      <c r="K2830" t="n">
        <v>0.2246277460144968</v>
      </c>
      <c r="L2830" t="n">
        <v>-6.363856196014487e-06</v>
      </c>
      <c r="M2830" t="n">
        <v>-2.858960436401425e-06</v>
      </c>
      <c r="N2830" t="n">
        <v>0.2246277461228368</v>
      </c>
      <c r="O2830" t="n">
        <v>0.2246277460144968</v>
      </c>
      <c r="P2830" t="n">
        <v>19.96937483059289</v>
      </c>
      <c r="Q2830" t="n">
        <v>-1.767542763781626</v>
      </c>
      <c r="R2830" t="n">
        <v>-0.3837875079231223</v>
      </c>
      <c r="S2830" t="n">
        <v>20.05112045242738</v>
      </c>
      <c r="T2830" t="n">
        <v>19.96937483059289</v>
      </c>
      <c r="U2830" t="n">
        <v>3.240154291887125</v>
      </c>
      <c r="V2830" t="n">
        <v>-26.55246777669156</v>
      </c>
      <c r="W2830" t="n">
        <v>2.327428479206906</v>
      </c>
      <c r="X2830" t="n">
        <v>26.85049474764481</v>
      </c>
      <c r="Y2830" t="n">
        <v>3.240154291887125</v>
      </c>
      <c r="Z2830" t="n">
        <v>-19.39767715195234</v>
      </c>
      <c r="AA2830" t="n">
        <v>-28.58046295306729</v>
      </c>
      <c r="AB2830" t="n">
        <v>2.711936079181696</v>
      </c>
      <c r="AC2830" t="n">
        <v>34.64776094931089</v>
      </c>
      <c r="AD2830" t="n">
        <v>19.39767715195234</v>
      </c>
      <c r="AE2830" t="n">
        <v>-16.50505820791681</v>
      </c>
      <c r="AF2830" t="n">
        <v>-27.95216891039543</v>
      </c>
      <c r="AG2830" t="n">
        <v>-4.230011912433663</v>
      </c>
      <c r="AH2830" t="n">
        <v>32.73581668480763</v>
      </c>
      <c r="AI2830" t="n">
        <v>16.50505820791681</v>
      </c>
      <c r="AJ2830" t="n">
        <v>3.237598734179347</v>
      </c>
      <c r="AK2830" t="n">
        <v>-30.05746355231124</v>
      </c>
      <c r="AL2830" t="n">
        <v>-3.847252947137099</v>
      </c>
      <c r="AM2830" t="n">
        <v>30.4751458733397</v>
      </c>
      <c r="AN2830" t="n">
        <v>3.237598734179347</v>
      </c>
      <c r="AO2830" t="n">
        <v>18.83946747263382</v>
      </c>
      <c r="AP2830" t="n">
        <v>1.646512624701644</v>
      </c>
      <c r="AQ2830" t="n">
        <v>6.593679802929546</v>
      </c>
      <c r="AR2830" t="n">
        <v>20.02780946132879</v>
      </c>
      <c r="AS2830" t="n">
        <v>18.83946747263382</v>
      </c>
      <c r="AT2830" t="n">
        <v>-3.813624242125623</v>
      </c>
      <c r="AU2830" t="n">
        <v>-0.0437206149205176</v>
      </c>
      <c r="AV2830" t="n">
        <v>6.211560305491571</v>
      </c>
      <c r="AW2830" t="n">
        <v>7.288972683516917</v>
      </c>
      <c r="AX2830" t="n">
        <v>3.813624242125623</v>
      </c>
      <c r="AY2830" t="n">
        <v>13.38218203733901</v>
      </c>
      <c r="AZ2830" t="n">
        <v>16.31470265126272</v>
      </c>
      <c r="BA2830" t="n">
        <v>15.83328604261603</v>
      </c>
      <c r="BB2830" t="n">
        <v>18.45258682758413</v>
      </c>
      <c r="BC2830" t="n">
        <v>0.9814453775743043</v>
      </c>
      <c r="BD2830" t="n">
        <v>-0.0003189951295278455</v>
      </c>
      <c r="BE2830" t="n">
        <v>90.00171319625841</v>
      </c>
      <c r="BF2830" t="n">
        <v>-0.0008773095141809372</v>
      </c>
      <c r="BG2830" t="n">
        <v>84.97213112095436</v>
      </c>
    </row>
    <row r="2831">
      <c r="A2831" t="n">
        <v>283</v>
      </c>
      <c r="B2831" t="inlineStr">
        <is>
          <t>搬送（回転）</t>
        </is>
      </c>
      <c r="C2831" t="inlineStr"/>
      <c r="D2831" t="inlineStr">
        <is>
          <t>HOLDING</t>
        </is>
      </c>
      <c r="E2831" t="inlineStr">
        <is>
          <t>はい</t>
        </is>
      </c>
      <c r="F2831" t="inlineStr">
        <is>
          <t>ROTATING</t>
        </is>
      </c>
      <c r="G2831" t="n">
        <v>90</v>
      </c>
      <c r="H2831" t="n">
        <v>87.59</v>
      </c>
      <c r="I2831" t="n">
        <v>85.0270888726143</v>
      </c>
      <c r="J2831" t="n">
        <v>2.562911127385703</v>
      </c>
      <c r="K2831" t="n">
        <v>0.2246351540101192</v>
      </c>
      <c r="L2831" t="n">
        <v>-0.004226411107811801</v>
      </c>
      <c r="M2831" t="n">
        <v>-0.00425943172128755</v>
      </c>
      <c r="N2831" t="n">
        <v>0.2247152814709994</v>
      </c>
      <c r="O2831" t="n">
        <v>0.2246351540101192</v>
      </c>
      <c r="P2831" t="n">
        <v>19.96938223858852</v>
      </c>
      <c r="Q2831" t="n">
        <v>-1.771762811033242</v>
      </c>
      <c r="R2831" t="n">
        <v>-0.3880440806839735</v>
      </c>
      <c r="S2831" t="n">
        <v>20.0515821983695</v>
      </c>
      <c r="T2831" t="n">
        <v>19.96938223858852</v>
      </c>
      <c r="U2831" t="n">
        <v>1.915477922400146</v>
      </c>
      <c r="V2831" t="n">
        <v>14.13043830246984</v>
      </c>
      <c r="W2831" t="n">
        <v>-0.700734643124046</v>
      </c>
      <c r="X2831" t="n">
        <v>14.27688240937717</v>
      </c>
      <c r="Y2831" t="n">
        <v>1.915477922400146</v>
      </c>
      <c r="Z2831" t="n">
        <v>-20.72235352143932</v>
      </c>
      <c r="AA2831" t="n">
        <v>12.1024431260941</v>
      </c>
      <c r="AB2831" t="n">
        <v>-0.3162270431492559</v>
      </c>
      <c r="AC2831" t="n">
        <v>23.99968884445525</v>
      </c>
      <c r="AD2831" t="n">
        <v>20.72235352143932</v>
      </c>
      <c r="AE2831" t="n">
        <v>0.224804112770486</v>
      </c>
      <c r="AF2831" t="n">
        <v>0.0001249040318211007</v>
      </c>
      <c r="AG2831" t="n">
        <v>1.187216209502363e-05</v>
      </c>
      <c r="AH2831" t="n">
        <v>0.224804147783111</v>
      </c>
      <c r="AI2831" t="n">
        <v>0.224804112770486</v>
      </c>
      <c r="AJ2831" t="n">
        <v>19.96746105486664</v>
      </c>
      <c r="AK2831" t="n">
        <v>-2.105169737883993</v>
      </c>
      <c r="AL2831" t="n">
        <v>0.3827708374586593</v>
      </c>
      <c r="AM2831" t="n">
        <v>20.08177666734015</v>
      </c>
      <c r="AN2831" t="n">
        <v>19.96746105486664</v>
      </c>
      <c r="AO2831" t="n">
        <v>1.874278331653564</v>
      </c>
      <c r="AP2831" t="n">
        <v>13.90087440330036</v>
      </c>
      <c r="AQ2831" t="n">
        <v>0.7873106057231649</v>
      </c>
      <c r="AR2831" t="n">
        <v>14.04873967410321</v>
      </c>
      <c r="AS2831" t="n">
        <v>1.874278331653564</v>
      </c>
      <c r="AT2831" t="n">
        <v>-20.77881338310588</v>
      </c>
      <c r="AU2831" t="n">
        <v>12.2106411636782</v>
      </c>
      <c r="AV2831" t="n">
        <v>0.4051911082851902</v>
      </c>
      <c r="AW2831" t="n">
        <v>24.10441916064949</v>
      </c>
      <c r="AX2831" t="n">
        <v>20.77881338310588</v>
      </c>
      <c r="AY2831" t="n">
        <v>12.06642734900612</v>
      </c>
      <c r="AZ2831" t="n">
        <v>14.87478017837646</v>
      </c>
      <c r="BA2831" t="n">
        <v>14.27243784963148</v>
      </c>
      <c r="BB2831" t="n">
        <v>16.79475597799107</v>
      </c>
      <c r="BC2831" t="n">
        <v>0.981491401663258</v>
      </c>
      <c r="BD2831" t="n">
        <v>-0.0003538275780527535</v>
      </c>
      <c r="BE2831" t="n">
        <v>90.00193362549423</v>
      </c>
      <c r="BF2831" t="n">
        <v>0.0003764032761989999</v>
      </c>
      <c r="BG2831" t="n">
        <v>85.06708815101823</v>
      </c>
    </row>
    <row r="2832">
      <c r="A2832" t="n">
        <v>283.1</v>
      </c>
      <c r="B2832" t="inlineStr">
        <is>
          <t>搬送（回転）</t>
        </is>
      </c>
      <c r="C2832" t="inlineStr"/>
      <c r="D2832" t="inlineStr">
        <is>
          <t>HOLDING</t>
        </is>
      </c>
      <c r="E2832" t="inlineStr">
        <is>
          <t>はい</t>
        </is>
      </c>
      <c r="F2832" t="inlineStr">
        <is>
          <t>ROTATING</t>
        </is>
      </c>
      <c r="G2832" t="n">
        <v>90</v>
      </c>
      <c r="H2832" t="n">
        <v>87.69000000000003</v>
      </c>
      <c r="I2832" t="n">
        <v>85.13165832160145</v>
      </c>
      <c r="J2832" t="n">
        <v>2.558341678398577</v>
      </c>
      <c r="K2832" t="n">
        <v>-20.02810582153678</v>
      </c>
      <c r="L2832" t="n">
        <v>21.43981029839593</v>
      </c>
      <c r="M2832" t="n">
        <v>130.8662465487587</v>
      </c>
      <c r="N2832" t="n">
        <v>134.1147455509288</v>
      </c>
      <c r="O2832" t="n">
        <v>20.02810582153678</v>
      </c>
      <c r="P2832" t="n">
        <v>-0.2833587369583803</v>
      </c>
      <c r="Q2832" t="n">
        <v>19.6722738984705</v>
      </c>
      <c r="R2832" t="n">
        <v>130.482461899796</v>
      </c>
      <c r="S2832" t="n">
        <v>131.9573852269814</v>
      </c>
      <c r="T2832" t="n">
        <v>0.2833587369583803</v>
      </c>
      <c r="U2832" t="n">
        <v>23.02812838757292</v>
      </c>
      <c r="V2832" t="n">
        <v>31.44619980184585</v>
      </c>
      <c r="W2832" t="n">
        <v>-143.3273758769354</v>
      </c>
      <c r="X2832" t="n">
        <v>148.5324707085305</v>
      </c>
      <c r="Y2832" t="n">
        <v>23.02812838757292</v>
      </c>
      <c r="Z2832" t="n">
        <v>0.3902969437334605</v>
      </c>
      <c r="AA2832" t="n">
        <v>29.41820462547011</v>
      </c>
      <c r="AB2832" t="n">
        <v>-142.9428682769606</v>
      </c>
      <c r="AC2832" t="n">
        <v>145.9391883160066</v>
      </c>
      <c r="AD2832" t="n">
        <v>0.3902969437334605</v>
      </c>
      <c r="AE2832" t="n">
        <v>-20.11901032248436</v>
      </c>
      <c r="AF2832" t="n">
        <v>21.55759412288528</v>
      </c>
      <c r="AG2832" t="n">
        <v>132.9135950907156</v>
      </c>
      <c r="AH2832" t="n">
        <v>136.1452467060896</v>
      </c>
      <c r="AI2832" t="n">
        <v>20.11901032248436</v>
      </c>
      <c r="AJ2832" t="n">
        <v>-0.3763533803882062</v>
      </c>
      <c r="AK2832" t="n">
        <v>19.45229948096947</v>
      </c>
      <c r="AL2832" t="n">
        <v>133.2963540560122</v>
      </c>
      <c r="AM2832" t="n">
        <v>134.7087658676673</v>
      </c>
      <c r="AN2832" t="n">
        <v>0.3763533803882062</v>
      </c>
      <c r="AO2832" t="n">
        <v>23.03951374316622</v>
      </c>
      <c r="AP2832" t="n">
        <v>31.46804527571856</v>
      </c>
      <c r="AQ2832" t="n">
        <v>-145.5817416497975</v>
      </c>
      <c r="AR2832" t="n">
        <v>150.7152963994849</v>
      </c>
      <c r="AS2832" t="n">
        <v>23.03951374316622</v>
      </c>
      <c r="AT2832" t="n">
        <v>0.3864220284067734</v>
      </c>
      <c r="AU2832" t="n">
        <v>29.77781203609639</v>
      </c>
      <c r="AV2832" t="n">
        <v>-145.9638611472355</v>
      </c>
      <c r="AW2832" t="n">
        <v>148.9708567896774</v>
      </c>
      <c r="AX2832" t="n">
        <v>0.3864220284067734</v>
      </c>
      <c r="AY2832" t="n">
        <v>12.86259519625918</v>
      </c>
      <c r="AZ2832" t="n">
        <v>15.69011499929611</v>
      </c>
      <c r="BA2832" t="n">
        <v>14.85709509691677</v>
      </c>
      <c r="BB2832" t="n">
        <v>17.41923175450859</v>
      </c>
      <c r="BC2832" t="n">
        <v>0.9814662104153018</v>
      </c>
      <c r="BD2832" t="n">
        <v>-0.0003786337831611976</v>
      </c>
      <c r="BE2832" t="n">
        <v>89.99764694248036</v>
      </c>
      <c r="BF2832" t="n">
        <v>-0.0009756041674263142</v>
      </c>
      <c r="BG2832" t="n">
        <v>85.17510944621304</v>
      </c>
    </row>
    <row r="2833">
      <c r="A2833" t="n">
        <v>283.2</v>
      </c>
      <c r="B2833" t="inlineStr">
        <is>
          <t>搬送（回転）</t>
        </is>
      </c>
      <c r="C2833" t="inlineStr"/>
      <c r="D2833" t="inlineStr">
        <is>
          <t>HOLDING</t>
        </is>
      </c>
      <c r="E2833" t="inlineStr">
        <is>
          <t>はい</t>
        </is>
      </c>
      <c r="F2833" t="inlineStr">
        <is>
          <t>ROTATING</t>
        </is>
      </c>
      <c r="G2833" t="n">
        <v>90</v>
      </c>
      <c r="H2833" t="n">
        <v>87.78999999999999</v>
      </c>
      <c r="I2833" t="n">
        <v>85.2255854349733</v>
      </c>
      <c r="J2833" t="n">
        <v>2.564414565026695</v>
      </c>
      <c r="K2833" t="n">
        <v>-17.23543322020778</v>
      </c>
      <c r="L2833" t="n">
        <v>-2.975447498493956</v>
      </c>
      <c r="M2833" t="n">
        <v>-105.1636754966868</v>
      </c>
      <c r="N2833" t="n">
        <v>106.6082177417716</v>
      </c>
      <c r="O2833" t="n">
        <v>17.23543322020778</v>
      </c>
      <c r="P2833" t="n">
        <v>2.509313864370611</v>
      </c>
      <c r="Q2833" t="n">
        <v>-4.742983898419386</v>
      </c>
      <c r="R2833" t="n">
        <v>-105.5474601456495</v>
      </c>
      <c r="S2833" t="n">
        <v>105.6837683635858</v>
      </c>
      <c r="T2833" t="n">
        <v>2.509313864370611</v>
      </c>
      <c r="U2833" t="n">
        <v>20.13854134052069</v>
      </c>
      <c r="V2833" t="n">
        <v>23.69926445782784</v>
      </c>
      <c r="W2833" t="n">
        <v>105.1124684440064</v>
      </c>
      <c r="X2833" t="n">
        <v>109.6168189903272</v>
      </c>
      <c r="Y2833" t="n">
        <v>20.13854134052069</v>
      </c>
      <c r="Z2833" t="n">
        <v>-2.499290103318771</v>
      </c>
      <c r="AA2833" t="n">
        <v>21.6712692814521</v>
      </c>
      <c r="AB2833" t="n">
        <v>105.4969760439812</v>
      </c>
      <c r="AC2833" t="n">
        <v>107.72883698302</v>
      </c>
      <c r="AD2833" t="n">
        <v>2.499290103318771</v>
      </c>
      <c r="AE2833" t="n">
        <v>-17.4603829302613</v>
      </c>
      <c r="AF2833" t="n">
        <v>-2.712683500695575</v>
      </c>
      <c r="AG2833" t="n">
        <v>-122.0760746560465</v>
      </c>
      <c r="AH2833" t="n">
        <v>123.3482534423367</v>
      </c>
      <c r="AI2833" t="n">
        <v>17.4603829302613</v>
      </c>
      <c r="AJ2833" t="n">
        <v>2.282274011834858</v>
      </c>
      <c r="AK2833" t="n">
        <v>-4.817978142611389</v>
      </c>
      <c r="AL2833" t="n">
        <v>-121.6933156907499</v>
      </c>
      <c r="AM2833" t="n">
        <v>121.8100355958256</v>
      </c>
      <c r="AN2833" t="n">
        <v>2.282274011834858</v>
      </c>
      <c r="AO2833" t="n">
        <v>20.17339090917637</v>
      </c>
      <c r="AP2833" t="n">
        <v>23.76702445748121</v>
      </c>
      <c r="AQ2833" t="n">
        <v>122.1465426752688</v>
      </c>
      <c r="AR2833" t="n">
        <v>126.0619492148928</v>
      </c>
      <c r="AS2833" t="n">
        <v>20.17339090917637</v>
      </c>
      <c r="AT2833" t="n">
        <v>-2.479700805583079</v>
      </c>
      <c r="AU2833" t="n">
        <v>22.07679121785905</v>
      </c>
      <c r="AV2833" t="n">
        <v>121.7644231778308</v>
      </c>
      <c r="AW2833" t="n">
        <v>123.7744253809809</v>
      </c>
      <c r="AX2833" t="n">
        <v>2.479700805583079</v>
      </c>
      <c r="AY2833" t="n">
        <v>13.29987899865404</v>
      </c>
      <c r="AZ2833" t="n">
        <v>16.13495763341857</v>
      </c>
      <c r="BA2833" t="n">
        <v>15.11742388025122</v>
      </c>
      <c r="BB2833" t="n">
        <v>17.69464766997536</v>
      </c>
      <c r="BC2833" t="n">
        <v>0.9816690108030557</v>
      </c>
      <c r="BD2833" t="n">
        <v>-0.000474558968218824</v>
      </c>
      <c r="BE2833" t="n">
        <v>90.00075299050999</v>
      </c>
      <c r="BF2833" t="n">
        <v>0.0001551641124447084</v>
      </c>
      <c r="BG2833" t="n">
        <v>85.26978720742278</v>
      </c>
    </row>
    <row r="2834">
      <c r="A2834" t="n">
        <v>283.3</v>
      </c>
      <c r="B2834" t="inlineStr">
        <is>
          <t>搬送（回転）</t>
        </is>
      </c>
      <c r="C2834" t="inlineStr"/>
      <c r="D2834" t="inlineStr">
        <is>
          <t>HOLDING</t>
        </is>
      </c>
      <c r="E2834" t="inlineStr">
        <is>
          <t>はい</t>
        </is>
      </c>
      <c r="F2834" t="inlineStr">
        <is>
          <t>ROTATING</t>
        </is>
      </c>
      <c r="G2834" t="n">
        <v>90</v>
      </c>
      <c r="H2834" t="n">
        <v>87.89000000000001</v>
      </c>
      <c r="I2834" t="n">
        <v>85.32510682208022</v>
      </c>
      <c r="J2834" t="n">
        <v>2.564893177919799</v>
      </c>
      <c r="K2834" t="n">
        <v>-23.44882089132551</v>
      </c>
      <c r="L2834" t="n">
        <v>-87.64478567908498</v>
      </c>
      <c r="M2834" t="n">
        <v>-96.44260171579482</v>
      </c>
      <c r="N2834" t="n">
        <v>132.4108420169498</v>
      </c>
      <c r="O2834" t="n">
        <v>23.44882089132551</v>
      </c>
      <c r="P2834" t="n">
        <v>-3.704073806747118</v>
      </c>
      <c r="Q2834" t="n">
        <v>-89.41232207901041</v>
      </c>
      <c r="R2834" t="n">
        <v>-96.82638636475751</v>
      </c>
      <c r="S2834" t="n">
        <v>131.8470045119866</v>
      </c>
      <c r="T2834" t="n">
        <v>3.704073806747118</v>
      </c>
      <c r="U2834" t="n">
        <v>26.09515998656994</v>
      </c>
      <c r="V2834" t="n">
        <v>30.51490671551027</v>
      </c>
      <c r="W2834" t="n">
        <v>93.9827577959887</v>
      </c>
      <c r="X2834" t="n">
        <v>102.2001745082681</v>
      </c>
      <c r="Y2834" t="n">
        <v>26.09515998656994</v>
      </c>
      <c r="Z2834" t="n">
        <v>3.45732854273048</v>
      </c>
      <c r="AA2834" t="n">
        <v>28.48691153913454</v>
      </c>
      <c r="AB2834" t="n">
        <v>94.3672653959635</v>
      </c>
      <c r="AC2834" t="n">
        <v>98.63385842601447</v>
      </c>
      <c r="AD2834" t="n">
        <v>3.45732854273048</v>
      </c>
      <c r="AE2834" t="n">
        <v>-19.92910719204101</v>
      </c>
      <c r="AF2834" t="n">
        <v>-84.75961226527203</v>
      </c>
      <c r="AG2834" t="n">
        <v>-172.8831242146325</v>
      </c>
      <c r="AH2834" t="n">
        <v>193.5715263747309</v>
      </c>
      <c r="AI2834" t="n">
        <v>19.92910719204101</v>
      </c>
      <c r="AJ2834" t="n">
        <v>-0.1864502499448513</v>
      </c>
      <c r="AK2834" t="n">
        <v>-86.86490690718784</v>
      </c>
      <c r="AL2834" t="n">
        <v>-172.5003652493359</v>
      </c>
      <c r="AM2834" t="n">
        <v>193.1370571041311</v>
      </c>
      <c r="AN2834" t="n">
        <v>0.1864502499448513</v>
      </c>
      <c r="AO2834" t="n">
        <v>22.69463941569116</v>
      </c>
      <c r="AP2834" t="n">
        <v>26.97720154892833</v>
      </c>
      <c r="AQ2834" t="n">
        <v>170.8625705800564</v>
      </c>
      <c r="AR2834" t="n">
        <v>174.46155475303</v>
      </c>
      <c r="AS2834" t="n">
        <v>22.69463941569116</v>
      </c>
      <c r="AT2834" t="n">
        <v>0.04154770093170868</v>
      </c>
      <c r="AU2834" t="n">
        <v>25.28696830930618</v>
      </c>
      <c r="AV2834" t="n">
        <v>170.4804510826184</v>
      </c>
      <c r="AW2834" t="n">
        <v>172.3456314903873</v>
      </c>
      <c r="AX2834" t="n">
        <v>0.04154770093170868</v>
      </c>
      <c r="AY2834" t="n">
        <v>14.31477318792119</v>
      </c>
      <c r="AZ2834" t="n">
        <v>17.13097786873371</v>
      </c>
      <c r="BA2834" t="n">
        <v>15.5985922114302</v>
      </c>
      <c r="BB2834" t="n">
        <v>18.19464684454694</v>
      </c>
      <c r="BC2834" t="n">
        <v>0.981714863026325</v>
      </c>
      <c r="BD2834" t="n">
        <v>-0.0004417684599029924</v>
      </c>
      <c r="BE2834" t="n">
        <v>89.99911752489454</v>
      </c>
      <c r="BF2834" t="n">
        <v>3.240701172388171e-05</v>
      </c>
      <c r="BG2834" t="n">
        <v>85.36791523845467</v>
      </c>
    </row>
    <row r="2835">
      <c r="A2835" t="n">
        <v>283.4</v>
      </c>
      <c r="B2835" t="inlineStr">
        <is>
          <t>搬送（回転）</t>
        </is>
      </c>
      <c r="C2835" t="inlineStr"/>
      <c r="D2835" t="inlineStr">
        <is>
          <t>HOLDING</t>
        </is>
      </c>
      <c r="E2835" t="inlineStr">
        <is>
          <t>はい</t>
        </is>
      </c>
      <c r="F2835" t="inlineStr">
        <is>
          <t>ROTATING</t>
        </is>
      </c>
      <c r="G2835" t="n">
        <v>90</v>
      </c>
      <c r="H2835" t="n">
        <v>87.99000000000004</v>
      </c>
      <c r="I2835" t="n">
        <v>85.3917793312314</v>
      </c>
      <c r="J2835" t="n">
        <v>2.598220668768633</v>
      </c>
      <c r="K2835" t="n">
        <v>-13.53734219518361</v>
      </c>
      <c r="L2835" t="n">
        <v>29.74331787678615</v>
      </c>
      <c r="M2835" t="n">
        <v>68.41526345022677</v>
      </c>
      <c r="N2835" t="n">
        <v>75.8193436069779</v>
      </c>
      <c r="O2835" t="n">
        <v>13.53734219518361</v>
      </c>
      <c r="P2835" t="n">
        <v>6.207404889394784</v>
      </c>
      <c r="Q2835" t="n">
        <v>27.97578147686072</v>
      </c>
      <c r="R2835" t="n">
        <v>68.03147880126409</v>
      </c>
      <c r="S2835" t="n">
        <v>73.82044657538175</v>
      </c>
      <c r="T2835" t="n">
        <v>6.207404889394784</v>
      </c>
      <c r="U2835" t="n">
        <v>17.11016851804802</v>
      </c>
      <c r="V2835" t="n">
        <v>19.46072163487558</v>
      </c>
      <c r="W2835" t="n">
        <v>-69.55793378062214</v>
      </c>
      <c r="X2835" t="n">
        <v>74.22791728922165</v>
      </c>
      <c r="Y2835" t="n">
        <v>17.11016851804802</v>
      </c>
      <c r="Z2835" t="n">
        <v>-5.527662925791446</v>
      </c>
      <c r="AA2835" t="n">
        <v>17.43272645849984</v>
      </c>
      <c r="AB2835" t="n">
        <v>-69.17342618064734</v>
      </c>
      <c r="AC2835" t="n">
        <v>71.55010760835735</v>
      </c>
      <c r="AD2835" t="n">
        <v>5.527662925791446</v>
      </c>
      <c r="AE2835" t="n">
        <v>-22.34853683423389</v>
      </c>
      <c r="AF2835" t="n">
        <v>16.14124401383535</v>
      </c>
      <c r="AG2835" t="n">
        <v>62.68123632170036</v>
      </c>
      <c r="AH2835" t="n">
        <v>68.47579312254902</v>
      </c>
      <c r="AI2835" t="n">
        <v>22.34853683423389</v>
      </c>
      <c r="AJ2835" t="n">
        <v>-2.605879892137736</v>
      </c>
      <c r="AK2835" t="n">
        <v>14.03594937191953</v>
      </c>
      <c r="AL2835" t="n">
        <v>63.06399528699693</v>
      </c>
      <c r="AM2835" t="n">
        <v>64.65961634855024</v>
      </c>
      <c r="AN2835" t="n">
        <v>2.605879892137736</v>
      </c>
      <c r="AO2835" t="n">
        <v>24.69061635940154</v>
      </c>
      <c r="AP2835" t="n">
        <v>33.56921513413091</v>
      </c>
      <c r="AQ2835" t="n">
        <v>-63.79320751778852</v>
      </c>
      <c r="AR2835" t="n">
        <v>76.19771693650894</v>
      </c>
      <c r="AS2835" t="n">
        <v>24.69061635940154</v>
      </c>
      <c r="AT2835" t="n">
        <v>2.037524644642094</v>
      </c>
      <c r="AU2835" t="n">
        <v>31.87898189450875</v>
      </c>
      <c r="AV2835" t="n">
        <v>-64.1753270152265</v>
      </c>
      <c r="AW2835" t="n">
        <v>71.68607668731217</v>
      </c>
      <c r="AX2835" t="n">
        <v>2.037524644642094</v>
      </c>
      <c r="AY2835" t="n">
        <v>14.23703008864744</v>
      </c>
      <c r="AZ2835" t="n">
        <v>17.12889693366514</v>
      </c>
      <c r="BA2835" t="n">
        <v>16.27358667371057</v>
      </c>
      <c r="BB2835" t="n">
        <v>18.8442437960324</v>
      </c>
      <c r="BC2835" t="n">
        <v>0.9816088234786718</v>
      </c>
      <c r="BD2835" t="n">
        <v>-0.0004509954411966478</v>
      </c>
      <c r="BE2835" t="n">
        <v>89.99892661023364</v>
      </c>
      <c r="BF2835" t="n">
        <v>0.001016211202090018</v>
      </c>
      <c r="BG2835" t="n">
        <v>85.43024246582449</v>
      </c>
    </row>
    <row r="2836">
      <c r="A2836" t="n">
        <v>283.5</v>
      </c>
      <c r="B2836" t="inlineStr">
        <is>
          <t>搬送（回転）</t>
        </is>
      </c>
      <c r="C2836" t="inlineStr"/>
      <c r="D2836" t="inlineStr">
        <is>
          <t>HOLDING</t>
        </is>
      </c>
      <c r="E2836" t="inlineStr">
        <is>
          <t>はい</t>
        </is>
      </c>
      <c r="F2836" t="inlineStr">
        <is>
          <t>ROTATING</t>
        </is>
      </c>
      <c r="G2836" t="n">
        <v>90</v>
      </c>
      <c r="H2836" t="n">
        <v>88.08898750000002</v>
      </c>
      <c r="I2836" t="n">
        <v>85.49747098273194</v>
      </c>
      <c r="J2836" t="n">
        <v>2.591516517268076</v>
      </c>
      <c r="K2836" t="n">
        <v>-20.17608327891151</v>
      </c>
      <c r="L2836" t="n">
        <v>25.68303234845736</v>
      </c>
      <c r="M2836" t="n">
        <v>63.57714717451822</v>
      </c>
      <c r="N2836" t="n">
        <v>71.47549321228801</v>
      </c>
      <c r="O2836" t="n">
        <v>20.17608327891151</v>
      </c>
      <c r="P2836" t="n">
        <v>-0.4313361943331095</v>
      </c>
      <c r="Q2836" t="n">
        <v>23.91549594853193</v>
      </c>
      <c r="R2836" t="n">
        <v>63.19336252555554</v>
      </c>
      <c r="S2836" t="n">
        <v>67.56876545167209</v>
      </c>
      <c r="T2836" t="n">
        <v>0.4313361943331095</v>
      </c>
      <c r="U2836" t="n">
        <v>23.10204488317066</v>
      </c>
      <c r="V2836" t="n">
        <v>22.60429823180509</v>
      </c>
      <c r="W2836" t="n">
        <v>-64.1235011717327</v>
      </c>
      <c r="X2836" t="n">
        <v>71.80864974957838</v>
      </c>
      <c r="Y2836" t="n">
        <v>23.10204488317066</v>
      </c>
      <c r="Z2836" t="n">
        <v>0.4642134393311927</v>
      </c>
      <c r="AA2836" t="n">
        <v>20.57630305542936</v>
      </c>
      <c r="AB2836" t="n">
        <v>-63.73899357175791</v>
      </c>
      <c r="AC2836" t="n">
        <v>66.97954197429782</v>
      </c>
      <c r="AD2836" t="n">
        <v>0.4642134393311927</v>
      </c>
      <c r="AE2836" t="n">
        <v>-22.43697225535278</v>
      </c>
      <c r="AF2836" t="n">
        <v>27.78274364667504</v>
      </c>
      <c r="AG2836" t="n">
        <v>58.28273761251586</v>
      </c>
      <c r="AH2836" t="n">
        <v>68.35331793068792</v>
      </c>
      <c r="AI2836" t="n">
        <v>22.43697225535278</v>
      </c>
      <c r="AJ2836" t="n">
        <v>-2.694315313256624</v>
      </c>
      <c r="AK2836" t="n">
        <v>25.67744900475923</v>
      </c>
      <c r="AL2836" t="n">
        <v>58.66549657781243</v>
      </c>
      <c r="AM2836" t="n">
        <v>64.09548510714761</v>
      </c>
      <c r="AN2836" t="n">
        <v>2.694315313256624</v>
      </c>
      <c r="AO2836" t="n">
        <v>25.45675695121894</v>
      </c>
      <c r="AP2836" t="n">
        <v>20.95339584834471</v>
      </c>
      <c r="AQ2836" t="n">
        <v>-58.77077881344517</v>
      </c>
      <c r="AR2836" t="n">
        <v>67.38765253657201</v>
      </c>
      <c r="AS2836" t="n">
        <v>25.45675695121894</v>
      </c>
      <c r="AT2836" t="n">
        <v>2.803665236459487</v>
      </c>
      <c r="AU2836" t="n">
        <v>19.26316260872255</v>
      </c>
      <c r="AV2836" t="n">
        <v>-59.15289831088315</v>
      </c>
      <c r="AW2836" t="n">
        <v>62.27355258073768</v>
      </c>
      <c r="AX2836" t="n">
        <v>2.803665236459487</v>
      </c>
      <c r="AY2836" t="n">
        <v>14.83093540767384</v>
      </c>
      <c r="AZ2836" t="n">
        <v>17.72621172861569</v>
      </c>
      <c r="BA2836" t="n">
        <v>16.88992523187479</v>
      </c>
      <c r="BB2836" t="n">
        <v>19.50549511155106</v>
      </c>
      <c r="BC2836" t="n">
        <v>0.9816612121258497</v>
      </c>
      <c r="BD2836" t="n">
        <v>-0.0003307446848470415</v>
      </c>
      <c r="BE2836" t="n">
        <v>89.99969194031353</v>
      </c>
      <c r="BF2836" t="n">
        <v>0.0007615746796202649</v>
      </c>
      <c r="BG2836" t="n">
        <v>85.54049255201373</v>
      </c>
    </row>
    <row r="2837">
      <c r="A2837" t="n">
        <v>283.6</v>
      </c>
      <c r="B2837" t="inlineStr">
        <is>
          <t>搬送（回転）</t>
        </is>
      </c>
      <c r="C2837" t="inlineStr"/>
      <c r="D2837" t="inlineStr">
        <is>
          <t>HOLDING</t>
        </is>
      </c>
      <c r="E2837" t="inlineStr">
        <is>
          <t>はい</t>
        </is>
      </c>
      <c r="F2837" t="inlineStr">
        <is>
          <t>ROTATING</t>
        </is>
      </c>
      <c r="G2837" t="n">
        <v>90</v>
      </c>
      <c r="H2837" t="n">
        <v>88.18548750000004</v>
      </c>
      <c r="I2837" t="n">
        <v>85.59481891988862</v>
      </c>
      <c r="J2837" t="n">
        <v>2.590668580111412</v>
      </c>
      <c r="K2837" t="n">
        <v>-22.81278179036791</v>
      </c>
      <c r="L2837" t="n">
        <v>-0.004852934498635892</v>
      </c>
      <c r="M2837" t="n">
        <v>-0.01523129997680839</v>
      </c>
      <c r="N2837" t="n">
        <v>22.81278739125086</v>
      </c>
      <c r="O2837" t="n">
        <v>22.81278179036791</v>
      </c>
      <c r="P2837" t="n">
        <v>-3.068034705789518</v>
      </c>
      <c r="Q2837" t="n">
        <v>-1.772389334424066</v>
      </c>
      <c r="R2837" t="n">
        <v>-0.3990159489394943</v>
      </c>
      <c r="S2837" t="n">
        <v>3.56558755834396</v>
      </c>
      <c r="T2837" t="n">
        <v>3.068034705789518</v>
      </c>
      <c r="U2837" t="n">
        <v>25.16666566440295</v>
      </c>
      <c r="V2837" t="n">
        <v>14.31232634281689</v>
      </c>
      <c r="W2837" t="n">
        <v>0.9375141147643326</v>
      </c>
      <c r="X2837" t="n">
        <v>28.9669238740069</v>
      </c>
      <c r="Y2837" t="n">
        <v>25.16666566440295</v>
      </c>
      <c r="Z2837" t="n">
        <v>2.528834220563489</v>
      </c>
      <c r="AA2837" t="n">
        <v>12.28433116644115</v>
      </c>
      <c r="AB2837" t="n">
        <v>1.322021714739123</v>
      </c>
      <c r="AC2837" t="n">
        <v>12.61140500246234</v>
      </c>
      <c r="AD2837" t="n">
        <v>2.528834220563489</v>
      </c>
      <c r="AE2837" t="n">
        <v>-18.83963618277694</v>
      </c>
      <c r="AF2837" t="n">
        <v>19.92241790865586</v>
      </c>
      <c r="AG2837" t="n">
        <v>-59.33482055451641</v>
      </c>
      <c r="AH2837" t="n">
        <v>65.36402341550888</v>
      </c>
      <c r="AI2837" t="n">
        <v>18.83963618277694</v>
      </c>
      <c r="AJ2837" t="n">
        <v>0.9030207593192188</v>
      </c>
      <c r="AK2837" t="n">
        <v>17.81712326674004</v>
      </c>
      <c r="AL2837" t="n">
        <v>-58.95206158921984</v>
      </c>
      <c r="AM2837" t="n">
        <v>61.5922957326088</v>
      </c>
      <c r="AN2837" t="n">
        <v>0.9030207593192188</v>
      </c>
      <c r="AO2837" t="n">
        <v>22.2899584866486</v>
      </c>
      <c r="AP2837" t="n">
        <v>-5.594185854897358</v>
      </c>
      <c r="AQ2837" t="n">
        <v>60.2986585317283</v>
      </c>
      <c r="AR2837" t="n">
        <v>64.52956985322017</v>
      </c>
      <c r="AS2837" t="n">
        <v>22.2899584866486</v>
      </c>
      <c r="AT2837" t="n">
        <v>-0.3631332281108506</v>
      </c>
      <c r="AU2837" t="n">
        <v>-7.284419094519519</v>
      </c>
      <c r="AV2837" t="n">
        <v>59.91653903429032</v>
      </c>
      <c r="AW2837" t="n">
        <v>60.35881275450665</v>
      </c>
      <c r="AX2837" t="n">
        <v>0.3631332281108506</v>
      </c>
      <c r="AY2837" t="n">
        <v>15.62912004594325</v>
      </c>
      <c r="AZ2837" t="n">
        <v>18.47025712219442</v>
      </c>
      <c r="BA2837" t="n">
        <v>17.084896326965</v>
      </c>
      <c r="BB2837" t="n">
        <v>19.78394144906081</v>
      </c>
      <c r="BC2837" t="n">
        <v>0.9817112694241557</v>
      </c>
      <c r="BD2837" t="n">
        <v>-0.0002748833859674189</v>
      </c>
      <c r="BE2837" t="n">
        <v>89.97769406053249</v>
      </c>
      <c r="BF2837" t="n">
        <v>-0.0008596106626123026</v>
      </c>
      <c r="BG2837" t="n">
        <v>85.62472133133238</v>
      </c>
    </row>
    <row r="2838">
      <c r="A2838" t="n">
        <v>283.7</v>
      </c>
      <c r="B2838" t="inlineStr">
        <is>
          <t>搬送（回転）</t>
        </is>
      </c>
      <c r="C2838" t="inlineStr"/>
      <c r="D2838" t="inlineStr">
        <is>
          <t>HOLDING</t>
        </is>
      </c>
      <c r="E2838" t="inlineStr">
        <is>
          <t>はい</t>
        </is>
      </c>
      <c r="F2838" t="inlineStr">
        <is>
          <t>ROTATING</t>
        </is>
      </c>
      <c r="G2838" t="n">
        <v>90</v>
      </c>
      <c r="H2838" t="n">
        <v>88.2794875</v>
      </c>
      <c r="I2838" t="n">
        <v>85.69482063096191</v>
      </c>
      <c r="J2838" t="n">
        <v>2.584666869038088</v>
      </c>
      <c r="K2838" t="n">
        <v>-17.94107415640761</v>
      </c>
      <c r="L2838" t="n">
        <v>25.41013433079483</v>
      </c>
      <c r="M2838" t="n">
        <v>-19.13521990265748</v>
      </c>
      <c r="N2838" t="n">
        <v>36.52004530826617</v>
      </c>
      <c r="O2838" t="n">
        <v>17.94107415640761</v>
      </c>
      <c r="P2838" t="n">
        <v>1.803672928170784</v>
      </c>
      <c r="Q2838" t="n">
        <v>23.6425979308694</v>
      </c>
      <c r="R2838" t="n">
        <v>-19.51900455162016</v>
      </c>
      <c r="S2838" t="n">
        <v>30.71184155401194</v>
      </c>
      <c r="T2838" t="n">
        <v>1.803672928170784</v>
      </c>
      <c r="U2838" t="n">
        <v>21.18569659601032</v>
      </c>
      <c r="V2838" t="n">
        <v>25.03763707932833</v>
      </c>
      <c r="W2838" t="n">
        <v>16.24084879675756</v>
      </c>
      <c r="X2838" t="n">
        <v>36.59893687545448</v>
      </c>
      <c r="Y2838" t="n">
        <v>21.18569659601032</v>
      </c>
      <c r="Z2838" t="n">
        <v>-1.452134847829139</v>
      </c>
      <c r="AA2838" t="n">
        <v>23.00964190295259</v>
      </c>
      <c r="AB2838" t="n">
        <v>16.62535639673235</v>
      </c>
      <c r="AC2838" t="n">
        <v>28.42454558012777</v>
      </c>
      <c r="AD2838" t="n">
        <v>1.452134847829139</v>
      </c>
      <c r="AE2838" t="n">
        <v>-21.95074190100818</v>
      </c>
      <c r="AF2838" t="n">
        <v>17.34834624161419</v>
      </c>
      <c r="AG2838" t="n">
        <v>52.15152204165481</v>
      </c>
      <c r="AH2838" t="n">
        <v>59.18261094768304</v>
      </c>
      <c r="AI2838" t="n">
        <v>21.95074190100818</v>
      </c>
      <c r="AJ2838" t="n">
        <v>-2.208084958912021</v>
      </c>
      <c r="AK2838" t="n">
        <v>15.24305159969838</v>
      </c>
      <c r="AL2838" t="n">
        <v>52.53428100695137</v>
      </c>
      <c r="AM2838" t="n">
        <v>54.74556550236898</v>
      </c>
      <c r="AN2838" t="n">
        <v>2.208084958912021</v>
      </c>
      <c r="AO2838" t="n">
        <v>24.58917068943844</v>
      </c>
      <c r="AP2838" t="n">
        <v>33.42950773875206</v>
      </c>
      <c r="AQ2838" t="n">
        <v>-55.02635223826145</v>
      </c>
      <c r="AR2838" t="n">
        <v>68.92066992926608</v>
      </c>
      <c r="AS2838" t="n">
        <v>24.58917068943844</v>
      </c>
      <c r="AT2838" t="n">
        <v>1.936078974678988</v>
      </c>
      <c r="AU2838" t="n">
        <v>31.7392744991299</v>
      </c>
      <c r="AV2838" t="n">
        <v>-55.40847173569943</v>
      </c>
      <c r="AW2838" t="n">
        <v>63.88449489205588</v>
      </c>
      <c r="AX2838" t="n">
        <v>1.936078974678988</v>
      </c>
      <c r="AY2838" t="n">
        <v>15.86031545698969</v>
      </c>
      <c r="AZ2838" t="n">
        <v>18.74180106957601</v>
      </c>
      <c r="BA2838" t="n">
        <v>17.57148088436932</v>
      </c>
      <c r="BB2838" t="n">
        <v>20.26446437309857</v>
      </c>
      <c r="BC2838" t="n">
        <v>0.9817048460080104</v>
      </c>
      <c r="BD2838" t="n">
        <v>-0.0002385465350632999</v>
      </c>
      <c r="BE2838" t="n">
        <v>90.01691250904796</v>
      </c>
      <c r="BF2838" t="n">
        <v>-0.0004385257297665412</v>
      </c>
      <c r="BG2838" t="n">
        <v>85.73251773631499</v>
      </c>
    </row>
    <row r="2839">
      <c r="A2839" t="n">
        <v>283.8</v>
      </c>
      <c r="B2839" t="inlineStr">
        <is>
          <t>搬送（回転）</t>
        </is>
      </c>
      <c r="C2839" t="inlineStr"/>
      <c r="D2839" t="inlineStr">
        <is>
          <t>HOLDING</t>
        </is>
      </c>
      <c r="E2839" t="inlineStr">
        <is>
          <t>はい</t>
        </is>
      </c>
      <c r="F2839" t="inlineStr">
        <is>
          <t>ROTATING</t>
        </is>
      </c>
      <c r="G2839" t="n">
        <v>90</v>
      </c>
      <c r="H2839" t="n">
        <v>88.37098750000003</v>
      </c>
      <c r="I2839" t="n">
        <v>85.80697441691895</v>
      </c>
      <c r="J2839" t="n">
        <v>2.564013083081079</v>
      </c>
      <c r="K2839" t="n">
        <v>-21.0694913301018</v>
      </c>
      <c r="L2839" t="n">
        <v>-21.28852761226911</v>
      </c>
      <c r="M2839" t="n">
        <v>-9.514607751869931</v>
      </c>
      <c r="N2839" t="n">
        <v>31.42694120463401</v>
      </c>
      <c r="O2839" t="n">
        <v>21.0694913301018</v>
      </c>
      <c r="P2839" t="n">
        <v>-1.324744245523409</v>
      </c>
      <c r="Q2839" t="n">
        <v>-23.05606401219454</v>
      </c>
      <c r="R2839" t="n">
        <v>-9.898392400832618</v>
      </c>
      <c r="S2839" t="n">
        <v>25.12598669050273</v>
      </c>
      <c r="T2839" t="n">
        <v>1.324744245523409</v>
      </c>
      <c r="U2839" t="n">
        <v>23.146908730564</v>
      </c>
      <c r="V2839" t="n">
        <v>27.53807793950346</v>
      </c>
      <c r="W2839" t="n">
        <v>8.090582675635048</v>
      </c>
      <c r="X2839" t="n">
        <v>36.872518878082</v>
      </c>
      <c r="Y2839" t="n">
        <v>23.146908730564</v>
      </c>
      <c r="Z2839" t="n">
        <v>0.5090772867245335</v>
      </c>
      <c r="AA2839" t="n">
        <v>25.51008276312773</v>
      </c>
      <c r="AB2839" t="n">
        <v>8.475090275609839</v>
      </c>
      <c r="AC2839" t="n">
        <v>26.88588174944652</v>
      </c>
      <c r="AD2839" t="n">
        <v>0.5090772867245335</v>
      </c>
      <c r="AE2839" t="n">
        <v>-18.41538598541143</v>
      </c>
      <c r="AF2839" t="n">
        <v>0.6007563349193754</v>
      </c>
      <c r="AG2839" t="n">
        <v>-79.98833495175438</v>
      </c>
      <c r="AH2839" t="n">
        <v>82.08301333113744</v>
      </c>
      <c r="AI2839" t="n">
        <v>18.41538598541143</v>
      </c>
      <c r="AJ2839" t="n">
        <v>1.327270956684721</v>
      </c>
      <c r="AK2839" t="n">
        <v>-1.504538306996438</v>
      </c>
      <c r="AL2839" t="n">
        <v>-79.60557598645782</v>
      </c>
      <c r="AM2839" t="n">
        <v>79.63085464721189</v>
      </c>
      <c r="AN2839" t="n">
        <v>1.327270956684721</v>
      </c>
      <c r="AO2839" t="n">
        <v>22.13725953683223</v>
      </c>
      <c r="AP2839" t="n">
        <v>5.617597574264554</v>
      </c>
      <c r="AQ2839" t="n">
        <v>78.57378363879005</v>
      </c>
      <c r="AR2839" t="n">
        <v>81.82576084353168</v>
      </c>
      <c r="AS2839" t="n">
        <v>22.13725953683223</v>
      </c>
      <c r="AT2839" t="n">
        <v>-0.5158321779272192</v>
      </c>
      <c r="AU2839" t="n">
        <v>3.927364334642393</v>
      </c>
      <c r="AV2839" t="n">
        <v>78.19166414135208</v>
      </c>
      <c r="AW2839" t="n">
        <v>78.29193198948926</v>
      </c>
      <c r="AX2839" t="n">
        <v>0.5158321779272192</v>
      </c>
      <c r="AY2839" t="n">
        <v>16.3812330443009</v>
      </c>
      <c r="AZ2839" t="n">
        <v>19.18231183567481</v>
      </c>
      <c r="BA2839" t="n">
        <v>17.65587139447353</v>
      </c>
      <c r="BB2839" t="n">
        <v>20.45174388947194</v>
      </c>
      <c r="BC2839" t="n">
        <v>0.981813943783739</v>
      </c>
      <c r="BD2839" t="n">
        <v>-8.015067450051132e-05</v>
      </c>
      <c r="BE2839" t="n">
        <v>89.97076054169789</v>
      </c>
      <c r="BF2839" t="n">
        <v>-0.0005219981517867056</v>
      </c>
      <c r="BG2839" t="n">
        <v>85.84735212846223</v>
      </c>
    </row>
    <row r="2840">
      <c r="A2840" t="n">
        <v>283.9</v>
      </c>
      <c r="B2840" t="inlineStr">
        <is>
          <t>搬送（回転）</t>
        </is>
      </c>
      <c r="C2840" t="inlineStr"/>
      <c r="D2840" t="inlineStr">
        <is>
          <t>HOLDING</t>
        </is>
      </c>
      <c r="E2840" t="inlineStr">
        <is>
          <t>はい</t>
        </is>
      </c>
      <c r="F2840" t="inlineStr">
        <is>
          <t>ROTATING</t>
        </is>
      </c>
      <c r="G2840" t="n">
        <v>90</v>
      </c>
      <c r="H2840" t="n">
        <v>88.45998750000004</v>
      </c>
      <c r="I2840" t="n">
        <v>85.91383989914364</v>
      </c>
      <c r="J2840" t="n">
        <v>2.546147600856401</v>
      </c>
      <c r="K2840" t="n">
        <v>-24.27915895355224</v>
      </c>
      <c r="L2840" t="n">
        <v>-18.48518217438227</v>
      </c>
      <c r="M2840" t="n">
        <v>-45.03614181142668</v>
      </c>
      <c r="N2840" t="n">
        <v>54.40067636317485</v>
      </c>
      <c r="O2840" t="n">
        <v>24.27915895355224</v>
      </c>
      <c r="P2840" t="n">
        <v>-4.534411868973848</v>
      </c>
      <c r="Q2840" t="n">
        <v>-20.2527185743077</v>
      </c>
      <c r="R2840" t="n">
        <v>-45.41992646038937</v>
      </c>
      <c r="S2840" t="n">
        <v>49.93699250370187</v>
      </c>
      <c r="T2840" t="n">
        <v>4.534411868973848</v>
      </c>
      <c r="U2840" t="n">
        <v>26.42754634106713</v>
      </c>
      <c r="V2840" t="n">
        <v>31.73048598100633</v>
      </c>
      <c r="W2840" t="n">
        <v>42.96492287735364</v>
      </c>
      <c r="X2840" t="n">
        <v>59.59214330813279</v>
      </c>
      <c r="Y2840" t="n">
        <v>26.42754634106713</v>
      </c>
      <c r="Z2840" t="n">
        <v>3.789714897227665</v>
      </c>
      <c r="AA2840" t="n">
        <v>29.70249080463059</v>
      </c>
      <c r="AB2840" t="n">
        <v>43.34943047732843</v>
      </c>
      <c r="AC2840" t="n">
        <v>52.68560545073165</v>
      </c>
      <c r="AD2840" t="n">
        <v>3.789714897227665</v>
      </c>
      <c r="AE2840" t="n">
        <v>0.2246386470504806</v>
      </c>
      <c r="AF2840" t="n">
        <v>3.305262063097701e-06</v>
      </c>
      <c r="AG2840" t="n">
        <v>-4.478959209237953e-06</v>
      </c>
      <c r="AH2840" t="n">
        <v>0.2246386471194488</v>
      </c>
      <c r="AI2840" t="n">
        <v>0.2246386470504806</v>
      </c>
      <c r="AJ2840" t="n">
        <v>19.96729558914663</v>
      </c>
      <c r="AK2840" t="n">
        <v>-2.10529133665375</v>
      </c>
      <c r="AL2840" t="n">
        <v>0.382754486337355</v>
      </c>
      <c r="AM2840" t="n">
        <v>20.08162457953428</v>
      </c>
      <c r="AN2840" t="n">
        <v>19.96729558914663</v>
      </c>
      <c r="AO2840" t="n">
        <v>3.43359429269211</v>
      </c>
      <c r="AP2840" t="n">
        <v>13.28078941106311</v>
      </c>
      <c r="AQ2840" t="n">
        <v>-2.085807569585373</v>
      </c>
      <c r="AR2840" t="n">
        <v>13.87514073316568</v>
      </c>
      <c r="AS2840" t="n">
        <v>3.43359429269211</v>
      </c>
      <c r="AT2840" t="n">
        <v>-19.21949742206734</v>
      </c>
      <c r="AU2840" t="n">
        <v>11.59055617144095</v>
      </c>
      <c r="AV2840" t="n">
        <v>-2.467927067023348</v>
      </c>
      <c r="AW2840" t="n">
        <v>22.57921029461233</v>
      </c>
      <c r="AX2840" t="n">
        <v>19.21949742206734</v>
      </c>
      <c r="AY2840" t="n">
        <v>17.17102563522603</v>
      </c>
      <c r="AZ2840" t="n">
        <v>19.90683528621404</v>
      </c>
      <c r="BA2840" t="n">
        <v>15.91274811973122</v>
      </c>
      <c r="BB2840" t="n">
        <v>18.74992892979396</v>
      </c>
      <c r="BC2840" t="n">
        <v>0.9819275367673248</v>
      </c>
      <c r="BD2840" t="n">
        <v>5.716972500926638e-05</v>
      </c>
      <c r="BE2840" t="n">
        <v>90.00768263966765</v>
      </c>
      <c r="BF2840" t="n">
        <v>-0.0003781792331834354</v>
      </c>
      <c r="BG2840" t="n">
        <v>85.95922474107854</v>
      </c>
    </row>
    <row r="2841">
      <c r="A2841" t="n">
        <v>284</v>
      </c>
      <c r="B2841" t="inlineStr">
        <is>
          <t>搬送（回転）</t>
        </is>
      </c>
      <c r="C2841" t="inlineStr"/>
      <c r="D2841" t="inlineStr">
        <is>
          <t>HOLDING</t>
        </is>
      </c>
      <c r="E2841" t="inlineStr">
        <is>
          <t>はい</t>
        </is>
      </c>
      <c r="F2841" t="inlineStr">
        <is>
          <t>ROTATING</t>
        </is>
      </c>
      <c r="G2841" t="n">
        <v>90</v>
      </c>
      <c r="H2841" t="n">
        <v>88.54648750000001</v>
      </c>
      <c r="I2841" t="n">
        <v>85.98535647436182</v>
      </c>
      <c r="J2841" t="n">
        <v>2.56113102563819</v>
      </c>
      <c r="K2841" t="n">
        <v>-23.66603925201055</v>
      </c>
      <c r="L2841" t="n">
        <v>19.47799091531837</v>
      </c>
      <c r="M2841" t="n">
        <v>29.14246289951983</v>
      </c>
      <c r="N2841" t="n">
        <v>42.2936956037755</v>
      </c>
      <c r="O2841" t="n">
        <v>23.66603925201055</v>
      </c>
      <c r="P2841" t="n">
        <v>-3.921292167432156</v>
      </c>
      <c r="Q2841" t="n">
        <v>17.71045451539294</v>
      </c>
      <c r="R2841" t="n">
        <v>28.75867825055714</v>
      </c>
      <c r="S2841" t="n">
        <v>34.0014456475491</v>
      </c>
      <c r="T2841" t="n">
        <v>3.921292167432156</v>
      </c>
      <c r="U2841" t="n">
        <v>26.36099111480134</v>
      </c>
      <c r="V2841" t="n">
        <v>34.67078645535579</v>
      </c>
      <c r="W2841" t="n">
        <v>-29.89807789938241</v>
      </c>
      <c r="X2841" t="n">
        <v>52.82859403831468</v>
      </c>
      <c r="Y2841" t="n">
        <v>26.36099111480134</v>
      </c>
      <c r="Z2841" t="n">
        <v>3.723159670961881</v>
      </c>
      <c r="AA2841" t="n">
        <v>32.64279127898005</v>
      </c>
      <c r="AB2841" t="n">
        <v>-29.51357029940762</v>
      </c>
      <c r="AC2841" t="n">
        <v>44.16406426311565</v>
      </c>
      <c r="AD2841" t="n">
        <v>3.723159670961881</v>
      </c>
      <c r="AE2841" t="n">
        <v>-20.82503992693566</v>
      </c>
      <c r="AF2841" t="n">
        <v>25.40015093266225</v>
      </c>
      <c r="AG2841" t="n">
        <v>-49.97975244894843</v>
      </c>
      <c r="AH2841" t="n">
        <v>59.80656828659085</v>
      </c>
      <c r="AI2841" t="n">
        <v>20.82503992693566</v>
      </c>
      <c r="AJ2841" t="n">
        <v>-1.082382984839509</v>
      </c>
      <c r="AK2841" t="n">
        <v>23.29485629074643</v>
      </c>
      <c r="AL2841" t="n">
        <v>-49.59699348365186</v>
      </c>
      <c r="AM2841" t="n">
        <v>54.80587236008386</v>
      </c>
      <c r="AN2841" t="n">
        <v>1.082382984839509</v>
      </c>
      <c r="AO2841" t="n">
        <v>23.95400137218859</v>
      </c>
      <c r="AP2841" t="n">
        <v>28.74460110097893</v>
      </c>
      <c r="AQ2841" t="n">
        <v>48.98575687836287</v>
      </c>
      <c r="AR2841" t="n">
        <v>61.64130637112818</v>
      </c>
      <c r="AS2841" t="n">
        <v>23.95400137218859</v>
      </c>
      <c r="AT2841" t="n">
        <v>1.300909657429141</v>
      </c>
      <c r="AU2841" t="n">
        <v>27.05436786135677</v>
      </c>
      <c r="AV2841" t="n">
        <v>48.60363738092489</v>
      </c>
      <c r="AW2841" t="n">
        <v>55.64121451739571</v>
      </c>
      <c r="AX2841" t="n">
        <v>1.300909657429141</v>
      </c>
      <c r="AY2841" t="n">
        <v>17.82052699690449</v>
      </c>
      <c r="AZ2841" t="n">
        <v>20.55225086907277</v>
      </c>
      <c r="BA2841" t="n">
        <v>16.40397730045167</v>
      </c>
      <c r="BB2841" t="n">
        <v>19.27033617403342</v>
      </c>
      <c r="BC2841" t="n">
        <v>0.9820333077043331</v>
      </c>
      <c r="BD2841" t="n">
        <v>5.062370903854066e-05</v>
      </c>
      <c r="BE2841" t="n">
        <v>89.98852890489793</v>
      </c>
      <c r="BF2841" t="n">
        <v>0.0006673926365841321</v>
      </c>
      <c r="BG2841" t="n">
        <v>86.02583020220469</v>
      </c>
    </row>
    <row r="2842">
      <c r="A2842" t="n">
        <v>284.1</v>
      </c>
      <c r="B2842" t="inlineStr">
        <is>
          <t>搬送（回転）</t>
        </is>
      </c>
      <c r="C2842" t="inlineStr"/>
      <c r="D2842" t="inlineStr">
        <is>
          <t>HOLDING</t>
        </is>
      </c>
      <c r="E2842" t="inlineStr">
        <is>
          <t>はい</t>
        </is>
      </c>
      <c r="F2842" t="inlineStr">
        <is>
          <t>ROTATING</t>
        </is>
      </c>
      <c r="G2842" t="n">
        <v>90</v>
      </c>
      <c r="H2842" t="n">
        <v>88.63048750000003</v>
      </c>
      <c r="I2842" t="n">
        <v>86.08279079704226</v>
      </c>
      <c r="J2842" t="n">
        <v>2.547696702957765</v>
      </c>
      <c r="K2842" t="n">
        <v>0.224656602424507</v>
      </c>
      <c r="L2842" t="n">
        <v>-0.005248153241935504</v>
      </c>
      <c r="M2842" t="n">
        <v>-0.005318394198307217</v>
      </c>
      <c r="N2842" t="n">
        <v>0.224780820894983</v>
      </c>
      <c r="O2842" t="n">
        <v>0.224656602424507</v>
      </c>
      <c r="P2842" t="n">
        <v>19.9694036870029</v>
      </c>
      <c r="Q2842" t="n">
        <v>-1.772784553167365</v>
      </c>
      <c r="R2842" t="n">
        <v>-0.3891030431609931</v>
      </c>
      <c r="S2842" t="n">
        <v>20.05171438716977</v>
      </c>
      <c r="T2842" t="n">
        <v>19.9694036870029</v>
      </c>
      <c r="U2842" t="n">
        <v>1.863702762678308</v>
      </c>
      <c r="V2842" t="n">
        <v>25.65231532514788</v>
      </c>
      <c r="W2842" t="n">
        <v>0.0600897114491687</v>
      </c>
      <c r="X2842" t="n">
        <v>25.71999767305304</v>
      </c>
      <c r="Y2842" t="n">
        <v>1.863702762678308</v>
      </c>
      <c r="Z2842" t="n">
        <v>-20.77412868116116</v>
      </c>
      <c r="AA2842" t="n">
        <v>23.62432014877215</v>
      </c>
      <c r="AB2842" t="n">
        <v>0.4445973114239588</v>
      </c>
      <c r="AC2842" t="n">
        <v>31.46220894537523</v>
      </c>
      <c r="AD2842" t="n">
        <v>20.77412868116116</v>
      </c>
      <c r="AE2842" t="n">
        <v>-23.58310575799682</v>
      </c>
      <c r="AF2842" t="n">
        <v>34.10877538790862</v>
      </c>
      <c r="AG2842" t="n">
        <v>-9.569729965083424</v>
      </c>
      <c r="AH2842" t="n">
        <v>42.55762172937157</v>
      </c>
      <c r="AI2842" t="n">
        <v>23.58310575799682</v>
      </c>
      <c r="AJ2842" t="n">
        <v>-3.840448815900661</v>
      </c>
      <c r="AK2842" t="n">
        <v>32.00348074599281</v>
      </c>
      <c r="AL2842" t="n">
        <v>-9.18697099978686</v>
      </c>
      <c r="AM2842" t="n">
        <v>33.51674601027985</v>
      </c>
      <c r="AN2842" t="n">
        <v>3.840448815900661</v>
      </c>
      <c r="AO2842" t="n">
        <v>27.36112801452975</v>
      </c>
      <c r="AP2842" t="n">
        <v>-8.351379420559116</v>
      </c>
      <c r="AQ2842" t="n">
        <v>9.610523219525948</v>
      </c>
      <c r="AR2842" t="n">
        <v>30.17845292599788</v>
      </c>
      <c r="AS2842" t="n">
        <v>27.36112801452975</v>
      </c>
      <c r="AT2842" t="n">
        <v>4.708036299770299</v>
      </c>
      <c r="AU2842" t="n">
        <v>-10.04161266018128</v>
      </c>
      <c r="AV2842" t="n">
        <v>9.228403722087974</v>
      </c>
      <c r="AW2842" t="n">
        <v>14.42785590012996</v>
      </c>
      <c r="AX2842" t="n">
        <v>4.708036299770299</v>
      </c>
      <c r="AY2842" t="n">
        <v>16.06093995745649</v>
      </c>
      <c r="AZ2842" t="n">
        <v>18.68339605843332</v>
      </c>
      <c r="BA2842" t="n">
        <v>17.12189014620618</v>
      </c>
      <c r="BB2842" t="n">
        <v>20.07941535808305</v>
      </c>
      <c r="BC2842" t="n">
        <v>0.9819923364544768</v>
      </c>
      <c r="BD2842" t="n">
        <v>7.554948603059071e-05</v>
      </c>
      <c r="BE2842" t="n">
        <v>89.99703884849583</v>
      </c>
      <c r="BF2842" t="n">
        <v>-0.0002297612872918074</v>
      </c>
      <c r="BG2842" t="n">
        <v>86.12727528826714</v>
      </c>
    </row>
    <row r="2843">
      <c r="A2843" t="n">
        <v>284.2</v>
      </c>
      <c r="B2843" t="inlineStr">
        <is>
          <t>搬送（回転）</t>
        </is>
      </c>
      <c r="C2843" t="inlineStr"/>
      <c r="D2843" t="inlineStr">
        <is>
          <t>HOLDING</t>
        </is>
      </c>
      <c r="E2843" t="inlineStr">
        <is>
          <t>はい</t>
        </is>
      </c>
      <c r="F2843" t="inlineStr">
        <is>
          <t>ROTATING</t>
        </is>
      </c>
      <c r="G2843" t="n">
        <v>90</v>
      </c>
      <c r="H2843" t="n">
        <v>88.71198750000001</v>
      </c>
      <c r="I2843" t="n">
        <v>86.18461837147929</v>
      </c>
      <c r="J2843" t="n">
        <v>2.527369128520718</v>
      </c>
      <c r="K2843" t="n">
        <v>-22.83171552426766</v>
      </c>
      <c r="L2843" t="n">
        <v>22.95229432600231</v>
      </c>
      <c r="M2843" t="n">
        <v>52.39834085947849</v>
      </c>
      <c r="N2843" t="n">
        <v>61.59286625441794</v>
      </c>
      <c r="O2843" t="n">
        <v>22.83171552426766</v>
      </c>
      <c r="P2843" t="n">
        <v>-3.086968439689262</v>
      </c>
      <c r="Q2843" t="n">
        <v>21.18475792607688</v>
      </c>
      <c r="R2843" t="n">
        <v>52.01455621051581</v>
      </c>
      <c r="S2843" t="n">
        <v>56.24799907828743</v>
      </c>
      <c r="T2843" t="n">
        <v>3.086968439689262</v>
      </c>
      <c r="U2843" t="n">
        <v>25.81855095274116</v>
      </c>
      <c r="V2843" t="n">
        <v>30.95416645604135</v>
      </c>
      <c r="W2843" t="n">
        <v>-55.72249156608329</v>
      </c>
      <c r="X2843" t="n">
        <v>68.77320743298098</v>
      </c>
      <c r="Y2843" t="n">
        <v>25.81855095274116</v>
      </c>
      <c r="Z2843" t="n">
        <v>3.180719508901692</v>
      </c>
      <c r="AA2843" t="n">
        <v>28.92617127966561</v>
      </c>
      <c r="AB2843" t="n">
        <v>-55.3379839661085</v>
      </c>
      <c r="AC2843" t="n">
        <v>62.5230583939089</v>
      </c>
      <c r="AD2843" t="n">
        <v>3.180719508901692</v>
      </c>
      <c r="AE2843" t="n">
        <v>-21.9564635011911</v>
      </c>
      <c r="AF2843" t="n">
        <v>20.23399984607974</v>
      </c>
      <c r="AG2843" t="n">
        <v>50.04642146278859</v>
      </c>
      <c r="AH2843" t="n">
        <v>58.27645614209359</v>
      </c>
      <c r="AI2843" t="n">
        <v>21.9564635011911</v>
      </c>
      <c r="AJ2843" t="n">
        <v>-2.213806559094948</v>
      </c>
      <c r="AK2843" t="n">
        <v>18.12870520416393</v>
      </c>
      <c r="AL2843" t="n">
        <v>50.42918042808515</v>
      </c>
      <c r="AM2843" t="n">
        <v>53.63443977994866</v>
      </c>
      <c r="AN2843" t="n">
        <v>2.213806559094948</v>
      </c>
      <c r="AO2843" t="n">
        <v>24.76251011634817</v>
      </c>
      <c r="AP2843" t="n">
        <v>33.67380030983401</v>
      </c>
      <c r="AQ2843" t="n">
        <v>-53.53172419183713</v>
      </c>
      <c r="AR2843" t="n">
        <v>67.9172454500309</v>
      </c>
      <c r="AS2843" t="n">
        <v>24.76251011634817</v>
      </c>
      <c r="AT2843" t="n">
        <v>2.109418401588723</v>
      </c>
      <c r="AU2843" t="n">
        <v>31.98356707021185</v>
      </c>
      <c r="AV2843" t="n">
        <v>-53.9138436892751</v>
      </c>
      <c r="AW2843" t="n">
        <v>62.72241026841435</v>
      </c>
      <c r="AX2843" t="n">
        <v>2.109418401588723</v>
      </c>
      <c r="AY2843" t="n">
        <v>16.7380175141376</v>
      </c>
      <c r="AZ2843" t="n">
        <v>19.39691154786411</v>
      </c>
      <c r="BA2843" t="n">
        <v>17.60534748170468</v>
      </c>
      <c r="BB2843" t="n">
        <v>20.54772483390956</v>
      </c>
      <c r="BC2843" t="n">
        <v>0.98200509708759</v>
      </c>
      <c r="BD2843" t="n">
        <v>6.423343705422799e-05</v>
      </c>
      <c r="BE2843" t="n">
        <v>89.9970879193573</v>
      </c>
      <c r="BF2843" t="n">
        <v>0.0005432570745170558</v>
      </c>
      <c r="BG2843" t="n">
        <v>86.22954306077281</v>
      </c>
    </row>
    <row r="2844">
      <c r="A2844" t="n">
        <v>284.3</v>
      </c>
      <c r="B2844" t="inlineStr">
        <is>
          <t>搬送（回転）</t>
        </is>
      </c>
      <c r="C2844" t="inlineStr"/>
      <c r="D2844" t="inlineStr">
        <is>
          <t>HOLDING</t>
        </is>
      </c>
      <c r="E2844" t="inlineStr">
        <is>
          <t>はい</t>
        </is>
      </c>
      <c r="F2844" t="inlineStr">
        <is>
          <t>ROTATING</t>
        </is>
      </c>
      <c r="G2844" t="n">
        <v>90</v>
      </c>
      <c r="H2844" t="n">
        <v>88.79098750000003</v>
      </c>
      <c r="I2844" t="n">
        <v>86.28429627139006</v>
      </c>
      <c r="J2844" t="n">
        <v>2.506691228609967</v>
      </c>
      <c r="K2844" t="n">
        <v>-16.07071535034135</v>
      </c>
      <c r="L2844" t="n">
        <v>-0.0002602508370928408</v>
      </c>
      <c r="M2844" t="n">
        <v>-0.0007007668532161252</v>
      </c>
      <c r="N2844" t="n">
        <v>16.07071536772715</v>
      </c>
      <c r="O2844" t="n">
        <v>16.07071535034135</v>
      </c>
      <c r="P2844" t="n">
        <v>3.674031734237047</v>
      </c>
      <c r="Q2844" t="n">
        <v>-1.767796650762523</v>
      </c>
      <c r="R2844" t="n">
        <v>-0.3844854158159021</v>
      </c>
      <c r="S2844" t="n">
        <v>4.095295254020546</v>
      </c>
      <c r="T2844" t="n">
        <v>3.674031734237047</v>
      </c>
      <c r="U2844" t="n">
        <v>18.4018668994813</v>
      </c>
      <c r="V2844" t="n">
        <v>14.08423674990129</v>
      </c>
      <c r="W2844" t="n">
        <v>0.4234479308599475</v>
      </c>
      <c r="X2844" t="n">
        <v>23.17700883124578</v>
      </c>
      <c r="Y2844" t="n">
        <v>18.4018668994813</v>
      </c>
      <c r="Z2844" t="n">
        <v>-4.235964544358165</v>
      </c>
      <c r="AA2844" t="n">
        <v>12.05624157352555</v>
      </c>
      <c r="AB2844" t="n">
        <v>0.8079555308347375</v>
      </c>
      <c r="AC2844" t="n">
        <v>12.80426290889373</v>
      </c>
      <c r="AD2844" t="n">
        <v>4.235964544358165</v>
      </c>
      <c r="AE2844" t="n">
        <v>-23.26330764396051</v>
      </c>
      <c r="AF2844" t="n">
        <v>32.95801102304701</v>
      </c>
      <c r="AG2844" t="n">
        <v>-54.50772278193593</v>
      </c>
      <c r="AH2844" t="n">
        <v>67.81226891946042</v>
      </c>
      <c r="AI2844" t="n">
        <v>23.26330764396051</v>
      </c>
      <c r="AJ2844" t="n">
        <v>-3.520650701864358</v>
      </c>
      <c r="AK2844" t="n">
        <v>30.8527163811312</v>
      </c>
      <c r="AL2844" t="n">
        <v>-54.12496381663936</v>
      </c>
      <c r="AM2844" t="n">
        <v>62.40029485196027</v>
      </c>
      <c r="AN2844" t="n">
        <v>3.520650701864358</v>
      </c>
      <c r="AO2844" t="n">
        <v>26.74867171198555</v>
      </c>
      <c r="AP2844" t="n">
        <v>-18.88028939451887</v>
      </c>
      <c r="AQ2844" t="n">
        <v>54.87488798026164</v>
      </c>
      <c r="AR2844" t="n">
        <v>63.90000075761049</v>
      </c>
      <c r="AS2844" t="n">
        <v>26.74867171198555</v>
      </c>
      <c r="AT2844" t="n">
        <v>4.095579997226107</v>
      </c>
      <c r="AU2844" t="n">
        <v>-20.57052263414103</v>
      </c>
      <c r="AV2844" t="n">
        <v>54.49276848282366</v>
      </c>
      <c r="AW2844" t="n">
        <v>58.38991346010034</v>
      </c>
      <c r="AX2844" t="n">
        <v>4.095579997226107</v>
      </c>
      <c r="AY2844" t="n">
        <v>16.67128729775798</v>
      </c>
      <c r="AZ2844" t="n">
        <v>19.29740708302583</v>
      </c>
      <c r="BA2844" t="n">
        <v>18.17114349793026</v>
      </c>
      <c r="BB2844" t="n">
        <v>21.16781952171716</v>
      </c>
      <c r="BC2844" t="n">
        <v>0.9819316238667943</v>
      </c>
      <c r="BD2844" t="n">
        <v>6.278411565370546e-05</v>
      </c>
      <c r="BE2844" t="n">
        <v>89.99647943398216</v>
      </c>
      <c r="BF2844" t="n">
        <v>-0.0004888172453813717</v>
      </c>
      <c r="BG2844" t="n">
        <v>86.33226708570459</v>
      </c>
    </row>
    <row r="2845">
      <c r="A2845" t="n">
        <v>284.4</v>
      </c>
      <c r="B2845" t="inlineStr">
        <is>
          <t>搬送（回転）</t>
        </is>
      </c>
      <c r="C2845" t="inlineStr"/>
      <c r="D2845" t="inlineStr">
        <is>
          <t>HOLDING</t>
        </is>
      </c>
      <c r="E2845" t="inlineStr">
        <is>
          <t>はい</t>
        </is>
      </c>
      <c r="F2845" t="inlineStr">
        <is>
          <t>ROTATING</t>
        </is>
      </c>
      <c r="G2845" t="n">
        <v>90</v>
      </c>
      <c r="H2845" t="n">
        <v>88.86748750000004</v>
      </c>
      <c r="I2845" t="n">
        <v>86.38770807292742</v>
      </c>
      <c r="J2845" t="n">
        <v>2.479779427072614</v>
      </c>
      <c r="K2845" t="n">
        <v>-17.11871743787017</v>
      </c>
      <c r="L2845" t="n">
        <v>-0.0001068215116914081</v>
      </c>
      <c r="M2845" t="n">
        <v>-0.001540053384673482</v>
      </c>
      <c r="N2845" t="n">
        <v>17.11871750747747</v>
      </c>
      <c r="O2845" t="n">
        <v>17.11871743787017</v>
      </c>
      <c r="P2845" t="n">
        <v>2.626029646708226</v>
      </c>
      <c r="Q2845" t="n">
        <v>-1.767643221437121</v>
      </c>
      <c r="R2845" t="n">
        <v>-0.3853247023473594</v>
      </c>
      <c r="S2845" t="n">
        <v>3.188897833095663</v>
      </c>
      <c r="T2845" t="n">
        <v>2.626029646708226</v>
      </c>
      <c r="U2845" t="n">
        <v>19.78188372907139</v>
      </c>
      <c r="V2845" t="n">
        <v>13.81489639357287</v>
      </c>
      <c r="W2845" t="n">
        <v>-0.08383861925266475</v>
      </c>
      <c r="X2845" t="n">
        <v>24.12843374837518</v>
      </c>
      <c r="Y2845" t="n">
        <v>19.78188372907139</v>
      </c>
      <c r="Z2845" t="n">
        <v>-2.855947714768071</v>
      </c>
      <c r="AA2845" t="n">
        <v>11.78690121719714</v>
      </c>
      <c r="AB2845" t="n">
        <v>0.3006689807221253</v>
      </c>
      <c r="AC2845" t="n">
        <v>12.13168906168555</v>
      </c>
      <c r="AD2845" t="n">
        <v>2.855947714768071</v>
      </c>
      <c r="AE2845" t="n">
        <v>-20.92102129032379</v>
      </c>
      <c r="AF2845" t="n">
        <v>22.58359662594626</v>
      </c>
      <c r="AG2845" t="n">
        <v>-52.02561151532073</v>
      </c>
      <c r="AH2845" t="n">
        <v>60.45140380451644</v>
      </c>
      <c r="AI2845" t="n">
        <v>20.92102129032379</v>
      </c>
      <c r="AJ2845" t="n">
        <v>-1.178364348227632</v>
      </c>
      <c r="AK2845" t="n">
        <v>20.47830198403044</v>
      </c>
      <c r="AL2845" t="n">
        <v>-51.64285255002416</v>
      </c>
      <c r="AM2845" t="n">
        <v>55.56737904733186</v>
      </c>
      <c r="AN2845" t="n">
        <v>1.178364348227632</v>
      </c>
      <c r="AO2845" t="n">
        <v>24.06460388526573</v>
      </c>
      <c r="AP2845" t="n">
        <v>-8.787238764199245</v>
      </c>
      <c r="AQ2845" t="n">
        <v>51.89445542843933</v>
      </c>
      <c r="AR2845" t="n">
        <v>57.87361427687119</v>
      </c>
      <c r="AS2845" t="n">
        <v>24.06460388526573</v>
      </c>
      <c r="AT2845" t="n">
        <v>1.411512170506278</v>
      </c>
      <c r="AU2845" t="n">
        <v>-10.47747200382141</v>
      </c>
      <c r="AV2845" t="n">
        <v>51.51233593100135</v>
      </c>
      <c r="AW2845" t="n">
        <v>52.58602988690705</v>
      </c>
      <c r="AX2845" t="n">
        <v>1.411512170506278</v>
      </c>
      <c r="AY2845" t="n">
        <v>16.7160303117692</v>
      </c>
      <c r="AZ2845" t="n">
        <v>19.34585474763038</v>
      </c>
      <c r="BA2845" t="n">
        <v>18.44613127716961</v>
      </c>
      <c r="BB2845" t="n">
        <v>21.45749795807202</v>
      </c>
      <c r="BC2845" t="n">
        <v>0.9819110016230745</v>
      </c>
      <c r="BD2845" t="n">
        <v>8.568737196115524e-05</v>
      </c>
      <c r="BE2845" t="n">
        <v>89.99850150948924</v>
      </c>
      <c r="BF2845" t="n">
        <v>-0.0001181572885645407</v>
      </c>
      <c r="BG2845" t="n">
        <v>86.42722181000815</v>
      </c>
    </row>
    <row r="2846">
      <c r="A2846" t="n">
        <v>284.5</v>
      </c>
      <c r="B2846" t="inlineStr">
        <is>
          <t>搬送（回転）</t>
        </is>
      </c>
      <c r="C2846" t="inlineStr"/>
      <c r="D2846" t="inlineStr">
        <is>
          <t>HOLDING</t>
        </is>
      </c>
      <c r="E2846" t="inlineStr">
        <is>
          <t>はい</t>
        </is>
      </c>
      <c r="F2846" t="inlineStr">
        <is>
          <t>ROTATING</t>
        </is>
      </c>
      <c r="G2846" t="n">
        <v>90</v>
      </c>
      <c r="H2846" t="n">
        <v>88.94148750000002</v>
      </c>
      <c r="I2846" t="n">
        <v>86.48048651572672</v>
      </c>
      <c r="J2846" t="n">
        <v>2.461000984273298</v>
      </c>
      <c r="K2846" t="n">
        <v>-23.87068924080338</v>
      </c>
      <c r="L2846" t="n">
        <v>23.77865518935851</v>
      </c>
      <c r="M2846" t="n">
        <v>28.81906303018297</v>
      </c>
      <c r="N2846" t="n">
        <v>44.33703464805772</v>
      </c>
      <c r="O2846" t="n">
        <v>23.87068924080338</v>
      </c>
      <c r="P2846" t="n">
        <v>-4.125942156224983</v>
      </c>
      <c r="Q2846" t="n">
        <v>22.01111878943308</v>
      </c>
      <c r="R2846" t="n">
        <v>28.43527838122029</v>
      </c>
      <c r="S2846" t="n">
        <v>36.19499696997559</v>
      </c>
      <c r="T2846" t="n">
        <v>4.125942156224983</v>
      </c>
      <c r="U2846" t="n">
        <v>26.63908845968712</v>
      </c>
      <c r="V2846" t="n">
        <v>30.55561891122723</v>
      </c>
      <c r="W2846" t="n">
        <v>-28.65313237245879</v>
      </c>
      <c r="X2846" t="n">
        <v>49.64160428274683</v>
      </c>
      <c r="Y2846" t="n">
        <v>26.63908845968712</v>
      </c>
      <c r="Z2846" t="n">
        <v>4.00125701584766</v>
      </c>
      <c r="AA2846" t="n">
        <v>28.52762373485149</v>
      </c>
      <c r="AB2846" t="n">
        <v>-28.268624772484</v>
      </c>
      <c r="AC2846" t="n">
        <v>40.36025916903444</v>
      </c>
      <c r="AD2846" t="n">
        <v>4.00125701584766</v>
      </c>
      <c r="AE2846" t="n">
        <v>-22.3055167278351</v>
      </c>
      <c r="AF2846" t="n">
        <v>28.58142710642246</v>
      </c>
      <c r="AG2846" t="n">
        <v>-52.98736958297641</v>
      </c>
      <c r="AH2846" t="n">
        <v>64.20354653177974</v>
      </c>
      <c r="AI2846" t="n">
        <v>22.3055167278351</v>
      </c>
      <c r="AJ2846" t="n">
        <v>-2.562859785738947</v>
      </c>
      <c r="AK2846" t="n">
        <v>26.47613246450664</v>
      </c>
      <c r="AL2846" t="n">
        <v>-52.60461061767985</v>
      </c>
      <c r="AM2846" t="n">
        <v>58.94742486993962</v>
      </c>
      <c r="AN2846" t="n">
        <v>2.562859785738947</v>
      </c>
      <c r="AO2846" t="n">
        <v>25.26897404689282</v>
      </c>
      <c r="AP2846" t="n">
        <v>25.78908650826642</v>
      </c>
      <c r="AQ2846" t="n">
        <v>52.94682204798484</v>
      </c>
      <c r="AR2846" t="n">
        <v>64.08559898521949</v>
      </c>
      <c r="AS2846" t="n">
        <v>25.26897404689282</v>
      </c>
      <c r="AT2846" t="n">
        <v>2.615882332133374</v>
      </c>
      <c r="AU2846" t="n">
        <v>24.09885326864426</v>
      </c>
      <c r="AV2846" t="n">
        <v>52.56470255054686</v>
      </c>
      <c r="AW2846" t="n">
        <v>57.88476071874774</v>
      </c>
      <c r="AX2846" t="n">
        <v>2.615882332133374</v>
      </c>
      <c r="AY2846" t="n">
        <v>17.43149620467262</v>
      </c>
      <c r="AZ2846" t="n">
        <v>20.07517811883606</v>
      </c>
      <c r="BA2846" t="n">
        <v>18.83206982223616</v>
      </c>
      <c r="BB2846" t="n">
        <v>21.8386455669541</v>
      </c>
      <c r="BC2846" t="n">
        <v>0.9818556777570345</v>
      </c>
      <c r="BD2846" t="n">
        <v>0.0001147514931256919</v>
      </c>
      <c r="BE2846" t="n">
        <v>89.95946473868526</v>
      </c>
      <c r="BF2846" t="n">
        <v>-2.948598366342701e-05</v>
      </c>
      <c r="BG2846" t="n">
        <v>86.5199326803138</v>
      </c>
    </row>
    <row r="2847">
      <c r="A2847" t="n">
        <v>284.6</v>
      </c>
      <c r="B2847" t="inlineStr">
        <is>
          <t>搬送（回転）</t>
        </is>
      </c>
      <c r="C2847" t="inlineStr"/>
      <c r="D2847" t="inlineStr">
        <is>
          <t>HOLDING</t>
        </is>
      </c>
      <c r="E2847" t="inlineStr">
        <is>
          <t>はい</t>
        </is>
      </c>
      <c r="F2847" t="inlineStr">
        <is>
          <t>ROTATING</t>
        </is>
      </c>
      <c r="G2847" t="n">
        <v>90</v>
      </c>
      <c r="H2847" t="n">
        <v>89.01298750000002</v>
      </c>
      <c r="I2847" t="n">
        <v>86.57764999715775</v>
      </c>
      <c r="J2847" t="n">
        <v>2.435337502842273</v>
      </c>
      <c r="K2847" t="n">
        <v>0.2246651203564037</v>
      </c>
      <c r="L2847" t="n">
        <v>9.781461834630697e-06</v>
      </c>
      <c r="M2847" t="n">
        <v>0.002259841839500587</v>
      </c>
      <c r="N2847" t="n">
        <v>0.2246764858314593</v>
      </c>
      <c r="O2847" t="n">
        <v>0.2246651203564037</v>
      </c>
      <c r="P2847" t="n">
        <v>19.9694122049348</v>
      </c>
      <c r="Q2847" t="n">
        <v>-1.767526618463595</v>
      </c>
      <c r="R2847" t="n">
        <v>-0.3815248071231854</v>
      </c>
      <c r="S2847" t="n">
        <v>20.05111306975317</v>
      </c>
      <c r="T2847" t="n">
        <v>19.9694122049348</v>
      </c>
      <c r="U2847" t="n">
        <v>2.674543947788083</v>
      </c>
      <c r="V2847" t="n">
        <v>26.40290657607661</v>
      </c>
      <c r="W2847" t="n">
        <v>0.2668192663838139</v>
      </c>
      <c r="X2847" t="n">
        <v>26.5393642258927</v>
      </c>
      <c r="Y2847" t="n">
        <v>2.674543947788083</v>
      </c>
      <c r="Z2847" t="n">
        <v>-19.96328749605138</v>
      </c>
      <c r="AA2847" t="n">
        <v>24.37491139970088</v>
      </c>
      <c r="AB2847" t="n">
        <v>0.6513268663586039</v>
      </c>
      <c r="AC2847" t="n">
        <v>31.5133841419818</v>
      </c>
      <c r="AD2847" t="n">
        <v>19.96328749605138</v>
      </c>
      <c r="AE2847" t="n">
        <v>0.2246783338691217</v>
      </c>
      <c r="AF2847" t="n">
        <v>2.916883894474055e-05</v>
      </c>
      <c r="AG2847" t="n">
        <v>-2.565982949052651e-06</v>
      </c>
      <c r="AH2847" t="n">
        <v>0.2246783357771949</v>
      </c>
      <c r="AI2847" t="n">
        <v>0.2246783338691217</v>
      </c>
      <c r="AJ2847" t="n">
        <v>19.96733527596528</v>
      </c>
      <c r="AK2847" t="n">
        <v>-2.105265473076869</v>
      </c>
      <c r="AL2847" t="n">
        <v>0.3827563993136152</v>
      </c>
      <c r="AM2847" t="n">
        <v>20.08166136543868</v>
      </c>
      <c r="AN2847" t="n">
        <v>19.96733527596528</v>
      </c>
      <c r="AO2847" t="n">
        <v>2.679670575671645</v>
      </c>
      <c r="AP2847" t="n">
        <v>26.45952501778273</v>
      </c>
      <c r="AQ2847" t="n">
        <v>0.1626281760208518</v>
      </c>
      <c r="AR2847" t="n">
        <v>26.59536701165123</v>
      </c>
      <c r="AS2847" t="n">
        <v>2.679670575671645</v>
      </c>
      <c r="AT2847" t="n">
        <v>-19.9734211390878</v>
      </c>
      <c r="AU2847" t="n">
        <v>24.76929177816057</v>
      </c>
      <c r="AV2847" t="n">
        <v>-0.2194913214171229</v>
      </c>
      <c r="AW2847" t="n">
        <v>31.81986083613802</v>
      </c>
      <c r="AX2847" t="n">
        <v>19.9734211390878</v>
      </c>
      <c r="AY2847" t="n">
        <v>15.710813096241</v>
      </c>
      <c r="AZ2847" t="n">
        <v>18.33511470173126</v>
      </c>
      <c r="BA2847" t="n">
        <v>16.97133067339946</v>
      </c>
      <c r="BB2847" t="n">
        <v>19.92274806782586</v>
      </c>
      <c r="BC2847" t="n">
        <v>0.9818141773101362</v>
      </c>
      <c r="BD2847" t="n">
        <v>0.0001155402667070517</v>
      </c>
      <c r="BE2847" t="n">
        <v>89.99978296954832</v>
      </c>
      <c r="BF2847" t="n">
        <v>-0.0005203045833659157</v>
      </c>
      <c r="BG2847" t="n">
        <v>86.61945929620801</v>
      </c>
    </row>
    <row r="2848">
      <c r="A2848" t="n">
        <v>284.7</v>
      </c>
      <c r="B2848" t="inlineStr">
        <is>
          <t>搬送（回転）</t>
        </is>
      </c>
      <c r="C2848" t="inlineStr"/>
      <c r="D2848" t="inlineStr">
        <is>
          <t>HOLDING</t>
        </is>
      </c>
      <c r="E2848" t="inlineStr">
        <is>
          <t>はい</t>
        </is>
      </c>
      <c r="F2848" t="inlineStr">
        <is>
          <t>ROTATING</t>
        </is>
      </c>
      <c r="G2848" t="n">
        <v>90</v>
      </c>
      <c r="H2848" t="n">
        <v>89.0819875</v>
      </c>
      <c r="I2848" t="n">
        <v>86.66864253036711</v>
      </c>
      <c r="J2848" t="n">
        <v>2.413344969632888</v>
      </c>
      <c r="K2848" t="n">
        <v>-24.6411116569983</v>
      </c>
      <c r="L2848" t="n">
        <v>-1.517486055706523</v>
      </c>
      <c r="M2848" t="n">
        <v>0.542686968682764</v>
      </c>
      <c r="N2848" t="n">
        <v>24.69375744531195</v>
      </c>
      <c r="O2848" t="n">
        <v>24.6411116569983</v>
      </c>
      <c r="P2848" t="n">
        <v>-4.896364572419905</v>
      </c>
      <c r="Q2848" t="n">
        <v>-3.285022455631953</v>
      </c>
      <c r="R2848" t="n">
        <v>0.1589023197200781</v>
      </c>
      <c r="S2848" t="n">
        <v>5.898390331884401</v>
      </c>
      <c r="T2848" t="n">
        <v>4.896364572419905</v>
      </c>
      <c r="U2848" t="n">
        <v>26.991618530533</v>
      </c>
      <c r="V2848" t="n">
        <v>36.50744016912886</v>
      </c>
      <c r="W2848" t="n">
        <v>0.3827738683218825</v>
      </c>
      <c r="X2848" t="n">
        <v>45.4036030996947</v>
      </c>
      <c r="Y2848" t="n">
        <v>26.991618530533</v>
      </c>
      <c r="Z2848" t="n">
        <v>4.35378708669354</v>
      </c>
      <c r="AA2848" t="n">
        <v>34.47944499275312</v>
      </c>
      <c r="AB2848" t="n">
        <v>0.7672814682966725</v>
      </c>
      <c r="AC2848" t="n">
        <v>34.76170752215919</v>
      </c>
      <c r="AD2848" t="n">
        <v>4.35378708669354</v>
      </c>
      <c r="AE2848" t="n">
        <v>-13.54632391020822</v>
      </c>
      <c r="AF2848" t="n">
        <v>13.63249236127923</v>
      </c>
      <c r="AG2848" t="n">
        <v>-27.37605315164149</v>
      </c>
      <c r="AH2848" t="n">
        <v>33.44840841687562</v>
      </c>
      <c r="AI2848" t="n">
        <v>13.54632391020822</v>
      </c>
      <c r="AJ2848" t="n">
        <v>6.196333031887933</v>
      </c>
      <c r="AK2848" t="n">
        <v>11.52719771936342</v>
      </c>
      <c r="AL2848" t="n">
        <v>-26.99329418634493</v>
      </c>
      <c r="AM2848" t="n">
        <v>29.99847931702415</v>
      </c>
      <c r="AN2848" t="n">
        <v>6.196333031887933</v>
      </c>
      <c r="AO2848" t="n">
        <v>16.77406672058927</v>
      </c>
      <c r="AP2848" t="n">
        <v>19.41181766485411</v>
      </c>
      <c r="AQ2848" t="n">
        <v>29.26275126042866</v>
      </c>
      <c r="AR2848" t="n">
        <v>38.9165336422714</v>
      </c>
      <c r="AS2848" t="n">
        <v>16.77406672058927</v>
      </c>
      <c r="AT2848" t="n">
        <v>-5.87902499417018</v>
      </c>
      <c r="AU2848" t="n">
        <v>17.72158442523195</v>
      </c>
      <c r="AV2848" t="n">
        <v>28.88063176299069</v>
      </c>
      <c r="AW2848" t="n">
        <v>34.39052748144709</v>
      </c>
      <c r="AX2848" t="n">
        <v>5.87902499417018</v>
      </c>
      <c r="AY2848" t="n">
        <v>16.60384295231673</v>
      </c>
      <c r="AZ2848" t="n">
        <v>19.20076508461144</v>
      </c>
      <c r="BA2848" t="n">
        <v>16.62882999708033</v>
      </c>
      <c r="BB2848" t="n">
        <v>19.6078799331022</v>
      </c>
      <c r="BC2848" t="n">
        <v>0.9817175763583511</v>
      </c>
      <c r="BD2848" t="n">
        <v>0.0001064639518765959</v>
      </c>
      <c r="BE2848" t="n">
        <v>89.99475532012379</v>
      </c>
      <c r="BF2848" t="n">
        <v>-0.0008970862536871345</v>
      </c>
      <c r="BG2848" t="n">
        <v>86.7124008566535</v>
      </c>
    </row>
    <row r="2849">
      <c r="A2849" t="n">
        <v>284.8</v>
      </c>
      <c r="B2849" t="inlineStr">
        <is>
          <t>搬送（回転）</t>
        </is>
      </c>
      <c r="C2849" t="inlineStr"/>
      <c r="D2849" t="inlineStr">
        <is>
          <t>HOLDING</t>
        </is>
      </c>
      <c r="E2849" t="inlineStr">
        <is>
          <t>はい</t>
        </is>
      </c>
      <c r="F2849" t="inlineStr">
        <is>
          <t>ROTATING</t>
        </is>
      </c>
      <c r="G2849" t="n">
        <v>90</v>
      </c>
      <c r="H2849" t="n">
        <v>89.14848750000002</v>
      </c>
      <c r="I2849" t="n">
        <v>86.73742704061033</v>
      </c>
      <c r="J2849" t="n">
        <v>2.411060459389688</v>
      </c>
      <c r="K2849" t="n">
        <v>-25.73504356989434</v>
      </c>
      <c r="L2849" t="n">
        <v>-84.72235586994607</v>
      </c>
      <c r="M2849" t="n">
        <v>-41.50091552606727</v>
      </c>
      <c r="N2849" t="n">
        <v>97.78801583629722</v>
      </c>
      <c r="O2849" t="n">
        <v>25.73504356989434</v>
      </c>
      <c r="P2849" t="n">
        <v>-5.990296485315941</v>
      </c>
      <c r="Q2849" t="n">
        <v>-86.4898922698715</v>
      </c>
      <c r="R2849" t="n">
        <v>-41.88470017502996</v>
      </c>
      <c r="S2849" t="n">
        <v>96.28454302528586</v>
      </c>
      <c r="T2849" t="n">
        <v>5.990296485315941</v>
      </c>
      <c r="U2849" t="n">
        <v>24.89564126691933</v>
      </c>
      <c r="V2849" t="n">
        <v>29.77203293239799</v>
      </c>
      <c r="W2849" t="n">
        <v>42.43743501333497</v>
      </c>
      <c r="X2849" t="n">
        <v>57.50741508301304</v>
      </c>
      <c r="Y2849" t="n">
        <v>24.89564126691933</v>
      </c>
      <c r="Z2849" t="n">
        <v>2.257809823079864</v>
      </c>
      <c r="AA2849" t="n">
        <v>27.74403775602226</v>
      </c>
      <c r="AB2849" t="n">
        <v>42.82194261330976</v>
      </c>
      <c r="AC2849" t="n">
        <v>51.07394742314695</v>
      </c>
      <c r="AD2849" t="n">
        <v>2.257809823079864</v>
      </c>
      <c r="AE2849" t="n">
        <v>-15.09759485420173</v>
      </c>
      <c r="AF2849" t="n">
        <v>33.36572804035377</v>
      </c>
      <c r="AG2849" t="n">
        <v>-56.23337281077399</v>
      </c>
      <c r="AH2849" t="n">
        <v>67.10738704285814</v>
      </c>
      <c r="AI2849" t="n">
        <v>15.09759485420173</v>
      </c>
      <c r="AJ2849" t="n">
        <v>4.64506208789442</v>
      </c>
      <c r="AK2849" t="n">
        <v>31.26043339843795</v>
      </c>
      <c r="AL2849" t="n">
        <v>-55.85061384547743</v>
      </c>
      <c r="AM2849" t="n">
        <v>64.17228658054195</v>
      </c>
      <c r="AN2849" t="n">
        <v>4.64506208789442</v>
      </c>
      <c r="AO2849" t="n">
        <v>21.60191857174719</v>
      </c>
      <c r="AP2849" t="n">
        <v>-87.87342438989982</v>
      </c>
      <c r="AQ2849" t="n">
        <v>57.21052630826807</v>
      </c>
      <c r="AR2849" t="n">
        <v>107.0580493025016</v>
      </c>
      <c r="AS2849" t="n">
        <v>21.60191857174719</v>
      </c>
      <c r="AT2849" t="n">
        <v>-1.051173143012257</v>
      </c>
      <c r="AU2849" t="n">
        <v>-89.56365762952198</v>
      </c>
      <c r="AV2849" t="n">
        <v>56.8284068108301</v>
      </c>
      <c r="AW2849" t="n">
        <v>106.0764891651869</v>
      </c>
      <c r="AX2849" t="n">
        <v>1.051173143012257</v>
      </c>
      <c r="AY2849" t="n">
        <v>17.51696301407449</v>
      </c>
      <c r="AZ2849" t="n">
        <v>19.77025270284223</v>
      </c>
      <c r="BA2849" t="n">
        <v>16.47570648279248</v>
      </c>
      <c r="BB2849" t="n">
        <v>19.8072837969667</v>
      </c>
      <c r="BC2849" t="n">
        <v>0.981608859107282</v>
      </c>
      <c r="BD2849" t="n">
        <v>4.819373550823291e-05</v>
      </c>
      <c r="BE2849" t="n">
        <v>89.99944117636683</v>
      </c>
      <c r="BF2849" t="n">
        <v>-0.0001762066818827287</v>
      </c>
      <c r="BG2849" t="n">
        <v>86.767444517526</v>
      </c>
    </row>
    <row r="2850">
      <c r="A2850" t="n">
        <v>284.9</v>
      </c>
      <c r="B2850" t="inlineStr">
        <is>
          <t>搬送（回転）</t>
        </is>
      </c>
      <c r="C2850" t="inlineStr"/>
      <c r="D2850" t="inlineStr">
        <is>
          <t>HOLDING</t>
        </is>
      </c>
      <c r="E2850" t="inlineStr">
        <is>
          <t>はい</t>
        </is>
      </c>
      <c r="F2850" t="inlineStr">
        <is>
          <t>ROTATING</t>
        </is>
      </c>
      <c r="G2850" t="n">
        <v>90</v>
      </c>
      <c r="H2850" t="n">
        <v>89.21248750000004</v>
      </c>
      <c r="I2850" t="n">
        <v>86.83341834204478</v>
      </c>
      <c r="J2850" t="n">
        <v>2.379069157955257</v>
      </c>
      <c r="K2850" t="n">
        <v>-23.7339517991178</v>
      </c>
      <c r="L2850" t="n">
        <v>18.48326306184707</v>
      </c>
      <c r="M2850" t="n">
        <v>51.70296758729435</v>
      </c>
      <c r="N2850" t="n">
        <v>59.81745847784823</v>
      </c>
      <c r="O2850" t="n">
        <v>23.7339517991178</v>
      </c>
      <c r="P2850" t="n">
        <v>-3.989204714539405</v>
      </c>
      <c r="Q2850" t="n">
        <v>16.71572666192164</v>
      </c>
      <c r="R2850" t="n">
        <v>51.31918293833166</v>
      </c>
      <c r="S2850" t="n">
        <v>54.12012388703977</v>
      </c>
      <c r="T2850" t="n">
        <v>3.989204714539405</v>
      </c>
      <c r="U2850" t="n">
        <v>26.34974551939846</v>
      </c>
      <c r="V2850" t="n">
        <v>35.6999289027747</v>
      </c>
      <c r="W2850" t="n">
        <v>-56.8729585742768</v>
      </c>
      <c r="X2850" t="n">
        <v>72.13409339273373</v>
      </c>
      <c r="Y2850" t="n">
        <v>26.34974551939846</v>
      </c>
      <c r="Z2850" t="n">
        <v>3.711914075559001</v>
      </c>
      <c r="AA2850" t="n">
        <v>33.67193372639896</v>
      </c>
      <c r="AB2850" t="n">
        <v>-56.48845097430201</v>
      </c>
      <c r="AC2850" t="n">
        <v>65.86746177328726</v>
      </c>
      <c r="AD2850" t="n">
        <v>3.711914075559001</v>
      </c>
      <c r="AE2850" t="n">
        <v>-19.80145745257622</v>
      </c>
      <c r="AF2850" t="n">
        <v>26.78606486629621</v>
      </c>
      <c r="AG2850" t="n">
        <v>129.1147779391345</v>
      </c>
      <c r="AH2850" t="n">
        <v>133.3424796174858</v>
      </c>
      <c r="AI2850" t="n">
        <v>19.80145745257622</v>
      </c>
      <c r="AJ2850" t="n">
        <v>-0.05880051048006507</v>
      </c>
      <c r="AK2850" t="n">
        <v>24.6807702243804</v>
      </c>
      <c r="AL2850" t="n">
        <v>129.4975369044311</v>
      </c>
      <c r="AM2850" t="n">
        <v>131.8285095898576</v>
      </c>
      <c r="AN2850" t="n">
        <v>0.05880051048006507</v>
      </c>
      <c r="AO2850" t="n">
        <v>23.01118061545595</v>
      </c>
      <c r="AP2850" t="n">
        <v>27.38304639072997</v>
      </c>
      <c r="AQ2850" t="n">
        <v>-134.4009739106928</v>
      </c>
      <c r="AR2850" t="n">
        <v>139.0789971602353</v>
      </c>
      <c r="AS2850" t="n">
        <v>23.01118061545595</v>
      </c>
      <c r="AT2850" t="n">
        <v>0.3580889006965045</v>
      </c>
      <c r="AU2850" t="n">
        <v>25.69281315110781</v>
      </c>
      <c r="AV2850" t="n">
        <v>-134.7830934081308</v>
      </c>
      <c r="AW2850" t="n">
        <v>137.2105358343281</v>
      </c>
      <c r="AX2850" t="n">
        <v>0.3580889006965045</v>
      </c>
      <c r="AY2850" t="n">
        <v>18.13866189257882</v>
      </c>
      <c r="AZ2850" t="n">
        <v>20.42820198449785</v>
      </c>
      <c r="BA2850" t="n">
        <v>16.80828157977085</v>
      </c>
      <c r="BB2850" t="n">
        <v>20.12767347881562</v>
      </c>
      <c r="BC2850" t="n">
        <v>0.981533792289001</v>
      </c>
      <c r="BD2850" t="n">
        <v>8.948306643259538e-06</v>
      </c>
      <c r="BE2850" t="n">
        <v>90.00663987451809</v>
      </c>
      <c r="BF2850" t="n">
        <v>-0.0001395109046858774</v>
      </c>
      <c r="BG2850" t="n">
        <v>86.87081929807287</v>
      </c>
    </row>
    <row r="2851">
      <c r="A2851" t="n">
        <v>285</v>
      </c>
      <c r="B2851" t="inlineStr">
        <is>
          <t>搬送（回転）</t>
        </is>
      </c>
      <c r="C2851" t="inlineStr"/>
      <c r="D2851" t="inlineStr">
        <is>
          <t>HOLDING</t>
        </is>
      </c>
      <c r="E2851" t="inlineStr">
        <is>
          <t>はい</t>
        </is>
      </c>
      <c r="F2851" t="inlineStr">
        <is>
          <t>ROTATING</t>
        </is>
      </c>
      <c r="G2851" t="n">
        <v>90</v>
      </c>
      <c r="H2851" t="n">
        <v>89.2739875</v>
      </c>
      <c r="I2851" t="n">
        <v>86.93678190742359</v>
      </c>
      <c r="J2851" t="n">
        <v>2.33720559257641</v>
      </c>
      <c r="K2851" t="n">
        <v>-15.85362482798606</v>
      </c>
      <c r="L2851" t="n">
        <v>25.29793784669054</v>
      </c>
      <c r="M2851" t="n">
        <v>70.62989797803939</v>
      </c>
      <c r="N2851" t="n">
        <v>76.68054230291936</v>
      </c>
      <c r="O2851" t="n">
        <v>15.85362482798606</v>
      </c>
      <c r="P2851" t="n">
        <v>3.891122256592334</v>
      </c>
      <c r="Q2851" t="n">
        <v>23.53040144676511</v>
      </c>
      <c r="R2851" t="n">
        <v>70.24611332907671</v>
      </c>
      <c r="S2851" t="n">
        <v>74.18447993012529</v>
      </c>
      <c r="T2851" t="n">
        <v>3.891122256592334</v>
      </c>
      <c r="U2851" t="n">
        <v>19.55987072233269</v>
      </c>
      <c r="V2851" t="n">
        <v>4.788357102402455</v>
      </c>
      <c r="W2851" t="n">
        <v>-69.33067382484785</v>
      </c>
      <c r="X2851" t="n">
        <v>72.1959780003148</v>
      </c>
      <c r="Y2851" t="n">
        <v>19.55987072233269</v>
      </c>
      <c r="Z2851" t="n">
        <v>-3.077960721506773</v>
      </c>
      <c r="AA2851" t="n">
        <v>2.760361926026718</v>
      </c>
      <c r="AB2851" t="n">
        <v>-68.94616622487305</v>
      </c>
      <c r="AC2851" t="n">
        <v>69.07001720915973</v>
      </c>
      <c r="AD2851" t="n">
        <v>3.077960721506773</v>
      </c>
      <c r="AE2851" t="n">
        <v>-22.75877974143561</v>
      </c>
      <c r="AF2851" t="n">
        <v>0.9242523265934786</v>
      </c>
      <c r="AG2851" t="n">
        <v>0.9808045109178966</v>
      </c>
      <c r="AH2851" t="n">
        <v>22.79864634514581</v>
      </c>
      <c r="AI2851" t="n">
        <v>22.75877974143561</v>
      </c>
      <c r="AJ2851" t="n">
        <v>-3.016122799339456</v>
      </c>
      <c r="AK2851" t="n">
        <v>-1.181042315322335</v>
      </c>
      <c r="AL2851" t="n">
        <v>1.363563476214461</v>
      </c>
      <c r="AM2851" t="n">
        <v>3.514422149506698</v>
      </c>
      <c r="AN2851" t="n">
        <v>3.016122799339456</v>
      </c>
      <c r="AO2851" t="n">
        <v>24.9115460815284</v>
      </c>
      <c r="AP2851" t="n">
        <v>29.13498783128979</v>
      </c>
      <c r="AQ2851" t="n">
        <v>-0.1358274709395974</v>
      </c>
      <c r="AR2851" t="n">
        <v>38.33342005617786</v>
      </c>
      <c r="AS2851" t="n">
        <v>24.9115460815284</v>
      </c>
      <c r="AT2851" t="n">
        <v>2.258454366768952</v>
      </c>
      <c r="AU2851" t="n">
        <v>27.44475459166762</v>
      </c>
      <c r="AV2851" t="n">
        <v>-0.517946968377572</v>
      </c>
      <c r="AW2851" t="n">
        <v>27.54239350139509</v>
      </c>
      <c r="AX2851" t="n">
        <v>2.258454366768952</v>
      </c>
      <c r="AY2851" t="n">
        <v>17.91015818611955</v>
      </c>
      <c r="AZ2851" t="n">
        <v>20.34136885828134</v>
      </c>
      <c r="BA2851" t="n">
        <v>17.40333139593733</v>
      </c>
      <c r="BB2851" t="n">
        <v>20.6060607390869</v>
      </c>
      <c r="BC2851" t="n">
        <v>0.9813111982455373</v>
      </c>
      <c r="BD2851" t="n">
        <v>-7.104833843281151e-05</v>
      </c>
      <c r="BE2851" t="n">
        <v>89.99326638805054</v>
      </c>
      <c r="BF2851" t="n">
        <v>0.0002401050949588785</v>
      </c>
      <c r="BG2851" t="n">
        <v>86.97529455027589</v>
      </c>
    </row>
    <row r="2852">
      <c r="A2852" t="n">
        <v>285.1</v>
      </c>
      <c r="B2852" t="inlineStr">
        <is>
          <t>搬送（回転）</t>
        </is>
      </c>
      <c r="C2852" t="inlineStr"/>
      <c r="D2852" t="inlineStr">
        <is>
          <t>HOLDING</t>
        </is>
      </c>
      <c r="E2852" t="inlineStr">
        <is>
          <t>はい</t>
        </is>
      </c>
      <c r="F2852" t="inlineStr">
        <is>
          <t>ROTATING</t>
        </is>
      </c>
      <c r="G2852" t="n">
        <v>90</v>
      </c>
      <c r="H2852" t="n">
        <v>89.33298750000002</v>
      </c>
      <c r="I2852" t="n">
        <v>87.03222603990127</v>
      </c>
      <c r="J2852" t="n">
        <v>2.300761460098741</v>
      </c>
      <c r="K2852" t="n">
        <v>-14.25557883890315</v>
      </c>
      <c r="L2852" t="n">
        <v>29.42877056231077</v>
      </c>
      <c r="M2852" t="n">
        <v>-0.9058907344697064</v>
      </c>
      <c r="N2852" t="n">
        <v>32.71230201108003</v>
      </c>
      <c r="O2852" t="n">
        <v>14.25557883890315</v>
      </c>
      <c r="P2852" t="n">
        <v>5.489168245675245</v>
      </c>
      <c r="Q2852" t="n">
        <v>27.66123416238534</v>
      </c>
      <c r="R2852" t="n">
        <v>-1.289675383432392</v>
      </c>
      <c r="S2852" t="n">
        <v>28.23009220690352</v>
      </c>
      <c r="T2852" t="n">
        <v>5.489168245675245</v>
      </c>
      <c r="U2852" t="n">
        <v>17.42151125203706</v>
      </c>
      <c r="V2852" t="n">
        <v>20.2318939909489</v>
      </c>
      <c r="W2852" t="n">
        <v>2.407340497338768</v>
      </c>
      <c r="X2852" t="n">
        <v>26.80734744498186</v>
      </c>
      <c r="Y2852" t="n">
        <v>17.42151125203706</v>
      </c>
      <c r="Z2852" t="n">
        <v>-5.216320191802399</v>
      </c>
      <c r="AA2852" t="n">
        <v>18.20389881457317</v>
      </c>
      <c r="AB2852" t="n">
        <v>2.791848097313558</v>
      </c>
      <c r="AC2852" t="n">
        <v>19.14122107372195</v>
      </c>
      <c r="AD2852" t="n">
        <v>5.216320191802399</v>
      </c>
      <c r="AE2852" t="n">
        <v>-15.27543203374099</v>
      </c>
      <c r="AF2852" t="n">
        <v>28.86066667448817</v>
      </c>
      <c r="AG2852" t="n">
        <v>38.09295003147382</v>
      </c>
      <c r="AH2852" t="n">
        <v>50.17319749441641</v>
      </c>
      <c r="AI2852" t="n">
        <v>15.27543203374099</v>
      </c>
      <c r="AJ2852" t="n">
        <v>4.467224908355169</v>
      </c>
      <c r="AK2852" t="n">
        <v>26.75537203257235</v>
      </c>
      <c r="AL2852" t="n">
        <v>38.47570899677039</v>
      </c>
      <c r="AM2852" t="n">
        <v>47.07638700864098</v>
      </c>
      <c r="AN2852" t="n">
        <v>4.467224908355169</v>
      </c>
      <c r="AO2852" t="n">
        <v>17.98166054886531</v>
      </c>
      <c r="AP2852" t="n">
        <v>20.94826801133906</v>
      </c>
      <c r="AQ2852" t="n">
        <v>-36.83031784389324</v>
      </c>
      <c r="AR2852" t="n">
        <v>46.0287123570898</v>
      </c>
      <c r="AS2852" t="n">
        <v>17.98166054886531</v>
      </c>
      <c r="AT2852" t="n">
        <v>-4.671431165894138</v>
      </c>
      <c r="AU2852" t="n">
        <v>19.2580347717169</v>
      </c>
      <c r="AV2852" t="n">
        <v>-37.21243734133122</v>
      </c>
      <c r="AW2852" t="n">
        <v>42.15992961674446</v>
      </c>
      <c r="AX2852" t="n">
        <v>4.671431165894138</v>
      </c>
      <c r="AY2852" t="n">
        <v>17.54470025139791</v>
      </c>
      <c r="AZ2852" t="n">
        <v>20.04938309765691</v>
      </c>
      <c r="BA2852" t="n">
        <v>17.19054145971769</v>
      </c>
      <c r="BB2852" t="n">
        <v>20.34362072006474</v>
      </c>
      <c r="BC2852" t="n">
        <v>0.9813004261537052</v>
      </c>
      <c r="BD2852" t="n">
        <v>-0.0001199688520164653</v>
      </c>
      <c r="BE2852" t="n">
        <v>90.00965372175693</v>
      </c>
      <c r="BF2852" t="n">
        <v>0.001400159379478831</v>
      </c>
      <c r="BG2852" t="n">
        <v>87.07736014145937</v>
      </c>
    </row>
    <row r="2853">
      <c r="A2853" t="n">
        <v>285.2</v>
      </c>
      <c r="B2853" t="inlineStr">
        <is>
          <t>搬送（回転）</t>
        </is>
      </c>
      <c r="C2853" t="inlineStr"/>
      <c r="D2853" t="inlineStr">
        <is>
          <t>HOLDING</t>
        </is>
      </c>
      <c r="E2853" t="inlineStr">
        <is>
          <t>はい</t>
        </is>
      </c>
      <c r="F2853" t="inlineStr">
        <is>
          <t>ROTATING</t>
        </is>
      </c>
      <c r="G2853" t="n">
        <v>90</v>
      </c>
      <c r="H2853" t="n">
        <v>89.38948750000002</v>
      </c>
      <c r="I2853" t="n">
        <v>87.13030571068707</v>
      </c>
      <c r="J2853" t="n">
        <v>2.259181789312947</v>
      </c>
      <c r="K2853" t="n">
        <v>0.2246964067583626</v>
      </c>
      <c r="L2853" t="n">
        <v>4.805302854473725e-05</v>
      </c>
      <c r="M2853" t="n">
        <v>1.876055053199603e-06</v>
      </c>
      <c r="N2853" t="n">
        <v>0.2246964119044465</v>
      </c>
      <c r="O2853" t="n">
        <v>0.2246964067583626</v>
      </c>
      <c r="P2853" t="n">
        <v>19.96944349133676</v>
      </c>
      <c r="Q2853" t="n">
        <v>-1.767488346896885</v>
      </c>
      <c r="R2853" t="n">
        <v>-0.3837827729076327</v>
      </c>
      <c r="S2853" t="n">
        <v>20.05118394576462</v>
      </c>
      <c r="T2853" t="n">
        <v>19.96944349133676</v>
      </c>
      <c r="U2853" t="n">
        <v>4.006290377577356</v>
      </c>
      <c r="V2853" t="n">
        <v>-26.38834905924973</v>
      </c>
      <c r="W2853" t="n">
        <v>2.224416175190254</v>
      </c>
      <c r="X2853" t="n">
        <v>26.78326634267604</v>
      </c>
      <c r="Y2853" t="n">
        <v>4.006290377577356</v>
      </c>
      <c r="Z2853" t="n">
        <v>-18.63154106626211</v>
      </c>
      <c r="AA2853" t="n">
        <v>-28.41634423562547</v>
      </c>
      <c r="AB2853" t="n">
        <v>2.608923775165044</v>
      </c>
      <c r="AC2853" t="n">
        <v>34.07975095985881</v>
      </c>
      <c r="AD2853" t="n">
        <v>18.63154106626211</v>
      </c>
      <c r="AE2853" t="n">
        <v>-23.99744140376636</v>
      </c>
      <c r="AF2853" t="n">
        <v>-45.29169289506832</v>
      </c>
      <c r="AG2853" t="n">
        <v>44.29763153514366</v>
      </c>
      <c r="AH2853" t="n">
        <v>67.74581019407573</v>
      </c>
      <c r="AI2853" t="n">
        <v>23.99744140376636</v>
      </c>
      <c r="AJ2853" t="n">
        <v>-4.254784461670202</v>
      </c>
      <c r="AK2853" t="n">
        <v>-47.39698753698413</v>
      </c>
      <c r="AL2853" t="n">
        <v>44.68039050044023</v>
      </c>
      <c r="AM2853" t="n">
        <v>65.27568393872352</v>
      </c>
      <c r="AN2853" t="n">
        <v>4.254784461670202</v>
      </c>
      <c r="AO2853" t="n">
        <v>25.59636283558297</v>
      </c>
      <c r="AP2853" t="n">
        <v>19.20404068467938</v>
      </c>
      <c r="AQ2853" t="n">
        <v>-42.05094762156106</v>
      </c>
      <c r="AR2853" t="n">
        <v>52.84175588396836</v>
      </c>
      <c r="AS2853" t="n">
        <v>25.59636283558297</v>
      </c>
      <c r="AT2853" t="n">
        <v>2.943271120823518</v>
      </c>
      <c r="AU2853" t="n">
        <v>17.51380744505722</v>
      </c>
      <c r="AV2853" t="n">
        <v>-42.43306711899903</v>
      </c>
      <c r="AW2853" t="n">
        <v>45.99958131590648</v>
      </c>
      <c r="AX2853" t="n">
        <v>2.943271120823518</v>
      </c>
      <c r="AY2853" t="n">
        <v>15.81269986693395</v>
      </c>
      <c r="AZ2853" t="n">
        <v>18.44507382564895</v>
      </c>
      <c r="BA2853" t="n">
        <v>17.87123145412256</v>
      </c>
      <c r="BB2853" t="n">
        <v>20.86889493161657</v>
      </c>
      <c r="BC2853" t="n">
        <v>0.9812842109766204</v>
      </c>
      <c r="BD2853" t="n">
        <v>-0.0001546443588780754</v>
      </c>
      <c r="BE2853" t="n">
        <v>90.00724213714855</v>
      </c>
      <c r="BF2853" t="n">
        <v>-0.0006602533608743346</v>
      </c>
      <c r="BG2853" t="n">
        <v>87.16661402721067</v>
      </c>
    </row>
    <row r="2854">
      <c r="A2854" t="n">
        <v>285.3</v>
      </c>
      <c r="B2854" t="inlineStr">
        <is>
          <t>搬送（回転）</t>
        </is>
      </c>
      <c r="C2854" t="inlineStr"/>
      <c r="D2854" t="inlineStr">
        <is>
          <t>HOLDING</t>
        </is>
      </c>
      <c r="E2854" t="inlineStr">
        <is>
          <t>はい</t>
        </is>
      </c>
      <c r="F2854" t="inlineStr">
        <is>
          <t>ROTATING</t>
        </is>
      </c>
      <c r="G2854" t="n">
        <v>90</v>
      </c>
      <c r="H2854" t="n">
        <v>89.44348750000002</v>
      </c>
      <c r="I2854" t="n">
        <v>87.19037609448552</v>
      </c>
      <c r="J2854" t="n">
        <v>2.253111405514503</v>
      </c>
      <c r="K2854" t="n">
        <v>-14.21032123597204</v>
      </c>
      <c r="L2854" t="n">
        <v>-13.59981906924522</v>
      </c>
      <c r="M2854" t="n">
        <v>39.59928312592213</v>
      </c>
      <c r="N2854" t="n">
        <v>44.21528618512681</v>
      </c>
      <c r="O2854" t="n">
        <v>14.21032123597204</v>
      </c>
      <c r="P2854" t="n">
        <v>5.534425848606352</v>
      </c>
      <c r="Q2854" t="n">
        <v>-15.36735546917065</v>
      </c>
      <c r="R2854" t="n">
        <v>39.21549847695945</v>
      </c>
      <c r="S2854" t="n">
        <v>42.48106406842912</v>
      </c>
      <c r="T2854" t="n">
        <v>5.534425848606352</v>
      </c>
      <c r="U2854" t="n">
        <v>17.62556591863449</v>
      </c>
      <c r="V2854" t="n">
        <v>15.66583182060817</v>
      </c>
      <c r="W2854" t="n">
        <v>-40.42651080383442</v>
      </c>
      <c r="X2854" t="n">
        <v>46.8015131844714</v>
      </c>
      <c r="Y2854" t="n">
        <v>17.62556591863449</v>
      </c>
      <c r="Z2854" t="n">
        <v>-5.012265525204974</v>
      </c>
      <c r="AA2854" t="n">
        <v>13.63783664423244</v>
      </c>
      <c r="AB2854" t="n">
        <v>-40.04200320385963</v>
      </c>
      <c r="AC2854" t="n">
        <v>42.59665966490603</v>
      </c>
      <c r="AD2854" t="n">
        <v>5.012265525204974</v>
      </c>
      <c r="AE2854" t="n">
        <v>-19.19853470543151</v>
      </c>
      <c r="AF2854" t="n">
        <v>-23.50647657567109</v>
      </c>
      <c r="AG2854" t="n">
        <v>28.8299663964296</v>
      </c>
      <c r="AH2854" t="n">
        <v>41.86054393169648</v>
      </c>
      <c r="AI2854" t="n">
        <v>19.19853470543151</v>
      </c>
      <c r="AJ2854" t="n">
        <v>0.5441222366646414</v>
      </c>
      <c r="AK2854" t="n">
        <v>-25.6117712175869</v>
      </c>
      <c r="AL2854" t="n">
        <v>29.21272536172616</v>
      </c>
      <c r="AM2854" t="n">
        <v>38.85411454363726</v>
      </c>
      <c r="AN2854" t="n">
        <v>0.5441222366646414</v>
      </c>
      <c r="AO2854" t="n">
        <v>21.58939315361062</v>
      </c>
      <c r="AP2854" t="n">
        <v>25.55296444477711</v>
      </c>
      <c r="AQ2854" t="n">
        <v>-29.66337485555028</v>
      </c>
      <c r="AR2854" t="n">
        <v>44.70986128896068</v>
      </c>
      <c r="AS2854" t="n">
        <v>21.58939315361062</v>
      </c>
      <c r="AT2854" t="n">
        <v>-1.063698561148833</v>
      </c>
      <c r="AU2854" t="n">
        <v>23.86273120515495</v>
      </c>
      <c r="AV2854" t="n">
        <v>-30.04549435298825</v>
      </c>
      <c r="AW2854" t="n">
        <v>38.38350070165454</v>
      </c>
      <c r="AX2854" t="n">
        <v>1.063698561148833</v>
      </c>
      <c r="AY2854" t="n">
        <v>15.65246200383776</v>
      </c>
      <c r="AZ2854" t="n">
        <v>18.36312303494751</v>
      </c>
      <c r="BA2854" t="n">
        <v>18.00396177925345</v>
      </c>
      <c r="BB2854" t="n">
        <v>20.94094475381597</v>
      </c>
      <c r="BC2854" t="n">
        <v>0.9813274864706237</v>
      </c>
      <c r="BD2854" t="n">
        <v>-0.0001736189410810483</v>
      </c>
      <c r="BE2854" t="n">
        <v>89.99870109442794</v>
      </c>
      <c r="BF2854" t="n">
        <v>-0.0003016347466616469</v>
      </c>
      <c r="BG2854" t="n">
        <v>87.233030156194</v>
      </c>
    </row>
    <row r="2855">
      <c r="A2855" t="n">
        <v>285.4</v>
      </c>
      <c r="B2855" t="inlineStr">
        <is>
          <t>搬送（回転）</t>
        </is>
      </c>
      <c r="C2855" t="inlineStr"/>
      <c r="D2855" t="inlineStr">
        <is>
          <t>HOLDING</t>
        </is>
      </c>
      <c r="E2855" t="inlineStr">
        <is>
          <t>はい</t>
        </is>
      </c>
      <c r="F2855" t="inlineStr">
        <is>
          <t>ROTATING</t>
        </is>
      </c>
      <c r="G2855" t="n">
        <v>90</v>
      </c>
      <c r="H2855" t="n">
        <v>89.49498750000002</v>
      </c>
      <c r="I2855" t="n">
        <v>87.27881116815486</v>
      </c>
      <c r="J2855" t="n">
        <v>2.216176331845162</v>
      </c>
      <c r="K2855" t="n">
        <v>-17.09209689863939</v>
      </c>
      <c r="L2855" t="n">
        <v>33.95003625863984</v>
      </c>
      <c r="M2855" t="n">
        <v>-60.297797208776</v>
      </c>
      <c r="N2855" t="n">
        <v>71.27811085169213</v>
      </c>
      <c r="O2855" t="n">
        <v>17.09209689863939</v>
      </c>
      <c r="P2855" t="n">
        <v>2.652650185939006</v>
      </c>
      <c r="Q2855" t="n">
        <v>32.18249985871441</v>
      </c>
      <c r="R2855" t="n">
        <v>-60.68158185773868</v>
      </c>
      <c r="S2855" t="n">
        <v>68.73866617066814</v>
      </c>
      <c r="T2855" t="n">
        <v>2.652650185939006</v>
      </c>
      <c r="U2855" t="n">
        <v>21.24437919189845</v>
      </c>
      <c r="V2855" t="n">
        <v>-46.80621904010931</v>
      </c>
      <c r="W2855" t="n">
        <v>60.30808664124912</v>
      </c>
      <c r="X2855" t="n">
        <v>79.24147337353256</v>
      </c>
      <c r="Y2855" t="n">
        <v>21.24437919189845</v>
      </c>
      <c r="Z2855" t="n">
        <v>-1.393452251941014</v>
      </c>
      <c r="AA2855" t="n">
        <v>-48.83421421648505</v>
      </c>
      <c r="AB2855" t="n">
        <v>60.69259424122391</v>
      </c>
      <c r="AC2855" t="n">
        <v>77.9122145946952</v>
      </c>
      <c r="AD2855" t="n">
        <v>1.393452251941014</v>
      </c>
      <c r="AE2855" t="n">
        <v>-20.27447085130985</v>
      </c>
      <c r="AF2855" t="n">
        <v>0.004387488254422806</v>
      </c>
      <c r="AG2855" t="n">
        <v>-0.005114111880140584</v>
      </c>
      <c r="AH2855" t="n">
        <v>20.27447197104789</v>
      </c>
      <c r="AI2855" t="n">
        <v>20.27447085130985</v>
      </c>
      <c r="AJ2855" t="n">
        <v>-0.5318139092136995</v>
      </c>
      <c r="AK2855" t="n">
        <v>-2.100907153661391</v>
      </c>
      <c r="AL2855" t="n">
        <v>0.3776448534164236</v>
      </c>
      <c r="AM2855" t="n">
        <v>2.199830115634086</v>
      </c>
      <c r="AN2855" t="n">
        <v>0.5318139092136995</v>
      </c>
      <c r="AO2855" t="n">
        <v>21.91412546731933</v>
      </c>
      <c r="AP2855" t="n">
        <v>-12.94347907178496</v>
      </c>
      <c r="AQ2855" t="n">
        <v>0.08318824636161119</v>
      </c>
      <c r="AR2855" t="n">
        <v>25.45131559985617</v>
      </c>
      <c r="AS2855" t="n">
        <v>21.91412546731933</v>
      </c>
      <c r="AT2855" t="n">
        <v>-0.7389662474401142</v>
      </c>
      <c r="AU2855" t="n">
        <v>-14.63371231140712</v>
      </c>
      <c r="AV2855" t="n">
        <v>-0.2989312510763635</v>
      </c>
      <c r="AW2855" t="n">
        <v>14.65540743277901</v>
      </c>
      <c r="AX2855" t="n">
        <v>0.7389662474401142</v>
      </c>
      <c r="AY2855" t="n">
        <v>15.79642549331793</v>
      </c>
      <c r="AZ2855" t="n">
        <v>18.6512486506426</v>
      </c>
      <c r="BA2855" t="n">
        <v>18.2310126864591</v>
      </c>
      <c r="BB2855" t="n">
        <v>21.03826282516631</v>
      </c>
      <c r="BC2855" t="n">
        <v>0.981432706164073</v>
      </c>
      <c r="BD2855" t="n">
        <v>-0.000218386998934282</v>
      </c>
      <c r="BE2855" t="n">
        <v>90.00207543028188</v>
      </c>
      <c r="BF2855" t="n">
        <v>1.326177551540449e-05</v>
      </c>
      <c r="BG2855" t="n">
        <v>87.31125547090524</v>
      </c>
    </row>
    <row r="2856">
      <c r="A2856" t="n">
        <v>285.5</v>
      </c>
      <c r="B2856" t="inlineStr">
        <is>
          <t>搬送（回転）</t>
        </is>
      </c>
      <c r="C2856" t="inlineStr"/>
      <c r="D2856" t="inlineStr">
        <is>
          <t>HOLDING</t>
        </is>
      </c>
      <c r="E2856" t="inlineStr">
        <is>
          <t>はい</t>
        </is>
      </c>
      <c r="F2856" t="inlineStr">
        <is>
          <t>ROTATING</t>
        </is>
      </c>
      <c r="G2856" t="n">
        <v>90</v>
      </c>
      <c r="H2856" t="n">
        <v>89.5439875</v>
      </c>
      <c r="I2856" t="n">
        <v>87.33709347091995</v>
      </c>
      <c r="J2856" t="n">
        <v>2.206894029080047</v>
      </c>
      <c r="K2856" t="n">
        <v>-18.89648405512201</v>
      </c>
      <c r="L2856" t="n">
        <v>19.99102511231932</v>
      </c>
      <c r="M2856" t="n">
        <v>-103.4871652975901</v>
      </c>
      <c r="N2856" t="n">
        <v>107.0808646585262</v>
      </c>
      <c r="O2856" t="n">
        <v>18.89648405512201</v>
      </c>
      <c r="P2856" t="n">
        <v>0.8482630294563833</v>
      </c>
      <c r="Q2856" t="n">
        <v>18.22348871239389</v>
      </c>
      <c r="R2856" t="n">
        <v>-103.8709499465528</v>
      </c>
      <c r="S2856" t="n">
        <v>105.4608426564911</v>
      </c>
      <c r="T2856" t="n">
        <v>0.8482630294563833</v>
      </c>
      <c r="U2856" t="n">
        <v>22.84215100235964</v>
      </c>
      <c r="V2856" t="n">
        <v>-6.374198691169001</v>
      </c>
      <c r="W2856" t="n">
        <v>98.85197896966987</v>
      </c>
      <c r="X2856" t="n">
        <v>101.6568149097204</v>
      </c>
      <c r="Y2856" t="n">
        <v>22.84215100235964</v>
      </c>
      <c r="Z2856" t="n">
        <v>0.2043195585201794</v>
      </c>
      <c r="AA2856" t="n">
        <v>-8.402193867544737</v>
      </c>
      <c r="AB2856" t="n">
        <v>99.23648656964467</v>
      </c>
      <c r="AC2856" t="n">
        <v>99.59176107970512</v>
      </c>
      <c r="AD2856" t="n">
        <v>0.2043195585201794</v>
      </c>
      <c r="AE2856" t="n">
        <v>-22.96744030053067</v>
      </c>
      <c r="AF2856" t="n">
        <v>-20.20287323847815</v>
      </c>
      <c r="AG2856" t="n">
        <v>-61.49608754414549</v>
      </c>
      <c r="AH2856" t="n">
        <v>68.68353648645112</v>
      </c>
      <c r="AI2856" t="n">
        <v>22.96744030053067</v>
      </c>
      <c r="AJ2856" t="n">
        <v>-3.224783358434518</v>
      </c>
      <c r="AK2856" t="n">
        <v>-22.30816788039396</v>
      </c>
      <c r="AL2856" t="n">
        <v>-61.11332857884892</v>
      </c>
      <c r="AM2856" t="n">
        <v>65.13748929667945</v>
      </c>
      <c r="AN2856" t="n">
        <v>3.224783358434518</v>
      </c>
      <c r="AO2856" t="n">
        <v>24.83815503533889</v>
      </c>
      <c r="AP2856" t="n">
        <v>33.74447534692185</v>
      </c>
      <c r="AQ2856" t="n">
        <v>56.70184968141216</v>
      </c>
      <c r="AR2856" t="n">
        <v>70.50335679449601</v>
      </c>
      <c r="AS2856" t="n">
        <v>24.83815503533889</v>
      </c>
      <c r="AT2856" t="n">
        <v>2.185063320579442</v>
      </c>
      <c r="AU2856" t="n">
        <v>32.05424210729969</v>
      </c>
      <c r="AV2856" t="n">
        <v>56.31973018397418</v>
      </c>
      <c r="AW2856" t="n">
        <v>64.83950143842856</v>
      </c>
      <c r="AX2856" t="n">
        <v>2.185063320579442</v>
      </c>
      <c r="AY2856" t="n">
        <v>16.10643134949834</v>
      </c>
      <c r="AZ2856" t="n">
        <v>19.07033888581431</v>
      </c>
      <c r="BA2856" t="n">
        <v>18.70465544786625</v>
      </c>
      <c r="BB2856" t="n">
        <v>21.41825204618357</v>
      </c>
      <c r="BC2856" t="n">
        <v>0.981528053105004</v>
      </c>
      <c r="BD2856" t="n">
        <v>-0.0002524929133905228</v>
      </c>
      <c r="BE2856" t="n">
        <v>90.00309931933693</v>
      </c>
      <c r="BF2856" t="n">
        <v>0.0006353633257548946</v>
      </c>
      <c r="BG2856" t="n">
        <v>87.38046406270483</v>
      </c>
    </row>
    <row r="2857">
      <c r="A2857" t="n">
        <v>285.6</v>
      </c>
      <c r="B2857" t="inlineStr">
        <is>
          <t>搬送（回転）</t>
        </is>
      </c>
      <c r="C2857" t="inlineStr"/>
      <c r="D2857" t="inlineStr">
        <is>
          <t>HOLDING</t>
        </is>
      </c>
      <c r="E2857" t="inlineStr">
        <is>
          <t>はい</t>
        </is>
      </c>
      <c r="F2857" t="inlineStr">
        <is>
          <t>ROTATING</t>
        </is>
      </c>
      <c r="G2857" t="n">
        <v>90</v>
      </c>
      <c r="H2857" t="n">
        <v>89.59048750000002</v>
      </c>
      <c r="I2857" t="n">
        <v>87.43341349483464</v>
      </c>
      <c r="J2857" t="n">
        <v>2.157074005165384</v>
      </c>
      <c r="K2857" t="n">
        <v>-18.60768599541188</v>
      </c>
      <c r="L2857" t="n">
        <v>27.66413300710685</v>
      </c>
      <c r="M2857" t="n">
        <v>25.75296355617406</v>
      </c>
      <c r="N2857" t="n">
        <v>42.1279641694727</v>
      </c>
      <c r="O2857" t="n">
        <v>18.60768599541188</v>
      </c>
      <c r="P2857" t="n">
        <v>1.137061089166515</v>
      </c>
      <c r="Q2857" t="n">
        <v>25.89659660718142</v>
      </c>
      <c r="R2857" t="n">
        <v>25.36917890721137</v>
      </c>
      <c r="S2857" t="n">
        <v>36.27012354792406</v>
      </c>
      <c r="T2857" t="n">
        <v>1.137061089166515</v>
      </c>
      <c r="U2857" t="n">
        <v>21.58489496522718</v>
      </c>
      <c r="V2857" t="n">
        <v>25.54094083865003</v>
      </c>
      <c r="W2857" t="n">
        <v>-25.2878097006605</v>
      </c>
      <c r="X2857" t="n">
        <v>41.92517941571783</v>
      </c>
      <c r="Y2857" t="n">
        <v>21.58489496522718</v>
      </c>
      <c r="Z2857" t="n">
        <v>-1.052936478612281</v>
      </c>
      <c r="AA2857" t="n">
        <v>23.5129456622743</v>
      </c>
      <c r="AB2857" t="n">
        <v>-24.90330210068571</v>
      </c>
      <c r="AC2857" t="n">
        <v>34.26575177145649</v>
      </c>
      <c r="AD2857" t="n">
        <v>1.052936478612281</v>
      </c>
      <c r="AE2857" t="n">
        <v>-21.75330805186006</v>
      </c>
      <c r="AF2857" t="n">
        <v>28.41074747556665</v>
      </c>
      <c r="AG2857" t="n">
        <v>1.504515360320489</v>
      </c>
      <c r="AH2857" t="n">
        <v>35.81397143279389</v>
      </c>
      <c r="AI2857" t="n">
        <v>21.75330805186006</v>
      </c>
      <c r="AJ2857" t="n">
        <v>-2.010651109763909</v>
      </c>
      <c r="AK2857" t="n">
        <v>26.30545283365083</v>
      </c>
      <c r="AL2857" t="n">
        <v>1.887274325617054</v>
      </c>
      <c r="AM2857" t="n">
        <v>26.44960058391727</v>
      </c>
      <c r="AN2857" t="n">
        <v>2.010651109763909</v>
      </c>
      <c r="AO2857" t="n">
        <v>24.66126356543078</v>
      </c>
      <c r="AP2857" t="n">
        <v>24.79373111542435</v>
      </c>
      <c r="AQ2857" t="n">
        <v>-1.180232005436382</v>
      </c>
      <c r="AR2857" t="n">
        <v>34.98999815453356</v>
      </c>
      <c r="AS2857" t="n">
        <v>24.66126356543078</v>
      </c>
      <c r="AT2857" t="n">
        <v>2.008171850671332</v>
      </c>
      <c r="AU2857" t="n">
        <v>23.10349787580219</v>
      </c>
      <c r="AV2857" t="n">
        <v>-1.562351502874357</v>
      </c>
      <c r="AW2857" t="n">
        <v>23.24317771944187</v>
      </c>
      <c r="AX2857" t="n">
        <v>2.008171850671332</v>
      </c>
      <c r="AY2857" t="n">
        <v>16.35655681408969</v>
      </c>
      <c r="AZ2857" t="n">
        <v>19.32179449375559</v>
      </c>
      <c r="BA2857" t="n">
        <v>19.00952070826563</v>
      </c>
      <c r="BB2857" t="n">
        <v>21.74255319810829</v>
      </c>
      <c r="BC2857" t="n">
        <v>0.9814225127787428</v>
      </c>
      <c r="BD2857" t="n">
        <v>-0.0003074876592620132</v>
      </c>
      <c r="BE2857" t="n">
        <v>89.99869157995325</v>
      </c>
      <c r="BF2857" t="n">
        <v>0.0006101988465738022</v>
      </c>
      <c r="BG2857" t="n">
        <v>87.47359983928311</v>
      </c>
    </row>
    <row r="2858">
      <c r="A2858" t="n">
        <v>285.7</v>
      </c>
      <c r="B2858" t="inlineStr">
        <is>
          <t>搬送（回転）</t>
        </is>
      </c>
      <c r="C2858" t="inlineStr"/>
      <c r="D2858" t="inlineStr">
        <is>
          <t>HOLDING</t>
        </is>
      </c>
      <c r="E2858" t="inlineStr">
        <is>
          <t>はい</t>
        </is>
      </c>
      <c r="F2858" t="inlineStr">
        <is>
          <t>ROTATING</t>
        </is>
      </c>
      <c r="G2858" t="n">
        <v>90</v>
      </c>
      <c r="H2858" t="n">
        <v>89.63448750000001</v>
      </c>
      <c r="I2858" t="n">
        <v>87.52228286908088</v>
      </c>
      <c r="J2858" t="n">
        <v>2.112204630919123</v>
      </c>
      <c r="K2858" t="n">
        <v>-21.16305302373446</v>
      </c>
      <c r="L2858" t="n">
        <v>24.95995824358809</v>
      </c>
      <c r="M2858" t="n">
        <v>-43.80687211648183</v>
      </c>
      <c r="N2858" t="n">
        <v>54.68012777451102</v>
      </c>
      <c r="O2858" t="n">
        <v>21.16305302373446</v>
      </c>
      <c r="P2858" t="n">
        <v>-1.418305939156067</v>
      </c>
      <c r="Q2858" t="n">
        <v>23.19242184366266</v>
      </c>
      <c r="R2858" t="n">
        <v>-44.19065676544452</v>
      </c>
      <c r="S2858" t="n">
        <v>49.92708851988842</v>
      </c>
      <c r="T2858" t="n">
        <v>1.418305939156067</v>
      </c>
      <c r="U2858" t="n">
        <v>24.18871128563041</v>
      </c>
      <c r="V2858" t="n">
        <v>28.86255566154201</v>
      </c>
      <c r="W2858" t="n">
        <v>41.70262713353647</v>
      </c>
      <c r="X2858" t="n">
        <v>56.18941166104133</v>
      </c>
      <c r="Y2858" t="n">
        <v>24.18871128563041</v>
      </c>
      <c r="Z2858" t="n">
        <v>1.550879841790948</v>
      </c>
      <c r="AA2858" t="n">
        <v>26.83456048516627</v>
      </c>
      <c r="AB2858" t="n">
        <v>42.08713473351126</v>
      </c>
      <c r="AC2858" t="n">
        <v>49.9382195797212</v>
      </c>
      <c r="AD2858" t="n">
        <v>1.550879841790948</v>
      </c>
      <c r="AE2858" t="n">
        <v>-20.5194177002228</v>
      </c>
      <c r="AF2858" t="n">
        <v>22.05535729160291</v>
      </c>
      <c r="AG2858" t="n">
        <v>0.5455099645923637</v>
      </c>
      <c r="AH2858" t="n">
        <v>30.12943526085327</v>
      </c>
      <c r="AI2858" t="n">
        <v>20.5194177002228</v>
      </c>
      <c r="AJ2858" t="n">
        <v>-0.7767607581266489</v>
      </c>
      <c r="AK2858" t="n">
        <v>19.9500626496871</v>
      </c>
      <c r="AL2858" t="n">
        <v>0.928268929888928</v>
      </c>
      <c r="AM2858" t="n">
        <v>19.98674661389399</v>
      </c>
      <c r="AN2858" t="n">
        <v>0.7767607581266489</v>
      </c>
      <c r="AO2858" t="n">
        <v>23.29687452935687</v>
      </c>
      <c r="AP2858" t="n">
        <v>31.77559641712199</v>
      </c>
      <c r="AQ2858" t="n">
        <v>-2.85611594265895</v>
      </c>
      <c r="AR2858" t="n">
        <v>39.50430721805311</v>
      </c>
      <c r="AS2858" t="n">
        <v>23.29687452935687</v>
      </c>
      <c r="AT2858" t="n">
        <v>0.6437828145974258</v>
      </c>
      <c r="AU2858" t="n">
        <v>30.08536317749983</v>
      </c>
      <c r="AV2858" t="n">
        <v>-3.238235440096925</v>
      </c>
      <c r="AW2858" t="n">
        <v>30.26598259762821</v>
      </c>
      <c r="AX2858" t="n">
        <v>0.6437828145974258</v>
      </c>
      <c r="AY2858" t="n">
        <v>16.83720643505417</v>
      </c>
      <c r="AZ2858" t="n">
        <v>19.80848617294307</v>
      </c>
      <c r="BA2858" t="n">
        <v>19.16051040746135</v>
      </c>
      <c r="BB2858" t="n">
        <v>21.89798533123315</v>
      </c>
      <c r="BC2858" t="n">
        <v>0.9814353584165509</v>
      </c>
      <c r="BD2858" t="n">
        <v>-0.0002970849151112762</v>
      </c>
      <c r="BE2858" t="n">
        <v>90.00002939409978</v>
      </c>
      <c r="BF2858" t="n">
        <v>-6.50470971187892e-05</v>
      </c>
      <c r="BG2858" t="n">
        <v>87.55851394165191</v>
      </c>
    </row>
    <row r="2859">
      <c r="A2859" t="n">
        <v>285.8</v>
      </c>
      <c r="B2859" t="inlineStr">
        <is>
          <t>搬送（回転）</t>
        </is>
      </c>
      <c r="C2859" t="inlineStr"/>
      <c r="D2859" t="inlineStr">
        <is>
          <t>HOLDING</t>
        </is>
      </c>
      <c r="E2859" t="inlineStr">
        <is>
          <t>はい</t>
        </is>
      </c>
      <c r="F2859" t="inlineStr">
        <is>
          <t>ROTATING</t>
        </is>
      </c>
      <c r="G2859" t="n">
        <v>90</v>
      </c>
      <c r="H2859" t="n">
        <v>89.67598750000001</v>
      </c>
      <c r="I2859" t="n">
        <v>87.60686012628153</v>
      </c>
      <c r="J2859" t="n">
        <v>2.069127373718473</v>
      </c>
      <c r="K2859" t="n">
        <v>0.2246990428919631</v>
      </c>
      <c r="L2859" t="n">
        <v>-0.00883929956076541</v>
      </c>
      <c r="M2859" t="n">
        <v>-0.00889723495166281</v>
      </c>
      <c r="N2859" t="n">
        <v>0.2250487811188372</v>
      </c>
      <c r="O2859" t="n">
        <v>0.2246990428919631</v>
      </c>
      <c r="P2859" t="n">
        <v>19.96944612747036</v>
      </c>
      <c r="Q2859" t="n">
        <v>-1.776375699486195</v>
      </c>
      <c r="R2859" t="n">
        <v>-0.3926818839143488</v>
      </c>
      <c r="S2859" t="n">
        <v>20.05214423261564</v>
      </c>
      <c r="T2859" t="n">
        <v>19.96944612747036</v>
      </c>
      <c r="U2859" t="n">
        <v>2.667384107094951</v>
      </c>
      <c r="V2859" t="n">
        <v>24.46030949140528</v>
      </c>
      <c r="W2859" t="n">
        <v>1.066137841936231</v>
      </c>
      <c r="X2859" t="n">
        <v>24.62840490750715</v>
      </c>
      <c r="Y2859" t="n">
        <v>2.667384107094951</v>
      </c>
      <c r="Z2859" t="n">
        <v>-19.97044733674451</v>
      </c>
      <c r="AA2859" t="n">
        <v>22.43231431502954</v>
      </c>
      <c r="AB2859" t="n">
        <v>1.450645441911021</v>
      </c>
      <c r="AC2859" t="n">
        <v>30.06878555173292</v>
      </c>
      <c r="AD2859" t="n">
        <v>19.97044733674451</v>
      </c>
      <c r="AE2859" t="n">
        <v>0.2246462208939004</v>
      </c>
      <c r="AF2859" t="n">
        <v>-0.01612102052628551</v>
      </c>
      <c r="AG2859" t="n">
        <v>-0.0161397627604028</v>
      </c>
      <c r="AH2859" t="n">
        <v>0.225801469894866</v>
      </c>
      <c r="AI2859" t="n">
        <v>0.2246462208939004</v>
      </c>
      <c r="AJ2859" t="n">
        <v>19.96730316299005</v>
      </c>
      <c r="AK2859" t="n">
        <v>-2.121415662442099</v>
      </c>
      <c r="AL2859" t="n">
        <v>0.3666192025361614</v>
      </c>
      <c r="AM2859" t="n">
        <v>20.08302790057504</v>
      </c>
      <c r="AN2859" t="n">
        <v>19.96730316299005</v>
      </c>
      <c r="AO2859" t="n">
        <v>2.683826009128495</v>
      </c>
      <c r="AP2859" t="n">
        <v>24.09514174626226</v>
      </c>
      <c r="AQ2859" t="n">
        <v>0.8798251087760713</v>
      </c>
      <c r="AR2859" t="n">
        <v>24.26010861562202</v>
      </c>
      <c r="AS2859" t="n">
        <v>2.683826009128495</v>
      </c>
      <c r="AT2859" t="n">
        <v>-19.96926570563095</v>
      </c>
      <c r="AU2859" t="n">
        <v>22.4049085066401</v>
      </c>
      <c r="AV2859" t="n">
        <v>0.4977056113380967</v>
      </c>
      <c r="AW2859" t="n">
        <v>30.01664886173271</v>
      </c>
      <c r="AX2859" t="n">
        <v>19.96926570563095</v>
      </c>
      <c r="AY2859" t="n">
        <v>15.17595569583795</v>
      </c>
      <c r="AZ2859" t="n">
        <v>18.09437596635826</v>
      </c>
      <c r="BA2859" t="n">
        <v>17.26692398880461</v>
      </c>
      <c r="BB2859" t="n">
        <v>19.97656939902268</v>
      </c>
      <c r="BC2859" t="n">
        <v>0.9815203112897765</v>
      </c>
      <c r="BD2859" t="n">
        <v>-0.0001142015845367391</v>
      </c>
      <c r="BE2859" t="n">
        <v>90.01071546345369</v>
      </c>
      <c r="BF2859" t="n">
        <v>3.337404586378456e-05</v>
      </c>
      <c r="BG2859" t="n">
        <v>87.64183996168452</v>
      </c>
    </row>
    <row r="2860">
      <c r="A2860" t="n">
        <v>285.9</v>
      </c>
      <c r="B2860" t="inlineStr">
        <is>
          <t>搬送（回転）</t>
        </is>
      </c>
      <c r="C2860" t="inlineStr"/>
      <c r="D2860" t="inlineStr">
        <is>
          <t>HOLDING</t>
        </is>
      </c>
      <c r="E2860" t="inlineStr">
        <is>
          <t>はい</t>
        </is>
      </c>
      <c r="F2860" t="inlineStr">
        <is>
          <t>ROTATING</t>
        </is>
      </c>
      <c r="G2860" t="n">
        <v>90</v>
      </c>
      <c r="H2860" t="n">
        <v>89.71498750000002</v>
      </c>
      <c r="I2860" t="n">
        <v>87.68756155007821</v>
      </c>
      <c r="J2860" t="n">
        <v>2.027425949921806</v>
      </c>
      <c r="K2860" t="n">
        <v>-12.22281470686169</v>
      </c>
      <c r="L2860" t="n">
        <v>45.45912524481073</v>
      </c>
      <c r="M2860" t="n">
        <v>9.748523687618988</v>
      </c>
      <c r="N2860" t="n">
        <v>48.07247634010267</v>
      </c>
      <c r="O2860" t="n">
        <v>12.22281470686169</v>
      </c>
      <c r="P2860" t="n">
        <v>7.521932377716711</v>
      </c>
      <c r="Q2860" t="n">
        <v>43.6915888448853</v>
      </c>
      <c r="R2860" t="n">
        <v>9.364739038656301</v>
      </c>
      <c r="S2860" t="n">
        <v>45.3126112660436</v>
      </c>
      <c r="T2860" t="n">
        <v>7.521932377716711</v>
      </c>
      <c r="U2860" t="n">
        <v>17.33297723283254</v>
      </c>
      <c r="V2860" t="n">
        <v>7.352746274065981</v>
      </c>
      <c r="W2860" t="n">
        <v>-8.875014726106063</v>
      </c>
      <c r="X2860" t="n">
        <v>20.81491926271351</v>
      </c>
      <c r="Y2860" t="n">
        <v>17.33297723283254</v>
      </c>
      <c r="Z2860" t="n">
        <v>-5.304854211006919</v>
      </c>
      <c r="AA2860" t="n">
        <v>5.324751097690244</v>
      </c>
      <c r="AB2860" t="n">
        <v>-8.490507126131272</v>
      </c>
      <c r="AC2860" t="n">
        <v>11.33945164949687</v>
      </c>
      <c r="AD2860" t="n">
        <v>5.304854211006919</v>
      </c>
      <c r="AE2860" t="n">
        <v>-6.032292137419534</v>
      </c>
      <c r="AF2860" t="n">
        <v>6.007991271181475</v>
      </c>
      <c r="AG2860" t="n">
        <v>5.057594161392328</v>
      </c>
      <c r="AH2860" t="n">
        <v>9.902715094715999</v>
      </c>
      <c r="AI2860" t="n">
        <v>6.032292137419534</v>
      </c>
      <c r="AJ2860" t="n">
        <v>13.71036480467662</v>
      </c>
      <c r="AK2860" t="n">
        <v>3.902696629265662</v>
      </c>
      <c r="AL2860" t="n">
        <v>5.440353126688892</v>
      </c>
      <c r="AM2860" t="n">
        <v>15.25786964816749</v>
      </c>
      <c r="AN2860" t="n">
        <v>13.71036480467662</v>
      </c>
      <c r="AO2860" t="n">
        <v>7.693142571349465</v>
      </c>
      <c r="AP2860" t="n">
        <v>46.49491686845035</v>
      </c>
      <c r="AQ2860" t="n">
        <v>-2.949050055219094</v>
      </c>
      <c r="AR2860" t="n">
        <v>47.21926125486723</v>
      </c>
      <c r="AS2860" t="n">
        <v>7.693142571349465</v>
      </c>
      <c r="AT2860" t="n">
        <v>-14.95994914340998</v>
      </c>
      <c r="AU2860" t="n">
        <v>44.80468362882819</v>
      </c>
      <c r="AV2860" t="n">
        <v>-3.331169552657069</v>
      </c>
      <c r="AW2860" t="n">
        <v>47.35352620493375</v>
      </c>
      <c r="AX2860" t="n">
        <v>14.95994914340998</v>
      </c>
      <c r="AY2860" t="n">
        <v>14.88064159694032</v>
      </c>
      <c r="AZ2860" t="n">
        <v>18.01823609300569</v>
      </c>
      <c r="BA2860" t="n">
        <v>16.1434608036661</v>
      </c>
      <c r="BB2860" t="n">
        <v>18.74822671625536</v>
      </c>
      <c r="BC2860" t="n">
        <v>0.9816339379482101</v>
      </c>
      <c r="BD2860" t="n">
        <v>6.993176247896098e-06</v>
      </c>
      <c r="BE2860" t="n">
        <v>90.00961777769065</v>
      </c>
      <c r="BF2860" t="n">
        <v>0.0008110989693732562</v>
      </c>
      <c r="BG2860" t="n">
        <v>87.71531799364294</v>
      </c>
    </row>
    <row r="2861">
      <c r="A2861" t="n">
        <v>286</v>
      </c>
      <c r="B2861" t="inlineStr">
        <is>
          <t>搬送（回転）</t>
        </is>
      </c>
      <c r="C2861" t="inlineStr"/>
      <c r="D2861" t="inlineStr">
        <is>
          <t>HOLDING</t>
        </is>
      </c>
      <c r="E2861" t="inlineStr">
        <is>
          <t>はい</t>
        </is>
      </c>
      <c r="F2861" t="inlineStr">
        <is>
          <t>ROTATING</t>
        </is>
      </c>
      <c r="G2861" t="n">
        <v>90</v>
      </c>
      <c r="H2861" t="n">
        <v>89.75148750000001</v>
      </c>
      <c r="I2861" t="n">
        <v>87.76262895417587</v>
      </c>
      <c r="J2861" t="n">
        <v>1.988858545824144</v>
      </c>
      <c r="K2861" t="n">
        <v>-23.64678194428874</v>
      </c>
      <c r="L2861" t="n">
        <v>-5.501489827218458</v>
      </c>
      <c r="M2861" t="n">
        <v>-61.32691052060125</v>
      </c>
      <c r="N2861" t="n">
        <v>65.95776406642027</v>
      </c>
      <c r="O2861" t="n">
        <v>23.64678194428874</v>
      </c>
      <c r="P2861" t="n">
        <v>-3.902034859710341</v>
      </c>
      <c r="Q2861" t="n">
        <v>-7.269026227143888</v>
      </c>
      <c r="R2861" t="n">
        <v>-61.71069516956394</v>
      </c>
      <c r="S2861" t="n">
        <v>62.25973431237996</v>
      </c>
      <c r="T2861" t="n">
        <v>3.902034859710341</v>
      </c>
      <c r="U2861" t="n">
        <v>26.36736048045691</v>
      </c>
      <c r="V2861" t="n">
        <v>35.69221050084706</v>
      </c>
      <c r="W2861" t="n">
        <v>61.91006233834273</v>
      </c>
      <c r="X2861" t="n">
        <v>76.17104048049114</v>
      </c>
      <c r="Y2861" t="n">
        <v>26.36736048045691</v>
      </c>
      <c r="Z2861" t="n">
        <v>3.729529036617446</v>
      </c>
      <c r="AA2861" t="n">
        <v>33.66421532447132</v>
      </c>
      <c r="AB2861" t="n">
        <v>62.29456993831752</v>
      </c>
      <c r="AC2861" t="n">
        <v>70.90699700345006</v>
      </c>
      <c r="AD2861" t="n">
        <v>3.729529036617446</v>
      </c>
      <c r="AE2861" t="n">
        <v>-20.65459272527652</v>
      </c>
      <c r="AF2861" t="n">
        <v>0.6545726599843013</v>
      </c>
      <c r="AG2861" t="n">
        <v>-0.8950978147200321</v>
      </c>
      <c r="AH2861" t="n">
        <v>20.68433866750787</v>
      </c>
      <c r="AI2861" t="n">
        <v>20.65459272527652</v>
      </c>
      <c r="AJ2861" t="n">
        <v>-0.9119357831803647</v>
      </c>
      <c r="AK2861" t="n">
        <v>-1.450721981931512</v>
      </c>
      <c r="AL2861" t="n">
        <v>-0.512338849423468</v>
      </c>
      <c r="AM2861" t="n">
        <v>1.788494405395958</v>
      </c>
      <c r="AN2861" t="n">
        <v>0.9119357831803647</v>
      </c>
      <c r="AO2861" t="n">
        <v>23.80113488440233</v>
      </c>
      <c r="AP2861" t="n">
        <v>29.36253248810458</v>
      </c>
      <c r="AQ2861" t="n">
        <v>1.420238475329829</v>
      </c>
      <c r="AR2861" t="n">
        <v>37.82419084696085</v>
      </c>
      <c r="AS2861" t="n">
        <v>23.80113488440233</v>
      </c>
      <c r="AT2861" t="n">
        <v>1.148043169642882</v>
      </c>
      <c r="AU2861" t="n">
        <v>27.67229924848242</v>
      </c>
      <c r="AV2861" t="n">
        <v>1.038118977891855</v>
      </c>
      <c r="AW2861" t="n">
        <v>27.7155523096543</v>
      </c>
      <c r="AX2861" t="n">
        <v>1.148043169642882</v>
      </c>
      <c r="AY2861" t="n">
        <v>15.75725563167516</v>
      </c>
      <c r="AZ2861" t="n">
        <v>18.85314853175081</v>
      </c>
      <c r="BA2861" t="n">
        <v>16.59457399582714</v>
      </c>
      <c r="BB2861" t="n">
        <v>19.25351753307006</v>
      </c>
      <c r="BC2861" t="n">
        <v>0.9815772675143698</v>
      </c>
      <c r="BD2861" t="n">
        <v>-3.225198169950274e-05</v>
      </c>
      <c r="BE2861" t="n">
        <v>90.0010126750893</v>
      </c>
      <c r="BF2861" t="n">
        <v>0.0001568888313865543</v>
      </c>
      <c r="BG2861" t="n">
        <v>87.79846706380293</v>
      </c>
    </row>
    <row r="2862">
      <c r="A2862" t="n">
        <v>286.1</v>
      </c>
      <c r="B2862" t="inlineStr">
        <is>
          <t>搬送（回転）</t>
        </is>
      </c>
      <c r="C2862" t="inlineStr"/>
      <c r="D2862" t="inlineStr">
        <is>
          <t>HOLDING</t>
        </is>
      </c>
      <c r="E2862" t="inlineStr">
        <is>
          <t>はい</t>
        </is>
      </c>
      <c r="F2862" t="inlineStr">
        <is>
          <t>ROTATING</t>
        </is>
      </c>
      <c r="G2862" t="n">
        <v>90</v>
      </c>
      <c r="H2862" t="n">
        <v>89.7854875</v>
      </c>
      <c r="I2862" t="n">
        <v>87.84017405670266</v>
      </c>
      <c r="J2862" t="n">
        <v>1.945313443297337</v>
      </c>
      <c r="K2862" t="n">
        <v>-24.88361149969843</v>
      </c>
      <c r="L2862" t="n">
        <v>24.37065050189291</v>
      </c>
      <c r="M2862" t="n">
        <v>-106.7311037701377</v>
      </c>
      <c r="N2862" t="n">
        <v>112.2704379573948</v>
      </c>
      <c r="O2862" t="n">
        <v>24.88361149969843</v>
      </c>
      <c r="P2862" t="n">
        <v>-5.138864415120029</v>
      </c>
      <c r="Q2862" t="n">
        <v>22.60311410196748</v>
      </c>
      <c r="R2862" t="n">
        <v>-107.1148884191004</v>
      </c>
      <c r="S2862" t="n">
        <v>109.5942882435936</v>
      </c>
      <c r="T2862" t="n">
        <v>5.138864415120029</v>
      </c>
      <c r="U2862" t="n">
        <v>27.91514170313151</v>
      </c>
      <c r="V2862" t="n">
        <v>-9.290866249730509</v>
      </c>
      <c r="W2862" t="n">
        <v>106.7597836005981</v>
      </c>
      <c r="X2862" t="n">
        <v>110.7394542447398</v>
      </c>
      <c r="Y2862" t="n">
        <v>27.91514170313151</v>
      </c>
      <c r="Z2862" t="n">
        <v>5.277310259292051</v>
      </c>
      <c r="AA2862" t="n">
        <v>-11.31886142610625</v>
      </c>
      <c r="AB2862" t="n">
        <v>107.1442912005729</v>
      </c>
      <c r="AC2862" t="n">
        <v>107.8696702712555</v>
      </c>
      <c r="AD2862" t="n">
        <v>5.277310259292051</v>
      </c>
      <c r="AE2862" t="n">
        <v>-18.88335023543593</v>
      </c>
      <c r="AF2862" t="n">
        <v>19.97991561050626</v>
      </c>
      <c r="AG2862" t="n">
        <v>-29.08233743677939</v>
      </c>
      <c r="AH2862" t="n">
        <v>40.0194989311934</v>
      </c>
      <c r="AI2862" t="n">
        <v>18.88335023543593</v>
      </c>
      <c r="AJ2862" t="n">
        <v>0.8593067066602273</v>
      </c>
      <c r="AK2862" t="n">
        <v>17.87462096859045</v>
      </c>
      <c r="AL2862" t="n">
        <v>-28.69957847148283</v>
      </c>
      <c r="AM2862" t="n">
        <v>33.82168368410546</v>
      </c>
      <c r="AN2862" t="n">
        <v>0.8593067066602273</v>
      </c>
      <c r="AO2862" t="n">
        <v>21.66161398005116</v>
      </c>
      <c r="AP2862" t="n">
        <v>-4.782498583262004</v>
      </c>
      <c r="AQ2862" t="n">
        <v>29.11677559735413</v>
      </c>
      <c r="AR2862" t="n">
        <v>36.60443189159378</v>
      </c>
      <c r="AS2862" t="n">
        <v>21.66161398005116</v>
      </c>
      <c r="AT2862" t="n">
        <v>-0.9914777347082868</v>
      </c>
      <c r="AU2862" t="n">
        <v>-6.472731822884166</v>
      </c>
      <c r="AV2862" t="n">
        <v>28.73465609991616</v>
      </c>
      <c r="AW2862" t="n">
        <v>29.47133771191679</v>
      </c>
      <c r="AX2862" t="n">
        <v>0.9914777347082868</v>
      </c>
      <c r="AY2862" t="n">
        <v>16.66989121847749</v>
      </c>
      <c r="AZ2862" t="n">
        <v>19.75934784888889</v>
      </c>
      <c r="BA2862" t="n">
        <v>16.82345161978802</v>
      </c>
      <c r="BB2862" t="n">
        <v>19.49432717776817</v>
      </c>
      <c r="BC2862" t="n">
        <v>0.9815865920927012</v>
      </c>
      <c r="BD2862" t="n">
        <v>4.328688270406471e-06</v>
      </c>
      <c r="BE2862" t="n">
        <v>90.01425168211897</v>
      </c>
      <c r="BF2862" t="n">
        <v>0.000937513708510752</v>
      </c>
      <c r="BG2862" t="n">
        <v>87.87820810932044</v>
      </c>
    </row>
    <row r="2863">
      <c r="A2863" t="n">
        <v>286.2</v>
      </c>
      <c r="B2863" t="inlineStr">
        <is>
          <t>搬送（回転）</t>
        </is>
      </c>
      <c r="C2863" t="inlineStr"/>
      <c r="D2863" t="inlineStr">
        <is>
          <t>HOLDING</t>
        </is>
      </c>
      <c r="E2863" t="inlineStr">
        <is>
          <t>はい</t>
        </is>
      </c>
      <c r="F2863" t="inlineStr">
        <is>
          <t>ROTATING</t>
        </is>
      </c>
      <c r="G2863" t="n">
        <v>90</v>
      </c>
      <c r="H2863" t="n">
        <v>89.81698750000001</v>
      </c>
      <c r="I2863" t="n">
        <v>87.92699383028545</v>
      </c>
      <c r="J2863" t="n">
        <v>1.889993669714556</v>
      </c>
      <c r="K2863" t="n">
        <v>0.2246085548424337</v>
      </c>
      <c r="L2863" t="n">
        <v>-0.00827731060202456</v>
      </c>
      <c r="M2863" t="n">
        <v>-0.004086725292391687</v>
      </c>
      <c r="N2863" t="n">
        <v>0.2247981719294542</v>
      </c>
      <c r="O2863" t="n">
        <v>0.2246085548424337</v>
      </c>
      <c r="P2863" t="n">
        <v>19.96935563942083</v>
      </c>
      <c r="Q2863" t="n">
        <v>-1.775813710527455</v>
      </c>
      <c r="R2863" t="n">
        <v>-0.3878713742550776</v>
      </c>
      <c r="S2863" t="n">
        <v>20.0519107117285</v>
      </c>
      <c r="T2863" t="n">
        <v>19.96935563942083</v>
      </c>
      <c r="U2863" t="n">
        <v>2.072954397373929</v>
      </c>
      <c r="V2863" t="n">
        <v>25.04026275921571</v>
      </c>
      <c r="W2863" t="n">
        <v>0.1586801710985762</v>
      </c>
      <c r="X2863" t="n">
        <v>25.12642191759218</v>
      </c>
      <c r="Y2863" t="n">
        <v>2.072954397373929</v>
      </c>
      <c r="Z2863" t="n">
        <v>-20.56487704646553</v>
      </c>
      <c r="AA2863" t="n">
        <v>23.01226758283997</v>
      </c>
      <c r="AB2863" t="n">
        <v>0.5431877710733664</v>
      </c>
      <c r="AC2863" t="n">
        <v>30.86703225441532</v>
      </c>
      <c r="AD2863" t="n">
        <v>20.56487704646553</v>
      </c>
      <c r="AE2863" t="n">
        <v>-15.86411796678293</v>
      </c>
      <c r="AF2863" t="n">
        <v>24.47403528469628</v>
      </c>
      <c r="AG2863" t="n">
        <v>30.87583941877786</v>
      </c>
      <c r="AH2863" t="n">
        <v>42.47312211027958</v>
      </c>
      <c r="AI2863" t="n">
        <v>15.86411796678293</v>
      </c>
      <c r="AJ2863" t="n">
        <v>3.878538975313226</v>
      </c>
      <c r="AK2863" t="n">
        <v>22.36874064278047</v>
      </c>
      <c r="AL2863" t="n">
        <v>31.25859838407442</v>
      </c>
      <c r="AM2863" t="n">
        <v>38.63293407785465</v>
      </c>
      <c r="AN2863" t="n">
        <v>3.878538975313226</v>
      </c>
      <c r="AO2863" t="n">
        <v>19.37504575692823</v>
      </c>
      <c r="AP2863" t="n">
        <v>0.5748368018181963</v>
      </c>
      <c r="AQ2863" t="n">
        <v>-30.77566589741492</v>
      </c>
      <c r="AR2863" t="n">
        <v>36.37120353880382</v>
      </c>
      <c r="AS2863" t="n">
        <v>19.37504575692823</v>
      </c>
      <c r="AT2863" t="n">
        <v>-3.278045957831214</v>
      </c>
      <c r="AU2863" t="n">
        <v>-1.115396437803965</v>
      </c>
      <c r="AV2863" t="n">
        <v>-31.1577853948529</v>
      </c>
      <c r="AW2863" t="n">
        <v>31.34959784792826</v>
      </c>
      <c r="AX2863" t="n">
        <v>3.278045957831214</v>
      </c>
      <c r="AY2863" t="n">
        <v>15.02536295211398</v>
      </c>
      <c r="AZ2863" t="n">
        <v>17.99070850373739</v>
      </c>
      <c r="BA2863" t="n">
        <v>16.72751825448751</v>
      </c>
      <c r="BB2863" t="n">
        <v>19.48239903568418</v>
      </c>
      <c r="BC2863" t="n">
        <v>0.981653141326212</v>
      </c>
      <c r="BD2863" t="n">
        <v>8.041085383682729e-05</v>
      </c>
      <c r="BE2863" t="n">
        <v>90.01133442670779</v>
      </c>
      <c r="BF2863" t="n">
        <v>-0.0002327061209421461</v>
      </c>
      <c r="BG2863" t="n">
        <v>87.95701071817717</v>
      </c>
    </row>
    <row r="2864">
      <c r="A2864" t="n">
        <v>286.3</v>
      </c>
      <c r="B2864" t="inlineStr">
        <is>
          <t>搬送（回転）</t>
        </is>
      </c>
      <c r="C2864" t="inlineStr"/>
      <c r="D2864" t="inlineStr">
        <is>
          <t>HOLDING</t>
        </is>
      </c>
      <c r="E2864" t="inlineStr">
        <is>
          <t>はい</t>
        </is>
      </c>
      <c r="F2864" t="inlineStr">
        <is>
          <t>ROTATING</t>
        </is>
      </c>
      <c r="G2864" t="n">
        <v>90</v>
      </c>
      <c r="H2864" t="n">
        <v>89.84598750000001</v>
      </c>
      <c r="I2864" t="n">
        <v>88.00709550747327</v>
      </c>
      <c r="J2864" t="n">
        <v>1.83889199252674</v>
      </c>
      <c r="K2864" t="n">
        <v>-23.00119389246641</v>
      </c>
      <c r="L2864" t="n">
        <v>3.613218605732519</v>
      </c>
      <c r="M2864" t="n">
        <v>-3.881749854237977</v>
      </c>
      <c r="N2864" t="n">
        <v>23.60462351113701</v>
      </c>
      <c r="O2864" t="n">
        <v>23.00119389246641</v>
      </c>
      <c r="P2864" t="n">
        <v>-3.256446807888011</v>
      </c>
      <c r="Q2864" t="n">
        <v>1.845682205807089</v>
      </c>
      <c r="R2864" t="n">
        <v>-4.265534503200663</v>
      </c>
      <c r="S2864" t="n">
        <v>5.675013058613369</v>
      </c>
      <c r="T2864" t="n">
        <v>3.256446807888011</v>
      </c>
      <c r="U2864" t="n">
        <v>25.09036699417597</v>
      </c>
      <c r="V2864" t="n">
        <v>29.32336137106207</v>
      </c>
      <c r="W2864" t="n">
        <v>4.104253712235005</v>
      </c>
      <c r="X2864" t="n">
        <v>38.81019114272338</v>
      </c>
      <c r="Y2864" t="n">
        <v>25.09036699417597</v>
      </c>
      <c r="Z2864" t="n">
        <v>2.452535550336503</v>
      </c>
      <c r="AA2864" t="n">
        <v>27.29536619468633</v>
      </c>
      <c r="AB2864" t="n">
        <v>4.488761312209795</v>
      </c>
      <c r="AC2864" t="n">
        <v>27.77050457672098</v>
      </c>
      <c r="AD2864" t="n">
        <v>2.452535550336503</v>
      </c>
      <c r="AE2864" t="n">
        <v>-16.13597249936725</v>
      </c>
      <c r="AF2864" t="n">
        <v>28.14006028148127</v>
      </c>
      <c r="AG2864" t="n">
        <v>37.66988316232113</v>
      </c>
      <c r="AH2864" t="n">
        <v>49.71169579292845</v>
      </c>
      <c r="AI2864" t="n">
        <v>16.13597249936725</v>
      </c>
      <c r="AJ2864" t="n">
        <v>3.606684442728909</v>
      </c>
      <c r="AK2864" t="n">
        <v>26.03476563956545</v>
      </c>
      <c r="AL2864" t="n">
        <v>38.05264212761769</v>
      </c>
      <c r="AM2864" t="n">
        <v>46.24738660150501</v>
      </c>
      <c r="AN2864" t="n">
        <v>3.606684442728909</v>
      </c>
      <c r="AO2864" t="n">
        <v>19.84927178417387</v>
      </c>
      <c r="AP2864" t="n">
        <v>4.818116547066213</v>
      </c>
      <c r="AQ2864" t="n">
        <v>-37.45874395793229</v>
      </c>
      <c r="AR2864" t="n">
        <v>42.66573960836778</v>
      </c>
      <c r="AS2864" t="n">
        <v>19.84927178417387</v>
      </c>
      <c r="AT2864" t="n">
        <v>-2.803819930585576</v>
      </c>
      <c r="AU2864" t="n">
        <v>3.127883307444051</v>
      </c>
      <c r="AV2864" t="n">
        <v>-37.84086345537027</v>
      </c>
      <c r="AW2864" t="n">
        <v>38.07329782453988</v>
      </c>
      <c r="AX2864" t="n">
        <v>2.803819930585576</v>
      </c>
      <c r="AY2864" t="n">
        <v>15.82294604614923</v>
      </c>
      <c r="AZ2864" t="n">
        <v>18.70067435278125</v>
      </c>
      <c r="BA2864" t="n">
        <v>16.66836367897549</v>
      </c>
      <c r="BB2864" t="n">
        <v>19.51908631053315</v>
      </c>
      <c r="BC2864" t="n">
        <v>0.9817319347305972</v>
      </c>
      <c r="BD2864" t="n">
        <v>0.0001430481287451549</v>
      </c>
      <c r="BE2864" t="n">
        <v>90.00812528119147</v>
      </c>
      <c r="BF2864" t="n">
        <v>0.000313589312482462</v>
      </c>
      <c r="BG2864" t="n">
        <v>88.04242817221518</v>
      </c>
    </row>
    <row r="2865">
      <c r="A2865" t="n">
        <v>286.4</v>
      </c>
      <c r="B2865" t="inlineStr">
        <is>
          <t>搬送（回転）</t>
        </is>
      </c>
      <c r="C2865" t="inlineStr"/>
      <c r="D2865" t="inlineStr">
        <is>
          <t>HOLDING</t>
        </is>
      </c>
      <c r="E2865" t="inlineStr">
        <is>
          <t>はい</t>
        </is>
      </c>
      <c r="F2865" t="inlineStr">
        <is>
          <t>ROTATING</t>
        </is>
      </c>
      <c r="G2865" t="n">
        <v>90</v>
      </c>
      <c r="H2865" t="n">
        <v>89.87248750000001</v>
      </c>
      <c r="I2865" t="n">
        <v>88.08230209150301</v>
      </c>
      <c r="J2865" t="n">
        <v>1.790185408496995</v>
      </c>
      <c r="K2865" t="n">
        <v>-26.16033155292108</v>
      </c>
      <c r="L2865" t="n">
        <v>29.60280027921535</v>
      </c>
      <c r="M2865" t="n">
        <v>64.22481816622665</v>
      </c>
      <c r="N2865" t="n">
        <v>75.40236070452136</v>
      </c>
      <c r="O2865" t="n">
        <v>26.16033155292108</v>
      </c>
      <c r="P2865" t="n">
        <v>-6.415584468342679</v>
      </c>
      <c r="Q2865" t="n">
        <v>27.83526387928992</v>
      </c>
      <c r="R2865" t="n">
        <v>63.84103351726397</v>
      </c>
      <c r="S2865" t="n">
        <v>69.94025450234338</v>
      </c>
      <c r="T2865" t="n">
        <v>6.415584468342679</v>
      </c>
      <c r="U2865" t="n">
        <v>29.70174918300362</v>
      </c>
      <c r="V2865" t="n">
        <v>-4.147716784834907</v>
      </c>
      <c r="W2865" t="n">
        <v>-63.48879872645738</v>
      </c>
      <c r="X2865" t="n">
        <v>70.21556111565209</v>
      </c>
      <c r="Y2865" t="n">
        <v>29.70174918300362</v>
      </c>
      <c r="Z2865" t="n">
        <v>7.063917739164161</v>
      </c>
      <c r="AA2865" t="n">
        <v>-6.175711961210643</v>
      </c>
      <c r="AB2865" t="n">
        <v>-63.10429112648259</v>
      </c>
      <c r="AC2865" t="n">
        <v>63.79804002184854</v>
      </c>
      <c r="AD2865" t="n">
        <v>7.063917739164161</v>
      </c>
      <c r="AE2865" t="n">
        <v>-23.72567969386721</v>
      </c>
      <c r="AF2865" t="n">
        <v>34.25028888004208</v>
      </c>
      <c r="AG2865" t="n">
        <v>-22.59576835500279</v>
      </c>
      <c r="AH2865" t="n">
        <v>47.3978787801233</v>
      </c>
      <c r="AI2865" t="n">
        <v>23.72567969386721</v>
      </c>
      <c r="AJ2865" t="n">
        <v>-3.98302275177106</v>
      </c>
      <c r="AK2865" t="n">
        <v>32.14499423812627</v>
      </c>
      <c r="AL2865" t="n">
        <v>-22.21300938970622</v>
      </c>
      <c r="AM2865" t="n">
        <v>39.27572928613132</v>
      </c>
      <c r="AN2865" t="n">
        <v>3.98302275177106</v>
      </c>
      <c r="AO2865" t="n">
        <v>27.53033184874149</v>
      </c>
      <c r="AP2865" t="n">
        <v>-8.891330118748694</v>
      </c>
      <c r="AQ2865" t="n">
        <v>24.59703503930699</v>
      </c>
      <c r="AR2865" t="n">
        <v>37.97353098814086</v>
      </c>
      <c r="AS2865" t="n">
        <v>27.53033184874149</v>
      </c>
      <c r="AT2865" t="n">
        <v>4.877240133982045</v>
      </c>
      <c r="AU2865" t="n">
        <v>-10.58156335837086</v>
      </c>
      <c r="AV2865" t="n">
        <v>24.21491554186902</v>
      </c>
      <c r="AW2865" t="n">
        <v>26.87227361299359</v>
      </c>
      <c r="AX2865" t="n">
        <v>4.877240133982045</v>
      </c>
      <c r="AY2865" t="n">
        <v>16.85668459682641</v>
      </c>
      <c r="AZ2865" t="n">
        <v>19.80078183580349</v>
      </c>
      <c r="BA2865" t="n">
        <v>17.37409528046466</v>
      </c>
      <c r="BB2865" t="n">
        <v>20.32021086435398</v>
      </c>
      <c r="BC2865" t="n">
        <v>0.9817950614911305</v>
      </c>
      <c r="BD2865" t="n">
        <v>0.0002008288602707435</v>
      </c>
      <c r="BE2865" t="n">
        <v>89.96068047586266</v>
      </c>
      <c r="BF2865" t="n">
        <v>1.876308077636246e-05</v>
      </c>
      <c r="BG2865" t="n">
        <v>88.1191626093123</v>
      </c>
    </row>
    <row r="2866">
      <c r="A2866" t="n">
        <v>286.5</v>
      </c>
      <c r="B2866" t="inlineStr">
        <is>
          <t>搬送（回転）</t>
        </is>
      </c>
      <c r="C2866" t="inlineStr"/>
      <c r="D2866" t="inlineStr">
        <is>
          <t>HOLDING</t>
        </is>
      </c>
      <c r="E2866" t="inlineStr">
        <is>
          <t>はい</t>
        </is>
      </c>
      <c r="F2866" t="inlineStr">
        <is>
          <t>ROTATING</t>
        </is>
      </c>
      <c r="G2866" t="n">
        <v>90</v>
      </c>
      <c r="H2866" t="n">
        <v>89.89648749999999</v>
      </c>
      <c r="I2866" t="n">
        <v>88.15716247834897</v>
      </c>
      <c r="J2866" t="n">
        <v>1.739325021651027</v>
      </c>
      <c r="K2866" t="n">
        <v>0.21868751067701</v>
      </c>
      <c r="L2866" t="n">
        <v>-0.0148534839946752</v>
      </c>
      <c r="M2866" t="n">
        <v>-0.01365929082954317</v>
      </c>
      <c r="N2866" t="n">
        <v>0.2196165511496196</v>
      </c>
      <c r="O2866" t="n">
        <v>0.21868751067701</v>
      </c>
      <c r="P2866" t="n">
        <v>19.96343459525541</v>
      </c>
      <c r="Q2866" t="n">
        <v>-1.782389883920105</v>
      </c>
      <c r="R2866" t="n">
        <v>-0.3974439397922291</v>
      </c>
      <c r="S2866" t="n">
        <v>20.04678518422888</v>
      </c>
      <c r="T2866" t="n">
        <v>19.96343459525541</v>
      </c>
      <c r="U2866" t="n">
        <v>2.283201736319226</v>
      </c>
      <c r="V2866" t="n">
        <v>21.64124634666397</v>
      </c>
      <c r="W2866" t="n">
        <v>-1.173609624698759</v>
      </c>
      <c r="X2866" t="n">
        <v>21.79297852880403</v>
      </c>
      <c r="Y2866" t="n">
        <v>2.283201736319226</v>
      </c>
      <c r="Z2866" t="n">
        <v>-20.35462970752024</v>
      </c>
      <c r="AA2866" t="n">
        <v>19.61325117028824</v>
      </c>
      <c r="AB2866" t="n">
        <v>-0.7891020247239688</v>
      </c>
      <c r="AC2866" t="n">
        <v>28.27743365308284</v>
      </c>
      <c r="AD2866" t="n">
        <v>20.35462970752024</v>
      </c>
      <c r="AE2866" t="n">
        <v>0.2193433822464421</v>
      </c>
      <c r="AF2866" t="n">
        <v>-0.007975930644010197</v>
      </c>
      <c r="AG2866" t="n">
        <v>-0.003771676218851135</v>
      </c>
      <c r="AH2866" t="n">
        <v>0.2195207515166772</v>
      </c>
      <c r="AI2866" t="n">
        <v>0.2193433822464421</v>
      </c>
      <c r="AJ2866" t="n">
        <v>19.9620003243426</v>
      </c>
      <c r="AK2866" t="n">
        <v>-2.113270572559824</v>
      </c>
      <c r="AL2866" t="n">
        <v>0.3789872890777131</v>
      </c>
      <c r="AM2866" t="n">
        <v>20.07712630899113</v>
      </c>
      <c r="AN2866" t="n">
        <v>19.9620003243426</v>
      </c>
      <c r="AO2866" t="n">
        <v>2.226085038773711</v>
      </c>
      <c r="AP2866" t="n">
        <v>20.75499739542021</v>
      </c>
      <c r="AQ2866" t="n">
        <v>-0.7829253741617499</v>
      </c>
      <c r="AR2866" t="n">
        <v>20.88871330707705</v>
      </c>
      <c r="AS2866" t="n">
        <v>2.226085038773711</v>
      </c>
      <c r="AT2866" t="n">
        <v>-20.42700667598574</v>
      </c>
      <c r="AU2866" t="n">
        <v>19.06476415579804</v>
      </c>
      <c r="AV2866" t="n">
        <v>-1.165044871599725</v>
      </c>
      <c r="AW2866" t="n">
        <v>27.96578558899801</v>
      </c>
      <c r="AX2866" t="n">
        <v>20.42700667598574</v>
      </c>
      <c r="AY2866" t="n">
        <v>15.19288488821147</v>
      </c>
      <c r="AZ2866" t="n">
        <v>18.04902382585506</v>
      </c>
      <c r="BA2866" t="n">
        <v>15.65862009064284</v>
      </c>
      <c r="BB2866" t="n">
        <v>18.51079828179596</v>
      </c>
      <c r="BC2866" t="n">
        <v>0.9818355696283608</v>
      </c>
      <c r="BD2866" t="n">
        <v>0.0002397424258443254</v>
      </c>
      <c r="BE2866" t="n">
        <v>90.00069218008987</v>
      </c>
      <c r="BF2866" t="n">
        <v>-0.0003000602080826374</v>
      </c>
      <c r="BG2866" t="n">
        <v>88.19242143115693</v>
      </c>
    </row>
    <row r="2867">
      <c r="A2867" t="n">
        <v>286.6</v>
      </c>
      <c r="B2867" t="inlineStr">
        <is>
          <t>搬送（回転）</t>
        </is>
      </c>
      <c r="C2867" t="inlineStr"/>
      <c r="D2867" t="inlineStr">
        <is>
          <t>HOLDING</t>
        </is>
      </c>
      <c r="E2867" t="inlineStr">
        <is>
          <t>はい</t>
        </is>
      </c>
      <c r="F2867" t="inlineStr">
        <is>
          <t>ROTATING</t>
        </is>
      </c>
      <c r="G2867" t="n">
        <v>90</v>
      </c>
      <c r="H2867" t="n">
        <v>89.91798750000001</v>
      </c>
      <c r="I2867" t="n">
        <v>88.22336940318243</v>
      </c>
      <c r="J2867" t="n">
        <v>1.694618096817578</v>
      </c>
      <c r="K2867" t="n">
        <v>-22.17439663331022</v>
      </c>
      <c r="L2867" t="n">
        <v>23.66785603421968</v>
      </c>
      <c r="M2867" t="n">
        <v>3.151447801925432</v>
      </c>
      <c r="N2867" t="n">
        <v>32.58531722350067</v>
      </c>
      <c r="O2867" t="n">
        <v>22.17439663331022</v>
      </c>
      <c r="P2867" t="n">
        <v>-2.42964954873182</v>
      </c>
      <c r="Q2867" t="n">
        <v>21.90031963429425</v>
      </c>
      <c r="R2867" t="n">
        <v>2.767663152962746</v>
      </c>
      <c r="S2867" t="n">
        <v>22.20781746012369</v>
      </c>
      <c r="T2867" t="n">
        <v>2.42964954873182</v>
      </c>
      <c r="U2867" t="n">
        <v>24.55526650323921</v>
      </c>
      <c r="V2867" t="n">
        <v>29.34489427963573</v>
      </c>
      <c r="W2867" t="n">
        <v>-10.10048013652914</v>
      </c>
      <c r="X2867" t="n">
        <v>39.57402724409684</v>
      </c>
      <c r="Y2867" t="n">
        <v>24.55526650323921</v>
      </c>
      <c r="Z2867" t="n">
        <v>1.917435059399747</v>
      </c>
      <c r="AA2867" t="n">
        <v>27.31689910325999</v>
      </c>
      <c r="AB2867" t="n">
        <v>-9.71597253655435</v>
      </c>
      <c r="AC2867" t="n">
        <v>29.05666285304939</v>
      </c>
      <c r="AD2867" t="n">
        <v>1.917435059399747</v>
      </c>
      <c r="AE2867" t="n">
        <v>-14.83432954056812</v>
      </c>
      <c r="AF2867" t="n">
        <v>31.58009032476099</v>
      </c>
      <c r="AG2867" t="n">
        <v>35.09671965709633</v>
      </c>
      <c r="AH2867" t="n">
        <v>49.48877820806497</v>
      </c>
      <c r="AI2867" t="n">
        <v>14.83432954056812</v>
      </c>
      <c r="AJ2867" t="n">
        <v>4.908327401528036</v>
      </c>
      <c r="AK2867" t="n">
        <v>29.47479568284518</v>
      </c>
      <c r="AL2867" t="n">
        <v>35.4794786223929</v>
      </c>
      <c r="AM2867" t="n">
        <v>46.38586704744123</v>
      </c>
      <c r="AN2867" t="n">
        <v>4.908327401528036</v>
      </c>
      <c r="AO2867" t="n">
        <v>18.25481476638342</v>
      </c>
      <c r="AP2867" t="n">
        <v>21.30450298020212</v>
      </c>
      <c r="AQ2867" t="n">
        <v>-42.05595399384868</v>
      </c>
      <c r="AR2867" t="n">
        <v>50.55515182175925</v>
      </c>
      <c r="AS2867" t="n">
        <v>18.25481476638342</v>
      </c>
      <c r="AT2867" t="n">
        <v>-4.398276948376033</v>
      </c>
      <c r="AU2867" t="n">
        <v>19.61426974057996</v>
      </c>
      <c r="AV2867" t="n">
        <v>-42.43807349128665</v>
      </c>
      <c r="AW2867" t="n">
        <v>46.95800782851305</v>
      </c>
      <c r="AX2867" t="n">
        <v>4.398276948376033</v>
      </c>
      <c r="AY2867" t="n">
        <v>15.89103606272135</v>
      </c>
      <c r="AZ2867" t="n">
        <v>18.69964809359347</v>
      </c>
      <c r="BA2867" t="n">
        <v>15.57619103563537</v>
      </c>
      <c r="BB2867" t="n">
        <v>18.4851999302547</v>
      </c>
      <c r="BC2867" t="n">
        <v>0.9817896699666826</v>
      </c>
      <c r="BD2867" t="n">
        <v>0.0002396183696521874</v>
      </c>
      <c r="BE2867" t="n">
        <v>90.00025248196889</v>
      </c>
      <c r="BF2867" t="n">
        <v>0.0004637904825710811</v>
      </c>
      <c r="BG2867" t="n">
        <v>88.2650963134908</v>
      </c>
    </row>
    <row r="2868">
      <c r="A2868" t="n">
        <v>286.7</v>
      </c>
      <c r="B2868" t="inlineStr">
        <is>
          <t>搬送（回転）</t>
        </is>
      </c>
      <c r="C2868" t="inlineStr"/>
      <c r="D2868" t="inlineStr">
        <is>
          <t>HOLDING</t>
        </is>
      </c>
      <c r="E2868" t="inlineStr">
        <is>
          <t>はい</t>
        </is>
      </c>
      <c r="F2868" t="inlineStr">
        <is>
          <t>ROTATING</t>
        </is>
      </c>
      <c r="G2868" t="n">
        <v>90</v>
      </c>
      <c r="H2868" t="n">
        <v>89.9369875</v>
      </c>
      <c r="I2868" t="n">
        <v>88.27950024197554</v>
      </c>
      <c r="J2868" t="n">
        <v>1.65748725802446</v>
      </c>
      <c r="K2868" t="n">
        <v>0.2246584303058579</v>
      </c>
      <c r="L2868" t="n">
        <v>7.415621610021034e-06</v>
      </c>
      <c r="M2868" t="n">
        <v>-5.50460304302471e-06</v>
      </c>
      <c r="N2868" t="n">
        <v>0.2246584304956841</v>
      </c>
      <c r="O2868" t="n">
        <v>0.2246584303058579</v>
      </c>
      <c r="P2868" t="n">
        <v>19.96940551488425</v>
      </c>
      <c r="Q2868" t="n">
        <v>-1.76752898430382</v>
      </c>
      <c r="R2868" t="n">
        <v>-0.383790153565729</v>
      </c>
      <c r="S2868" t="n">
        <v>20.05114984758275</v>
      </c>
      <c r="T2868" t="n">
        <v>19.96940551488425</v>
      </c>
      <c r="U2868" t="n">
        <v>2.667915343919262</v>
      </c>
      <c r="V2868" t="n">
        <v>24.22891453375507</v>
      </c>
      <c r="W2868" t="n">
        <v>-0.9202499141350525</v>
      </c>
      <c r="X2868" t="n">
        <v>24.39272292448699</v>
      </c>
      <c r="Y2868" t="n">
        <v>2.667915343919262</v>
      </c>
      <c r="Z2868" t="n">
        <v>-19.9699160999202</v>
      </c>
      <c r="AA2868" t="n">
        <v>22.20091935737933</v>
      </c>
      <c r="AB2868" t="n">
        <v>-0.5357423141602624</v>
      </c>
      <c r="AC2868" t="n">
        <v>29.86578961249634</v>
      </c>
      <c r="AD2868" t="n">
        <v>19.9699160999202</v>
      </c>
      <c r="AE2868" t="n">
        <v>0.2243451998112123</v>
      </c>
      <c r="AF2868" t="n">
        <v>-0.0002852163310724536</v>
      </c>
      <c r="AG2868" t="n">
        <v>1.600328386376399e-06</v>
      </c>
      <c r="AH2868" t="n">
        <v>0.2243453811185988</v>
      </c>
      <c r="AI2868" t="n">
        <v>0.2243451998112123</v>
      </c>
      <c r="AJ2868" t="n">
        <v>19.96700214190736</v>
      </c>
      <c r="AK2868" t="n">
        <v>-2.105579858246886</v>
      </c>
      <c r="AL2868" t="n">
        <v>0.3827605656249506</v>
      </c>
      <c r="AM2868" t="n">
        <v>20.08136316899293</v>
      </c>
      <c r="AN2868" t="n">
        <v>19.96700214190736</v>
      </c>
      <c r="AO2868" t="n">
        <v>2.652055171774888</v>
      </c>
      <c r="AP2868" t="n">
        <v>24.24698389977466</v>
      </c>
      <c r="AQ2868" t="n">
        <v>-1.010732111205269</v>
      </c>
      <c r="AR2868" t="n">
        <v>24.41252146482806</v>
      </c>
      <c r="AS2868" t="n">
        <v>2.652055171774888</v>
      </c>
      <c r="AT2868" t="n">
        <v>-20.00103654298456</v>
      </c>
      <c r="AU2868" t="n">
        <v>22.5567506601525</v>
      </c>
      <c r="AV2868" t="n">
        <v>-1.392851608643243</v>
      </c>
      <c r="AW2868" t="n">
        <v>30.17927266754111</v>
      </c>
      <c r="AX2868" t="n">
        <v>20.00103654298456</v>
      </c>
      <c r="AY2868" t="n">
        <v>14.3243982994798</v>
      </c>
      <c r="AZ2868" t="n">
        <v>17.09647481862606</v>
      </c>
      <c r="BA2868" t="n">
        <v>14.04100645205295</v>
      </c>
      <c r="BB2868" t="n">
        <v>16.90188545440672</v>
      </c>
      <c r="BC2868" t="n">
        <v>0.9817972889088813</v>
      </c>
      <c r="BD2868" t="n">
        <v>0.0002809450412589044</v>
      </c>
      <c r="BE2868" t="n">
        <v>89.98560047638603</v>
      </c>
      <c r="BF2868" t="n">
        <v>-0.000445107089936481</v>
      </c>
      <c r="BG2868" t="n">
        <v>88.31603139782885</v>
      </c>
    </row>
    <row r="2869">
      <c r="A2869" t="n">
        <v>286.8</v>
      </c>
      <c r="B2869" t="inlineStr">
        <is>
          <t>搬送（回転）</t>
        </is>
      </c>
      <c r="C2869" t="inlineStr"/>
      <c r="D2869" t="inlineStr">
        <is>
          <t>HOLDING</t>
        </is>
      </c>
      <c r="E2869" t="inlineStr">
        <is>
          <t>はい</t>
        </is>
      </c>
      <c r="F2869" t="inlineStr">
        <is>
          <t>ROTATING</t>
        </is>
      </c>
      <c r="G2869" t="n">
        <v>90</v>
      </c>
      <c r="H2869" t="n">
        <v>89.95348750000001</v>
      </c>
      <c r="I2869" t="n">
        <v>88.31716280548596</v>
      </c>
      <c r="J2869" t="n">
        <v>1.636324694514045</v>
      </c>
      <c r="K2869" t="n">
        <v>-24.26664124136538</v>
      </c>
      <c r="L2869" t="n">
        <v>17.09143256378448</v>
      </c>
      <c r="M2869" t="n">
        <v>34.93928764768427</v>
      </c>
      <c r="N2869" t="n">
        <v>45.84474632438432</v>
      </c>
      <c r="O2869" t="n">
        <v>24.26664124136538</v>
      </c>
      <c r="P2869" t="n">
        <v>-4.521894156786985</v>
      </c>
      <c r="Q2869" t="n">
        <v>15.32389616385905</v>
      </c>
      <c r="R2869" t="n">
        <v>34.55550299872158</v>
      </c>
      <c r="S2869" t="n">
        <v>38.07035733875603</v>
      </c>
      <c r="T2869" t="n">
        <v>4.521894156786985</v>
      </c>
      <c r="U2869" t="n">
        <v>26.87038700775301</v>
      </c>
      <c r="V2869" t="n">
        <v>36.34556678785839</v>
      </c>
      <c r="W2869" t="n">
        <v>-40.55811958162659</v>
      </c>
      <c r="X2869" t="n">
        <v>60.72873279654878</v>
      </c>
      <c r="Y2869" t="n">
        <v>26.87038700775301</v>
      </c>
      <c r="Z2869" t="n">
        <v>4.232555563913543</v>
      </c>
      <c r="AA2869" t="n">
        <v>34.31757161148265</v>
      </c>
      <c r="AB2869" t="n">
        <v>-40.1736119816518</v>
      </c>
      <c r="AC2869" t="n">
        <v>53.00499360968901</v>
      </c>
      <c r="AD2869" t="n">
        <v>4.232555563913543</v>
      </c>
      <c r="AE2869" t="n">
        <v>-20.11024079372346</v>
      </c>
      <c r="AF2869" t="n">
        <v>25.59965038417519</v>
      </c>
      <c r="AG2869" t="n">
        <v>72.96162937604518</v>
      </c>
      <c r="AH2869" t="n">
        <v>79.89470098686721</v>
      </c>
      <c r="AI2869" t="n">
        <v>20.11024079372346</v>
      </c>
      <c r="AJ2869" t="n">
        <v>-0.3675838516273089</v>
      </c>
      <c r="AK2869" t="n">
        <v>23.49435574225937</v>
      </c>
      <c r="AL2869" t="n">
        <v>73.34438834134174</v>
      </c>
      <c r="AM2869" t="n">
        <v>77.01635651468693</v>
      </c>
      <c r="AN2869" t="n">
        <v>0.3675838516273089</v>
      </c>
      <c r="AO2869" t="n">
        <v>23.30621498764759</v>
      </c>
      <c r="AP2869" t="n">
        <v>27.7557019978152</v>
      </c>
      <c r="AQ2869" t="n">
        <v>-78.5123436613077</v>
      </c>
      <c r="AR2869" t="n">
        <v>86.4739657794949</v>
      </c>
      <c r="AS2869" t="n">
        <v>23.30621498764759</v>
      </c>
      <c r="AT2869" t="n">
        <v>0.6531232728881378</v>
      </c>
      <c r="AU2869" t="n">
        <v>26.06546875819303</v>
      </c>
      <c r="AV2869" t="n">
        <v>-78.89446315874567</v>
      </c>
      <c r="AW2869" t="n">
        <v>83.09134460761001</v>
      </c>
      <c r="AX2869" t="n">
        <v>0.6531232728881378</v>
      </c>
      <c r="AY2869" t="n">
        <v>15.31862259366836</v>
      </c>
      <c r="AZ2869" t="n">
        <v>18.07386603753875</v>
      </c>
      <c r="BA2869" t="n">
        <v>14.64792988622</v>
      </c>
      <c r="BB2869" t="n">
        <v>17.54231840773081</v>
      </c>
      <c r="BC2869" t="n">
        <v>0.9817717947984207</v>
      </c>
      <c r="BD2869" t="n">
        <v>0.0002710612902149257</v>
      </c>
      <c r="BE2869" t="n">
        <v>90.00045599714851</v>
      </c>
      <c r="BF2869" t="n">
        <v>0.0003201403385096011</v>
      </c>
      <c r="BG2869" t="n">
        <v>88.35936751420263</v>
      </c>
    </row>
    <row r="2870">
      <c r="A2870" t="n">
        <v>286.9</v>
      </c>
      <c r="B2870" t="inlineStr">
        <is>
          <t>搬送（回転）</t>
        </is>
      </c>
      <c r="C2870" t="inlineStr"/>
      <c r="D2870" t="inlineStr">
        <is>
          <t>HOLDING</t>
        </is>
      </c>
      <c r="E2870" t="inlineStr">
        <is>
          <t>はい</t>
        </is>
      </c>
      <c r="F2870" t="inlineStr">
        <is>
          <t>ROTATING</t>
        </is>
      </c>
      <c r="G2870" t="n">
        <v>90</v>
      </c>
      <c r="H2870" t="n">
        <v>89.9674875</v>
      </c>
      <c r="I2870" t="n">
        <v>88.3653402274167</v>
      </c>
      <c r="J2870" t="n">
        <v>1.602147272583309</v>
      </c>
      <c r="K2870" t="n">
        <v>-15.54724078143392</v>
      </c>
      <c r="L2870" t="n">
        <v>42.85310148815911</v>
      </c>
      <c r="M2870" t="n">
        <v>148.9443762326279</v>
      </c>
      <c r="N2870" t="n">
        <v>155.7643483419648</v>
      </c>
      <c r="O2870" t="n">
        <v>15.54724078143392</v>
      </c>
      <c r="P2870" t="n">
        <v>4.197506303144472</v>
      </c>
      <c r="Q2870" t="n">
        <v>41.08556508823368</v>
      </c>
      <c r="R2870" t="n">
        <v>148.5605915836653</v>
      </c>
      <c r="S2870" t="n">
        <v>154.194332222274</v>
      </c>
      <c r="T2870" t="n">
        <v>4.197506303144472</v>
      </c>
      <c r="U2870" t="n">
        <v>18.78211213668829</v>
      </c>
      <c r="V2870" t="n">
        <v>8.95819313005209</v>
      </c>
      <c r="W2870" t="n">
        <v>-156.1088270625741</v>
      </c>
      <c r="X2870" t="n">
        <v>157.4896277452046</v>
      </c>
      <c r="Y2870" t="n">
        <v>18.78211213668829</v>
      </c>
      <c r="Z2870" t="n">
        <v>-3.855719307151173</v>
      </c>
      <c r="AA2870" t="n">
        <v>6.930197953676354</v>
      </c>
      <c r="AB2870" t="n">
        <v>-155.7243194625993</v>
      </c>
      <c r="AC2870" t="n">
        <v>155.9261295843079</v>
      </c>
      <c r="AD2870" t="n">
        <v>3.855719307151173</v>
      </c>
      <c r="AE2870" t="n">
        <v>-17.96875090893271</v>
      </c>
      <c r="AF2870" t="n">
        <v>35.62306244090744</v>
      </c>
      <c r="AG2870" t="n">
        <v>165.066841684778</v>
      </c>
      <c r="AH2870" t="n">
        <v>169.8203191926209</v>
      </c>
      <c r="AI2870" t="n">
        <v>17.96875090893271</v>
      </c>
      <c r="AJ2870" t="n">
        <v>1.773906033163449</v>
      </c>
      <c r="AK2870" t="n">
        <v>33.51776779899163</v>
      </c>
      <c r="AL2870" t="n">
        <v>165.4496006500746</v>
      </c>
      <c r="AM2870" t="n">
        <v>168.8198976901443</v>
      </c>
      <c r="AN2870" t="n">
        <v>1.773906033163449</v>
      </c>
      <c r="AO2870" t="n">
        <v>20.50547889352351</v>
      </c>
      <c r="AP2870" t="n">
        <v>16.14372821477733</v>
      </c>
      <c r="AQ2870" t="n">
        <v>-172.2597642114837</v>
      </c>
      <c r="AR2870" t="n">
        <v>174.2254889260504</v>
      </c>
      <c r="AS2870" t="n">
        <v>20.50547889352351</v>
      </c>
      <c r="AT2870" t="n">
        <v>-2.147612821235938</v>
      </c>
      <c r="AU2870" t="n">
        <v>14.45349497515517</v>
      </c>
      <c r="AV2870" t="n">
        <v>-172.6418837089217</v>
      </c>
      <c r="AW2870" t="n">
        <v>173.2591578196997</v>
      </c>
      <c r="AX2870" t="n">
        <v>2.147612821235938</v>
      </c>
      <c r="AY2870" t="n">
        <v>15.34148441244492</v>
      </c>
      <c r="AZ2870" t="n">
        <v>18.14469064745371</v>
      </c>
      <c r="BA2870" t="n">
        <v>14.98001198849127</v>
      </c>
      <c r="BB2870" t="n">
        <v>17.83863445631008</v>
      </c>
      <c r="BC2870" t="n">
        <v>0.9816938526011878</v>
      </c>
      <c r="BD2870" t="n">
        <v>0.0002798482387761642</v>
      </c>
      <c r="BE2870" t="n">
        <v>90.00128856232371</v>
      </c>
      <c r="BF2870" t="n">
        <v>-0.0002301708274142316</v>
      </c>
      <c r="BG2870" t="n">
        <v>88.40586056215307</v>
      </c>
    </row>
    <row r="2871">
      <c r="A2871" t="n">
        <v>287</v>
      </c>
      <c r="B2871" t="inlineStr">
        <is>
          <t>搬送（回転）</t>
        </is>
      </c>
      <c r="C2871" t="inlineStr"/>
      <c r="D2871" t="inlineStr">
        <is>
          <t>HOLDING</t>
        </is>
      </c>
      <c r="E2871" t="inlineStr">
        <is>
          <t>はい</t>
        </is>
      </c>
      <c r="F2871" t="inlineStr">
        <is>
          <t>ROTATING</t>
        </is>
      </c>
      <c r="G2871" t="n">
        <v>90</v>
      </c>
      <c r="H2871" t="n">
        <v>89.9789875</v>
      </c>
      <c r="I2871" t="n">
        <v>88.43306865062721</v>
      </c>
      <c r="J2871" t="n">
        <v>1.545918849372796</v>
      </c>
      <c r="K2871" t="n">
        <v>0.2248785025777764</v>
      </c>
      <c r="L2871" t="n">
        <v>0.0001621508055440271</v>
      </c>
      <c r="M2871" t="n">
        <v>-2.077265924812995e-05</v>
      </c>
      <c r="N2871" t="n">
        <v>0.2248785619973813</v>
      </c>
      <c r="O2871" t="n">
        <v>0.2248785025777764</v>
      </c>
      <c r="P2871" t="n">
        <v>19.96962558715617</v>
      </c>
      <c r="Q2871" t="n">
        <v>-1.767374249119886</v>
      </c>
      <c r="R2871" t="n">
        <v>-0.383805421621934</v>
      </c>
      <c r="S2871" t="n">
        <v>20.05135567559762</v>
      </c>
      <c r="T2871" t="n">
        <v>19.96962558715617</v>
      </c>
      <c r="U2871" t="n">
        <v>2.640380563374702</v>
      </c>
      <c r="V2871" t="n">
        <v>24.1641892026376</v>
      </c>
      <c r="W2871" t="n">
        <v>-0.9120598782375947</v>
      </c>
      <c r="X2871" t="n">
        <v>24.32512081289228</v>
      </c>
      <c r="Y2871" t="n">
        <v>2.640380563374702</v>
      </c>
      <c r="Z2871" t="n">
        <v>-19.99745088046476</v>
      </c>
      <c r="AA2871" t="n">
        <v>22.13619402626187</v>
      </c>
      <c r="AB2871" t="n">
        <v>-0.5275522782628046</v>
      </c>
      <c r="AC2871" t="n">
        <v>29.83600910127245</v>
      </c>
      <c r="AD2871" t="n">
        <v>19.99745088046476</v>
      </c>
      <c r="AE2871" t="n">
        <v>0.2241896760694224</v>
      </c>
      <c r="AF2871" t="n">
        <v>-0.0004307084255827076</v>
      </c>
      <c r="AG2871" t="n">
        <v>1.929286475789002e-06</v>
      </c>
      <c r="AH2871" t="n">
        <v>0.2241900898112639</v>
      </c>
      <c r="AI2871" t="n">
        <v>0.2241896760694224</v>
      </c>
      <c r="AJ2871" t="n">
        <v>19.96684661816558</v>
      </c>
      <c r="AK2871" t="n">
        <v>-2.105725350341396</v>
      </c>
      <c r="AL2871" t="n">
        <v>0.38276089458304</v>
      </c>
      <c r="AM2871" t="n">
        <v>20.0812237930571</v>
      </c>
      <c r="AN2871" t="n">
        <v>19.96684661816558</v>
      </c>
      <c r="AO2871" t="n">
        <v>2.638594260303164</v>
      </c>
      <c r="AP2871" t="n">
        <v>24.10811217409002</v>
      </c>
      <c r="AQ2871" t="n">
        <v>-1.009330746942616</v>
      </c>
      <c r="AR2871" t="n">
        <v>24.27307151610063</v>
      </c>
      <c r="AS2871" t="n">
        <v>2.638594260303164</v>
      </c>
      <c r="AT2871" t="n">
        <v>-20.01449745445628</v>
      </c>
      <c r="AU2871" t="n">
        <v>22.41787893446786</v>
      </c>
      <c r="AV2871" t="n">
        <v>-1.391450244380591</v>
      </c>
      <c r="AW2871" t="n">
        <v>30.08450661150157</v>
      </c>
      <c r="AX2871" t="n">
        <v>20.01449745445628</v>
      </c>
      <c r="AY2871" t="n">
        <v>13.8298238214582</v>
      </c>
      <c r="AZ2871" t="n">
        <v>16.59425963904581</v>
      </c>
      <c r="BA2871" t="n">
        <v>13.50442975724909</v>
      </c>
      <c r="BB2871" t="n">
        <v>16.31863043670939</v>
      </c>
      <c r="BC2871" t="n">
        <v>0.9816965753482516</v>
      </c>
      <c r="BD2871" t="n">
        <v>0.000298373331496089</v>
      </c>
      <c r="BE2871" t="n">
        <v>90.01061142508688</v>
      </c>
      <c r="BF2871" t="n">
        <v>0.0005484525826958174</v>
      </c>
      <c r="BG2871" t="n">
        <v>88.46795900749811</v>
      </c>
    </row>
    <row r="2872">
      <c r="A2872" t="n">
        <v>287.1</v>
      </c>
      <c r="B2872" t="inlineStr">
        <is>
          <t>搬送（回転）</t>
        </is>
      </c>
      <c r="C2872" t="inlineStr"/>
      <c r="D2872" t="inlineStr">
        <is>
          <t>HOLDING</t>
        </is>
      </c>
      <c r="E2872" t="inlineStr">
        <is>
          <t>はい</t>
        </is>
      </c>
      <c r="F2872" t="inlineStr">
        <is>
          <t>ROTATING</t>
        </is>
      </c>
      <c r="G2872" t="n">
        <v>90</v>
      </c>
      <c r="H2872" t="n">
        <v>89.9879875</v>
      </c>
      <c r="I2872" t="n">
        <v>88.47566517743991</v>
      </c>
      <c r="J2872" t="n">
        <v>1.512322322560095</v>
      </c>
      <c r="K2872" t="n">
        <v>-21.76432006404799</v>
      </c>
      <c r="L2872" t="n">
        <v>24.68527184695991</v>
      </c>
      <c r="M2872" t="n">
        <v>129.1942632427129</v>
      </c>
      <c r="N2872" t="n">
        <v>133.3199382269435</v>
      </c>
      <c r="O2872" t="n">
        <v>21.76432006404799</v>
      </c>
      <c r="P2872" t="n">
        <v>-2.01957297946959</v>
      </c>
      <c r="Q2872" t="n">
        <v>22.91773544703448</v>
      </c>
      <c r="R2872" t="n">
        <v>128.8104785937502</v>
      </c>
      <c r="S2872" t="n">
        <v>130.8489230700453</v>
      </c>
      <c r="T2872" t="n">
        <v>2.01957297946959</v>
      </c>
      <c r="U2872" t="n">
        <v>24.20605137818569</v>
      </c>
      <c r="V2872" t="n">
        <v>28.89339838972906</v>
      </c>
      <c r="W2872" t="n">
        <v>-137.7824670889154</v>
      </c>
      <c r="X2872" t="n">
        <v>142.8452646430361</v>
      </c>
      <c r="Y2872" t="n">
        <v>24.20605137818569</v>
      </c>
      <c r="Z2872" t="n">
        <v>1.568219934346228</v>
      </c>
      <c r="AA2872" t="n">
        <v>26.86540321335332</v>
      </c>
      <c r="AB2872" t="n">
        <v>-137.3979594889406</v>
      </c>
      <c r="AC2872" t="n">
        <v>140.0086014332802</v>
      </c>
      <c r="AD2872" t="n">
        <v>1.568219934346228</v>
      </c>
      <c r="AE2872" t="n">
        <v>-15.45356483322564</v>
      </c>
      <c r="AF2872" t="n">
        <v>31.45512320094836</v>
      </c>
      <c r="AG2872" t="n">
        <v>136.2257802365973</v>
      </c>
      <c r="AH2872" t="n">
        <v>140.6616530640503</v>
      </c>
      <c r="AI2872" t="n">
        <v>15.45356483322564</v>
      </c>
      <c r="AJ2872" t="n">
        <v>4.289092108870518</v>
      </c>
      <c r="AK2872" t="n">
        <v>29.34982855903255</v>
      </c>
      <c r="AL2872" t="n">
        <v>136.6085392018938</v>
      </c>
      <c r="AM2872" t="n">
        <v>139.7916368401141</v>
      </c>
      <c r="AN2872" t="n">
        <v>4.289092108870518</v>
      </c>
      <c r="AO2872" t="n">
        <v>18.79536357365739</v>
      </c>
      <c r="AP2872" t="n">
        <v>21.99912939192925</v>
      </c>
      <c r="AQ2872" t="n">
        <v>-145.0696859854352</v>
      </c>
      <c r="AR2872" t="n">
        <v>147.9271482108054</v>
      </c>
      <c r="AS2872" t="n">
        <v>18.79536357365739</v>
      </c>
      <c r="AT2872" t="n">
        <v>-3.857728141102058</v>
      </c>
      <c r="AU2872" t="n">
        <v>20.30889615230709</v>
      </c>
      <c r="AV2872" t="n">
        <v>-145.4518054828732</v>
      </c>
      <c r="AW2872" t="n">
        <v>146.9134474701463</v>
      </c>
      <c r="AX2872" t="n">
        <v>3.857728141102058</v>
      </c>
      <c r="AY2872" t="n">
        <v>14.62327344571718</v>
      </c>
      <c r="AZ2872" t="n">
        <v>17.3554388129598</v>
      </c>
      <c r="BA2872" t="n">
        <v>13.69934326484674</v>
      </c>
      <c r="BB2872" t="n">
        <v>16.56630375040419</v>
      </c>
      <c r="BC2872" t="n">
        <v>0.9816562577749581</v>
      </c>
      <c r="BD2872" t="n">
        <v>0.0002791085687808877</v>
      </c>
      <c r="BE2872" t="n">
        <v>90.00536511986324</v>
      </c>
      <c r="BF2872" t="n">
        <v>0.0005244972849110719</v>
      </c>
      <c r="BG2872" t="n">
        <v>88.52137238103985</v>
      </c>
    </row>
    <row r="2873">
      <c r="A2873" t="n">
        <v>287.2</v>
      </c>
      <c r="B2873" t="inlineStr">
        <is>
          <t>搬送（回転）</t>
        </is>
      </c>
      <c r="C2873" t="inlineStr"/>
      <c r="D2873" t="inlineStr">
        <is>
          <t>HOLDING</t>
        </is>
      </c>
      <c r="E2873" t="inlineStr">
        <is>
          <t>はい</t>
        </is>
      </c>
      <c r="F2873" t="inlineStr">
        <is>
          <t>ROTATING</t>
        </is>
      </c>
      <c r="G2873" t="n">
        <v>90</v>
      </c>
      <c r="H2873" t="n">
        <v>89.99448749999999</v>
      </c>
      <c r="I2873" t="n">
        <v>88.53960963137231</v>
      </c>
      <c r="J2873" t="n">
        <v>1.454877868627676</v>
      </c>
      <c r="K2873" t="n">
        <v>-17.91292099186666</v>
      </c>
      <c r="L2873" t="n">
        <v>42.16124614471</v>
      </c>
      <c r="M2873" t="n">
        <v>158.9608053615343</v>
      </c>
      <c r="N2873" t="n">
        <v>165.4296861392274</v>
      </c>
      <c r="O2873" t="n">
        <v>17.91292099186666</v>
      </c>
      <c r="P2873" t="n">
        <v>1.83182609271174</v>
      </c>
      <c r="Q2873" t="n">
        <v>40.39370974478457</v>
      </c>
      <c r="R2873" t="n">
        <v>158.5770207125716</v>
      </c>
      <c r="S2873" t="n">
        <v>163.6510888196446</v>
      </c>
      <c r="T2873" t="n">
        <v>1.83182609271174</v>
      </c>
      <c r="U2873" t="n">
        <v>20.81743738324046</v>
      </c>
      <c r="V2873" t="n">
        <v>9.707802733956028</v>
      </c>
      <c r="W2873" t="n">
        <v>-165.8066461538569</v>
      </c>
      <c r="X2873" t="n">
        <v>167.3901163208774</v>
      </c>
      <c r="Y2873" t="n">
        <v>20.81743738324046</v>
      </c>
      <c r="Z2873" t="n">
        <v>-1.820394060599003</v>
      </c>
      <c r="AA2873" t="n">
        <v>7.679807557580292</v>
      </c>
      <c r="AB2873" t="n">
        <v>-165.4221385538821</v>
      </c>
      <c r="AC2873" t="n">
        <v>165.6103173186897</v>
      </c>
      <c r="AD2873" t="n">
        <v>1.820394060599003</v>
      </c>
      <c r="AE2873" t="n">
        <v>-15.70597917281642</v>
      </c>
      <c r="AF2873" t="n">
        <v>40.91545480730272</v>
      </c>
      <c r="AG2873" t="n">
        <v>124.5556011935447</v>
      </c>
      <c r="AH2873" t="n">
        <v>132.0410921363147</v>
      </c>
      <c r="AI2873" t="n">
        <v>15.70597917281642</v>
      </c>
      <c r="AJ2873" t="n">
        <v>4.036677769279731</v>
      </c>
      <c r="AK2873" t="n">
        <v>38.81016016538691</v>
      </c>
      <c r="AL2873" t="n">
        <v>124.9383601588413</v>
      </c>
      <c r="AM2873" t="n">
        <v>130.8897136472394</v>
      </c>
      <c r="AN2873" t="n">
        <v>4.036677769279731</v>
      </c>
      <c r="AO2873" t="n">
        <v>18.53503566415971</v>
      </c>
      <c r="AP2873" t="n">
        <v>10.9648361610049</v>
      </c>
      <c r="AQ2873" t="n">
        <v>-131.3514466274945</v>
      </c>
      <c r="AR2873" t="n">
        <v>133.1051378055892</v>
      </c>
      <c r="AS2873" t="n">
        <v>18.53503566415971</v>
      </c>
      <c r="AT2873" t="n">
        <v>-4.118056050599741</v>
      </c>
      <c r="AU2873" t="n">
        <v>9.274602921382742</v>
      </c>
      <c r="AV2873" t="n">
        <v>-131.7335661249325</v>
      </c>
      <c r="AW2873" t="n">
        <v>132.1238399721154</v>
      </c>
      <c r="AX2873" t="n">
        <v>4.118056050599741</v>
      </c>
      <c r="AY2873" t="n">
        <v>14.95223820033213</v>
      </c>
      <c r="AZ2873" t="n">
        <v>17.70163866998786</v>
      </c>
      <c r="BA2873" t="n">
        <v>13.90000685564371</v>
      </c>
      <c r="BB2873" t="n">
        <v>16.76317694177974</v>
      </c>
      <c r="BC2873" t="n">
        <v>0.981632690030847</v>
      </c>
      <c r="BD2873" t="n">
        <v>0.0002616780067541073</v>
      </c>
      <c r="BE2873" t="n">
        <v>89.9987895790651</v>
      </c>
      <c r="BF2873" t="n">
        <v>0.001017980770030519</v>
      </c>
      <c r="BG2873" t="n">
        <v>88.57938954816953</v>
      </c>
    </row>
    <row r="2874">
      <c r="A2874" t="n">
        <v>287.3</v>
      </c>
      <c r="B2874" t="inlineStr">
        <is>
          <t>搬送（回転）</t>
        </is>
      </c>
      <c r="C2874" t="inlineStr"/>
      <c r="D2874" t="inlineStr">
        <is>
          <t>HOLDING</t>
        </is>
      </c>
      <c r="E2874" t="inlineStr">
        <is>
          <t>はい</t>
        </is>
      </c>
      <c r="F2874" t="inlineStr">
        <is>
          <t>ROTATING</t>
        </is>
      </c>
      <c r="G2874" t="n">
        <v>90</v>
      </c>
      <c r="H2874" t="n">
        <v>89.9984875</v>
      </c>
      <c r="I2874" t="n">
        <v>88.59283602370699</v>
      </c>
      <c r="J2874" t="n">
        <v>1.405651476293002</v>
      </c>
      <c r="K2874" t="n">
        <v>0.2246336520715203</v>
      </c>
      <c r="L2874" t="n">
        <v>1.008498120316039e-06</v>
      </c>
      <c r="M2874" t="n">
        <v>-8.604192883847973e-06</v>
      </c>
      <c r="N2874" t="n">
        <v>0.2246336522385683</v>
      </c>
      <c r="O2874" t="n">
        <v>0.2246336520715203</v>
      </c>
      <c r="P2874" t="n">
        <v>19.96938073664992</v>
      </c>
      <c r="Q2874" t="n">
        <v>-1.76753539142731</v>
      </c>
      <c r="R2874" t="n">
        <v>-0.3837932531555698</v>
      </c>
      <c r="S2874" t="n">
        <v>20.05112579448846</v>
      </c>
      <c r="T2874" t="n">
        <v>19.96938073664992</v>
      </c>
      <c r="U2874" t="n">
        <v>2.236063288435436</v>
      </c>
      <c r="V2874" t="n">
        <v>25.72056991329868</v>
      </c>
      <c r="W2874" t="n">
        <v>2.118486012335238</v>
      </c>
      <c r="X2874" t="n">
        <v>25.90435636489033</v>
      </c>
      <c r="Y2874" t="n">
        <v>2.236063288435436</v>
      </c>
      <c r="Z2874" t="n">
        <v>-20.40176815540403</v>
      </c>
      <c r="AA2874" t="n">
        <v>23.69257473692294</v>
      </c>
      <c r="AB2874" t="n">
        <v>2.502993612310028</v>
      </c>
      <c r="AC2874" t="n">
        <v>31.36614765244214</v>
      </c>
      <c r="AD2874" t="n">
        <v>20.40176815540403</v>
      </c>
      <c r="AE2874" t="n">
        <v>-18.97554466030094</v>
      </c>
      <c r="AF2874" t="n">
        <v>17.85831133944325</v>
      </c>
      <c r="AG2874" t="n">
        <v>-22.75438412835124</v>
      </c>
      <c r="AH2874" t="n">
        <v>34.59411187054996</v>
      </c>
      <c r="AI2874" t="n">
        <v>18.97554466030094</v>
      </c>
      <c r="AJ2874" t="n">
        <v>0.7671122817952174</v>
      </c>
      <c r="AK2874" t="n">
        <v>15.75301669752743</v>
      </c>
      <c r="AL2874" t="n">
        <v>-22.37162516305468</v>
      </c>
      <c r="AM2874" t="n">
        <v>27.37216850674569</v>
      </c>
      <c r="AN2874" t="n">
        <v>0.7671122817952174</v>
      </c>
      <c r="AO2874" t="n">
        <v>22.3184477527962</v>
      </c>
      <c r="AP2874" t="n">
        <v>7.870914174083585</v>
      </c>
      <c r="AQ2874" t="n">
        <v>24.76604038252711</v>
      </c>
      <c r="AR2874" t="n">
        <v>34.25523545765009</v>
      </c>
      <c r="AS2874" t="n">
        <v>22.3184477527962</v>
      </c>
      <c r="AT2874" t="n">
        <v>-0.3346439619632449</v>
      </c>
      <c r="AU2874" t="n">
        <v>6.180680934461424</v>
      </c>
      <c r="AV2874" t="n">
        <v>24.38392088508914</v>
      </c>
      <c r="AW2874" t="n">
        <v>25.15727332453141</v>
      </c>
      <c r="AX2874" t="n">
        <v>0.3346439619632449</v>
      </c>
      <c r="AY2874" t="n">
        <v>13.47947774550607</v>
      </c>
      <c r="AZ2874" t="n">
        <v>16.15508113183262</v>
      </c>
      <c r="BA2874" t="n">
        <v>14.40756063610944</v>
      </c>
      <c r="BB2874" t="n">
        <v>17.31870402288139</v>
      </c>
      <c r="BC2874" t="n">
        <v>0.9816149360057446</v>
      </c>
      <c r="BD2874" t="n">
        <v>0.0003393566925308464</v>
      </c>
      <c r="BE2874" t="n">
        <v>89.9983147492446</v>
      </c>
      <c r="BF2874" t="n">
        <v>-0.0004371194154413777</v>
      </c>
      <c r="BG2874" t="n">
        <v>88.62700635595802</v>
      </c>
    </row>
    <row r="2875">
      <c r="A2875" t="n">
        <v>287.4</v>
      </c>
      <c r="B2875" t="inlineStr">
        <is>
          <t>搬送（回転）</t>
        </is>
      </c>
      <c r="C2875" t="inlineStr"/>
      <c r="D2875" t="inlineStr">
        <is>
          <t>HOLDING</t>
        </is>
      </c>
      <c r="E2875" t="inlineStr">
        <is>
          <t>はい</t>
        </is>
      </c>
      <c r="F2875" t="inlineStr">
        <is>
          <t>ROTATING</t>
        </is>
      </c>
      <c r="G2875" t="n">
        <v>90</v>
      </c>
      <c r="H2875" t="n">
        <v>89.9999875</v>
      </c>
      <c r="I2875" t="n">
        <v>88.64586072372578</v>
      </c>
      <c r="J2875" t="n">
        <v>1.354126776274228</v>
      </c>
      <c r="K2875" t="n">
        <v>0.2246302450488012</v>
      </c>
      <c r="L2875" t="n">
        <v>-9.357772206473283e-07</v>
      </c>
      <c r="M2875" t="n">
        <v>-6.153803849970713e-07</v>
      </c>
      <c r="N2875" t="n">
        <v>0.2246302450515933</v>
      </c>
      <c r="O2875" t="n">
        <v>0.2246302450488012</v>
      </c>
      <c r="P2875" t="n">
        <v>19.9693773296272</v>
      </c>
      <c r="Q2875" t="n">
        <v>-1.76753733570265</v>
      </c>
      <c r="R2875" t="n">
        <v>-0.3837852643430709</v>
      </c>
      <c r="S2875" t="n">
        <v>20.05112241983621</v>
      </c>
      <c r="T2875" t="n">
        <v>19.9693773296272</v>
      </c>
      <c r="U2875" t="n">
        <v>2.264659874369892</v>
      </c>
      <c r="V2875" t="n">
        <v>25.04279474840069</v>
      </c>
      <c r="W2875" t="n">
        <v>2.112456554453554</v>
      </c>
      <c r="X2875" t="n">
        <v>25.23356347905622</v>
      </c>
      <c r="Y2875" t="n">
        <v>2.264659874369892</v>
      </c>
      <c r="Z2875" t="n">
        <v>-20.37317156946957</v>
      </c>
      <c r="AA2875" t="n">
        <v>23.01479957202495</v>
      </c>
      <c r="AB2875" t="n">
        <v>2.496964154428344</v>
      </c>
      <c r="AC2875" t="n">
        <v>30.83799521901551</v>
      </c>
      <c r="AD2875" t="n">
        <v>20.37317156946957</v>
      </c>
      <c r="AE2875" t="n">
        <v>-18.88758543812381</v>
      </c>
      <c r="AF2875" t="n">
        <v>16.37913699520698</v>
      </c>
      <c r="AG2875" t="n">
        <v>-25.57339571336495</v>
      </c>
      <c r="AH2875" t="n">
        <v>35.76332731587677</v>
      </c>
      <c r="AI2875" t="n">
        <v>18.88758543812381</v>
      </c>
      <c r="AJ2875" t="n">
        <v>0.85507150397234</v>
      </c>
      <c r="AK2875" t="n">
        <v>14.27384235329116</v>
      </c>
      <c r="AL2875" t="n">
        <v>-25.19063674806838</v>
      </c>
      <c r="AM2875" t="n">
        <v>28.96622002568936</v>
      </c>
      <c r="AN2875" t="n">
        <v>0.85507150397234</v>
      </c>
      <c r="AO2875" t="n">
        <v>22.20195491030682</v>
      </c>
      <c r="AP2875" t="n">
        <v>8.672211140374957</v>
      </c>
      <c r="AQ2875" t="n">
        <v>27.58246472569515</v>
      </c>
      <c r="AR2875" t="n">
        <v>36.45444291505163</v>
      </c>
      <c r="AS2875" t="n">
        <v>22.20195491030682</v>
      </c>
      <c r="AT2875" t="n">
        <v>-0.4511368044526307</v>
      </c>
      <c r="AU2875" t="n">
        <v>6.981977900752796</v>
      </c>
      <c r="AV2875" t="n">
        <v>27.20034522825718</v>
      </c>
      <c r="AW2875" t="n">
        <v>28.08576722041442</v>
      </c>
      <c r="AX2875" t="n">
        <v>0.4511368044526307</v>
      </c>
      <c r="AY2875" t="n">
        <v>12.15399299546034</v>
      </c>
      <c r="AZ2875" t="n">
        <v>14.76603900608635</v>
      </c>
      <c r="BA2875" t="n">
        <v>14.85556311631087</v>
      </c>
      <c r="BB2875" t="n">
        <v>17.80702911162393</v>
      </c>
      <c r="BC2875" t="n">
        <v>0.9815934156514021</v>
      </c>
      <c r="BD2875" t="n">
        <v>0.000359758083488619</v>
      </c>
      <c r="BE2875" t="n">
        <v>89.99883909563873</v>
      </c>
      <c r="BF2875" t="n">
        <v>-0.0002080282146869832</v>
      </c>
      <c r="BG2875" t="n">
        <v>88.68253051973682</v>
      </c>
    </row>
    <row r="2876">
      <c r="A2876" t="n">
        <v>287.5</v>
      </c>
      <c r="B2876" t="inlineStr">
        <is>
          <t>搬送（回転）</t>
        </is>
      </c>
      <c r="C2876" t="inlineStr"/>
      <c r="D2876" t="inlineStr">
        <is>
          <t>HOLDING</t>
        </is>
      </c>
      <c r="E2876" t="inlineStr">
        <is>
          <t>はい</t>
        </is>
      </c>
      <c r="F2876" t="inlineStr">
        <is>
          <t>SETTLING</t>
        </is>
      </c>
      <c r="G2876" t="n">
        <v>90</v>
      </c>
      <c r="H2876" t="n">
        <v>90</v>
      </c>
      <c r="I2876" t="n">
        <v>88.70850376574246</v>
      </c>
      <c r="J2876" t="n">
        <v>1.291496234257536</v>
      </c>
      <c r="K2876" t="n">
        <v>-24.22108281533296</v>
      </c>
      <c r="L2876" t="n">
        <v>30.83587914313692</v>
      </c>
      <c r="M2876" t="n">
        <v>84.3946904805032</v>
      </c>
      <c r="N2876" t="n">
        <v>93.05899245412719</v>
      </c>
      <c r="O2876" t="n">
        <v>24.22108281533296</v>
      </c>
      <c r="P2876" t="n">
        <v>-4.476335730754563</v>
      </c>
      <c r="Q2876" t="n">
        <v>29.06834274321149</v>
      </c>
      <c r="R2876" t="n">
        <v>84.01090583154051</v>
      </c>
      <c r="S2876" t="n">
        <v>89.01032765947564</v>
      </c>
      <c r="T2876" t="n">
        <v>4.476335730754563</v>
      </c>
      <c r="U2876" t="n">
        <v>27.12681414635643</v>
      </c>
      <c r="V2876" t="n">
        <v>23.06717078671556</v>
      </c>
      <c r="W2876" t="n">
        <v>-92.4761360721151</v>
      </c>
      <c r="X2876" t="n">
        <v>99.09487452266546</v>
      </c>
      <c r="Y2876" t="n">
        <v>27.12681414635643</v>
      </c>
      <c r="Z2876" t="n">
        <v>4.488982702516967</v>
      </c>
      <c r="AA2876" t="n">
        <v>21.03917561033982</v>
      </c>
      <c r="AB2876" t="n">
        <v>-92.0916284721403</v>
      </c>
      <c r="AC2876" t="n">
        <v>94.57095701491519</v>
      </c>
      <c r="AD2876" t="n">
        <v>4.488982702516967</v>
      </c>
      <c r="AE2876" t="n">
        <v>-19.4309695144776</v>
      </c>
      <c r="AF2876" t="n">
        <v>27.17741610672205</v>
      </c>
      <c r="AG2876" t="n">
        <v>129.1370583026712</v>
      </c>
      <c r="AH2876" t="n">
        <v>133.3887339679703</v>
      </c>
      <c r="AI2876" t="n">
        <v>19.4309695144776</v>
      </c>
      <c r="AJ2876" t="n">
        <v>0.3116874276185513</v>
      </c>
      <c r="AK2876" t="n">
        <v>25.07212146480624</v>
      </c>
      <c r="AL2876" t="n">
        <v>129.5198172679677</v>
      </c>
      <c r="AM2876" t="n">
        <v>131.9245674198945</v>
      </c>
      <c r="AN2876" t="n">
        <v>0.3116874276185513</v>
      </c>
      <c r="AO2876" t="n">
        <v>22.3430185558265</v>
      </c>
      <c r="AP2876" t="n">
        <v>26.69830994287869</v>
      </c>
      <c r="AQ2876" t="n">
        <v>-137.322684033708</v>
      </c>
      <c r="AR2876" t="n">
        <v>141.666967858473</v>
      </c>
      <c r="AS2876" t="n">
        <v>22.3430185558265</v>
      </c>
      <c r="AT2876" t="n">
        <v>-0.3100731589329442</v>
      </c>
      <c r="AU2876" t="n">
        <v>25.00807670325653</v>
      </c>
      <c r="AV2876" t="n">
        <v>-137.704803531146</v>
      </c>
      <c r="AW2876" t="n">
        <v>139.957539851597</v>
      </c>
      <c r="AX2876" t="n">
        <v>0.3100731589329442</v>
      </c>
      <c r="AY2876" t="n">
        <v>13.3607019774476</v>
      </c>
      <c r="AZ2876" t="n">
        <v>16.00211652011336</v>
      </c>
      <c r="BA2876" t="n">
        <v>15.31310375612755</v>
      </c>
      <c r="BB2876" t="n">
        <v>18.26062805604419</v>
      </c>
      <c r="BC2876" t="n">
        <v>0.9815798446060495</v>
      </c>
      <c r="BD2876" t="n">
        <v>0.0003568469279695192</v>
      </c>
      <c r="BE2876" t="n">
        <v>89.99968270034825</v>
      </c>
      <c r="BF2876" t="n">
        <v>-0.0002921924286325074</v>
      </c>
      <c r="BG2876" t="n">
        <v>88.74449715347366</v>
      </c>
    </row>
    <row r="2877">
      <c r="A2877" t="n">
        <v>287.6</v>
      </c>
      <c r="B2877" t="inlineStr">
        <is>
          <t>搬送（回転）</t>
        </is>
      </c>
      <c r="C2877" t="inlineStr"/>
      <c r="D2877" t="inlineStr">
        <is>
          <t>HOLDING</t>
        </is>
      </c>
      <c r="E2877" t="inlineStr">
        <is>
          <t>はい</t>
        </is>
      </c>
      <c r="F2877" t="inlineStr">
        <is>
          <t>SETTLING</t>
        </is>
      </c>
      <c r="G2877" t="n">
        <v>90</v>
      </c>
      <c r="H2877" t="n">
        <v>90</v>
      </c>
      <c r="I2877" t="n">
        <v>88.80325383365157</v>
      </c>
      <c r="J2877" t="n">
        <v>1.196746166348433</v>
      </c>
      <c r="K2877" t="n">
        <v>-16.93784422696567</v>
      </c>
      <c r="L2877" t="n">
        <v>37.95685766067984</v>
      </c>
      <c r="M2877" t="n">
        <v>-61.86634140703913</v>
      </c>
      <c r="N2877" t="n">
        <v>74.53226019397499</v>
      </c>
      <c r="O2877" t="n">
        <v>16.93784422696567</v>
      </c>
      <c r="P2877" t="n">
        <v>2.806902857612723</v>
      </c>
      <c r="Q2877" t="n">
        <v>36.18932126075441</v>
      </c>
      <c r="R2877" t="n">
        <v>-62.25012605600182</v>
      </c>
      <c r="S2877" t="n">
        <v>72.0598631066857</v>
      </c>
      <c r="T2877" t="n">
        <v>2.806902857612723</v>
      </c>
      <c r="U2877" t="n">
        <v>20.69827631123087</v>
      </c>
      <c r="V2877" t="n">
        <v>12.19070579882926</v>
      </c>
      <c r="W2877" t="n">
        <v>66.17061100258267</v>
      </c>
      <c r="X2877" t="n">
        <v>70.39589271104377</v>
      </c>
      <c r="Y2877" t="n">
        <v>20.69827631123087</v>
      </c>
      <c r="Z2877" t="n">
        <v>-1.939555132608596</v>
      </c>
      <c r="AA2877" t="n">
        <v>10.16271062245352</v>
      </c>
      <c r="AB2877" t="n">
        <v>66.55511860255747</v>
      </c>
      <c r="AC2877" t="n">
        <v>67.35448295034747</v>
      </c>
      <c r="AD2877" t="n">
        <v>1.939555132608596</v>
      </c>
      <c r="AE2877" t="n">
        <v>-22.99048678162114</v>
      </c>
      <c r="AF2877" t="n">
        <v>16.13685736784423</v>
      </c>
      <c r="AG2877" t="n">
        <v>-54.20920115757312</v>
      </c>
      <c r="AH2877" t="n">
        <v>61.05405914685994</v>
      </c>
      <c r="AI2877" t="n">
        <v>22.99048678162114</v>
      </c>
      <c r="AJ2877" t="n">
        <v>-3.247829839524982</v>
      </c>
      <c r="AK2877" t="n">
        <v>14.03156272592842</v>
      </c>
      <c r="AL2877" t="n">
        <v>-53.82644219227655</v>
      </c>
      <c r="AM2877" t="n">
        <v>55.72000565574866</v>
      </c>
      <c r="AN2877" t="n">
        <v>3.247829839524982</v>
      </c>
      <c r="AO2877" t="n">
        <v>24.80066939202322</v>
      </c>
      <c r="AP2877" t="n">
        <v>33.72610732882699</v>
      </c>
      <c r="AQ2877" t="n">
        <v>57.17509239938032</v>
      </c>
      <c r="AR2877" t="n">
        <v>70.86264678041367</v>
      </c>
      <c r="AS2877" t="n">
        <v>24.80066939202322</v>
      </c>
      <c r="AT2877" t="n">
        <v>2.147577677263776</v>
      </c>
      <c r="AU2877" t="n">
        <v>32.03587408920483</v>
      </c>
      <c r="AV2877" t="n">
        <v>56.79297290194234</v>
      </c>
      <c r="AW2877" t="n">
        <v>65.24071650112393</v>
      </c>
      <c r="AX2877" t="n">
        <v>2.147577677263776</v>
      </c>
      <c r="AY2877" t="n">
        <v>13.71841620239941</v>
      </c>
      <c r="AZ2877" t="n">
        <v>16.47173249922511</v>
      </c>
      <c r="BA2877" t="n">
        <v>16.0808420586769</v>
      </c>
      <c r="BB2877" t="n">
        <v>18.9146321896421</v>
      </c>
      <c r="BC2877" t="n">
        <v>0.9816243773413663</v>
      </c>
      <c r="BD2877" t="n">
        <v>0.0003169505688189079</v>
      </c>
      <c r="BE2877" t="n">
        <v>89.9997967483834</v>
      </c>
      <c r="BF2877" t="n">
        <v>0.0001499986796834682</v>
      </c>
      <c r="BG2877" t="n">
        <v>88.846676717924</v>
      </c>
    </row>
    <row r="2878">
      <c r="A2878" t="n">
        <v>287.7</v>
      </c>
      <c r="B2878" t="inlineStr">
        <is>
          <t>搬送（回転）</t>
        </is>
      </c>
      <c r="C2878" t="inlineStr"/>
      <c r="D2878" t="inlineStr">
        <is>
          <t>HOLDING</t>
        </is>
      </c>
      <c r="E2878" t="inlineStr">
        <is>
          <t>はい</t>
        </is>
      </c>
      <c r="F2878" t="inlineStr">
        <is>
          <t>SETTLING</t>
        </is>
      </c>
      <c r="G2878" t="n">
        <v>90</v>
      </c>
      <c r="H2878" t="n">
        <v>90</v>
      </c>
      <c r="I2878" t="n">
        <v>88.92090300005935</v>
      </c>
      <c r="J2878" t="n">
        <v>1.079096999940646</v>
      </c>
      <c r="K2878" t="n">
        <v>-23.39518335217181</v>
      </c>
      <c r="L2878" t="n">
        <v>2.954489033716588</v>
      </c>
      <c r="M2878" t="n">
        <v>-4.083335530144832</v>
      </c>
      <c r="N2878" t="n">
        <v>23.93192926999058</v>
      </c>
      <c r="O2878" t="n">
        <v>23.39518335217181</v>
      </c>
      <c r="P2878" t="n">
        <v>-3.650436267593413</v>
      </c>
      <c r="Q2878" t="n">
        <v>1.186952633791158</v>
      </c>
      <c r="R2878" t="n">
        <v>-4.467120179107518</v>
      </c>
      <c r="S2878" t="n">
        <v>5.889796617304768</v>
      </c>
      <c r="T2878" t="n">
        <v>3.650436267593413</v>
      </c>
      <c r="U2878" t="n">
        <v>26.15366683622364</v>
      </c>
      <c r="V2878" t="n">
        <v>15.20524336989996</v>
      </c>
      <c r="W2878" t="n">
        <v>5.66379456334703</v>
      </c>
      <c r="X2878" t="n">
        <v>30.77811371370687</v>
      </c>
      <c r="Y2878" t="n">
        <v>26.15366683622364</v>
      </c>
      <c r="Z2878" t="n">
        <v>3.515835392384179</v>
      </c>
      <c r="AA2878" t="n">
        <v>13.17724819352423</v>
      </c>
      <c r="AB2878" t="n">
        <v>6.04830216332182</v>
      </c>
      <c r="AC2878" t="n">
        <v>14.9192133679669</v>
      </c>
      <c r="AD2878" t="n">
        <v>3.515835392384179</v>
      </c>
      <c r="AE2878" t="n">
        <v>0.2246155663162647</v>
      </c>
      <c r="AF2878" t="n">
        <v>-0.006288464468199859</v>
      </c>
      <c r="AG2878" t="n">
        <v>-0.00630503566701631</v>
      </c>
      <c r="AH2878" t="n">
        <v>0.2247920169661425</v>
      </c>
      <c r="AI2878" t="n">
        <v>0.2246155663162647</v>
      </c>
      <c r="AJ2878" t="n">
        <v>19.96727250841242</v>
      </c>
      <c r="AK2878" t="n">
        <v>-2.111583106384014</v>
      </c>
      <c r="AL2878" t="n">
        <v>0.3764539296295479</v>
      </c>
      <c r="AM2878" t="n">
        <v>20.08214311774274</v>
      </c>
      <c r="AN2878" t="n">
        <v>19.96727250841242</v>
      </c>
      <c r="AO2878" t="n">
        <v>2.823973007678137</v>
      </c>
      <c r="AP2878" t="n">
        <v>18.15315215491227</v>
      </c>
      <c r="AQ2878" t="n">
        <v>1.483622447163101</v>
      </c>
      <c r="AR2878" t="n">
        <v>18.43130196902045</v>
      </c>
      <c r="AS2878" t="n">
        <v>2.823973007678137</v>
      </c>
      <c r="AT2878" t="n">
        <v>-19.82911870708131</v>
      </c>
      <c r="AU2878" t="n">
        <v>16.46291891529011</v>
      </c>
      <c r="AV2878" t="n">
        <v>1.101502949725126</v>
      </c>
      <c r="AW2878" t="n">
        <v>25.796025985783</v>
      </c>
      <c r="AX2878" t="n">
        <v>19.82911870708131</v>
      </c>
      <c r="AY2878" t="n">
        <v>14.68609291737665</v>
      </c>
      <c r="AZ2878" t="n">
        <v>17.43992593292496</v>
      </c>
      <c r="BA2878" t="n">
        <v>14.49521940944084</v>
      </c>
      <c r="BB2878" t="n">
        <v>17.3055662714457</v>
      </c>
      <c r="BC2878" t="n">
        <v>0.9815774133985261</v>
      </c>
      <c r="BD2878" t="n">
        <v>0.0003233224151570304</v>
      </c>
      <c r="BE2878" t="n">
        <v>90.0006768129974</v>
      </c>
      <c r="BF2878" t="n">
        <v>0.001101728725963161</v>
      </c>
      <c r="BG2878" t="n">
        <v>88.97348781510972</v>
      </c>
    </row>
    <row r="2879">
      <c r="A2879" t="n">
        <v>287.8</v>
      </c>
      <c r="B2879" t="inlineStr">
        <is>
          <t>搬送（回転）</t>
        </is>
      </c>
      <c r="C2879" t="inlineStr"/>
      <c r="D2879" t="inlineStr">
        <is>
          <t>HOLDING</t>
        </is>
      </c>
      <c r="E2879" t="inlineStr">
        <is>
          <t>はい</t>
        </is>
      </c>
      <c r="F2879" t="inlineStr">
        <is>
          <t>SETTLING</t>
        </is>
      </c>
      <c r="G2879" t="n">
        <v>90</v>
      </c>
      <c r="H2879" t="n">
        <v>90</v>
      </c>
      <c r="I2879" t="n">
        <v>89.05237972664341</v>
      </c>
      <c r="J2879" t="n">
        <v>0.9476202733565913</v>
      </c>
      <c r="K2879" t="n">
        <v>-14.44075697759067</v>
      </c>
      <c r="L2879" t="n">
        <v>-26.76818885375896</v>
      </c>
      <c r="M2879" t="n">
        <v>-10.51216833231347</v>
      </c>
      <c r="N2879" t="n">
        <v>32.18038346016456</v>
      </c>
      <c r="O2879" t="n">
        <v>14.44075697759067</v>
      </c>
      <c r="P2879" t="n">
        <v>5.30399010698773</v>
      </c>
      <c r="Q2879" t="n">
        <v>-28.53572525368439</v>
      </c>
      <c r="R2879" t="n">
        <v>-10.89595298127615</v>
      </c>
      <c r="S2879" t="n">
        <v>31.0022856928157</v>
      </c>
      <c r="T2879" t="n">
        <v>5.30399010698773</v>
      </c>
      <c r="U2879" t="n">
        <v>19.48679899124975</v>
      </c>
      <c r="V2879" t="n">
        <v>-37.16877255132608</v>
      </c>
      <c r="W2879" t="n">
        <v>14.56929734374883</v>
      </c>
      <c r="X2879" t="n">
        <v>44.42428854791205</v>
      </c>
      <c r="Y2879" t="n">
        <v>19.48679899124975</v>
      </c>
      <c r="Z2879" t="n">
        <v>-3.151032452589714</v>
      </c>
      <c r="AA2879" t="n">
        <v>-39.19676772770182</v>
      </c>
      <c r="AB2879" t="n">
        <v>14.95380494372362</v>
      </c>
      <c r="AC2879" t="n">
        <v>42.07055844782207</v>
      </c>
      <c r="AD2879" t="n">
        <v>3.151032452589714</v>
      </c>
      <c r="AE2879" t="n">
        <v>-24.9793387954337</v>
      </c>
      <c r="AF2879" t="n">
        <v>-83.77802156996164</v>
      </c>
      <c r="AG2879" t="n">
        <v>37.08296058128422</v>
      </c>
      <c r="AH2879" t="n">
        <v>94.96246748219581</v>
      </c>
      <c r="AI2879" t="n">
        <v>24.9793387954337</v>
      </c>
      <c r="AJ2879" t="n">
        <v>-5.236681853337547</v>
      </c>
      <c r="AK2879" t="n">
        <v>-85.88331621187746</v>
      </c>
      <c r="AL2879" t="n">
        <v>37.46571954658079</v>
      </c>
      <c r="AM2879" t="n">
        <v>93.84586821765492</v>
      </c>
      <c r="AN2879" t="n">
        <v>5.236681853337547</v>
      </c>
      <c r="AO2879" t="n">
        <v>25.64970201082304</v>
      </c>
      <c r="AP2879" t="n">
        <v>20.00135815976709</v>
      </c>
      <c r="AQ2879" t="n">
        <v>-33.50758644886476</v>
      </c>
      <c r="AR2879" t="n">
        <v>46.69817867013067</v>
      </c>
      <c r="AS2879" t="n">
        <v>25.64970201082304</v>
      </c>
      <c r="AT2879" t="n">
        <v>2.99661029606359</v>
      </c>
      <c r="AU2879" t="n">
        <v>18.31112492014493</v>
      </c>
      <c r="AV2879" t="n">
        <v>-33.88970594630274</v>
      </c>
      <c r="AW2879" t="n">
        <v>38.6366294885371</v>
      </c>
      <c r="AX2879" t="n">
        <v>2.99661029606359</v>
      </c>
      <c r="AY2879" t="n">
        <v>14.66155932339805</v>
      </c>
      <c r="AZ2879" t="n">
        <v>17.64461323875744</v>
      </c>
      <c r="BA2879" t="n">
        <v>15.54363134804013</v>
      </c>
      <c r="BB2879" t="n">
        <v>18.13997984538343</v>
      </c>
      <c r="BC2879" t="n">
        <v>0.9815737639026193</v>
      </c>
      <c r="BD2879" t="n">
        <v>0.0003114596115496129</v>
      </c>
      <c r="BE2879" t="n">
        <v>90.00024374628705</v>
      </c>
      <c r="BF2879" t="n">
        <v>0.0001490588834767156</v>
      </c>
      <c r="BG2879" t="n">
        <v>89.09599822521203</v>
      </c>
    </row>
    <row r="2880">
      <c r="A2880" t="n">
        <v>287.9</v>
      </c>
      <c r="B2880" t="inlineStr">
        <is>
          <t>搬送（回転）</t>
        </is>
      </c>
      <c r="C2880" t="inlineStr"/>
      <c r="D2880" t="inlineStr">
        <is>
          <t>HOLDING</t>
        </is>
      </c>
      <c r="E2880" t="inlineStr">
        <is>
          <t>はい</t>
        </is>
      </c>
      <c r="F2880" t="inlineStr">
        <is>
          <t>SETTLING</t>
        </is>
      </c>
      <c r="G2880" t="n">
        <v>90</v>
      </c>
      <c r="H2880" t="n">
        <v>90</v>
      </c>
      <c r="I2880" t="n">
        <v>89.15789611493182</v>
      </c>
      <c r="J2880" t="n">
        <v>0.8421038850681839</v>
      </c>
      <c r="K2880" t="n">
        <v>0.2491395762833291</v>
      </c>
      <c r="L2880" t="n">
        <v>0.05527958630050494</v>
      </c>
      <c r="M2880" t="n">
        <v>-0.003110116162680314</v>
      </c>
      <c r="N2880" t="n">
        <v>0.2552176207763428</v>
      </c>
      <c r="O2880" t="n">
        <v>0.2491395762833291</v>
      </c>
      <c r="P2880" t="n">
        <v>19.99388666086173</v>
      </c>
      <c r="Q2880" t="n">
        <v>-1.712256813624925</v>
      </c>
      <c r="R2880" t="n">
        <v>-0.3868947651253662</v>
      </c>
      <c r="S2880" t="n">
        <v>20.0708000528746</v>
      </c>
      <c r="T2880" t="n">
        <v>19.99388666086173</v>
      </c>
      <c r="U2880" t="n">
        <v>2.902642854801725</v>
      </c>
      <c r="V2880" t="n">
        <v>38.8851962937913</v>
      </c>
      <c r="W2880" t="n">
        <v>-0.8583871134801914</v>
      </c>
      <c r="X2880" t="n">
        <v>39.00282880491877</v>
      </c>
      <c r="Y2880" t="n">
        <v>2.902642854801725</v>
      </c>
      <c r="Z2880" t="n">
        <v>-19.73518858903774</v>
      </c>
      <c r="AA2880" t="n">
        <v>36.85720111741556</v>
      </c>
      <c r="AB2880" t="n">
        <v>-0.4738795135054013</v>
      </c>
      <c r="AC2880" t="n">
        <v>41.8109495784038</v>
      </c>
      <c r="AD2880" t="n">
        <v>19.73518858903774</v>
      </c>
      <c r="AE2880" t="n">
        <v>-22.47490919828935</v>
      </c>
      <c r="AF2880" t="n">
        <v>6.962067605296118</v>
      </c>
      <c r="AG2880" t="n">
        <v>-37.21794390197773</v>
      </c>
      <c r="AH2880" t="n">
        <v>44.03143510155927</v>
      </c>
      <c r="AI2880" t="n">
        <v>22.47490919828935</v>
      </c>
      <c r="AJ2880" t="n">
        <v>-2.732252256193199</v>
      </c>
      <c r="AK2880" t="n">
        <v>4.856772963380305</v>
      </c>
      <c r="AL2880" t="n">
        <v>-36.83518493668117</v>
      </c>
      <c r="AM2880" t="n">
        <v>37.2543191499831</v>
      </c>
      <c r="AN2880" t="n">
        <v>2.732252256193199</v>
      </c>
      <c r="AO2880" t="n">
        <v>25.01151313810184</v>
      </c>
      <c r="AP2880" t="n">
        <v>29.648491713832</v>
      </c>
      <c r="AQ2880" t="n">
        <v>37.14845952402991</v>
      </c>
      <c r="AR2880" t="n">
        <v>53.70862961732588</v>
      </c>
      <c r="AS2880" t="n">
        <v>25.01151313810184</v>
      </c>
      <c r="AT2880" t="n">
        <v>2.358421423342392</v>
      </c>
      <c r="AU2880" t="n">
        <v>27.95825847420984</v>
      </c>
      <c r="AV2880" t="n">
        <v>36.76634002659193</v>
      </c>
      <c r="AW2880" t="n">
        <v>46.2492175876715</v>
      </c>
      <c r="AX2880" t="n">
        <v>2.358421423342392</v>
      </c>
      <c r="AY2880" t="n">
        <v>13.22031734868658</v>
      </c>
      <c r="AZ2880" t="n">
        <v>16.17041620036187</v>
      </c>
      <c r="BA2880" t="n">
        <v>16.23675913306505</v>
      </c>
      <c r="BB2880" t="n">
        <v>18.82713317465527</v>
      </c>
      <c r="BC2880" t="n">
        <v>0.9812841258895945</v>
      </c>
      <c r="BD2880" t="n">
        <v>0.0002911962649435112</v>
      </c>
      <c r="BE2880" t="n">
        <v>90.00210673500575</v>
      </c>
      <c r="BF2880" t="n">
        <v>7.18771154739371e-05</v>
      </c>
      <c r="BG2880" t="n">
        <v>89.18926929464513</v>
      </c>
    </row>
    <row r="2881">
      <c r="A2881" t="n">
        <v>288</v>
      </c>
      <c r="B2881" t="inlineStr">
        <is>
          <t>搬送（回転）</t>
        </is>
      </c>
      <c r="C2881" t="inlineStr"/>
      <c r="D2881" t="inlineStr">
        <is>
          <t>HOLDING</t>
        </is>
      </c>
      <c r="E2881" t="inlineStr">
        <is>
          <t>はい</t>
        </is>
      </c>
      <c r="F2881" t="inlineStr">
        <is>
          <t>SETTLING</t>
        </is>
      </c>
      <c r="G2881" t="n">
        <v>90</v>
      </c>
      <c r="H2881" t="n">
        <v>90</v>
      </c>
      <c r="I2881" t="n">
        <v>89.25163594691725</v>
      </c>
      <c r="J2881" t="n">
        <v>0.7483640530827529</v>
      </c>
      <c r="K2881" t="n">
        <v>0.2741625525591814</v>
      </c>
      <c r="L2881" t="n">
        <v>0.132183926675904</v>
      </c>
      <c r="M2881" t="n">
        <v>-0.004933584033312572</v>
      </c>
      <c r="N2881" t="n">
        <v>0.3044043954160984</v>
      </c>
      <c r="O2881" t="n">
        <v>0.2741625525591814</v>
      </c>
      <c r="P2881" t="n">
        <v>20.01890963713758</v>
      </c>
      <c r="Q2881" t="n">
        <v>-1.635352473249526</v>
      </c>
      <c r="R2881" t="n">
        <v>-0.3887182329959985</v>
      </c>
      <c r="S2881" t="n">
        <v>20.08935595374592</v>
      </c>
      <c r="T2881" t="n">
        <v>20.01890963713758</v>
      </c>
      <c r="U2881" t="n">
        <v>2.141940793589213</v>
      </c>
      <c r="V2881" t="n">
        <v>18.39947889754962</v>
      </c>
      <c r="W2881" t="n">
        <v>0.8269243321076045</v>
      </c>
      <c r="X2881" t="n">
        <v>18.54218266320464</v>
      </c>
      <c r="Y2881" t="n">
        <v>2.141940793589213</v>
      </c>
      <c r="Z2881" t="n">
        <v>-20.49589065025025</v>
      </c>
      <c r="AA2881" t="n">
        <v>16.37148372117388</v>
      </c>
      <c r="AB2881" t="n">
        <v>1.211431932082395</v>
      </c>
      <c r="AC2881" t="n">
        <v>26.2597520952835</v>
      </c>
      <c r="AD2881" t="n">
        <v>20.49589065025025</v>
      </c>
      <c r="AE2881" t="n">
        <v>0.2279079913006219</v>
      </c>
      <c r="AF2881" t="n">
        <v>-0.006362508470310623</v>
      </c>
      <c r="AG2881" t="n">
        <v>-0.02300060907096037</v>
      </c>
      <c r="AH2881" t="n">
        <v>0.2291540137775341</v>
      </c>
      <c r="AI2881" t="n">
        <v>0.2279079913006219</v>
      </c>
      <c r="AJ2881" t="n">
        <v>19.97056493339678</v>
      </c>
      <c r="AK2881" t="n">
        <v>-2.111657150386124</v>
      </c>
      <c r="AL2881" t="n">
        <v>0.3597583562256039</v>
      </c>
      <c r="AM2881" t="n">
        <v>20.08511851482754</v>
      </c>
      <c r="AN2881" t="n">
        <v>19.97056493339678</v>
      </c>
      <c r="AO2881" t="n">
        <v>1.982301443360116</v>
      </c>
      <c r="AP2881" t="n">
        <v>15.16098958778581</v>
      </c>
      <c r="AQ2881" t="n">
        <v>-1.00945180250997</v>
      </c>
      <c r="AR2881" t="n">
        <v>15.32331939348939</v>
      </c>
      <c r="AS2881" t="n">
        <v>1.982301443360116</v>
      </c>
      <c r="AT2881" t="n">
        <v>-20.67079027139933</v>
      </c>
      <c r="AU2881" t="n">
        <v>13.47075634816365</v>
      </c>
      <c r="AV2881" t="n">
        <v>-1.391571299947945</v>
      </c>
      <c r="AW2881" t="n">
        <v>24.71192662903092</v>
      </c>
      <c r="AX2881" t="n">
        <v>20.67079027139933</v>
      </c>
      <c r="AY2881" t="n">
        <v>11.92570186907384</v>
      </c>
      <c r="AZ2881" t="n">
        <v>14.76756865968461</v>
      </c>
      <c r="BA2881" t="n">
        <v>14.63587401888861</v>
      </c>
      <c r="BB2881" t="n">
        <v>17.14265000152576</v>
      </c>
      <c r="BC2881" t="n">
        <v>0.9812163736557237</v>
      </c>
      <c r="BD2881" t="n">
        <v>0.0002379733667088025</v>
      </c>
      <c r="BE2881" t="n">
        <v>90.0710786656167</v>
      </c>
      <c r="BF2881" t="n">
        <v>-0.001282510310003526</v>
      </c>
      <c r="BG2881" t="n">
        <v>89.27812014484869</v>
      </c>
    </row>
    <row r="2882">
      <c r="A2882" t="n">
        <v>288.1</v>
      </c>
      <c r="B2882" t="inlineStr">
        <is>
          <t>搬送（回転）</t>
        </is>
      </c>
      <c r="C2882" t="inlineStr"/>
      <c r="D2882" t="inlineStr">
        <is>
          <t>HOLDING</t>
        </is>
      </c>
      <c r="E2882" t="inlineStr">
        <is>
          <t>はい</t>
        </is>
      </c>
      <c r="F2882" t="inlineStr">
        <is>
          <t>SETTLING</t>
        </is>
      </c>
      <c r="G2882" t="n">
        <v>90</v>
      </c>
      <c r="H2882" t="n">
        <v>90</v>
      </c>
      <c r="I2882" t="n">
        <v>89.33287241841794</v>
      </c>
      <c r="J2882" t="n">
        <v>0.667127581582065</v>
      </c>
      <c r="K2882" t="n">
        <v>-24.69550201365231</v>
      </c>
      <c r="L2882" t="n">
        <v>9.513402705409877</v>
      </c>
      <c r="M2882" t="n">
        <v>-104.9098529377424</v>
      </c>
      <c r="N2882" t="n">
        <v>108.1963488023525</v>
      </c>
      <c r="O2882" t="n">
        <v>24.69550201365231</v>
      </c>
      <c r="P2882" t="n">
        <v>-4.950754929073916</v>
      </c>
      <c r="Q2882" t="n">
        <v>7.745866305484448</v>
      </c>
      <c r="R2882" t="n">
        <v>-105.293637586705</v>
      </c>
      <c r="S2882" t="n">
        <v>105.6941745576859</v>
      </c>
      <c r="T2882" t="n">
        <v>4.950754929073916</v>
      </c>
      <c r="U2882" t="n">
        <v>27.9522794717001</v>
      </c>
      <c r="V2882" t="n">
        <v>-4.586501306779143</v>
      </c>
      <c r="W2882" t="n">
        <v>102.048452573322</v>
      </c>
      <c r="X2882" t="n">
        <v>105.9068108976503</v>
      </c>
      <c r="Y2882" t="n">
        <v>27.9522794717001</v>
      </c>
      <c r="Z2882" t="n">
        <v>5.314448027860639</v>
      </c>
      <c r="AA2882" t="n">
        <v>-6.614496483154879</v>
      </c>
      <c r="AB2882" t="n">
        <v>102.4329601732968</v>
      </c>
      <c r="AC2882" t="n">
        <v>102.7837839906213</v>
      </c>
      <c r="AD2882" t="n">
        <v>5.314448027860639</v>
      </c>
      <c r="AE2882" t="n">
        <v>-14.98320774027668</v>
      </c>
      <c r="AF2882" t="n">
        <v>-15.47000074898981</v>
      </c>
      <c r="AG2882" t="n">
        <v>-34.03888921181117</v>
      </c>
      <c r="AH2882" t="n">
        <v>40.27981400324469</v>
      </c>
      <c r="AI2882" t="n">
        <v>14.98320774027668</v>
      </c>
      <c r="AJ2882" t="n">
        <v>4.759449201819477</v>
      </c>
      <c r="AK2882" t="n">
        <v>-17.57529539090563</v>
      </c>
      <c r="AL2882" t="n">
        <v>-33.6561302465146</v>
      </c>
      <c r="AM2882" t="n">
        <v>38.26589170465839</v>
      </c>
      <c r="AN2882" t="n">
        <v>4.759449201819477</v>
      </c>
      <c r="AO2882" t="n">
        <v>17.52540412573866</v>
      </c>
      <c r="AP2882" t="n">
        <v>20.37553640397558</v>
      </c>
      <c r="AQ2882" t="n">
        <v>31.15267991662664</v>
      </c>
      <c r="AR2882" t="n">
        <v>41.1435503998863</v>
      </c>
      <c r="AS2882" t="n">
        <v>17.52540412573866</v>
      </c>
      <c r="AT2882" t="n">
        <v>-5.127687589020788</v>
      </c>
      <c r="AU2882" t="n">
        <v>18.68530316435342</v>
      </c>
      <c r="AV2882" t="n">
        <v>30.77056041918866</v>
      </c>
      <c r="AW2882" t="n">
        <v>36.36290861393425</v>
      </c>
      <c r="AX2882" t="n">
        <v>5.127687589020788</v>
      </c>
      <c r="AY2882" t="n">
        <v>13.20268188353169</v>
      </c>
      <c r="AZ2882" t="n">
        <v>16.08603974088616</v>
      </c>
      <c r="BA2882" t="n">
        <v>14.67060739102742</v>
      </c>
      <c r="BB2882" t="n">
        <v>17.18092541394705</v>
      </c>
      <c r="BC2882" t="n">
        <v>0.981136899658577</v>
      </c>
      <c r="BD2882" t="n">
        <v>0.0002262763428244699</v>
      </c>
      <c r="BE2882" t="n">
        <v>90.01700596804747</v>
      </c>
      <c r="BF2882" t="n">
        <v>-0.0008949480390081025</v>
      </c>
      <c r="BG2882" t="n">
        <v>89.37240351257611</v>
      </c>
    </row>
    <row r="2883">
      <c r="A2883" t="n">
        <v>288.2</v>
      </c>
      <c r="B2883" t="inlineStr">
        <is>
          <t>搬送（回転）</t>
        </is>
      </c>
      <c r="C2883" t="inlineStr"/>
      <c r="D2883" t="inlineStr">
        <is>
          <t>HOLDING</t>
        </is>
      </c>
      <c r="E2883" t="inlineStr">
        <is>
          <t>はい</t>
        </is>
      </c>
      <c r="F2883" t="inlineStr">
        <is>
          <t>SETTLING</t>
        </is>
      </c>
      <c r="G2883" t="n">
        <v>90</v>
      </c>
      <c r="H2883" t="n">
        <v>90</v>
      </c>
      <c r="I2883" t="n">
        <v>89.41331719733593</v>
      </c>
      <c r="J2883" t="n">
        <v>0.5866828026640718</v>
      </c>
      <c r="K2883" t="n">
        <v>-14.93239838654821</v>
      </c>
      <c r="L2883" t="n">
        <v>27.99826792751421</v>
      </c>
      <c r="M2883" t="n">
        <v>-31.91402708727023</v>
      </c>
      <c r="N2883" t="n">
        <v>45.00427372419731</v>
      </c>
      <c r="O2883" t="n">
        <v>14.93239838654821</v>
      </c>
      <c r="P2883" t="n">
        <v>4.812348698030185</v>
      </c>
      <c r="Q2883" t="n">
        <v>26.23073152758878</v>
      </c>
      <c r="R2883" t="n">
        <v>-32.29781173623292</v>
      </c>
      <c r="S2883" t="n">
        <v>41.88506439547417</v>
      </c>
      <c r="T2883" t="n">
        <v>4.812348698030185</v>
      </c>
      <c r="U2883" t="n">
        <v>18.30335735996642</v>
      </c>
      <c r="V2883" t="n">
        <v>21.36062700597683</v>
      </c>
      <c r="W2883" t="n">
        <v>28.61059566338064</v>
      </c>
      <c r="X2883" t="n">
        <v>40.12300413663661</v>
      </c>
      <c r="Y2883" t="n">
        <v>18.30335735996642</v>
      </c>
      <c r="Z2883" t="n">
        <v>-4.334474083873047</v>
      </c>
      <c r="AA2883" t="n">
        <v>19.33263182960109</v>
      </c>
      <c r="AB2883" t="n">
        <v>28.99510326335543</v>
      </c>
      <c r="AC2883" t="n">
        <v>35.11772105782659</v>
      </c>
      <c r="AD2883" t="n">
        <v>4.334474083873047</v>
      </c>
      <c r="AE2883" t="n">
        <v>-21.78340575305727</v>
      </c>
      <c r="AF2883" t="n">
        <v>18.79892237958023</v>
      </c>
      <c r="AG2883" t="n">
        <v>33.97923459141996</v>
      </c>
      <c r="AH2883" t="n">
        <v>44.52532574001634</v>
      </c>
      <c r="AI2883" t="n">
        <v>21.78340575305727</v>
      </c>
      <c r="AJ2883" t="n">
        <v>-2.040748810961119</v>
      </c>
      <c r="AK2883" t="n">
        <v>16.69362773766441</v>
      </c>
      <c r="AL2883" t="n">
        <v>34.36199355671653</v>
      </c>
      <c r="AM2883" t="n">
        <v>38.25687472788369</v>
      </c>
      <c r="AN2883" t="n">
        <v>2.040748810961119</v>
      </c>
      <c r="AO2883" t="n">
        <v>24.31440431596256</v>
      </c>
      <c r="AP2883" t="n">
        <v>30.978432128094</v>
      </c>
      <c r="AQ2883" t="n">
        <v>-37.40289003317997</v>
      </c>
      <c r="AR2883" t="n">
        <v>54.31233466892377</v>
      </c>
      <c r="AS2883" t="n">
        <v>24.31440431596256</v>
      </c>
      <c r="AT2883" t="n">
        <v>1.661312601203115</v>
      </c>
      <c r="AU2883" t="n">
        <v>29.28819888847184</v>
      </c>
      <c r="AV2883" t="n">
        <v>-37.78500953061795</v>
      </c>
      <c r="AW2883" t="n">
        <v>47.8358181587656</v>
      </c>
      <c r="AX2883" t="n">
        <v>1.661312601203115</v>
      </c>
      <c r="AY2883" t="n">
        <v>13.37565353383334</v>
      </c>
      <c r="AZ2883" t="n">
        <v>16.30777150279419</v>
      </c>
      <c r="BA2883" t="n">
        <v>15.3818872272304</v>
      </c>
      <c r="BB2883" t="n">
        <v>17.8942733041486</v>
      </c>
      <c r="BC2883" t="n">
        <v>0.9811682708536811</v>
      </c>
      <c r="BD2883" t="n">
        <v>0.0002357068597737524</v>
      </c>
      <c r="BE2883" t="n">
        <v>90.01721852917051</v>
      </c>
      <c r="BF2883" t="n">
        <v>-0.0002195303563717513</v>
      </c>
      <c r="BG2883" t="n">
        <v>89.45620594312366</v>
      </c>
    </row>
    <row r="2884">
      <c r="A2884" t="n">
        <v>288.3</v>
      </c>
      <c r="B2884" t="inlineStr">
        <is>
          <t>搬送（回転）</t>
        </is>
      </c>
      <c r="C2884" t="inlineStr"/>
      <c r="D2884" t="inlineStr">
        <is>
          <t>HOLDING</t>
        </is>
      </c>
      <c r="E2884" t="inlineStr">
        <is>
          <t>はい</t>
        </is>
      </c>
      <c r="F2884" t="inlineStr">
        <is>
          <t>SETTLING</t>
        </is>
      </c>
      <c r="G2884" t="n">
        <v>90</v>
      </c>
      <c r="H2884" t="n">
        <v>90</v>
      </c>
      <c r="I2884" t="n">
        <v>89.48712450554908</v>
      </c>
      <c r="J2884" t="n">
        <v>0.512875494450924</v>
      </c>
      <c r="K2884" t="n">
        <v>-20.26552133328243</v>
      </c>
      <c r="L2884" t="n">
        <v>21.73840476565679</v>
      </c>
      <c r="M2884" t="n">
        <v>87.90814177228059</v>
      </c>
      <c r="N2884" t="n">
        <v>92.79596427927584</v>
      </c>
      <c r="O2884" t="n">
        <v>20.26552133328243</v>
      </c>
      <c r="P2884" t="n">
        <v>-0.5207742487040292</v>
      </c>
      <c r="Q2884" t="n">
        <v>19.97086836573136</v>
      </c>
      <c r="R2884" t="n">
        <v>87.5243571233179</v>
      </c>
      <c r="S2884" t="n">
        <v>89.7753857076068</v>
      </c>
      <c r="T2884" t="n">
        <v>0.5207742487040292</v>
      </c>
      <c r="U2884" t="n">
        <v>23.28708284453624</v>
      </c>
      <c r="V2884" t="n">
        <v>27.71943835378368</v>
      </c>
      <c r="W2884" t="n">
        <v>-91.4922395033576</v>
      </c>
      <c r="X2884" t="n">
        <v>98.39453937794137</v>
      </c>
      <c r="Y2884" t="n">
        <v>23.28708284453624</v>
      </c>
      <c r="Z2884" t="n">
        <v>0.6492514006967767</v>
      </c>
      <c r="AA2884" t="n">
        <v>25.69144317740794</v>
      </c>
      <c r="AB2884" t="n">
        <v>-91.1077319033828</v>
      </c>
      <c r="AC2884" t="n">
        <v>94.66303709736955</v>
      </c>
      <c r="AD2884" t="n">
        <v>0.6492514006967767</v>
      </c>
      <c r="AE2884" t="n">
        <v>-21.51429564017226</v>
      </c>
      <c r="AF2884" t="n">
        <v>16.66911767756302</v>
      </c>
      <c r="AG2884" t="n">
        <v>69.85964012800497</v>
      </c>
      <c r="AH2884" t="n">
        <v>74.97395360960726</v>
      </c>
      <c r="AI2884" t="n">
        <v>21.51429564017226</v>
      </c>
      <c r="AJ2884" t="n">
        <v>-1.771638698076103</v>
      </c>
      <c r="AK2884" t="n">
        <v>14.56382303564721</v>
      </c>
      <c r="AL2884" t="n">
        <v>70.24239909330153</v>
      </c>
      <c r="AM2884" t="n">
        <v>71.75819308951986</v>
      </c>
      <c r="AN2884" t="n">
        <v>1.771638698076103</v>
      </c>
      <c r="AO2884" t="n">
        <v>24.39848507332703</v>
      </c>
      <c r="AP2884" t="n">
        <v>33.18912774577726</v>
      </c>
      <c r="AQ2884" t="n">
        <v>-73.43633792746022</v>
      </c>
      <c r="AR2884" t="n">
        <v>84.20035630919276</v>
      </c>
      <c r="AS2884" t="n">
        <v>24.39848507332703</v>
      </c>
      <c r="AT2884" t="n">
        <v>1.745393358567583</v>
      </c>
      <c r="AU2884" t="n">
        <v>31.4988945061551</v>
      </c>
      <c r="AV2884" t="n">
        <v>-73.81845742489818</v>
      </c>
      <c r="AW2884" t="n">
        <v>80.27696686894396</v>
      </c>
      <c r="AX2884" t="n">
        <v>1.745393358567583</v>
      </c>
      <c r="AY2884" t="n">
        <v>14.06464031377825</v>
      </c>
      <c r="AZ2884" t="n">
        <v>17.00570263696839</v>
      </c>
      <c r="BA2884" t="n">
        <v>15.99512806852459</v>
      </c>
      <c r="BB2884" t="n">
        <v>18.54469448106644</v>
      </c>
      <c r="BC2884" t="n">
        <v>0.9812304098235051</v>
      </c>
      <c r="BD2884" t="n">
        <v>0.0002731738022243694</v>
      </c>
      <c r="BE2884" t="n">
        <v>89.98122376606842</v>
      </c>
      <c r="BF2884" t="n">
        <v>-0.0001518844915857782</v>
      </c>
      <c r="BG2884" t="n">
        <v>89.52705588199973</v>
      </c>
    </row>
    <row r="2885">
      <c r="A2885" t="n">
        <v>288.4</v>
      </c>
      <c r="B2885" t="inlineStr">
        <is>
          <t>搬送（回転）</t>
        </is>
      </c>
      <c r="C2885" t="inlineStr"/>
      <c r="D2885" t="inlineStr">
        <is>
          <t>HOLDING</t>
        </is>
      </c>
      <c r="E2885" t="inlineStr">
        <is>
          <t>はい</t>
        </is>
      </c>
      <c r="F2885" t="inlineStr">
        <is>
          <t>SETTLING</t>
        </is>
      </c>
      <c r="G2885" t="n">
        <v>90</v>
      </c>
      <c r="H2885" t="n">
        <v>90</v>
      </c>
      <c r="I2885" t="n">
        <v>89.55461613283509</v>
      </c>
      <c r="J2885" t="n">
        <v>0.4453838671649066</v>
      </c>
      <c r="K2885" t="n">
        <v>0.2234653380746113</v>
      </c>
      <c r="L2885" t="n">
        <v>-0.00969934286687959</v>
      </c>
      <c r="M2885" t="n">
        <v>-0.00876859144599236</v>
      </c>
      <c r="N2885" t="n">
        <v>0.2238475435844591</v>
      </c>
      <c r="O2885" t="n">
        <v>0.2234653380746113</v>
      </c>
      <c r="P2885" t="n">
        <v>19.96821242265301</v>
      </c>
      <c r="Q2885" t="n">
        <v>-1.77723574279231</v>
      </c>
      <c r="R2885" t="n">
        <v>-0.3925532404086783</v>
      </c>
      <c r="S2885" t="n">
        <v>20.0509893094632</v>
      </c>
      <c r="T2885" t="n">
        <v>19.96821242265301</v>
      </c>
      <c r="U2885" t="n">
        <v>2.653776656144827</v>
      </c>
      <c r="V2885" t="n">
        <v>24.07955906413915</v>
      </c>
      <c r="W2885" t="n">
        <v>1.070403799102815</v>
      </c>
      <c r="X2885" t="n">
        <v>24.24898883576795</v>
      </c>
      <c r="Y2885" t="n">
        <v>2.653776656144827</v>
      </c>
      <c r="Z2885" t="n">
        <v>-19.98405478769464</v>
      </c>
      <c r="AA2885" t="n">
        <v>22.05156388776341</v>
      </c>
      <c r="AB2885" t="n">
        <v>1.454911399077605</v>
      </c>
      <c r="AC2885" t="n">
        <v>29.79514528967527</v>
      </c>
      <c r="AD2885" t="n">
        <v>19.98405478769464</v>
      </c>
      <c r="AE2885" t="n">
        <v>0.2230873249240745</v>
      </c>
      <c r="AF2885" t="n">
        <v>-0.001227977890061447</v>
      </c>
      <c r="AG2885" t="n">
        <v>-1.886136606623367e-06</v>
      </c>
      <c r="AH2885" t="n">
        <v>0.2230907045912841</v>
      </c>
      <c r="AI2885" t="n">
        <v>0.2230873249240745</v>
      </c>
      <c r="AJ2885" t="n">
        <v>19.96574426702023</v>
      </c>
      <c r="AK2885" t="n">
        <v>-2.106522619805875</v>
      </c>
      <c r="AL2885" t="n">
        <v>0.3827570791599576</v>
      </c>
      <c r="AM2885" t="n">
        <v>20.08021127043866</v>
      </c>
      <c r="AN2885" t="n">
        <v>19.96574426702023</v>
      </c>
      <c r="AO2885" t="n">
        <v>2.635345749468959</v>
      </c>
      <c r="AP2885" t="n">
        <v>24.31514709994729</v>
      </c>
      <c r="AQ2885" t="n">
        <v>1.073552517130556</v>
      </c>
      <c r="AR2885" t="n">
        <v>24.4810935359995</v>
      </c>
      <c r="AS2885" t="n">
        <v>2.635345749468959</v>
      </c>
      <c r="AT2885" t="n">
        <v>-20.01774596529049</v>
      </c>
      <c r="AU2885" t="n">
        <v>22.62491386032512</v>
      </c>
      <c r="AV2885" t="n">
        <v>0.6914330196925811</v>
      </c>
      <c r="AW2885" t="n">
        <v>30.21713024657961</v>
      </c>
      <c r="AX2885" t="n">
        <v>20.01774596529049</v>
      </c>
      <c r="AY2885" t="n">
        <v>12.68052281620789</v>
      </c>
      <c r="AZ2885" t="n">
        <v>15.57051003888604</v>
      </c>
      <c r="BA2885" t="n">
        <v>14.41792399416454</v>
      </c>
      <c r="BB2885" t="n">
        <v>16.95375960790669</v>
      </c>
      <c r="BC2885" t="n">
        <v>0.9813134835075014</v>
      </c>
      <c r="BD2885" t="n">
        <v>0.0002981401895853417</v>
      </c>
      <c r="BE2885" t="n">
        <v>90.02482673600571</v>
      </c>
      <c r="BF2885" t="n">
        <v>-9.107719432076293e-05</v>
      </c>
      <c r="BG2885" t="n">
        <v>89.58772590306923</v>
      </c>
    </row>
    <row r="2886">
      <c r="A2886" t="n">
        <v>288.5</v>
      </c>
      <c r="B2886" t="inlineStr">
        <is>
          <t>搬送（回転）</t>
        </is>
      </c>
      <c r="C2886" t="inlineStr"/>
      <c r="D2886" t="inlineStr">
        <is>
          <t>HOLDING</t>
        </is>
      </c>
      <c r="E2886" t="inlineStr">
        <is>
          <t>はい</t>
        </is>
      </c>
      <c r="F2886" t="inlineStr">
        <is>
          <t>SETTLING</t>
        </is>
      </c>
      <c r="G2886" t="n">
        <v>90</v>
      </c>
      <c r="H2886" t="n">
        <v>90</v>
      </c>
      <c r="I2886" t="n">
        <v>89.61091355742008</v>
      </c>
      <c r="J2886" t="n">
        <v>0.3890864425799236</v>
      </c>
      <c r="K2886" t="n">
        <v>-26.50717201332805</v>
      </c>
      <c r="L2886" t="n">
        <v>19.07257072855531</v>
      </c>
      <c r="M2886" t="n">
        <v>20.43881958444026</v>
      </c>
      <c r="N2886" t="n">
        <v>38.52451775616672</v>
      </c>
      <c r="O2886" t="n">
        <v>26.50717201332805</v>
      </c>
      <c r="P2886" t="n">
        <v>-6.762424928749653</v>
      </c>
      <c r="Q2886" t="n">
        <v>17.30503432862988</v>
      </c>
      <c r="R2886" t="n">
        <v>20.05503493547757</v>
      </c>
      <c r="S2886" t="n">
        <v>27.33859964034843</v>
      </c>
      <c r="T2886" t="n">
        <v>6.762424928749653</v>
      </c>
      <c r="U2886" t="n">
        <v>29.5796790196445</v>
      </c>
      <c r="V2886" t="n">
        <v>-6.150459696390418</v>
      </c>
      <c r="W2886" t="n">
        <v>-21.39928128388818</v>
      </c>
      <c r="X2886" t="n">
        <v>37.02316578642467</v>
      </c>
      <c r="Y2886" t="n">
        <v>29.5796790196445</v>
      </c>
      <c r="Z2886" t="n">
        <v>6.941847575805035</v>
      </c>
      <c r="AA2886" t="n">
        <v>-8.178454872766155</v>
      </c>
      <c r="AB2886" t="n">
        <v>-21.01477368391339</v>
      </c>
      <c r="AC2886" t="n">
        <v>23.59442910641581</v>
      </c>
      <c r="AD2886" t="n">
        <v>6.941847575805035</v>
      </c>
      <c r="AE2886" t="n">
        <v>-24.15759746903575</v>
      </c>
      <c r="AF2886" t="n">
        <v>12.71697714478546</v>
      </c>
      <c r="AG2886" t="n">
        <v>-69.01248491886462</v>
      </c>
      <c r="AH2886" t="n">
        <v>74.21613098143473</v>
      </c>
      <c r="AI2886" t="n">
        <v>24.15759746903575</v>
      </c>
      <c r="AJ2886" t="n">
        <v>-4.414940526939599</v>
      </c>
      <c r="AK2886" t="n">
        <v>10.61168250286965</v>
      </c>
      <c r="AL2886" t="n">
        <v>-68.62972595356806</v>
      </c>
      <c r="AM2886" t="n">
        <v>69.58547829727102</v>
      </c>
      <c r="AN2886" t="n">
        <v>4.414940526939599</v>
      </c>
      <c r="AO2886" t="n">
        <v>26.86996021926729</v>
      </c>
      <c r="AP2886" t="n">
        <v>0.1237647696404184</v>
      </c>
      <c r="AQ2886" t="n">
        <v>67.94460957467729</v>
      </c>
      <c r="AR2886" t="n">
        <v>73.06490299835167</v>
      </c>
      <c r="AS2886" t="n">
        <v>26.86996021926729</v>
      </c>
      <c r="AT2886" t="n">
        <v>4.216868504507843</v>
      </c>
      <c r="AU2886" t="n">
        <v>-1.566468469981743</v>
      </c>
      <c r="AV2886" t="n">
        <v>67.56249007723932</v>
      </c>
      <c r="AW2886" t="n">
        <v>67.7120806716853</v>
      </c>
      <c r="AX2886" t="n">
        <v>4.216868504507843</v>
      </c>
      <c r="AY2886" t="n">
        <v>14.06318773591991</v>
      </c>
      <c r="AZ2886" t="n">
        <v>16.97142693696188</v>
      </c>
      <c r="BA2886" t="n">
        <v>15.39189134165166</v>
      </c>
      <c r="BB2886" t="n">
        <v>17.94537966904275</v>
      </c>
      <c r="BC2886" t="n">
        <v>0.9812352755641169</v>
      </c>
      <c r="BD2886" t="n">
        <v>0.0002734644085151829</v>
      </c>
      <c r="BE2886" t="n">
        <v>89.98156830922875</v>
      </c>
      <c r="BF2886" t="n">
        <v>-0.0006097106927830697</v>
      </c>
      <c r="BG2886" t="n">
        <v>89.65021385853169</v>
      </c>
    </row>
    <row r="2887">
      <c r="A2887" t="n">
        <v>288.6</v>
      </c>
      <c r="B2887" t="inlineStr">
        <is>
          <t>搬送（回転）</t>
        </is>
      </c>
      <c r="C2887" t="inlineStr"/>
      <c r="D2887" t="inlineStr">
        <is>
          <t>HOLDING</t>
        </is>
      </c>
      <c r="E2887" t="inlineStr">
        <is>
          <t>はい</t>
        </is>
      </c>
      <c r="F2887" t="inlineStr">
        <is>
          <t>SETTLING</t>
        </is>
      </c>
      <c r="G2887" t="n">
        <v>90</v>
      </c>
      <c r="H2887" t="n">
        <v>90</v>
      </c>
      <c r="I2887" t="n">
        <v>89.65179218597126</v>
      </c>
      <c r="J2887" t="n">
        <v>0.3482078140287399</v>
      </c>
      <c r="K2887" t="n">
        <v>-21.15936221479296</v>
      </c>
      <c r="L2887" t="n">
        <v>22.87441856153775</v>
      </c>
      <c r="M2887" t="n">
        <v>152.2142523458011</v>
      </c>
      <c r="N2887" t="n">
        <v>155.3709633459754</v>
      </c>
      <c r="O2887" t="n">
        <v>21.15936221479296</v>
      </c>
      <c r="P2887" t="n">
        <v>-1.414615130214564</v>
      </c>
      <c r="Q2887" t="n">
        <v>21.10688216161232</v>
      </c>
      <c r="R2887" t="n">
        <v>151.8304676968384</v>
      </c>
      <c r="S2887" t="n">
        <v>153.2970728082944</v>
      </c>
      <c r="T2887" t="n">
        <v>1.414615130214564</v>
      </c>
      <c r="U2887" t="n">
        <v>24.13907414430554</v>
      </c>
      <c r="V2887" t="n">
        <v>28.80034851487307</v>
      </c>
      <c r="W2887" t="n">
        <v>-152.5335414548104</v>
      </c>
      <c r="X2887" t="n">
        <v>157.0943545894275</v>
      </c>
      <c r="Y2887" t="n">
        <v>24.13907414430554</v>
      </c>
      <c r="Z2887" t="n">
        <v>1.501242700466079</v>
      </c>
      <c r="AA2887" t="n">
        <v>26.77235333849734</v>
      </c>
      <c r="AB2887" t="n">
        <v>-152.1490338548356</v>
      </c>
      <c r="AC2887" t="n">
        <v>154.493822322729</v>
      </c>
      <c r="AD2887" t="n">
        <v>1.501242700466079</v>
      </c>
      <c r="AE2887" t="n">
        <v>-21.48825707839696</v>
      </c>
      <c r="AF2887" t="n">
        <v>18.76678959901929</v>
      </c>
      <c r="AG2887" t="n">
        <v>76.11070069772882</v>
      </c>
      <c r="AH2887" t="n">
        <v>81.28207886625682</v>
      </c>
      <c r="AI2887" t="n">
        <v>21.48825707839696</v>
      </c>
      <c r="AJ2887" t="n">
        <v>-1.745600136300808</v>
      </c>
      <c r="AK2887" t="n">
        <v>16.66149495710347</v>
      </c>
      <c r="AL2887" t="n">
        <v>76.49345966302538</v>
      </c>
      <c r="AM2887" t="n">
        <v>78.30646145280943</v>
      </c>
      <c r="AN2887" t="n">
        <v>1.745600136300808</v>
      </c>
      <c r="AO2887" t="n">
        <v>24.36518989188843</v>
      </c>
      <c r="AP2887" t="n">
        <v>33.14633935154968</v>
      </c>
      <c r="AQ2887" t="n">
        <v>-76.73453668124587</v>
      </c>
      <c r="AR2887" t="n">
        <v>87.06624725208582</v>
      </c>
      <c r="AS2887" t="n">
        <v>24.36518989188843</v>
      </c>
      <c r="AT2887" t="n">
        <v>1.712098177128986</v>
      </c>
      <c r="AU2887" t="n">
        <v>31.45610611192753</v>
      </c>
      <c r="AV2887" t="n">
        <v>-77.11665617868384</v>
      </c>
      <c r="AW2887" t="n">
        <v>83.30304047316827</v>
      </c>
      <c r="AX2887" t="n">
        <v>1.712098177128986</v>
      </c>
      <c r="AY2887" t="n">
        <v>14.77280518380721</v>
      </c>
      <c r="AZ2887" t="n">
        <v>17.68819165769625</v>
      </c>
      <c r="BA2887" t="n">
        <v>16.00152791532619</v>
      </c>
      <c r="BB2887" t="n">
        <v>18.58736069132732</v>
      </c>
      <c r="BC2887" t="n">
        <v>0.9812071161994365</v>
      </c>
      <c r="BD2887" t="n">
        <v>0.0002571772175901574</v>
      </c>
      <c r="BE2887" t="n">
        <v>89.98410601245192</v>
      </c>
      <c r="BF2887" t="n">
        <v>0.0001834168055162786</v>
      </c>
      <c r="BG2887" t="n">
        <v>89.68633426865746</v>
      </c>
    </row>
    <row r="2888">
      <c r="A2888" t="n">
        <v>288.7</v>
      </c>
      <c r="B2888" t="inlineStr">
        <is>
          <t>搬送（回転）</t>
        </is>
      </c>
      <c r="C2888" t="inlineStr"/>
      <c r="D2888" t="inlineStr">
        <is>
          <t>HOLDING</t>
        </is>
      </c>
      <c r="E2888" t="inlineStr">
        <is>
          <t>はい</t>
        </is>
      </c>
      <c r="F2888" t="inlineStr">
        <is>
          <t>SETTLING</t>
        </is>
      </c>
      <c r="G2888" t="n">
        <v>90</v>
      </c>
      <c r="H2888" t="n">
        <v>90</v>
      </c>
      <c r="I2888" t="n">
        <v>89.69560611398953</v>
      </c>
      <c r="J2888" t="n">
        <v>0.3043938860104731</v>
      </c>
      <c r="K2888" t="n">
        <v>-23.83770153724938</v>
      </c>
      <c r="L2888" t="n">
        <v>18.06405723472612</v>
      </c>
      <c r="M2888" t="n">
        <v>16.88946343199894</v>
      </c>
      <c r="N2888" t="n">
        <v>34.34821907143473</v>
      </c>
      <c r="O2888" t="n">
        <v>23.83770153724938</v>
      </c>
      <c r="P2888" t="n">
        <v>-4.092954452670988</v>
      </c>
      <c r="Q2888" t="n">
        <v>16.2965208348007</v>
      </c>
      <c r="R2888" t="n">
        <v>16.50567878303625</v>
      </c>
      <c r="S2888" t="n">
        <v>23.55347744091105</v>
      </c>
      <c r="T2888" t="n">
        <v>4.092954452670988</v>
      </c>
      <c r="U2888" t="n">
        <v>26.41166960340749</v>
      </c>
      <c r="V2888" t="n">
        <v>35.75461248142721</v>
      </c>
      <c r="W2888" t="n">
        <v>-19.94718675362628</v>
      </c>
      <c r="X2888" t="n">
        <v>48.72226251233243</v>
      </c>
      <c r="Y2888" t="n">
        <v>26.41166960340749</v>
      </c>
      <c r="Z2888" t="n">
        <v>3.773838159568029</v>
      </c>
      <c r="AA2888" t="n">
        <v>33.72661730505147</v>
      </c>
      <c r="AB2888" t="n">
        <v>-19.56267915365149</v>
      </c>
      <c r="AC2888" t="n">
        <v>39.17173706851305</v>
      </c>
      <c r="AD2888" t="n">
        <v>3.773838159568029</v>
      </c>
      <c r="AE2888" t="n">
        <v>-18.67198012274443</v>
      </c>
      <c r="AF2888" t="n">
        <v>27.81227905058321</v>
      </c>
      <c r="AG2888" t="n">
        <v>64.89483402737568</v>
      </c>
      <c r="AH2888" t="n">
        <v>73.03085095445834</v>
      </c>
      <c r="AI2888" t="n">
        <v>18.67198012274443</v>
      </c>
      <c r="AJ2888" t="n">
        <v>1.070676819351728</v>
      </c>
      <c r="AK2888" t="n">
        <v>25.7069844086674</v>
      </c>
      <c r="AL2888" t="n">
        <v>65.27759299267224</v>
      </c>
      <c r="AM2888" t="n">
        <v>70.16523030074039</v>
      </c>
      <c r="AN2888" t="n">
        <v>1.070676819351728</v>
      </c>
      <c r="AO2888" t="n">
        <v>21.92312553359715</v>
      </c>
      <c r="AP2888" t="n">
        <v>25.98069563158954</v>
      </c>
      <c r="AQ2888" t="n">
        <v>-68.08265673519212</v>
      </c>
      <c r="AR2888" t="n">
        <v>76.09775375650162</v>
      </c>
      <c r="AS2888" t="n">
        <v>21.92312553359715</v>
      </c>
      <c r="AT2888" t="n">
        <v>-0.7299661811622968</v>
      </c>
      <c r="AU2888" t="n">
        <v>24.29046239196738</v>
      </c>
      <c r="AV2888" t="n">
        <v>-68.46477623263009</v>
      </c>
      <c r="AW2888" t="n">
        <v>72.64974190198704</v>
      </c>
      <c r="AX2888" t="n">
        <v>0.7299661811622968</v>
      </c>
      <c r="AY2888" t="n">
        <v>15.67929481915143</v>
      </c>
      <c r="AZ2888" t="n">
        <v>18.56053945226738</v>
      </c>
      <c r="BA2888" t="n">
        <v>16.26857313606801</v>
      </c>
      <c r="BB2888" t="n">
        <v>18.92093717555431</v>
      </c>
      <c r="BC2888" t="n">
        <v>0.9811621061131688</v>
      </c>
      <c r="BD2888" t="n">
        <v>0.0001927997005634209</v>
      </c>
      <c r="BE2888" t="n">
        <v>90.0232712914103</v>
      </c>
      <c r="BF2888" t="n">
        <v>0.0001958243247840347</v>
      </c>
      <c r="BG2888" t="n">
        <v>89.73176385303117</v>
      </c>
    </row>
    <row r="2889">
      <c r="A2889" t="n">
        <v>288.8</v>
      </c>
      <c r="B2889" t="inlineStr">
        <is>
          <t>搬送（回転）</t>
        </is>
      </c>
      <c r="C2889" t="inlineStr"/>
      <c r="D2889" t="inlineStr">
        <is>
          <t>HOLDING</t>
        </is>
      </c>
      <c r="E2889" t="inlineStr">
        <is>
          <t>はい</t>
        </is>
      </c>
      <c r="F2889" t="inlineStr">
        <is>
          <t>SETTLING</t>
        </is>
      </c>
      <c r="G2889" t="n">
        <v>90</v>
      </c>
      <c r="H2889" t="n">
        <v>90</v>
      </c>
      <c r="I2889" t="n">
        <v>89.72474373096229</v>
      </c>
      <c r="J2889" t="n">
        <v>0.2752562690377118</v>
      </c>
      <c r="K2889" t="n">
        <v>0.2246321946512419</v>
      </c>
      <c r="L2889" t="n">
        <v>-1.827614935593001e-06</v>
      </c>
      <c r="M2889" t="n">
        <v>-4.523742169180361e-06</v>
      </c>
      <c r="N2889" t="n">
        <v>0.2246321947042273</v>
      </c>
      <c r="O2889" t="n">
        <v>0.2246321946512419</v>
      </c>
      <c r="P2889" t="n">
        <v>19.96937927922964</v>
      </c>
      <c r="Q2889" t="n">
        <v>-1.767538227540365</v>
      </c>
      <c r="R2889" t="n">
        <v>-0.3837891727048551</v>
      </c>
      <c r="S2889" t="n">
        <v>20.05112451491507</v>
      </c>
      <c r="T2889" t="n">
        <v>19.96937927922964</v>
      </c>
      <c r="U2889" t="n">
        <v>2.93836605571006</v>
      </c>
      <c r="V2889" t="n">
        <v>-16.72135491995184</v>
      </c>
      <c r="W2889" t="n">
        <v>0.5969540716879022</v>
      </c>
      <c r="X2889" t="n">
        <v>16.98805638088276</v>
      </c>
      <c r="Y2889" t="n">
        <v>2.93836605571006</v>
      </c>
      <c r="Z2889" t="n">
        <v>-19.6994653881294</v>
      </c>
      <c r="AA2889" t="n">
        <v>-18.74935009632758</v>
      </c>
      <c r="AB2889" t="n">
        <v>0.9814616716626923</v>
      </c>
      <c r="AC2889" t="n">
        <v>27.21342192054704</v>
      </c>
      <c r="AD2889" t="n">
        <v>19.6994653881294</v>
      </c>
      <c r="AE2889" t="n">
        <v>-20.17329288169507</v>
      </c>
      <c r="AF2889" t="n">
        <v>-3.288699570320373</v>
      </c>
      <c r="AG2889" t="n">
        <v>-38.19831896619321</v>
      </c>
      <c r="AH2889" t="n">
        <v>43.32307540327106</v>
      </c>
      <c r="AI2889" t="n">
        <v>20.17329288169507</v>
      </c>
      <c r="AJ2889" t="n">
        <v>-0.4306359395989148</v>
      </c>
      <c r="AK2889" t="n">
        <v>-5.393994212236187</v>
      </c>
      <c r="AL2889" t="n">
        <v>-37.81556000089664</v>
      </c>
      <c r="AM2889" t="n">
        <v>38.20074867140074</v>
      </c>
      <c r="AN2889" t="n">
        <v>0.4306359395989148</v>
      </c>
      <c r="AO2889" t="n">
        <v>22.79894208396416</v>
      </c>
      <c r="AP2889" t="n">
        <v>-13.33652304346329</v>
      </c>
      <c r="AQ2889" t="n">
        <v>38.76357423025129</v>
      </c>
      <c r="AR2889" t="n">
        <v>46.90702819558047</v>
      </c>
      <c r="AS2889" t="n">
        <v>22.79894208396416</v>
      </c>
      <c r="AT2889" t="n">
        <v>0.1458503692047088</v>
      </c>
      <c r="AU2889" t="n">
        <v>-15.02675628308545</v>
      </c>
      <c r="AV2889" t="n">
        <v>38.38145473281331</v>
      </c>
      <c r="AW2889" t="n">
        <v>41.2184515008563</v>
      </c>
      <c r="AX2889" t="n">
        <v>0.1458503692047088</v>
      </c>
      <c r="AY2889" t="n">
        <v>14.13382855670141</v>
      </c>
      <c r="AZ2889" t="n">
        <v>16.99832211261165</v>
      </c>
      <c r="BA2889" t="n">
        <v>16.65904511063072</v>
      </c>
      <c r="BB2889" t="n">
        <v>19.3087376663953</v>
      </c>
      <c r="BC2889" t="n">
        <v>0.9811279167772649</v>
      </c>
      <c r="BD2889" t="n">
        <v>0.0001480749467753976</v>
      </c>
      <c r="BE2889" t="n">
        <v>89.98099773237983</v>
      </c>
      <c r="BF2889" t="n">
        <v>-0.0002900651171273379</v>
      </c>
      <c r="BG2889" t="n">
        <v>89.760139678515</v>
      </c>
    </row>
    <row r="2890">
      <c r="A2890" t="n">
        <v>288.9</v>
      </c>
      <c r="B2890" t="inlineStr">
        <is>
          <t>搬送（回転）</t>
        </is>
      </c>
      <c r="C2890" t="inlineStr"/>
      <c r="D2890" t="inlineStr">
        <is>
          <t>HOLDING</t>
        </is>
      </c>
      <c r="E2890" t="inlineStr">
        <is>
          <t>はい</t>
        </is>
      </c>
      <c r="F2890" t="inlineStr">
        <is>
          <t>SETTLING</t>
        </is>
      </c>
      <c r="G2890" t="n">
        <v>90</v>
      </c>
      <c r="H2890" t="n">
        <v>90</v>
      </c>
      <c r="I2890" t="n">
        <v>89.74849103683233</v>
      </c>
      <c r="J2890" t="n">
        <v>0.2515089631676659</v>
      </c>
      <c r="K2890" t="n">
        <v>-24.47099320548696</v>
      </c>
      <c r="L2890" t="n">
        <v>8.999553854827123</v>
      </c>
      <c r="M2890" t="n">
        <v>-15.85701625501281</v>
      </c>
      <c r="N2890" t="n">
        <v>30.51665844355609</v>
      </c>
      <c r="O2890" t="n">
        <v>24.47099320548696</v>
      </c>
      <c r="P2890" t="n">
        <v>-4.726246120908563</v>
      </c>
      <c r="Q2890" t="n">
        <v>7.232017454901694</v>
      </c>
      <c r="R2890" t="n">
        <v>-16.2408009039755</v>
      </c>
      <c r="S2890" t="n">
        <v>18.39573572505262</v>
      </c>
      <c r="T2890" t="n">
        <v>4.726246120908563</v>
      </c>
      <c r="U2890" t="n">
        <v>28.78396445996966</v>
      </c>
      <c r="V2890" t="n">
        <v>-18.3011576325884</v>
      </c>
      <c r="W2890" t="n">
        <v>15.37947786352962</v>
      </c>
      <c r="X2890" t="n">
        <v>37.4162707933386</v>
      </c>
      <c r="Y2890" t="n">
        <v>28.78396445996966</v>
      </c>
      <c r="Z2890" t="n">
        <v>6.1461330161302</v>
      </c>
      <c r="AA2890" t="n">
        <v>-20.32915280896413</v>
      </c>
      <c r="AB2890" t="n">
        <v>15.76398546350441</v>
      </c>
      <c r="AC2890" t="n">
        <v>26.449057500708</v>
      </c>
      <c r="AD2890" t="n">
        <v>6.1461330161302</v>
      </c>
      <c r="AE2890" t="n">
        <v>-22.09961167134451</v>
      </c>
      <c r="AF2890" t="n">
        <v>-37.37283882911336</v>
      </c>
      <c r="AG2890" t="n">
        <v>-98.40466667869453</v>
      </c>
      <c r="AH2890" t="n">
        <v>107.557428113153</v>
      </c>
      <c r="AI2890" t="n">
        <v>22.09961167134451</v>
      </c>
      <c r="AJ2890" t="n">
        <v>-2.356954729248358</v>
      </c>
      <c r="AK2890" t="n">
        <v>-39.47813347102917</v>
      </c>
      <c r="AL2890" t="n">
        <v>-98.02190771339797</v>
      </c>
      <c r="AM2890" t="n">
        <v>105.6994448884479</v>
      </c>
      <c r="AN2890" t="n">
        <v>2.356954729248358</v>
      </c>
      <c r="AO2890" t="n">
        <v>23.56374839341401</v>
      </c>
      <c r="AP2890" t="n">
        <v>28.06408059825378</v>
      </c>
      <c r="AQ2890" t="n">
        <v>97.88668390812221</v>
      </c>
      <c r="AR2890" t="n">
        <v>104.5210301551895</v>
      </c>
      <c r="AS2890" t="n">
        <v>23.56374839341401</v>
      </c>
      <c r="AT2890" t="n">
        <v>0.9106566786545649</v>
      </c>
      <c r="AU2890" t="n">
        <v>26.37384735863161</v>
      </c>
      <c r="AV2890" t="n">
        <v>97.50456441068424</v>
      </c>
      <c r="AW2890" t="n">
        <v>101.0126190186159</v>
      </c>
      <c r="AX2890" t="n">
        <v>0.9106566786545649</v>
      </c>
      <c r="AY2890" t="n">
        <v>15.16754502157997</v>
      </c>
      <c r="AZ2890" t="n">
        <v>18.17688634734745</v>
      </c>
      <c r="BA2890" t="n">
        <v>17.2031017667021</v>
      </c>
      <c r="BB2890" t="n">
        <v>19.73423873909717</v>
      </c>
      <c r="BC2890" t="n">
        <v>0.9811418305359635</v>
      </c>
      <c r="BD2890" t="n">
        <v>0.000140259955459973</v>
      </c>
      <c r="BE2890" t="n">
        <v>89.98533165102</v>
      </c>
      <c r="BF2890" t="n">
        <v>0.0002270128869663336</v>
      </c>
      <c r="BG2890" t="n">
        <v>89.7832370820545</v>
      </c>
    </row>
    <row r="2891">
      <c r="A2891" t="n">
        <v>289</v>
      </c>
      <c r="B2891" t="inlineStr">
        <is>
          <t>搬送（回転）</t>
        </is>
      </c>
      <c r="C2891" t="inlineStr"/>
      <c r="D2891" t="inlineStr">
        <is>
          <t>HOLDING</t>
        </is>
      </c>
      <c r="E2891" t="inlineStr">
        <is>
          <t>はい</t>
        </is>
      </c>
      <c r="F2891" t="inlineStr">
        <is>
          <t>SETTLING</t>
        </is>
      </c>
      <c r="G2891" t="n">
        <v>90</v>
      </c>
      <c r="H2891" t="n">
        <v>90</v>
      </c>
      <c r="I2891" t="n">
        <v>89.77653782790568</v>
      </c>
      <c r="J2891" t="n">
        <v>0.2234621720943153</v>
      </c>
      <c r="K2891" t="n">
        <v>0.2245914753758379</v>
      </c>
      <c r="L2891" t="n">
        <v>-2.594946366071002e-05</v>
      </c>
      <c r="M2891" t="n">
        <v>-1.865719454656938e-06</v>
      </c>
      <c r="N2891" t="n">
        <v>0.2245914768826973</v>
      </c>
      <c r="O2891" t="n">
        <v>0.2245914753758379</v>
      </c>
      <c r="P2891" t="n">
        <v>19.96930721297533</v>
      </c>
      <c r="Q2891" t="n">
        <v>-1.767589909479955</v>
      </c>
      <c r="R2891" t="n">
        <v>-0.3837846811253267</v>
      </c>
      <c r="S2891" t="n">
        <v>20.05105721242025</v>
      </c>
      <c r="T2891" t="n">
        <v>19.96930721297533</v>
      </c>
      <c r="U2891" t="n">
        <v>3.379516073609659</v>
      </c>
      <c r="V2891" t="n">
        <v>-13.43090772170635</v>
      </c>
      <c r="W2891" t="n">
        <v>-0.3878797963194615</v>
      </c>
      <c r="X2891" t="n">
        <v>13.85499411249135</v>
      </c>
      <c r="Y2891" t="n">
        <v>3.379516073609659</v>
      </c>
      <c r="Z2891" t="n">
        <v>-20.38437520630749</v>
      </c>
      <c r="AA2891" t="n">
        <v>20.26720063469279</v>
      </c>
      <c r="AB2891" t="n">
        <v>1.666793971779736</v>
      </c>
      <c r="AC2891" t="n">
        <v>28.79340855582709</v>
      </c>
      <c r="AD2891" t="n">
        <v>20.38437520630749</v>
      </c>
      <c r="AE2891" t="n">
        <v>-21.48875831026158</v>
      </c>
      <c r="AF2891" t="n">
        <v>-17.86818050006222</v>
      </c>
      <c r="AG2891" t="n">
        <v>-40.37700955684875</v>
      </c>
      <c r="AH2891" t="n">
        <v>49.10541221549306</v>
      </c>
      <c r="AI2891" t="n">
        <v>21.48875831026158</v>
      </c>
      <c r="AJ2891" t="n">
        <v>1.932293744983586</v>
      </c>
      <c r="AK2891" t="n">
        <v>11.61341033712455</v>
      </c>
      <c r="AL2891" t="n">
        <v>-33.82820954050435</v>
      </c>
      <c r="AM2891" t="n">
        <v>35.81833077478072</v>
      </c>
      <c r="AN2891" t="n">
        <v>1.932293744983586</v>
      </c>
      <c r="AO2891" t="n">
        <v>23.65451021328669</v>
      </c>
      <c r="AP2891" t="n">
        <v>4.444036160165734</v>
      </c>
      <c r="AQ2891" t="n">
        <v>39.93425754555219</v>
      </c>
      <c r="AR2891" t="n">
        <v>46.62649715063139</v>
      </c>
      <c r="AS2891" t="n">
        <v>23.65451021328669</v>
      </c>
      <c r="AT2891" t="n">
        <v>-1.518954983614115</v>
      </c>
      <c r="AU2891" t="n">
        <v>6.891417003770796</v>
      </c>
      <c r="AV2891" t="n">
        <v>35.01883533462634</v>
      </c>
      <c r="AW2891" t="n">
        <v>35.72278937535228</v>
      </c>
      <c r="AX2891" t="n">
        <v>1.518954983614115</v>
      </c>
      <c r="AY2891" t="n">
        <v>13.67324966695955</v>
      </c>
      <c r="AZ2891" t="n">
        <v>16.69714931997367</v>
      </c>
      <c r="BA2891" t="n">
        <v>17.63166742105805</v>
      </c>
      <c r="BB2891" t="n">
        <v>20.12626588651612</v>
      </c>
      <c r="BC2891" t="n">
        <v>0.9811378555838673</v>
      </c>
      <c r="BD2891" t="n">
        <v>0.0001441907373430068</v>
      </c>
      <c r="BE2891" t="n">
        <v>90.02592318828016</v>
      </c>
      <c r="BF2891" t="n">
        <v>-0.00115072801144803</v>
      </c>
      <c r="BG2891" t="n">
        <v>89.81050446879176</v>
      </c>
    </row>
    <row r="2892">
      <c r="A2892" t="n">
        <v>289.1</v>
      </c>
      <c r="B2892" t="inlineStr">
        <is>
          <t>搬送（回転）</t>
        </is>
      </c>
      <c r="C2892" t="inlineStr"/>
      <c r="D2892" t="inlineStr">
        <is>
          <t>HOLDING</t>
        </is>
      </c>
      <c r="E2892" t="inlineStr">
        <is>
          <t>はい</t>
        </is>
      </c>
      <c r="F2892" t="inlineStr">
        <is>
          <t>SETTLING</t>
        </is>
      </c>
      <c r="G2892" t="n">
        <v>90</v>
      </c>
      <c r="H2892" t="n">
        <v>90</v>
      </c>
      <c r="I2892" t="n">
        <v>89.79611892697129</v>
      </c>
      <c r="J2892" t="n">
        <v>0.2038810730287111</v>
      </c>
      <c r="K2892" t="n">
        <v>0.2246264238378971</v>
      </c>
      <c r="L2892" t="n">
        <v>-3.873420258417158e-06</v>
      </c>
      <c r="M2892" t="n">
        <v>-1.497174008362147e-08</v>
      </c>
      <c r="N2892" t="n">
        <v>0.2246264238712939</v>
      </c>
      <c r="O2892" t="n">
        <v>0.2246264238378971</v>
      </c>
      <c r="P2892" t="n">
        <v>19.96937350841629</v>
      </c>
      <c r="Q2892" t="n">
        <v>-1.767540273345688</v>
      </c>
      <c r="R2892" t="n">
        <v>-0.383784663934426</v>
      </c>
      <c r="S2892" t="n">
        <v>20.05111886166976</v>
      </c>
      <c r="T2892" t="n">
        <v>19.96937350841629</v>
      </c>
      <c r="U2892" t="n">
        <v>4.045628288129977</v>
      </c>
      <c r="V2892" t="n">
        <v>-12.20666886634705</v>
      </c>
      <c r="W2892" t="n">
        <v>0.8458172512280566</v>
      </c>
      <c r="X2892" t="n">
        <v>12.88740780300053</v>
      </c>
      <c r="Y2892" t="n">
        <v>4.045628288129977</v>
      </c>
      <c r="Z2892" t="n">
        <v>-18.59220315570948</v>
      </c>
      <c r="AA2892" t="n">
        <v>-14.23466404272279</v>
      </c>
      <c r="AB2892" t="n">
        <v>1.230324851202847</v>
      </c>
      <c r="AC2892" t="n">
        <v>23.44801436863783</v>
      </c>
      <c r="AD2892" t="n">
        <v>18.59220315570948</v>
      </c>
      <c r="AE2892" t="n">
        <v>-22.41278603825669</v>
      </c>
      <c r="AF2892" t="n">
        <v>-40.70066749673036</v>
      </c>
      <c r="AG2892" t="n">
        <v>41.59217328510935</v>
      </c>
      <c r="AH2892" t="n">
        <v>62.36013302787801</v>
      </c>
      <c r="AI2892" t="n">
        <v>22.41278603825669</v>
      </c>
      <c r="AJ2892" t="n">
        <v>-2.670129096160537</v>
      </c>
      <c r="AK2892" t="n">
        <v>-42.80596213864617</v>
      </c>
      <c r="AL2892" t="n">
        <v>41.97493225040592</v>
      </c>
      <c r="AM2892" t="n">
        <v>60.01145658481836</v>
      </c>
      <c r="AN2892" t="n">
        <v>2.670129096160537</v>
      </c>
      <c r="AO2892" t="n">
        <v>23.90111893264304</v>
      </c>
      <c r="AP2892" t="n">
        <v>28.49409282015456</v>
      </c>
      <c r="AQ2892" t="n">
        <v>-40.81911435707615</v>
      </c>
      <c r="AR2892" t="n">
        <v>55.22116359487539</v>
      </c>
      <c r="AS2892" t="n">
        <v>23.90111893264304</v>
      </c>
      <c r="AT2892" t="n">
        <v>1.248027217883596</v>
      </c>
      <c r="AU2892" t="n">
        <v>26.8038595805324</v>
      </c>
      <c r="AV2892" t="n">
        <v>-41.20123385451412</v>
      </c>
      <c r="AW2892" t="n">
        <v>49.16854819377767</v>
      </c>
      <c r="AX2892" t="n">
        <v>1.248027217883596</v>
      </c>
      <c r="AY2892" t="n">
        <v>12.32838734264739</v>
      </c>
      <c r="AZ2892" t="n">
        <v>15.4319972167893</v>
      </c>
      <c r="BA2892" t="n">
        <v>18.10977928277791</v>
      </c>
      <c r="BB2892" t="n">
        <v>20.50375119112882</v>
      </c>
      <c r="BC2892" t="n">
        <v>0.9811518191815161</v>
      </c>
      <c r="BD2892" t="n">
        <v>0.0001454529538853846</v>
      </c>
      <c r="BE2892" t="n">
        <v>90.0232649645247</v>
      </c>
      <c r="BF2892" t="n">
        <v>-0.001292316407329012</v>
      </c>
      <c r="BG2892" t="n">
        <v>89.82785056918414</v>
      </c>
    </row>
    <row r="2893">
      <c r="A2893" t="n">
        <v>289.2</v>
      </c>
      <c r="B2893" t="inlineStr">
        <is>
          <t>搬送（回転）</t>
        </is>
      </c>
      <c r="C2893" t="inlineStr"/>
      <c r="D2893" t="inlineStr">
        <is>
          <t>HOLDING</t>
        </is>
      </c>
      <c r="E2893" t="inlineStr">
        <is>
          <t>はい</t>
        </is>
      </c>
      <c r="F2893" t="inlineStr">
        <is>
          <t>SETTLING</t>
        </is>
      </c>
      <c r="G2893" t="n">
        <v>90</v>
      </c>
      <c r="H2893" t="n">
        <v>90</v>
      </c>
      <c r="I2893" t="n">
        <v>89.82128143246976</v>
      </c>
      <c r="J2893" t="n">
        <v>0.1787185675302396</v>
      </c>
      <c r="K2893" t="n">
        <v>-20.84594688327221</v>
      </c>
      <c r="L2893" t="n">
        <v>7.114666169910861</v>
      </c>
      <c r="M2893" t="n">
        <v>39.29012473498092</v>
      </c>
      <c r="N2893" t="n">
        <v>45.04315572714505</v>
      </c>
      <c r="O2893" t="n">
        <v>20.84594688327221</v>
      </c>
      <c r="P2893" t="n">
        <v>-1.101199798693813</v>
      </c>
      <c r="Q2893" t="n">
        <v>5.347129769985431</v>
      </c>
      <c r="R2893" t="n">
        <v>38.90634008601823</v>
      </c>
      <c r="S2893" t="n">
        <v>39.28750102338678</v>
      </c>
      <c r="T2893" t="n">
        <v>1.101199798693813</v>
      </c>
      <c r="U2893" t="n">
        <v>23.71647075826219</v>
      </c>
      <c r="V2893" t="n">
        <v>19.37061520759178</v>
      </c>
      <c r="W2893" t="n">
        <v>-39.32793464642849</v>
      </c>
      <c r="X2893" t="n">
        <v>49.84353681573813</v>
      </c>
      <c r="Y2893" t="n">
        <v>23.71647075826219</v>
      </c>
      <c r="Z2893" t="n">
        <v>1.07863931442273</v>
      </c>
      <c r="AA2893" t="n">
        <v>17.34262003121604</v>
      </c>
      <c r="AB2893" t="n">
        <v>-38.9434270464537</v>
      </c>
      <c r="AC2893" t="n">
        <v>42.64411380765481</v>
      </c>
      <c r="AD2893" t="n">
        <v>1.07863931442273</v>
      </c>
      <c r="AE2893" t="n">
        <v>0.2272481050693508</v>
      </c>
      <c r="AF2893" t="n">
        <v>0.004817573066951422</v>
      </c>
      <c r="AG2893" t="n">
        <v>0.003027832678822267</v>
      </c>
      <c r="AH2893" t="n">
        <v>0.2273193305431745</v>
      </c>
      <c r="AI2893" t="n">
        <v>0.2272481050693508</v>
      </c>
      <c r="AJ2893" t="n">
        <v>19.9699050471655</v>
      </c>
      <c r="AK2893" t="n">
        <v>-2.100477068848862</v>
      </c>
      <c r="AL2893" t="n">
        <v>0.3857867979753865</v>
      </c>
      <c r="AM2893" t="n">
        <v>20.08377312566188</v>
      </c>
      <c r="AN2893" t="n">
        <v>19.9699050471655</v>
      </c>
      <c r="AO2893" t="n">
        <v>2.742445805827489</v>
      </c>
      <c r="AP2893" t="n">
        <v>26.53688065823559</v>
      </c>
      <c r="AQ2893" t="n">
        <v>-0.1132322906028865</v>
      </c>
      <c r="AR2893" t="n">
        <v>26.67845320889077</v>
      </c>
      <c r="AS2893" t="n">
        <v>2.742445805827489</v>
      </c>
      <c r="AT2893" t="n">
        <v>-19.91064590893196</v>
      </c>
      <c r="AU2893" t="n">
        <v>24.84664741861343</v>
      </c>
      <c r="AV2893" t="n">
        <v>-0.4953517880408612</v>
      </c>
      <c r="AW2893" t="n">
        <v>31.84391750161518</v>
      </c>
      <c r="AX2893" t="n">
        <v>19.91064590893196</v>
      </c>
      <c r="AY2893" t="n">
        <v>13.18014329670987</v>
      </c>
      <c r="AZ2893" t="n">
        <v>16.26044457093659</v>
      </c>
      <c r="BA2893" t="n">
        <v>16.32152616500706</v>
      </c>
      <c r="BB2893" t="n">
        <v>18.72762065259868</v>
      </c>
      <c r="BC2893" t="n">
        <v>0.9811257932336873</v>
      </c>
      <c r="BD2893" t="n">
        <v>0.0001342152959701703</v>
      </c>
      <c r="BE2893" t="n">
        <v>89.98698136155105</v>
      </c>
      <c r="BF2893" t="n">
        <v>0.0005253846773129549</v>
      </c>
      <c r="BG2893" t="n">
        <v>89.85274181821464</v>
      </c>
    </row>
    <row r="2894">
      <c r="A2894" t="n">
        <v>289.3</v>
      </c>
      <c r="B2894" t="inlineStr">
        <is>
          <t>搬送（回転）</t>
        </is>
      </c>
      <c r="C2894" t="inlineStr"/>
      <c r="D2894" t="inlineStr">
        <is>
          <t>HOLDING</t>
        </is>
      </c>
      <c r="E2894" t="inlineStr">
        <is>
          <t>はい</t>
        </is>
      </c>
      <c r="F2894" t="inlineStr">
        <is>
          <t>SETTLING</t>
        </is>
      </c>
      <c r="G2894" t="n">
        <v>90</v>
      </c>
      <c r="H2894" t="n">
        <v>90</v>
      </c>
      <c r="I2894" t="n">
        <v>89.83816829890952</v>
      </c>
      <c r="J2894" t="n">
        <v>0.1618317010904775</v>
      </c>
      <c r="K2894" t="n">
        <v>-22.39152600157122</v>
      </c>
      <c r="L2894" t="n">
        <v>19.46932976969844</v>
      </c>
      <c r="M2894" t="n">
        <v>32.61806040001502</v>
      </c>
      <c r="N2894" t="n">
        <v>44.09504623672974</v>
      </c>
      <c r="O2894" t="n">
        <v>22.39152600157122</v>
      </c>
      <c r="P2894" t="n">
        <v>-2.646778916992822</v>
      </c>
      <c r="Q2894" t="n">
        <v>17.70179336977301</v>
      </c>
      <c r="R2894" t="n">
        <v>32.23427575105233</v>
      </c>
      <c r="S2894" t="n">
        <v>36.87014321014305</v>
      </c>
      <c r="T2894" t="n">
        <v>2.646778916992822</v>
      </c>
      <c r="U2894" t="n">
        <v>25.29819214533299</v>
      </c>
      <c r="V2894" t="n">
        <v>34.33241364570234</v>
      </c>
      <c r="W2894" t="n">
        <v>-32.39999187924473</v>
      </c>
      <c r="X2894" t="n">
        <v>53.5581238127039</v>
      </c>
      <c r="Y2894" t="n">
        <v>25.29819214533299</v>
      </c>
      <c r="Z2894" t="n">
        <v>2.660360701493531</v>
      </c>
      <c r="AA2894" t="n">
        <v>32.3044184693266</v>
      </c>
      <c r="AB2894" t="n">
        <v>-32.01548427926994</v>
      </c>
      <c r="AC2894" t="n">
        <v>45.55923841922296</v>
      </c>
      <c r="AD2894" t="n">
        <v>2.660360701493531</v>
      </c>
      <c r="AE2894" t="n">
        <v>-20.57524029111334</v>
      </c>
      <c r="AF2894" t="n">
        <v>21.80012436892174</v>
      </c>
      <c r="AG2894" t="n">
        <v>-34.8356225429349</v>
      </c>
      <c r="AH2894" t="n">
        <v>45.95766022646653</v>
      </c>
      <c r="AI2894" t="n">
        <v>20.57524029111334</v>
      </c>
      <c r="AJ2894" t="n">
        <v>-0.8325833490171881</v>
      </c>
      <c r="AK2894" t="n">
        <v>19.69482972700593</v>
      </c>
      <c r="AL2894" t="n">
        <v>-34.45286357763833</v>
      </c>
      <c r="AM2894" t="n">
        <v>39.69356776239918</v>
      </c>
      <c r="AN2894" t="n">
        <v>0.8325833490171881</v>
      </c>
      <c r="AO2894" t="n">
        <v>23.46959096107352</v>
      </c>
      <c r="AP2894" t="n">
        <v>32.00317320790423</v>
      </c>
      <c r="AQ2894" t="n">
        <v>34.82834187420087</v>
      </c>
      <c r="AR2894" t="n">
        <v>52.8018767939307</v>
      </c>
      <c r="AS2894" t="n">
        <v>23.46959096107352</v>
      </c>
      <c r="AT2894" t="n">
        <v>0.8164992463140734</v>
      </c>
      <c r="AU2894" t="n">
        <v>30.31293996828207</v>
      </c>
      <c r="AV2894" t="n">
        <v>34.4462223767629</v>
      </c>
      <c r="AW2894" t="n">
        <v>45.89208250416737</v>
      </c>
      <c r="AX2894" t="n">
        <v>0.8164992463140734</v>
      </c>
      <c r="AY2894" t="n">
        <v>14.10128156719601</v>
      </c>
      <c r="AZ2894" t="n">
        <v>17.16421932837623</v>
      </c>
      <c r="BA2894" t="n">
        <v>16.74689757761768</v>
      </c>
      <c r="BB2894" t="n">
        <v>19.20181768344617</v>
      </c>
      <c r="BC2894" t="n">
        <v>0.9811066465593354</v>
      </c>
      <c r="BD2894" t="n">
        <v>0.0001052089957132585</v>
      </c>
      <c r="BE2894" t="n">
        <v>89.99333587289912</v>
      </c>
      <c r="BF2894" t="n">
        <v>0.0002016357990384106</v>
      </c>
      <c r="BG2894" t="n">
        <v>89.86818631044518</v>
      </c>
    </row>
    <row r="2895">
      <c r="A2895" t="n">
        <v>289.4</v>
      </c>
      <c r="B2895" t="inlineStr">
        <is>
          <t>搬送（回転）</t>
        </is>
      </c>
      <c r="C2895" t="inlineStr"/>
      <c r="D2895" t="inlineStr">
        <is>
          <t>HOLDING</t>
        </is>
      </c>
      <c r="E2895" t="inlineStr">
        <is>
          <t>はい</t>
        </is>
      </c>
      <c r="F2895" t="inlineStr">
        <is>
          <t>SETTLING</t>
        </is>
      </c>
      <c r="G2895" t="n">
        <v>90</v>
      </c>
      <c r="H2895" t="n">
        <v>90</v>
      </c>
      <c r="I2895" t="n">
        <v>89.83863358633054</v>
      </c>
      <c r="J2895" t="n">
        <v>0.1613664136694553</v>
      </c>
      <c r="K2895" t="n">
        <v>-23.19667501933944</v>
      </c>
      <c r="L2895" t="n">
        <v>10.24734814569457</v>
      </c>
      <c r="M2895" t="n">
        <v>-53.11421716276519</v>
      </c>
      <c r="N2895" t="n">
        <v>58.857573351144</v>
      </c>
      <c r="O2895" t="n">
        <v>23.19667501933944</v>
      </c>
      <c r="P2895" t="n">
        <v>-3.451927934761045</v>
      </c>
      <c r="Q2895" t="n">
        <v>8.479811745769137</v>
      </c>
      <c r="R2895" t="n">
        <v>-53.49800181172787</v>
      </c>
      <c r="S2895" t="n">
        <v>54.27577002271001</v>
      </c>
      <c r="T2895" t="n">
        <v>3.451927934761045</v>
      </c>
      <c r="U2895" t="n">
        <v>26.15190661797675</v>
      </c>
      <c r="V2895" t="n">
        <v>17.07389903133707</v>
      </c>
      <c r="W2895" t="n">
        <v>51.86845666259183</v>
      </c>
      <c r="X2895" t="n">
        <v>60.54566082261252</v>
      </c>
      <c r="Y2895" t="n">
        <v>26.15190661797675</v>
      </c>
      <c r="Z2895" t="n">
        <v>3.51407517413729</v>
      </c>
      <c r="AA2895" t="n">
        <v>15.04590385496133</v>
      </c>
      <c r="AB2895" t="n">
        <v>52.25296426256662</v>
      </c>
      <c r="AC2895" t="n">
        <v>54.48945055115983</v>
      </c>
      <c r="AD2895" t="n">
        <v>3.51407517413729</v>
      </c>
      <c r="AE2895" t="n">
        <v>-20.84480041305657</v>
      </c>
      <c r="AF2895" t="n">
        <v>8.57394057106031</v>
      </c>
      <c r="AG2895" t="n">
        <v>24.97095740032791</v>
      </c>
      <c r="AH2895" t="n">
        <v>33.63877040953233</v>
      </c>
      <c r="AI2895" t="n">
        <v>20.84480041305657</v>
      </c>
      <c r="AJ2895" t="n">
        <v>-1.102143470960414</v>
      </c>
      <c r="AK2895" t="n">
        <v>6.468645929144497</v>
      </c>
      <c r="AL2895" t="n">
        <v>25.35371636562447</v>
      </c>
      <c r="AM2895" t="n">
        <v>26.18910143429424</v>
      </c>
      <c r="AN2895" t="n">
        <v>1.102143470960414</v>
      </c>
      <c r="AO2895" t="n">
        <v>23.69418861977448</v>
      </c>
      <c r="AP2895" t="n">
        <v>18.74415768391243</v>
      </c>
      <c r="AQ2895" t="n">
        <v>-26.32891476600832</v>
      </c>
      <c r="AR2895" t="n">
        <v>40.07455270348697</v>
      </c>
      <c r="AS2895" t="n">
        <v>23.69418861977448</v>
      </c>
      <c r="AT2895" t="n">
        <v>1.041096905015035</v>
      </c>
      <c r="AU2895" t="n">
        <v>17.05392444429027</v>
      </c>
      <c r="AV2895" t="n">
        <v>-26.7110342634463</v>
      </c>
      <c r="AW2895" t="n">
        <v>31.70803641255944</v>
      </c>
      <c r="AX2895" t="n">
        <v>1.041096905015035</v>
      </c>
      <c r="AY2895" t="n">
        <v>15.01082091241035</v>
      </c>
      <c r="AZ2895" t="n">
        <v>18.06298805733629</v>
      </c>
      <c r="BA2895" t="n">
        <v>17.15668786116157</v>
      </c>
      <c r="BB2895" t="n">
        <v>19.651054777079</v>
      </c>
      <c r="BC2895" t="n">
        <v>0.9811229237471865</v>
      </c>
      <c r="BD2895" t="n">
        <v>0.0001166813491107002</v>
      </c>
      <c r="BE2895" t="n">
        <v>90.03745784330845</v>
      </c>
      <c r="BF2895" t="n">
        <v>-0.0001615829749429546</v>
      </c>
      <c r="BG2895" t="n">
        <v>89.86864486884296</v>
      </c>
    </row>
    <row r="2896">
      <c r="A2896" t="n">
        <v>289.5</v>
      </c>
      <c r="B2896" t="inlineStr">
        <is>
          <t>搬送（回転）</t>
        </is>
      </c>
      <c r="C2896" t="inlineStr"/>
      <c r="D2896" t="inlineStr">
        <is>
          <t>HOLDING</t>
        </is>
      </c>
      <c r="E2896" t="inlineStr">
        <is>
          <t>はい</t>
        </is>
      </c>
      <c r="F2896" t="inlineStr">
        <is>
          <t>SETTLING</t>
        </is>
      </c>
      <c r="G2896" t="n">
        <v>90</v>
      </c>
      <c r="H2896" t="n">
        <v>90</v>
      </c>
      <c r="I2896" t="n">
        <v>89.83821148271281</v>
      </c>
      <c r="J2896" t="n">
        <v>0.1617885172871922</v>
      </c>
      <c r="K2896" t="n">
        <v>0.2246317803050916</v>
      </c>
      <c r="L2896" t="n">
        <v>1.959025223143187e-06</v>
      </c>
      <c r="M2896" t="n">
        <v>6.897584504190876e-08</v>
      </c>
      <c r="N2896" t="n">
        <v>0.2246317803136446</v>
      </c>
      <c r="O2896" t="n">
        <v>0.2246317803050916</v>
      </c>
      <c r="P2896" t="n">
        <v>19.96937886488349</v>
      </c>
      <c r="Q2896" t="n">
        <v>-1.767534440900207</v>
      </c>
      <c r="R2896" t="n">
        <v>-0.3837845799868409</v>
      </c>
      <c r="S2896" t="n">
        <v>20.05112368055365</v>
      </c>
      <c r="T2896" t="n">
        <v>19.96937886488349</v>
      </c>
      <c r="U2896" t="n">
        <v>2.59049747685258</v>
      </c>
      <c r="V2896" t="n">
        <v>23.39713382482718</v>
      </c>
      <c r="W2896" t="n">
        <v>-0.02831832094757619</v>
      </c>
      <c r="X2896" t="n">
        <v>23.54012213905767</v>
      </c>
      <c r="Y2896" t="n">
        <v>2.59049747685258</v>
      </c>
      <c r="Z2896" t="n">
        <v>-20.04733396698688</v>
      </c>
      <c r="AA2896" t="n">
        <v>21.36913864845145</v>
      </c>
      <c r="AB2896" t="n">
        <v>0.3561892790272139</v>
      </c>
      <c r="AC2896" t="n">
        <v>29.30294450329422</v>
      </c>
      <c r="AD2896" t="n">
        <v>20.04733396698688</v>
      </c>
      <c r="AE2896" t="n">
        <v>-18.76592262236681</v>
      </c>
      <c r="AF2896" t="n">
        <v>3.987930069553564</v>
      </c>
      <c r="AG2896" t="n">
        <v>-35.82970641968848</v>
      </c>
      <c r="AH2896" t="n">
        <v>40.64272751956214</v>
      </c>
      <c r="AI2896" t="n">
        <v>18.76592262236681</v>
      </c>
      <c r="AJ2896" t="n">
        <v>0.9767343197293421</v>
      </c>
      <c r="AK2896" t="n">
        <v>1.88263542763775</v>
      </c>
      <c r="AL2896" t="n">
        <v>-35.44694745439192</v>
      </c>
      <c r="AM2896" t="n">
        <v>35.51034229515615</v>
      </c>
      <c r="AN2896" t="n">
        <v>0.9767343197293421</v>
      </c>
      <c r="AO2896" t="n">
        <v>21.75395570169518</v>
      </c>
      <c r="AP2896" t="n">
        <v>19.40897545532571</v>
      </c>
      <c r="AQ2896" t="n">
        <v>35.70334990417177</v>
      </c>
      <c r="AR2896" t="n">
        <v>46.09416569671778</v>
      </c>
      <c r="AS2896" t="n">
        <v>21.75395570169518</v>
      </c>
      <c r="AT2896" t="n">
        <v>-0.8991360130642647</v>
      </c>
      <c r="AU2896" t="n">
        <v>17.71874221570355</v>
      </c>
      <c r="AV2896" t="n">
        <v>35.32123040673379</v>
      </c>
      <c r="AW2896" t="n">
        <v>39.52659343685109</v>
      </c>
      <c r="AX2896" t="n">
        <v>0.8991360130642647</v>
      </c>
      <c r="AY2896" t="n">
        <v>13.53220199919983</v>
      </c>
      <c r="AZ2896" t="n">
        <v>16.51573899928792</v>
      </c>
      <c r="BA2896" t="n">
        <v>17.3176113372821</v>
      </c>
      <c r="BB2896" t="n">
        <v>19.86134486954062</v>
      </c>
      <c r="BC2896" t="n">
        <v>0.9811073168060518</v>
      </c>
      <c r="BD2896" t="n">
        <v>0.0001101586450458642</v>
      </c>
      <c r="BE2896" t="n">
        <v>89.99436581887763</v>
      </c>
      <c r="BF2896" t="n">
        <v>-0.0003495683935193249</v>
      </c>
      <c r="BG2896" t="n">
        <v>89.86822968375756</v>
      </c>
    </row>
    <row r="2897">
      <c r="A2897" t="n">
        <v>289.6</v>
      </c>
      <c r="B2897" t="inlineStr">
        <is>
          <t>搬送（回転）</t>
        </is>
      </c>
      <c r="C2897" t="inlineStr"/>
      <c r="D2897" t="inlineStr">
        <is>
          <t>HOLDING</t>
        </is>
      </c>
      <c r="E2897" t="inlineStr">
        <is>
          <t>はい</t>
        </is>
      </c>
      <c r="F2897" t="inlineStr">
        <is>
          <t>SETTLING</t>
        </is>
      </c>
      <c r="G2897" t="n">
        <v>90</v>
      </c>
      <c r="H2897" t="n">
        <v>90</v>
      </c>
      <c r="I2897" t="n">
        <v>89.83817606863256</v>
      </c>
      <c r="J2897" t="n">
        <v>0.1618239313674366</v>
      </c>
      <c r="K2897" t="n">
        <v>0.2255871915589728</v>
      </c>
      <c r="L2897" t="n">
        <v>-9.994599430561926e-05</v>
      </c>
      <c r="M2897" t="n">
        <v>-0.003554793923588863</v>
      </c>
      <c r="N2897" t="n">
        <v>0.2256152201082756</v>
      </c>
      <c r="O2897" t="n">
        <v>0.2255871915589728</v>
      </c>
      <c r="P2897" t="n">
        <v>19.97033427613737</v>
      </c>
      <c r="Q2897" t="n">
        <v>-1.767636345919736</v>
      </c>
      <c r="R2897" t="n">
        <v>-0.3873394428862748</v>
      </c>
      <c r="S2897" t="n">
        <v>20.05215253273571</v>
      </c>
      <c r="T2897" t="n">
        <v>19.97033427613737</v>
      </c>
      <c r="U2897" t="n">
        <v>2.494621218196603</v>
      </c>
      <c r="V2897" t="n">
        <v>-9.128670622437411</v>
      </c>
      <c r="W2897" t="n">
        <v>0.1218871754854388</v>
      </c>
      <c r="X2897" t="n">
        <v>9.464175549871017</v>
      </c>
      <c r="Y2897" t="n">
        <v>2.494621218196603</v>
      </c>
      <c r="Z2897" t="n">
        <v>-20.14321022564286</v>
      </c>
      <c r="AA2897" t="n">
        <v>-11.15666579881315</v>
      </c>
      <c r="AB2897" t="n">
        <v>0.5063947754602288</v>
      </c>
      <c r="AC2897" t="n">
        <v>23.03207645023487</v>
      </c>
      <c r="AD2897" t="n">
        <v>20.14321022564286</v>
      </c>
      <c r="AE2897" t="n">
        <v>-24.02327725004256</v>
      </c>
      <c r="AF2897" t="n">
        <v>10.37151628093767</v>
      </c>
      <c r="AG2897" t="n">
        <v>-36.13086311293058</v>
      </c>
      <c r="AH2897" t="n">
        <v>44.61082233139729</v>
      </c>
      <c r="AI2897" t="n">
        <v>24.02327725004256</v>
      </c>
      <c r="AJ2897" t="n">
        <v>-4.28062030794641</v>
      </c>
      <c r="AK2897" t="n">
        <v>8.266221639021859</v>
      </c>
      <c r="AL2897" t="n">
        <v>-35.74810414763401</v>
      </c>
      <c r="AM2897" t="n">
        <v>36.94023660666407</v>
      </c>
      <c r="AN2897" t="n">
        <v>4.28062030794641</v>
      </c>
      <c r="AO2897" t="n">
        <v>27.11824871014819</v>
      </c>
      <c r="AP2897" t="n">
        <v>-19.49164165293687</v>
      </c>
      <c r="AQ2897" t="n">
        <v>36.33119608274384</v>
      </c>
      <c r="AR2897" t="n">
        <v>49.34854928196713</v>
      </c>
      <c r="AS2897" t="n">
        <v>27.11824871014819</v>
      </c>
      <c r="AT2897" t="n">
        <v>4.465156995388739</v>
      </c>
      <c r="AU2897" t="n">
        <v>-21.18187489255903</v>
      </c>
      <c r="AV2897" t="n">
        <v>35.94907658530586</v>
      </c>
      <c r="AW2897" t="n">
        <v>41.96362184432699</v>
      </c>
      <c r="AX2897" t="n">
        <v>4.465156995388739</v>
      </c>
      <c r="AY2897" t="n">
        <v>12.20154051843574</v>
      </c>
      <c r="AZ2897" t="n">
        <v>15.11362722117878</v>
      </c>
      <c r="BA2897" t="n">
        <v>17.98817792855814</v>
      </c>
      <c r="BB2897" t="n">
        <v>20.58703525360137</v>
      </c>
      <c r="BC2897" t="n">
        <v>0.9811070915331621</v>
      </c>
      <c r="BD2897" t="n">
        <v>0.0001093354900860503</v>
      </c>
      <c r="BE2897" t="n">
        <v>89.99470098309344</v>
      </c>
      <c r="BF2897" t="n">
        <v>-0.0001980618465100404</v>
      </c>
      <c r="BG2897" t="n">
        <v>89.86816673006327</v>
      </c>
    </row>
    <row r="2898">
      <c r="A2898" t="n">
        <v>289.7</v>
      </c>
      <c r="B2898" t="inlineStr">
        <is>
          <t>搬送（回転）</t>
        </is>
      </c>
      <c r="C2898" t="inlineStr"/>
      <c r="D2898" t="inlineStr">
        <is>
          <t>HOLDING</t>
        </is>
      </c>
      <c r="E2898" t="inlineStr">
        <is>
          <t>はい</t>
        </is>
      </c>
      <c r="F2898" t="inlineStr">
        <is>
          <t>SETTLING</t>
        </is>
      </c>
      <c r="G2898" t="n">
        <v>90</v>
      </c>
      <c r="H2898" t="n">
        <v>90</v>
      </c>
      <c r="I2898" t="n">
        <v>89.83810942514738</v>
      </c>
      <c r="J2898" t="n">
        <v>0.1618905748526203</v>
      </c>
      <c r="K2898" t="n">
        <v>-18.57956817049759</v>
      </c>
      <c r="L2898" t="n">
        <v>16.8201352991799</v>
      </c>
      <c r="M2898" t="n">
        <v>37.18363987936522</v>
      </c>
      <c r="N2898" t="n">
        <v>44.84127986089608</v>
      </c>
      <c r="O2898" t="n">
        <v>18.57956817049759</v>
      </c>
      <c r="P2898" t="n">
        <v>1.165178914080801</v>
      </c>
      <c r="Q2898" t="n">
        <v>15.05259889925447</v>
      </c>
      <c r="R2898" t="n">
        <v>36.79985523040253</v>
      </c>
      <c r="S2898" t="n">
        <v>39.77647194639363</v>
      </c>
      <c r="T2898" t="n">
        <v>1.165178914080801</v>
      </c>
      <c r="U2898" t="n">
        <v>21.50760040169734</v>
      </c>
      <c r="V2898" t="n">
        <v>13.85022849203866</v>
      </c>
      <c r="W2898" t="n">
        <v>-37.51133456221366</v>
      </c>
      <c r="X2898" t="n">
        <v>45.40380958641131</v>
      </c>
      <c r="Y2898" t="n">
        <v>21.50760040169734</v>
      </c>
      <c r="Z2898" t="n">
        <v>-1.130231042142128</v>
      </c>
      <c r="AA2898" t="n">
        <v>11.82223331566292</v>
      </c>
      <c r="AB2898" t="n">
        <v>-37.12682696223887</v>
      </c>
      <c r="AC2898" t="n">
        <v>38.98004493407645</v>
      </c>
      <c r="AD2898" t="n">
        <v>1.130231042142128</v>
      </c>
      <c r="AE2898" t="n">
        <v>-18.84544688450197</v>
      </c>
      <c r="AF2898" t="n">
        <v>16.87142318079306</v>
      </c>
      <c r="AG2898" t="n">
        <v>-30.1871050186641</v>
      </c>
      <c r="AH2898" t="n">
        <v>39.38346223771904</v>
      </c>
      <c r="AI2898" t="n">
        <v>18.84544688450197</v>
      </c>
      <c r="AJ2898" t="n">
        <v>0.8972100575941866</v>
      </c>
      <c r="AK2898" t="n">
        <v>14.76612853887724</v>
      </c>
      <c r="AL2898" t="n">
        <v>-29.80434605336754</v>
      </c>
      <c r="AM2898" t="n">
        <v>33.27375214163528</v>
      </c>
      <c r="AN2898" t="n">
        <v>0.8972100575941866</v>
      </c>
      <c r="AO2898" t="n">
        <v>21.72172318179966</v>
      </c>
      <c r="AP2898" t="n">
        <v>13.79708019880379</v>
      </c>
      <c r="AQ2898" t="n">
        <v>29.7305852480529</v>
      </c>
      <c r="AR2898" t="n">
        <v>39.32048294706841</v>
      </c>
      <c r="AS2898" t="n">
        <v>21.72172318179966</v>
      </c>
      <c r="AT2898" t="n">
        <v>-0.9313685329597909</v>
      </c>
      <c r="AU2898" t="n">
        <v>12.10684695918163</v>
      </c>
      <c r="AV2898" t="n">
        <v>29.34846575061493</v>
      </c>
      <c r="AW2898" t="n">
        <v>31.76122844841255</v>
      </c>
      <c r="AX2898" t="n">
        <v>0.9313685329597909</v>
      </c>
      <c r="AY2898" t="n">
        <v>12.83934328364193</v>
      </c>
      <c r="AZ2898" t="n">
        <v>15.75302453923064</v>
      </c>
      <c r="BA2898" t="n">
        <v>18.07390482415253</v>
      </c>
      <c r="BB2898" t="n">
        <v>20.7005040464212</v>
      </c>
      <c r="BC2898" t="n">
        <v>0.9811067225857765</v>
      </c>
      <c r="BD2898" t="n">
        <v>0.00011154601719557</v>
      </c>
      <c r="BE2898" t="n">
        <v>89.99502908110209</v>
      </c>
      <c r="BF2898" t="n">
        <v>0.0001239093057554986</v>
      </c>
      <c r="BG2898" t="n">
        <v>89.86812679158879</v>
      </c>
    </row>
    <row r="2899">
      <c r="A2899" t="n">
        <v>289.8</v>
      </c>
      <c r="B2899" t="inlineStr">
        <is>
          <t>搬送（Y方向直進）</t>
        </is>
      </c>
      <c r="C2899" t="inlineStr">
        <is>
          <t>開始: 搬送（Y方向直進）</t>
        </is>
      </c>
      <c r="D2899" t="inlineStr">
        <is>
          <t>HOLDING</t>
        </is>
      </c>
      <c r="E2899" t="inlineStr">
        <is>
          <t>はい</t>
        </is>
      </c>
      <c r="F2899" t="inlineStr">
        <is>
          <t>POST_ROTATION_TRANSLATING</t>
        </is>
      </c>
      <c r="G2899" t="n">
        <v>90</v>
      </c>
      <c r="H2899" t="n">
        <v>90</v>
      </c>
      <c r="I2899" t="n">
        <v>89.83817244314911</v>
      </c>
      <c r="J2899" t="n">
        <v>0.1618275568508949</v>
      </c>
      <c r="K2899" t="n">
        <v>-20.61287477498875</v>
      </c>
      <c r="L2899" t="n">
        <v>12.97347272534466</v>
      </c>
      <c r="M2899" t="n">
        <v>38.24517113457418</v>
      </c>
      <c r="N2899" t="n">
        <v>45.34197521235147</v>
      </c>
      <c r="O2899" t="n">
        <v>20.61287477498875</v>
      </c>
      <c r="P2899" t="n">
        <v>-0.8681276904103505</v>
      </c>
      <c r="Q2899" t="n">
        <v>11.20593632541923</v>
      </c>
      <c r="R2899" t="n">
        <v>37.86138648561149</v>
      </c>
      <c r="S2899" t="n">
        <v>39.49444570099765</v>
      </c>
      <c r="T2899" t="n">
        <v>0.8681276904103505</v>
      </c>
      <c r="U2899" t="n">
        <v>23.50614795423347</v>
      </c>
      <c r="V2899" t="n">
        <v>17.29555512556036</v>
      </c>
      <c r="W2899" t="n">
        <v>-38.27928689846555</v>
      </c>
      <c r="X2899" t="n">
        <v>48.1350083016784</v>
      </c>
      <c r="Y2899" t="n">
        <v>23.50614795423347</v>
      </c>
      <c r="Z2899" t="n">
        <v>0.8683165103940027</v>
      </c>
      <c r="AA2899" t="n">
        <v>15.26755994918463</v>
      </c>
      <c r="AB2899" t="n">
        <v>-37.89477929849076</v>
      </c>
      <c r="AC2899" t="n">
        <v>40.86400198763568</v>
      </c>
      <c r="AD2899" t="n">
        <v>0.8683165103940027</v>
      </c>
      <c r="AE2899" t="n">
        <v>-18.77968477129036</v>
      </c>
      <c r="AF2899" t="n">
        <v>13.40769734801507</v>
      </c>
      <c r="AG2899" t="n">
        <v>-32.37539284714595</v>
      </c>
      <c r="AH2899" t="n">
        <v>39.75687324591856</v>
      </c>
      <c r="AI2899" t="n">
        <v>18.77968477129036</v>
      </c>
      <c r="AJ2899" t="n">
        <v>0.962972170805795</v>
      </c>
      <c r="AK2899" t="n">
        <v>11.30240270609925</v>
      </c>
      <c r="AL2899" t="n">
        <v>-31.99263388184939</v>
      </c>
      <c r="AM2899" t="n">
        <v>33.94407525667246</v>
      </c>
      <c r="AN2899" t="n">
        <v>0.962972170805795</v>
      </c>
      <c r="AO2899" t="n">
        <v>21.68984412120331</v>
      </c>
      <c r="AP2899" t="n">
        <v>16.86089327059995</v>
      </c>
      <c r="AQ2899" t="n">
        <v>32.21441636420922</v>
      </c>
      <c r="AR2899" t="n">
        <v>42.33801697731356</v>
      </c>
      <c r="AS2899" t="n">
        <v>21.68984412120331</v>
      </c>
      <c r="AT2899" t="n">
        <v>-0.9632475935561402</v>
      </c>
      <c r="AU2899" t="n">
        <v>15.17066003097778</v>
      </c>
      <c r="AV2899" t="n">
        <v>31.83229686677124</v>
      </c>
      <c r="AW2899" t="n">
        <v>35.27565584813772</v>
      </c>
      <c r="AX2899" t="n">
        <v>0.9632475935561402</v>
      </c>
      <c r="AY2899" t="n">
        <v>13.61669643277661</v>
      </c>
      <c r="AZ2899" t="n">
        <v>16.52833688073092</v>
      </c>
      <c r="BA2899" t="n">
        <v>18.14448281886632</v>
      </c>
      <c r="BB2899" t="n">
        <v>20.79943805389941</v>
      </c>
      <c r="BC2899" t="n">
        <v>0.9811078512361899</v>
      </c>
      <c r="BD2899" t="n">
        <v>0.000112088648182493</v>
      </c>
      <c r="BE2899" t="n">
        <v>89.99532664041182</v>
      </c>
      <c r="BF2899" t="n">
        <v>6.623741928849448e-05</v>
      </c>
      <c r="BG2899" t="n">
        <v>89.8682357323699</v>
      </c>
    </row>
    <row r="2900">
      <c r="A2900" t="n">
        <v>289.9</v>
      </c>
      <c r="B2900" t="inlineStr">
        <is>
          <t>搬送（Y方向直進）</t>
        </is>
      </c>
      <c r="C2900" t="inlineStr"/>
      <c r="D2900" t="inlineStr">
        <is>
          <t>HOLDING</t>
        </is>
      </c>
      <c r="E2900" t="inlineStr">
        <is>
          <t>はい</t>
        </is>
      </c>
      <c r="F2900" t="inlineStr">
        <is>
          <t>POST_ROTATION_TRANSLATING</t>
        </is>
      </c>
      <c r="G2900" t="n">
        <v>90</v>
      </c>
      <c r="H2900" t="n">
        <v>90</v>
      </c>
      <c r="I2900" t="n">
        <v>89.83817244314911</v>
      </c>
      <c r="J2900" t="n">
        <v>0.1618275568508949</v>
      </c>
      <c r="K2900" t="n">
        <v>-21.47610293318948</v>
      </c>
      <c r="L2900" t="n">
        <v>2.033807406086553</v>
      </c>
      <c r="M2900" t="n">
        <v>2.08337177541654</v>
      </c>
      <c r="N2900" t="n">
        <v>21.67255886407059</v>
      </c>
      <c r="O2900" t="n">
        <v>21.47610293318948</v>
      </c>
      <c r="P2900" t="n">
        <v>-1.731355848611084</v>
      </c>
      <c r="Q2900" t="n">
        <v>0.2662710061611229</v>
      </c>
      <c r="R2900" t="n">
        <v>1.699587126453854</v>
      </c>
      <c r="S2900" t="n">
        <v>2.440715002545265</v>
      </c>
      <c r="T2900" t="n">
        <v>1.731355848611084</v>
      </c>
      <c r="U2900" t="n">
        <v>24.36019447596967</v>
      </c>
      <c r="V2900" t="n">
        <v>2.055130895703469</v>
      </c>
      <c r="W2900" t="n">
        <v>-1.962923989372846</v>
      </c>
      <c r="X2900" t="n">
        <v>24.52540944599281</v>
      </c>
      <c r="Y2900" t="n">
        <v>24.36019447596967</v>
      </c>
      <c r="Z2900" t="n">
        <v>1.722363032130207</v>
      </c>
      <c r="AA2900" t="n">
        <v>0.02713571932773284</v>
      </c>
      <c r="AB2900" t="n">
        <v>-1.578416389398056</v>
      </c>
      <c r="AC2900" t="n">
        <v>2.336379476889957</v>
      </c>
      <c r="AD2900" t="n">
        <v>1.722363032130207</v>
      </c>
      <c r="AE2900" t="n">
        <v>-19.56470350357151</v>
      </c>
      <c r="AF2900" t="n">
        <v>2.660721236729035</v>
      </c>
      <c r="AG2900" t="n">
        <v>-71.23420326866926</v>
      </c>
      <c r="AH2900" t="n">
        <v>73.92001607145615</v>
      </c>
      <c r="AI2900" t="n">
        <v>19.56470350357151</v>
      </c>
      <c r="AJ2900" t="n">
        <v>0.1779534385246428</v>
      </c>
      <c r="AK2900" t="n">
        <v>0.5554265948132215</v>
      </c>
      <c r="AL2900" t="n">
        <v>-70.8514443033727</v>
      </c>
      <c r="AM2900" t="n">
        <v>70.85384482159337</v>
      </c>
      <c r="AN2900" t="n">
        <v>0.1779534385246428</v>
      </c>
      <c r="AO2900" t="n">
        <v>22.48411169920233</v>
      </c>
      <c r="AP2900" t="n">
        <v>1.428672959415091</v>
      </c>
      <c r="AQ2900" t="n">
        <v>71.3375152933764</v>
      </c>
      <c r="AR2900" t="n">
        <v>74.81054386622171</v>
      </c>
      <c r="AS2900" t="n">
        <v>22.48411169920233</v>
      </c>
      <c r="AT2900" t="n">
        <v>-0.1689800155571177</v>
      </c>
      <c r="AU2900" t="n">
        <v>-0.2615602802070702</v>
      </c>
      <c r="AV2900" t="n">
        <v>70.95539579593843</v>
      </c>
      <c r="AW2900" t="n">
        <v>70.95607909533979</v>
      </c>
      <c r="AX2900" t="n">
        <v>0.1689800155571177</v>
      </c>
      <c r="AY2900" t="n">
        <v>14.4026370828179</v>
      </c>
      <c r="AZ2900" t="n">
        <v>17.3115226402548</v>
      </c>
      <c r="BA2900" t="n">
        <v>18.28650488733684</v>
      </c>
      <c r="BB2900" t="n">
        <v>20.9679054184297</v>
      </c>
      <c r="BC2900" t="n">
        <v>0.9811082907164114</v>
      </c>
      <c r="BD2900" t="n">
        <v>0.0001123660743577062</v>
      </c>
      <c r="BE2900" t="n">
        <v>89.99596637783661</v>
      </c>
      <c r="BF2900" t="n">
        <v>3.586863218475506e-05</v>
      </c>
      <c r="BG2900" t="n">
        <v>89.86827776898566</v>
      </c>
    </row>
    <row r="2901">
      <c r="A2901" t="n">
        <v>290</v>
      </c>
      <c r="B2901" t="inlineStr">
        <is>
          <t>搬送（Y方向直進）</t>
        </is>
      </c>
      <c r="C2901" t="inlineStr"/>
      <c r="D2901" t="inlineStr">
        <is>
          <t>HOLDING</t>
        </is>
      </c>
      <c r="E2901" t="inlineStr">
        <is>
          <t>はい</t>
        </is>
      </c>
      <c r="F2901" t="inlineStr">
        <is>
          <t>POST_ROTATION_TRANSLATING</t>
        </is>
      </c>
      <c r="G2901" t="n">
        <v>90</v>
      </c>
      <c r="H2901" t="n">
        <v>90</v>
      </c>
      <c r="I2901" t="n">
        <v>89.83817244314911</v>
      </c>
      <c r="J2901" t="n">
        <v>0.1618275568508949</v>
      </c>
      <c r="K2901" t="n">
        <v>-21.55755104825874</v>
      </c>
      <c r="L2901" t="n">
        <v>0.6094312512677234</v>
      </c>
      <c r="M2901" t="n">
        <v>1.410266741518486</v>
      </c>
      <c r="N2901" t="n">
        <v>21.61222491856256</v>
      </c>
      <c r="O2901" t="n">
        <v>21.55755104825874</v>
      </c>
      <c r="P2901" t="n">
        <v>-1.812803963680349</v>
      </c>
      <c r="Q2901" t="n">
        <v>-1.158105148657707</v>
      </c>
      <c r="R2901" t="n">
        <v>1.0264820925558</v>
      </c>
      <c r="S2901" t="n">
        <v>2.383512373036986</v>
      </c>
      <c r="T2901" t="n">
        <v>1.812803963680349</v>
      </c>
      <c r="U2901" t="n">
        <v>24.44590085409231</v>
      </c>
      <c r="V2901" t="n">
        <v>0.5788448891958159</v>
      </c>
      <c r="W2901" t="n">
        <v>-1.364552784508089</v>
      </c>
      <c r="X2901" t="n">
        <v>24.49079693018519</v>
      </c>
      <c r="Y2901" t="n">
        <v>24.44590085409231</v>
      </c>
      <c r="Z2901" t="n">
        <v>1.808069410252848</v>
      </c>
      <c r="AA2901" t="n">
        <v>-1.449150287179921</v>
      </c>
      <c r="AB2901" t="n">
        <v>-0.9800451845332991</v>
      </c>
      <c r="AC2901" t="n">
        <v>2.515877602518183</v>
      </c>
      <c r="AD2901" t="n">
        <v>1.808069410252848</v>
      </c>
      <c r="AE2901" t="n">
        <v>-19.63594613698568</v>
      </c>
      <c r="AF2901" t="n">
        <v>1.054818924006048</v>
      </c>
      <c r="AG2901" t="n">
        <v>-72.15619371679662</v>
      </c>
      <c r="AH2901" t="n">
        <v>74.78769494611346</v>
      </c>
      <c r="AI2901" t="n">
        <v>19.63594613698568</v>
      </c>
      <c r="AJ2901" t="n">
        <v>0.1067108051104775</v>
      </c>
      <c r="AK2901" t="n">
        <v>-1.050475717909765</v>
      </c>
      <c r="AL2901" t="n">
        <v>-71.77343475150006</v>
      </c>
      <c r="AM2901" t="n">
        <v>71.78120103799937</v>
      </c>
      <c r="AN2901" t="n">
        <v>0.1067108051104775</v>
      </c>
      <c r="AO2901" t="n">
        <v>22.55110431785554</v>
      </c>
      <c r="AP2901" t="n">
        <v>0.1336318564350638</v>
      </c>
      <c r="AQ2901" t="n">
        <v>72.19692752619207</v>
      </c>
      <c r="AR2901" t="n">
        <v>75.63707098804188</v>
      </c>
      <c r="AS2901" t="n">
        <v>22.55110431785554</v>
      </c>
      <c r="AT2901" t="n">
        <v>-0.1019873969039082</v>
      </c>
      <c r="AU2901" t="n">
        <v>-1.556601383187098</v>
      </c>
      <c r="AV2901" t="n">
        <v>71.8148080287541</v>
      </c>
      <c r="AW2901" t="n">
        <v>71.83174828376427</v>
      </c>
      <c r="AX2901" t="n">
        <v>0.1019873969039082</v>
      </c>
      <c r="AY2901" t="n">
        <v>15.11812847936198</v>
      </c>
      <c r="AZ2901" t="n">
        <v>18.02496046163855</v>
      </c>
      <c r="BA2901" t="n">
        <v>18.42144901230172</v>
      </c>
      <c r="BB2901" t="n">
        <v>21.12622530837228</v>
      </c>
      <c r="BC2901" t="n">
        <v>0.9811084079489761</v>
      </c>
      <c r="BD2901" t="n">
        <v>0.0001124387511114474</v>
      </c>
      <c r="BE2901" t="n">
        <v>89.9966487309357</v>
      </c>
      <c r="BF2901" t="n">
        <v>2.420253081343099e-05</v>
      </c>
      <c r="BG2901" t="n">
        <v>89.86828898250015</v>
      </c>
    </row>
    <row r="2902">
      <c r="A2902" t="n">
        <v>290.1</v>
      </c>
      <c r="B2902" t="inlineStr">
        <is>
          <t>搬送（Y方向直進）</t>
        </is>
      </c>
      <c r="C2902" t="inlineStr"/>
      <c r="D2902" t="inlineStr">
        <is>
          <t>HOLDING</t>
        </is>
      </c>
      <c r="E2902" t="inlineStr">
        <is>
          <t>はい</t>
        </is>
      </c>
      <c r="F2902" t="inlineStr">
        <is>
          <t>POST_ROTATION_TRANSLATING</t>
        </is>
      </c>
      <c r="G2902" t="n">
        <v>90</v>
      </c>
      <c r="H2902" t="n">
        <v>90</v>
      </c>
      <c r="I2902" t="n">
        <v>89.83817244314911</v>
      </c>
      <c r="J2902" t="n">
        <v>0.1618275568508949</v>
      </c>
      <c r="K2902" t="n">
        <v>-21.61925677687404</v>
      </c>
      <c r="L2902" t="n">
        <v>-0.2548152537519623</v>
      </c>
      <c r="M2902" t="n">
        <v>1.29849749420349</v>
      </c>
      <c r="N2902" t="n">
        <v>21.65971583701899</v>
      </c>
      <c r="O2902" t="n">
        <v>21.61925677687404</v>
      </c>
      <c r="P2902" t="n">
        <v>-1.874509692295639</v>
      </c>
      <c r="Q2902" t="n">
        <v>-2.022351653677392</v>
      </c>
      <c r="R2902" t="n">
        <v>0.9147128452408042</v>
      </c>
      <c r="S2902" t="n">
        <v>2.90523534105079</v>
      </c>
      <c r="T2902" t="n">
        <v>1.874509692295639</v>
      </c>
      <c r="U2902" t="n">
        <v>24.50834469753651</v>
      </c>
      <c r="V2902" t="n">
        <v>-0.2448126590934749</v>
      </c>
      <c r="W2902" t="n">
        <v>-1.2944901356791</v>
      </c>
      <c r="X2902" t="n">
        <v>24.5437282775598</v>
      </c>
      <c r="Y2902" t="n">
        <v>24.50834469753651</v>
      </c>
      <c r="Z2902" t="n">
        <v>1.870513253697045</v>
      </c>
      <c r="AA2902" t="n">
        <v>-2.272807835469211</v>
      </c>
      <c r="AB2902" t="n">
        <v>-0.9099825357043096</v>
      </c>
      <c r="AC2902" t="n">
        <v>3.08099716074413</v>
      </c>
      <c r="AD2902" t="n">
        <v>1.870513253697045</v>
      </c>
      <c r="AE2902" t="n">
        <v>-19.67673799311896</v>
      </c>
      <c r="AF2902" t="n">
        <v>0.1098311059294126</v>
      </c>
      <c r="AG2902" t="n">
        <v>-68.98379741282606</v>
      </c>
      <c r="AH2902" t="n">
        <v>71.73527992846692</v>
      </c>
      <c r="AI2902" t="n">
        <v>19.67673799311896</v>
      </c>
      <c r="AJ2902" t="n">
        <v>0.06591894897719186</v>
      </c>
      <c r="AK2902" t="n">
        <v>-1.995463535986401</v>
      </c>
      <c r="AL2902" t="n">
        <v>-68.6010384475295</v>
      </c>
      <c r="AM2902" t="n">
        <v>68.63008593984644</v>
      </c>
      <c r="AN2902" t="n">
        <v>0.06591894897719186</v>
      </c>
      <c r="AO2902" t="n">
        <v>22.5911632672543</v>
      </c>
      <c r="AP2902" t="n">
        <v>-0.6094377904375712</v>
      </c>
      <c r="AQ2902" t="n">
        <v>68.98989761842687</v>
      </c>
      <c r="AR2902" t="n">
        <v>72.59709391972363</v>
      </c>
      <c r="AS2902" t="n">
        <v>22.5911632672543</v>
      </c>
      <c r="AT2902" t="n">
        <v>-0.06192844750514581</v>
      </c>
      <c r="AU2902" t="n">
        <v>-2.299671030059733</v>
      </c>
      <c r="AV2902" t="n">
        <v>68.6077781209889</v>
      </c>
      <c r="AW2902" t="n">
        <v>68.64633668796864</v>
      </c>
      <c r="AX2902" t="n">
        <v>0.06192844750514581</v>
      </c>
      <c r="AY2902" t="n">
        <v>15.76824130911319</v>
      </c>
      <c r="AZ2902" t="n">
        <v>18.67329888522835</v>
      </c>
      <c r="BA2902" t="n">
        <v>18.54697791038345</v>
      </c>
      <c r="BB2902" t="n">
        <v>21.27271910426049</v>
      </c>
      <c r="BC2902" t="n">
        <v>0.9811085361194624</v>
      </c>
      <c r="BD2902" t="n">
        <v>0.0001124015672088489</v>
      </c>
      <c r="BE2902" t="n">
        <v>89.99757158515436</v>
      </c>
      <c r="BF2902" t="n">
        <v>1.393810566929679e-05</v>
      </c>
      <c r="BG2902" t="n">
        <v>89.86830125145578</v>
      </c>
    </row>
    <row r="2903">
      <c r="A2903" t="n">
        <v>290.2</v>
      </c>
      <c r="B2903" t="inlineStr">
        <is>
          <t>搬送（Y方向直進）</t>
        </is>
      </c>
      <c r="C2903" t="inlineStr"/>
      <c r="D2903" t="inlineStr">
        <is>
          <t>HOLDING</t>
        </is>
      </c>
      <c r="E2903" t="inlineStr">
        <is>
          <t>はい</t>
        </is>
      </c>
      <c r="F2903" t="inlineStr">
        <is>
          <t>POST_ROTATION_TRANSLATING</t>
        </is>
      </c>
      <c r="G2903" t="n">
        <v>90</v>
      </c>
      <c r="H2903" t="n">
        <v>90</v>
      </c>
      <c r="I2903" t="n">
        <v>89.83817244314911</v>
      </c>
      <c r="J2903" t="n">
        <v>0.1618275568508949</v>
      </c>
      <c r="K2903" t="n">
        <v>-21.63960430807192</v>
      </c>
      <c r="L2903" t="n">
        <v>-0.507473589725339</v>
      </c>
      <c r="M2903" t="n">
        <v>0.7091288477594108</v>
      </c>
      <c r="N2903" t="n">
        <v>21.65716666087506</v>
      </c>
      <c r="O2903" t="n">
        <v>21.63960430807192</v>
      </c>
      <c r="P2903" t="n">
        <v>-1.894857223493521</v>
      </c>
      <c r="Q2903" t="n">
        <v>-2.275009989650769</v>
      </c>
      <c r="R2903" t="n">
        <v>0.3253441987967248</v>
      </c>
      <c r="S2903" t="n">
        <v>2.978590807433449</v>
      </c>
      <c r="T2903" t="n">
        <v>1.894857223493521</v>
      </c>
      <c r="U2903" t="n">
        <v>24.53099996757782</v>
      </c>
      <c r="V2903" t="n">
        <v>-0.4956419027709423</v>
      </c>
      <c r="W2903" t="n">
        <v>-0.7199347152698667</v>
      </c>
      <c r="X2903" t="n">
        <v>24.54656648697198</v>
      </c>
      <c r="Y2903" t="n">
        <v>24.53099996757782</v>
      </c>
      <c r="Z2903" t="n">
        <v>1.893168523738353</v>
      </c>
      <c r="AA2903" t="n">
        <v>-2.523637079146679</v>
      </c>
      <c r="AB2903" t="n">
        <v>-0.3354271152950767</v>
      </c>
      <c r="AC2903" t="n">
        <v>3.17259239679364</v>
      </c>
      <c r="AD2903" t="n">
        <v>1.893168523738353</v>
      </c>
      <c r="AE2903" t="n">
        <v>-19.68287464167046</v>
      </c>
      <c r="AF2903" t="n">
        <v>-0.2757283934508167</v>
      </c>
      <c r="AG2903" t="n">
        <v>-61.5584519015693</v>
      </c>
      <c r="AH2903" t="n">
        <v>64.62920841867468</v>
      </c>
      <c r="AI2903" t="n">
        <v>19.68287464167046</v>
      </c>
      <c r="AJ2903" t="n">
        <v>0.05978230042569876</v>
      </c>
      <c r="AK2903" t="n">
        <v>-2.38102303536663</v>
      </c>
      <c r="AL2903" t="n">
        <v>-61.17569293627273</v>
      </c>
      <c r="AM2903" t="n">
        <v>61.22204056425692</v>
      </c>
      <c r="AN2903" t="n">
        <v>0.05978230042569876</v>
      </c>
      <c r="AO2903" t="n">
        <v>22.59499364063647</v>
      </c>
      <c r="AP2903" t="n">
        <v>-0.7274218692297271</v>
      </c>
      <c r="AQ2903" t="n">
        <v>61.55184889575399</v>
      </c>
      <c r="AR2903" t="n">
        <v>65.57204421612893</v>
      </c>
      <c r="AS2903" t="n">
        <v>22.59499364063647</v>
      </c>
      <c r="AT2903" t="n">
        <v>-0.05809807412297374</v>
      </c>
      <c r="AU2903" t="n">
        <v>-2.417655108851888</v>
      </c>
      <c r="AV2903" t="n">
        <v>61.16972939831602</v>
      </c>
      <c r="AW2903" t="n">
        <v>61.21751568199073</v>
      </c>
      <c r="AX2903" t="n">
        <v>0.05809807412297374</v>
      </c>
      <c r="AY2903" t="n">
        <v>16.35537760900906</v>
      </c>
      <c r="AZ2903" t="n">
        <v>19.25906899346329</v>
      </c>
      <c r="BA2903" t="n">
        <v>18.66056758351215</v>
      </c>
      <c r="BB2903" t="n">
        <v>21.40494655789808</v>
      </c>
      <c r="BC2903" t="n">
        <v>0.981108626380172</v>
      </c>
      <c r="BD2903" t="n">
        <v>0.0001123439540656952</v>
      </c>
      <c r="BE2903" t="n">
        <v>89.99826002378005</v>
      </c>
      <c r="BF2903" t="n">
        <v>6.899262029821571e-06</v>
      </c>
      <c r="BG2903" t="n">
        <v>89.86830992021932</v>
      </c>
    </row>
    <row r="2904">
      <c r="A2904" t="n">
        <v>290.3</v>
      </c>
      <c r="B2904" t="inlineStr">
        <is>
          <t>搬送（Y方向直進）</t>
        </is>
      </c>
      <c r="C2904" t="inlineStr"/>
      <c r="D2904" t="inlineStr">
        <is>
          <t>HOLDING</t>
        </is>
      </c>
      <c r="E2904" t="inlineStr">
        <is>
          <t>はい</t>
        </is>
      </c>
      <c r="F2904" t="inlineStr">
        <is>
          <t>POST_ROTATION_TRANSLATING</t>
        </is>
      </c>
      <c r="G2904" t="n">
        <v>90</v>
      </c>
      <c r="H2904" t="n">
        <v>90</v>
      </c>
      <c r="I2904" t="n">
        <v>89.83817244314911</v>
      </c>
      <c r="J2904" t="n">
        <v>0.1618275568508949</v>
      </c>
      <c r="K2904" t="n">
        <v>-20.78548120296746</v>
      </c>
      <c r="L2904" t="n">
        <v>6.550003245947421</v>
      </c>
      <c r="M2904" t="n">
        <v>-38.99848302752007</v>
      </c>
      <c r="N2904" t="n">
        <v>44.67460631957047</v>
      </c>
      <c r="O2904" t="n">
        <v>20.78548120296746</v>
      </c>
      <c r="P2904" t="n">
        <v>-1.040734118389061</v>
      </c>
      <c r="Q2904" t="n">
        <v>4.782466846021991</v>
      </c>
      <c r="R2904" t="n">
        <v>-39.38226767648275</v>
      </c>
      <c r="S2904" t="n">
        <v>39.68523811167847</v>
      </c>
      <c r="T2904" t="n">
        <v>1.040734118389061</v>
      </c>
      <c r="U2904" t="n">
        <v>23.87011154195352</v>
      </c>
      <c r="V2904" t="n">
        <v>9.61085928484113</v>
      </c>
      <c r="W2904" t="n">
        <v>39.16885620590339</v>
      </c>
      <c r="X2904" t="n">
        <v>46.86523378472635</v>
      </c>
      <c r="Y2904" t="n">
        <v>23.87011154195352</v>
      </c>
      <c r="Z2904" t="n">
        <v>1.232280098114057</v>
      </c>
      <c r="AA2904" t="n">
        <v>7.582864108465394</v>
      </c>
      <c r="AB2904" t="n">
        <v>39.55336380587818</v>
      </c>
      <c r="AC2904" t="n">
        <v>40.29251705574888</v>
      </c>
      <c r="AD2904" t="n">
        <v>1.232280098114057</v>
      </c>
      <c r="AE2904" t="n">
        <v>0.2246226218216965</v>
      </c>
      <c r="AF2904" t="n">
        <v>-4.911717399597445e-06</v>
      </c>
      <c r="AG2904" t="n">
        <v>4.687237354813172e-07</v>
      </c>
      <c r="AH2904" t="n">
        <v>0.2246226218758867</v>
      </c>
      <c r="AI2904" t="n">
        <v>0.2246226218216965</v>
      </c>
      <c r="AJ2904" t="n">
        <v>19.96727956391785</v>
      </c>
      <c r="AK2904" t="n">
        <v>-2.105299553633213</v>
      </c>
      <c r="AL2904" t="n">
        <v>0.3827594340202997</v>
      </c>
      <c r="AM2904" t="n">
        <v>20.08160960128723</v>
      </c>
      <c r="AN2904" t="n">
        <v>19.96727956391785</v>
      </c>
      <c r="AO2904" t="n">
        <v>2.494239732028439</v>
      </c>
      <c r="AP2904" t="n">
        <v>16.16147450642571</v>
      </c>
      <c r="AQ2904" t="n">
        <v>0.1026095981045994</v>
      </c>
      <c r="AR2904" t="n">
        <v>16.35313483073813</v>
      </c>
      <c r="AS2904" t="n">
        <v>2.494239732028439</v>
      </c>
      <c r="AT2904" t="n">
        <v>-20.15885198273101</v>
      </c>
      <c r="AU2904" t="n">
        <v>14.47124126680355</v>
      </c>
      <c r="AV2904" t="n">
        <v>-0.2795098993333753</v>
      </c>
      <c r="AW2904" t="n">
        <v>24.81681411558545</v>
      </c>
      <c r="AX2904" t="n">
        <v>20.15885198273101</v>
      </c>
      <c r="AY2904" t="n">
        <v>16.7983879684049</v>
      </c>
      <c r="AZ2904" t="n">
        <v>19.72017324831232</v>
      </c>
      <c r="BA2904" t="n">
        <v>16.8169730873431</v>
      </c>
      <c r="BB2904" t="n">
        <v>19.51387587531112</v>
      </c>
      <c r="BC2904" t="n">
        <v>0.9811095684391945</v>
      </c>
      <c r="BD2904" t="n">
        <v>0.0001129550769582096</v>
      </c>
      <c r="BE2904" t="n">
        <v>90.00157672877816</v>
      </c>
      <c r="BF2904" t="n">
        <v>7.721630228727281e-05</v>
      </c>
      <c r="BG2904" t="n">
        <v>89.86830945354043</v>
      </c>
    </row>
    <row r="2905">
      <c r="A2905" t="n">
        <v>290.4</v>
      </c>
      <c r="B2905" t="inlineStr">
        <is>
          <t>搬送（Y方向直進）</t>
        </is>
      </c>
      <c r="C2905" t="inlineStr"/>
      <c r="D2905" t="inlineStr">
        <is>
          <t>HOLDING</t>
        </is>
      </c>
      <c r="E2905" t="inlineStr">
        <is>
          <t>はい</t>
        </is>
      </c>
      <c r="F2905" t="inlineStr">
        <is>
          <t>POST_ROTATION_TRANSLATING</t>
        </is>
      </c>
      <c r="G2905" t="n">
        <v>90</v>
      </c>
      <c r="H2905" t="n">
        <v>90</v>
      </c>
      <c r="I2905" t="n">
        <v>89.83817244314911</v>
      </c>
      <c r="J2905" t="n">
        <v>0.1618275568508949</v>
      </c>
      <c r="K2905" t="n">
        <v>-21.21069100041246</v>
      </c>
      <c r="L2905" t="n">
        <v>-0.02432066380891395</v>
      </c>
      <c r="M2905" t="n">
        <v>-39.3180786693074</v>
      </c>
      <c r="N2905" t="n">
        <v>44.6744369237656</v>
      </c>
      <c r="O2905" t="n">
        <v>21.21069100041246</v>
      </c>
      <c r="P2905" t="n">
        <v>-1.465943915834067</v>
      </c>
      <c r="Q2905" t="n">
        <v>-1.791857063734344</v>
      </c>
      <c r="R2905" t="n">
        <v>-39.70186331827009</v>
      </c>
      <c r="S2905" t="n">
        <v>39.76930593113017</v>
      </c>
      <c r="T2905" t="n">
        <v>1.465943915834067</v>
      </c>
      <c r="U2905" t="n">
        <v>24.13102761350326</v>
      </c>
      <c r="V2905" t="n">
        <v>3.955141682719003</v>
      </c>
      <c r="W2905" t="n">
        <v>39.55973836674001</v>
      </c>
      <c r="X2905" t="n">
        <v>46.50723104054853</v>
      </c>
      <c r="Y2905" t="n">
        <v>24.13102761350326</v>
      </c>
      <c r="Z2905" t="n">
        <v>1.493196169663793</v>
      </c>
      <c r="AA2905" t="n">
        <v>1.927146506343267</v>
      </c>
      <c r="AB2905" t="n">
        <v>39.9442459667148</v>
      </c>
      <c r="AC2905" t="n">
        <v>40.01857461613821</v>
      </c>
      <c r="AD2905" t="n">
        <v>1.493196169663793</v>
      </c>
      <c r="AE2905" t="n">
        <v>0.2246288968149648</v>
      </c>
      <c r="AF2905" t="n">
        <v>-3.448347066514293e-07</v>
      </c>
      <c r="AG2905" t="n">
        <v>-6.631301630223782e-08</v>
      </c>
      <c r="AH2905" t="n">
        <v>0.2246288968152392</v>
      </c>
      <c r="AI2905" t="n">
        <v>0.2246288968149648</v>
      </c>
      <c r="AJ2905" t="n">
        <v>19.96728583891112</v>
      </c>
      <c r="AK2905" t="n">
        <v>-2.10529498675052</v>
      </c>
      <c r="AL2905" t="n">
        <v>0.3827588989835479</v>
      </c>
      <c r="AM2905" t="n">
        <v>20.08161535157888</v>
      </c>
      <c r="AN2905" t="n">
        <v>19.96728583891112</v>
      </c>
      <c r="AO2905" t="n">
        <v>2.658546193525741</v>
      </c>
      <c r="AP2905" t="n">
        <v>3.931796550833176</v>
      </c>
      <c r="AQ2905" t="n">
        <v>0.2251860663367166</v>
      </c>
      <c r="AR2905" t="n">
        <v>4.751589286199521</v>
      </c>
      <c r="AS2905" t="n">
        <v>2.658546193525741</v>
      </c>
      <c r="AT2905" t="n">
        <v>-19.99454552123371</v>
      </c>
      <c r="AU2905" t="n">
        <v>2.241563311211014</v>
      </c>
      <c r="AV2905" t="n">
        <v>-0.156933431101258</v>
      </c>
      <c r="AW2905" t="n">
        <v>20.12041462745366</v>
      </c>
      <c r="AX2905" t="n">
        <v>19.99454552123371</v>
      </c>
      <c r="AY2905" t="n">
        <v>17.23961827160566</v>
      </c>
      <c r="AZ2905" t="n">
        <v>20.16125868483141</v>
      </c>
      <c r="BA2905" t="n">
        <v>15.15773866829029</v>
      </c>
      <c r="BB2905" t="n">
        <v>17.82834290713258</v>
      </c>
      <c r="BC2905" t="n">
        <v>0.9811095451711299</v>
      </c>
      <c r="BD2905" t="n">
        <v>0.0001129150840224875</v>
      </c>
      <c r="BE2905" t="n">
        <v>90.00136103951024</v>
      </c>
      <c r="BF2905" t="n">
        <v>9.165115375495651e-05</v>
      </c>
      <c r="BG2905" t="n">
        <v>89.86831174173113</v>
      </c>
    </row>
    <row r="2906">
      <c r="A2906" t="n">
        <v>290.5</v>
      </c>
      <c r="B2906" t="inlineStr">
        <is>
          <t>搬送（Y方向直進）</t>
        </is>
      </c>
      <c r="C2906" t="inlineStr"/>
      <c r="D2906" t="inlineStr">
        <is>
          <t>HOLDING</t>
        </is>
      </c>
      <c r="E2906" t="inlineStr">
        <is>
          <t>はい</t>
        </is>
      </c>
      <c r="F2906" t="inlineStr">
        <is>
          <t>POST_ROTATION_TRANSLATING</t>
        </is>
      </c>
      <c r="G2906" t="n">
        <v>90</v>
      </c>
      <c r="H2906" t="n">
        <v>90</v>
      </c>
      <c r="I2906" t="n">
        <v>89.83817244314911</v>
      </c>
      <c r="J2906" t="n">
        <v>0.1618275568508949</v>
      </c>
      <c r="K2906" t="n">
        <v>-21.29116769915917</v>
      </c>
      <c r="L2906" t="n">
        <v>11.31482515243719</v>
      </c>
      <c r="M2906" t="n">
        <v>-37.5698853717787</v>
      </c>
      <c r="N2906" t="n">
        <v>44.64118476331621</v>
      </c>
      <c r="O2906" t="n">
        <v>21.29116769915917</v>
      </c>
      <c r="P2906" t="n">
        <v>-1.546420614580779</v>
      </c>
      <c r="Q2906" t="n">
        <v>9.547288752511761</v>
      </c>
      <c r="R2906" t="n">
        <v>-37.95367002074139</v>
      </c>
      <c r="S2906" t="n">
        <v>39.16660831989875</v>
      </c>
      <c r="T2906" t="n">
        <v>1.546420614580779</v>
      </c>
      <c r="U2906" t="n">
        <v>24.2331683318622</v>
      </c>
      <c r="V2906" t="n">
        <v>5.211253097123118</v>
      </c>
      <c r="W2906" t="n">
        <v>37.78780583264065</v>
      </c>
      <c r="X2906" t="n">
        <v>45.19205545101921</v>
      </c>
      <c r="Y2906" t="n">
        <v>24.2331683318622</v>
      </c>
      <c r="Z2906" t="n">
        <v>1.595336888022739</v>
      </c>
      <c r="AA2906" t="n">
        <v>3.183257920747381</v>
      </c>
      <c r="AB2906" t="n">
        <v>38.17231343261544</v>
      </c>
      <c r="AC2906" t="n">
        <v>38.33801955727656</v>
      </c>
      <c r="AD2906" t="n">
        <v>1.595336888022739</v>
      </c>
      <c r="AE2906" t="n">
        <v>-19.36657850267827</v>
      </c>
      <c r="AF2906" t="n">
        <v>9.705252235317865</v>
      </c>
      <c r="AG2906" t="n">
        <v>20.2160584373792</v>
      </c>
      <c r="AH2906" t="n">
        <v>29.6301417916802</v>
      </c>
      <c r="AI2906" t="n">
        <v>19.36657850267827</v>
      </c>
      <c r="AJ2906" t="n">
        <v>0.3760784394178813</v>
      </c>
      <c r="AK2906" t="n">
        <v>7.599957593402051</v>
      </c>
      <c r="AL2906" t="n">
        <v>20.59881740267577</v>
      </c>
      <c r="AM2906" t="n">
        <v>21.95932760361488</v>
      </c>
      <c r="AN2906" t="n">
        <v>0.3760784394178813</v>
      </c>
      <c r="AO2906" t="n">
        <v>22.2280995505616</v>
      </c>
      <c r="AP2906" t="n">
        <v>6.821598426100854</v>
      </c>
      <c r="AQ2906" t="n">
        <v>-20.06736443636342</v>
      </c>
      <c r="AR2906" t="n">
        <v>30.7135431062338</v>
      </c>
      <c r="AS2906" t="n">
        <v>22.2280995505616</v>
      </c>
      <c r="AT2906" t="n">
        <v>-0.4249921641978496</v>
      </c>
      <c r="AU2906" t="n">
        <v>5.131365186478693</v>
      </c>
      <c r="AV2906" t="n">
        <v>-20.4494839338014</v>
      </c>
      <c r="AW2906" t="n">
        <v>21.08774336375129</v>
      </c>
      <c r="AX2906" t="n">
        <v>0.4249921641978496</v>
      </c>
      <c r="AY2906" t="n">
        <v>17.64477321436101</v>
      </c>
      <c r="AZ2906" t="n">
        <v>20.56844964953449</v>
      </c>
      <c r="BA2906" t="n">
        <v>15.57862265172909</v>
      </c>
      <c r="BB2906" t="n">
        <v>18.26831857147548</v>
      </c>
      <c r="BC2906" t="n">
        <v>0.9811100611304168</v>
      </c>
      <c r="BD2906" t="n">
        <v>0.000111150659687349</v>
      </c>
      <c r="BE2906" t="n">
        <v>90.00095306028385</v>
      </c>
      <c r="BF2906" t="n">
        <v>-5.925032168022469e-05</v>
      </c>
      <c r="BG2906" t="n">
        <v>89.86819940036557</v>
      </c>
    </row>
    <row r="2907">
      <c r="A2907" t="n">
        <v>290.6</v>
      </c>
      <c r="B2907" t="inlineStr">
        <is>
          <t>搬送（Y方向直進）</t>
        </is>
      </c>
      <c r="C2907" t="inlineStr"/>
      <c r="D2907" t="inlineStr">
        <is>
          <t>HOLDING</t>
        </is>
      </c>
      <c r="E2907" t="inlineStr">
        <is>
          <t>はい</t>
        </is>
      </c>
      <c r="F2907" t="inlineStr">
        <is>
          <t>POST_ROTATION_TRANSLATING</t>
        </is>
      </c>
      <c r="G2907" t="n">
        <v>90</v>
      </c>
      <c r="H2907" t="n">
        <v>90</v>
      </c>
      <c r="I2907" t="n">
        <v>89.83817244314911</v>
      </c>
      <c r="J2907" t="n">
        <v>0.1618275568508949</v>
      </c>
      <c r="K2907" t="n">
        <v>-21.42115830574588</v>
      </c>
      <c r="L2907" t="n">
        <v>6.776258893209294</v>
      </c>
      <c r="M2907" t="n">
        <v>-33.24783308493092</v>
      </c>
      <c r="N2907" t="n">
        <v>40.12732376562199</v>
      </c>
      <c r="O2907" t="n">
        <v>21.42115830574588</v>
      </c>
      <c r="P2907" t="n">
        <v>-1.676411221167481</v>
      </c>
      <c r="Q2907" t="n">
        <v>5.008722493283864</v>
      </c>
      <c r="R2907" t="n">
        <v>-33.63161773389361</v>
      </c>
      <c r="S2907" t="n">
        <v>34.04384477399595</v>
      </c>
      <c r="T2907" t="n">
        <v>1.676411221167481</v>
      </c>
      <c r="U2907" t="n">
        <v>24.3481292009544</v>
      </c>
      <c r="V2907" t="n">
        <v>3.053149175665179</v>
      </c>
      <c r="W2907" t="n">
        <v>33.38139643123289</v>
      </c>
      <c r="X2907" t="n">
        <v>41.43031188845144</v>
      </c>
      <c r="Y2907" t="n">
        <v>24.3481292009544</v>
      </c>
      <c r="Z2907" t="n">
        <v>1.71029775711494</v>
      </c>
      <c r="AA2907" t="n">
        <v>1.025153999289443</v>
      </c>
      <c r="AB2907" t="n">
        <v>33.76590403120768</v>
      </c>
      <c r="AC2907" t="n">
        <v>33.8247296247136</v>
      </c>
      <c r="AD2907" t="n">
        <v>1.71029775711494</v>
      </c>
      <c r="AE2907" t="n">
        <v>-19.49386737335344</v>
      </c>
      <c r="AF2907" t="n">
        <v>5.776497269463393</v>
      </c>
      <c r="AG2907" t="n">
        <v>17.81574557889532</v>
      </c>
      <c r="AH2907" t="n">
        <v>27.03293503128988</v>
      </c>
      <c r="AI2907" t="n">
        <v>19.49386737335344</v>
      </c>
      <c r="AJ2907" t="n">
        <v>0.2487895687427155</v>
      </c>
      <c r="AK2907" t="n">
        <v>3.671202627547579</v>
      </c>
      <c r="AL2907" t="n">
        <v>18.19850454419188</v>
      </c>
      <c r="AM2907" t="n">
        <v>18.56677658149093</v>
      </c>
      <c r="AN2907" t="n">
        <v>0.2487895687427155</v>
      </c>
      <c r="AO2907" t="n">
        <v>22.37041756860807</v>
      </c>
      <c r="AP2907" t="n">
        <v>4.053386579724492</v>
      </c>
      <c r="AQ2907" t="n">
        <v>-17.72335694591731</v>
      </c>
      <c r="AR2907" t="n">
        <v>28.82677412391082</v>
      </c>
      <c r="AS2907" t="n">
        <v>22.37041756860807</v>
      </c>
      <c r="AT2907" t="n">
        <v>-0.2826741461513755</v>
      </c>
      <c r="AU2907" t="n">
        <v>2.363153340102331</v>
      </c>
      <c r="AV2907" t="n">
        <v>-18.10547644335528</v>
      </c>
      <c r="AW2907" t="n">
        <v>18.26123423053962</v>
      </c>
      <c r="AX2907" t="n">
        <v>0.2826741461513755</v>
      </c>
      <c r="AY2907" t="n">
        <v>18.0224117234995</v>
      </c>
      <c r="AZ2907" t="n">
        <v>20.94641760467648</v>
      </c>
      <c r="BA2907" t="n">
        <v>15.97014712389152</v>
      </c>
      <c r="BB2907" t="n">
        <v>18.67852847118874</v>
      </c>
      <c r="BC2907" t="n">
        <v>0.9811100611304168</v>
      </c>
      <c r="BD2907" t="n">
        <v>0.000111150659687349</v>
      </c>
      <c r="BE2907" t="n">
        <v>90.00095306028385</v>
      </c>
      <c r="BF2907" t="n">
        <v>-5.925032168022469e-05</v>
      </c>
      <c r="BG2907" t="n">
        <v>89.86819940036557</v>
      </c>
    </row>
    <row r="2908">
      <c r="A2908" t="n">
        <v>290.7</v>
      </c>
      <c r="B2908" t="inlineStr">
        <is>
          <t>搬送（Y方向直進）</t>
        </is>
      </c>
      <c r="C2908" t="inlineStr"/>
      <c r="D2908" t="inlineStr">
        <is>
          <t>HOLDING</t>
        </is>
      </c>
      <c r="E2908" t="inlineStr">
        <is>
          <t>はい</t>
        </is>
      </c>
      <c r="F2908" t="inlineStr">
        <is>
          <t>POST_ROTATION_TRANSLATING</t>
        </is>
      </c>
      <c r="G2908" t="n">
        <v>90</v>
      </c>
      <c r="H2908" t="n">
        <v>90</v>
      </c>
      <c r="I2908" t="n">
        <v>89.83817244314911</v>
      </c>
      <c r="J2908" t="n">
        <v>0.1618275568508949</v>
      </c>
      <c r="K2908" t="n">
        <v>0.224607090937682</v>
      </c>
      <c r="L2908" t="n">
        <v>-2.205867236225673e-06</v>
      </c>
      <c r="M2908" t="n">
        <v>-1.065445906056547e-07</v>
      </c>
      <c r="N2908" t="n">
        <v>0.2246070909485392</v>
      </c>
      <c r="O2908" t="n">
        <v>0.224607090937682</v>
      </c>
      <c r="P2908" t="n">
        <v>19.96935417551608</v>
      </c>
      <c r="Q2908" t="n">
        <v>-1.767538605792666</v>
      </c>
      <c r="R2908" t="n">
        <v>-0.3837847555072765</v>
      </c>
      <c r="S2908" t="n">
        <v>20.05109946234193</v>
      </c>
      <c r="T2908" t="n">
        <v>19.96935417551608</v>
      </c>
      <c r="U2908" t="n">
        <v>2.672572959310902</v>
      </c>
      <c r="V2908" t="n">
        <v>-23.50286357838338</v>
      </c>
      <c r="W2908" t="n">
        <v>0.2520881968698344</v>
      </c>
      <c r="X2908" t="n">
        <v>23.65567143553404</v>
      </c>
      <c r="Y2908" t="n">
        <v>2.672572959310902</v>
      </c>
      <c r="Z2908" t="n">
        <v>-19.96525848452856</v>
      </c>
      <c r="AA2908" t="n">
        <v>-25.53085875475912</v>
      </c>
      <c r="AB2908" t="n">
        <v>0.6365957968446245</v>
      </c>
      <c r="AC2908" t="n">
        <v>32.41668627910725</v>
      </c>
      <c r="AD2908" t="n">
        <v>19.96525848452856</v>
      </c>
      <c r="AE2908" t="n">
        <v>-19.8788320120605</v>
      </c>
      <c r="AF2908" t="n">
        <v>-2.561942614367757</v>
      </c>
      <c r="AG2908" t="n">
        <v>-37.67069017305977</v>
      </c>
      <c r="AH2908" t="n">
        <v>42.6709785479276</v>
      </c>
      <c r="AI2908" t="n">
        <v>19.8788320120605</v>
      </c>
      <c r="AJ2908" t="n">
        <v>-0.1361750699643416</v>
      </c>
      <c r="AK2908" t="n">
        <v>-4.66723725628357</v>
      </c>
      <c r="AL2908" t="n">
        <v>-37.28793120776321</v>
      </c>
      <c r="AM2908" t="n">
        <v>37.57913598010208</v>
      </c>
      <c r="AN2908" t="n">
        <v>0.1361750699643416</v>
      </c>
      <c r="AO2908" t="n">
        <v>22.78444258984307</v>
      </c>
      <c r="AP2908" t="n">
        <v>-20.93965357094996</v>
      </c>
      <c r="AQ2908" t="n">
        <v>38.02121816392183</v>
      </c>
      <c r="AR2908" t="n">
        <v>49.02257588570588</v>
      </c>
      <c r="AS2908" t="n">
        <v>22.78444258984307</v>
      </c>
      <c r="AT2908" t="n">
        <v>0.1313508750836192</v>
      </c>
      <c r="AU2908" t="n">
        <v>-22.62988681057212</v>
      </c>
      <c r="AV2908" t="n">
        <v>37.63909866648385</v>
      </c>
      <c r="AW2908" t="n">
        <v>43.91845601267192</v>
      </c>
      <c r="AX2908" t="n">
        <v>0.1313508750836192</v>
      </c>
      <c r="AY2908" t="n">
        <v>16.24263126024332</v>
      </c>
      <c r="AZ2908" t="n">
        <v>19.11903314013993</v>
      </c>
      <c r="BA2908" t="n">
        <v>16.36101561270842</v>
      </c>
      <c r="BB2908" t="n">
        <v>19.08911988305418</v>
      </c>
      <c r="BC2908" t="n">
        <v>0.9811090320785671</v>
      </c>
      <c r="BD2908" t="n">
        <v>0.0001107581275357675</v>
      </c>
      <c r="BE2908" t="n">
        <v>89.99657674057693</v>
      </c>
      <c r="BF2908" t="n">
        <v>-0.0001993232260371132</v>
      </c>
      <c r="BG2908" t="n">
        <v>89.8681526364097</v>
      </c>
    </row>
    <row r="2909">
      <c r="A2909" t="n">
        <v>290.8</v>
      </c>
      <c r="B2909" t="inlineStr">
        <is>
          <t>搬送（Y方向直進）</t>
        </is>
      </c>
      <c r="C2909" t="inlineStr"/>
      <c r="D2909" t="inlineStr">
        <is>
          <t>HOLDING</t>
        </is>
      </c>
      <c r="E2909" t="inlineStr">
        <is>
          <t>はい</t>
        </is>
      </c>
      <c r="F2909" t="inlineStr">
        <is>
          <t>POST_ROTATION_TRANSLATING</t>
        </is>
      </c>
      <c r="G2909" t="n">
        <v>90</v>
      </c>
      <c r="H2909" t="n">
        <v>90</v>
      </c>
      <c r="I2909" t="n">
        <v>89.83817244314911</v>
      </c>
      <c r="J2909" t="n">
        <v>0.1618275568508949</v>
      </c>
      <c r="K2909" t="n">
        <v>-22.02694092927049</v>
      </c>
      <c r="L2909" t="n">
        <v>23.99854534167649</v>
      </c>
      <c r="M2909" t="n">
        <v>14.51884461804574</v>
      </c>
      <c r="N2909" t="n">
        <v>35.66389146266893</v>
      </c>
      <c r="O2909" t="n">
        <v>22.02694092927049</v>
      </c>
      <c r="P2909" t="n">
        <v>-2.282193844692095</v>
      </c>
      <c r="Q2909" t="n">
        <v>22.23100894175106</v>
      </c>
      <c r="R2909" t="n">
        <v>14.13505996908306</v>
      </c>
      <c r="S2909" t="n">
        <v>26.44288349712528</v>
      </c>
      <c r="T2909" t="n">
        <v>2.282193844692095</v>
      </c>
      <c r="U2909" t="n">
        <v>24.91519476938584</v>
      </c>
      <c r="V2909" t="n">
        <v>29.8116151226384</v>
      </c>
      <c r="W2909" t="n">
        <v>-14.19584152230154</v>
      </c>
      <c r="X2909" t="n">
        <v>41.36449254062057</v>
      </c>
      <c r="Y2909" t="n">
        <v>24.91519476938584</v>
      </c>
      <c r="Z2909" t="n">
        <v>2.277363325546379</v>
      </c>
      <c r="AA2909" t="n">
        <v>27.78361994626266</v>
      </c>
      <c r="AB2909" t="n">
        <v>-13.81133392232675</v>
      </c>
      <c r="AC2909" t="n">
        <v>31.11059089359959</v>
      </c>
      <c r="AD2909" t="n">
        <v>2.277363325546379</v>
      </c>
      <c r="AE2909" t="n">
        <v>-21.77800384146731</v>
      </c>
      <c r="AF2909" t="n">
        <v>24.28235759565898</v>
      </c>
      <c r="AG2909" t="n">
        <v>-20.42693870956864</v>
      </c>
      <c r="AH2909" t="n">
        <v>38.48602560367719</v>
      </c>
      <c r="AI2909" t="n">
        <v>21.77800384146731</v>
      </c>
      <c r="AJ2909" t="n">
        <v>-2.035346899371152</v>
      </c>
      <c r="AK2909" t="n">
        <v>22.17706295374317</v>
      </c>
      <c r="AL2909" t="n">
        <v>-20.04417974427208</v>
      </c>
      <c r="AM2909" t="n">
        <v>29.96220786049911</v>
      </c>
      <c r="AN2909" t="n">
        <v>2.035346899371152</v>
      </c>
      <c r="AO2909" t="n">
        <v>24.6885010105964</v>
      </c>
      <c r="AP2909" t="n">
        <v>29.52743796071524</v>
      </c>
      <c r="AQ2909" t="n">
        <v>20.52423857843322</v>
      </c>
      <c r="AR2909" t="n">
        <v>43.619216452139</v>
      </c>
      <c r="AS2909" t="n">
        <v>24.6885010105964</v>
      </c>
      <c r="AT2909" t="n">
        <v>2.035409295836956</v>
      </c>
      <c r="AU2909" t="n">
        <v>27.83720472109307</v>
      </c>
      <c r="AV2909" t="n">
        <v>20.14211908099525</v>
      </c>
      <c r="AW2909" t="n">
        <v>34.42031113686538</v>
      </c>
      <c r="AX2909" t="n">
        <v>2.035409295836956</v>
      </c>
      <c r="AY2909" t="n">
        <v>16.82106222714604</v>
      </c>
      <c r="AZ2909" t="n">
        <v>19.69864930306452</v>
      </c>
      <c r="BA2909" t="n">
        <v>16.90271443558431</v>
      </c>
      <c r="BB2909" t="n">
        <v>19.6490579958084</v>
      </c>
      <c r="BC2909" t="n">
        <v>0.981106620211968</v>
      </c>
      <c r="BD2909" t="n">
        <v>7.726558002201697e-05</v>
      </c>
      <c r="BE2909" t="n">
        <v>89.99765295410893</v>
      </c>
      <c r="BF2909" t="n">
        <v>-3.063071827178522e-05</v>
      </c>
      <c r="BG2909" t="n">
        <v>89.86802372712533</v>
      </c>
    </row>
    <row r="2910">
      <c r="A2910" t="n">
        <v>290.9</v>
      </c>
      <c r="B2910" t="inlineStr">
        <is>
          <t>搬送（Y方向直進）</t>
        </is>
      </c>
      <c r="C2910" t="inlineStr"/>
      <c r="D2910" t="inlineStr">
        <is>
          <t>HOLDING</t>
        </is>
      </c>
      <c r="E2910" t="inlineStr">
        <is>
          <t>はい</t>
        </is>
      </c>
      <c r="F2910" t="inlineStr">
        <is>
          <t>POST_ROTATION_TRANSLATING</t>
        </is>
      </c>
      <c r="G2910" t="n">
        <v>90</v>
      </c>
      <c r="H2910" t="n">
        <v>90</v>
      </c>
      <c r="I2910" t="n">
        <v>89.83817244314911</v>
      </c>
      <c r="J2910" t="n">
        <v>0.1618275568508949</v>
      </c>
      <c r="K2910" t="n">
        <v>-22.95470958302628</v>
      </c>
      <c r="L2910" t="n">
        <v>22.73328443049435</v>
      </c>
      <c r="M2910" t="n">
        <v>1.688252959636082</v>
      </c>
      <c r="N2910" t="n">
        <v>32.35075132194854</v>
      </c>
      <c r="O2910" t="n">
        <v>22.95470958302628</v>
      </c>
      <c r="P2910" t="n">
        <v>-3.209962498447887</v>
      </c>
      <c r="Q2910" t="n">
        <v>20.96574803056892</v>
      </c>
      <c r="R2910" t="n">
        <v>1.304468310673396</v>
      </c>
      <c r="S2910" t="n">
        <v>21.25013146538857</v>
      </c>
      <c r="T2910" t="n">
        <v>3.209962498447887</v>
      </c>
      <c r="U2910" t="n">
        <v>25.86541042879911</v>
      </c>
      <c r="V2910" t="n">
        <v>31.0156464117227</v>
      </c>
      <c r="W2910" t="n">
        <v>-1.337886976838617</v>
      </c>
      <c r="X2910" t="n">
        <v>40.40766908088155</v>
      </c>
      <c r="Y2910" t="n">
        <v>25.86541042879911</v>
      </c>
      <c r="Z2910" t="n">
        <v>3.227578984959642</v>
      </c>
      <c r="AA2910" t="n">
        <v>28.98765123534696</v>
      </c>
      <c r="AB2910" t="n">
        <v>-0.953379376863827</v>
      </c>
      <c r="AC2910" t="n">
        <v>29.18235978262372</v>
      </c>
      <c r="AD2910" t="n">
        <v>3.227578984959642</v>
      </c>
      <c r="AE2910" t="n">
        <v>-21.53418201696361</v>
      </c>
      <c r="AF2910" t="n">
        <v>24.5728284618426</v>
      </c>
      <c r="AG2910" t="n">
        <v>-6.747214655607221</v>
      </c>
      <c r="AH2910" t="n">
        <v>33.36270072047078</v>
      </c>
      <c r="AI2910" t="n">
        <v>21.53418201696361</v>
      </c>
      <c r="AJ2910" t="n">
        <v>-1.791525074867458</v>
      </c>
      <c r="AK2910" t="n">
        <v>22.46753381992679</v>
      </c>
      <c r="AL2910" t="n">
        <v>-6.364455690310657</v>
      </c>
      <c r="AM2910" t="n">
        <v>23.4202035490164</v>
      </c>
      <c r="AN2910" t="n">
        <v>1.791525074867458</v>
      </c>
      <c r="AO2910" t="n">
        <v>24.41948026984595</v>
      </c>
      <c r="AP2910" t="n">
        <v>29.1818419004413</v>
      </c>
      <c r="AQ2910" t="n">
        <v>6.87152700016917</v>
      </c>
      <c r="AR2910" t="n">
        <v>38.66663673848297</v>
      </c>
      <c r="AS2910" t="n">
        <v>24.41948026984595</v>
      </c>
      <c r="AT2910" t="n">
        <v>1.766388555086504</v>
      </c>
      <c r="AU2910" t="n">
        <v>27.49160866081913</v>
      </c>
      <c r="AV2910" t="n">
        <v>6.489407502731195</v>
      </c>
      <c r="AW2910" t="n">
        <v>28.30231589505831</v>
      </c>
      <c r="AX2910" t="n">
        <v>1.766388555086504</v>
      </c>
      <c r="AY2910" t="n">
        <v>17.43442696273406</v>
      </c>
      <c r="AZ2910" t="n">
        <v>20.31532541563798</v>
      </c>
      <c r="BA2910" t="n">
        <v>17.36586119372224</v>
      </c>
      <c r="BB2910" t="n">
        <v>20.12610022321216</v>
      </c>
      <c r="BC2910" t="n">
        <v>0.9811054554932367</v>
      </c>
      <c r="BD2910" t="n">
        <v>6.432883466819788e-05</v>
      </c>
      <c r="BE2910" t="n">
        <v>89.99892028976247</v>
      </c>
      <c r="BF2910" t="n">
        <v>0.0005720054015935412</v>
      </c>
      <c r="BG2910" t="n">
        <v>89.86811896831964</v>
      </c>
    </row>
    <row r="2911">
      <c r="A2911" t="n">
        <v>291</v>
      </c>
      <c r="B2911" t="inlineStr">
        <is>
          <t>搬送（Y方向直進）</t>
        </is>
      </c>
      <c r="C2911" t="inlineStr"/>
      <c r="D2911" t="inlineStr">
        <is>
          <t>HOLDING</t>
        </is>
      </c>
      <c r="E2911" t="inlineStr">
        <is>
          <t>はい</t>
        </is>
      </c>
      <c r="F2911" t="inlineStr">
        <is>
          <t>POST_ROTATION_TRANSLATING</t>
        </is>
      </c>
      <c r="G2911" t="n">
        <v>90</v>
      </c>
      <c r="H2911" t="n">
        <v>90</v>
      </c>
      <c r="I2911" t="n">
        <v>89.83817244314911</v>
      </c>
      <c r="J2911" t="n">
        <v>0.1618275568508949</v>
      </c>
      <c r="K2911" t="n">
        <v>-22.06736750517721</v>
      </c>
      <c r="L2911" t="n">
        <v>23.82620560761858</v>
      </c>
      <c r="M2911" t="n">
        <v>-0.1107277551576926</v>
      </c>
      <c r="N2911" t="n">
        <v>32.47566847504187</v>
      </c>
      <c r="O2911" t="n">
        <v>22.06736750517721</v>
      </c>
      <c r="P2911" t="n">
        <v>-2.322620420598813</v>
      </c>
      <c r="Q2911" t="n">
        <v>22.05866920769315</v>
      </c>
      <c r="R2911" t="n">
        <v>-0.4945124041203786</v>
      </c>
      <c r="S2911" t="n">
        <v>22.18612168339572</v>
      </c>
      <c r="T2911" t="n">
        <v>2.322620420598813</v>
      </c>
      <c r="U2911" t="n">
        <v>24.97359148165822</v>
      </c>
      <c r="V2911" t="n">
        <v>29.87419645576076</v>
      </c>
      <c r="W2911" t="n">
        <v>0.402975469381805</v>
      </c>
      <c r="X2911" t="n">
        <v>38.93982889791716</v>
      </c>
      <c r="Y2911" t="n">
        <v>24.97359148165822</v>
      </c>
      <c r="Z2911" t="n">
        <v>2.335760037818758</v>
      </c>
      <c r="AA2911" t="n">
        <v>27.84620127938502</v>
      </c>
      <c r="AB2911" t="n">
        <v>0.7874830693565951</v>
      </c>
      <c r="AC2911" t="n">
        <v>27.95508594568828</v>
      </c>
      <c r="AD2911" t="n">
        <v>2.335760037818758</v>
      </c>
      <c r="AE2911" t="n">
        <v>-21.19175107344142</v>
      </c>
      <c r="AF2911" t="n">
        <v>24.95933863231172</v>
      </c>
      <c r="AG2911" t="n">
        <v>-1.846245006611225</v>
      </c>
      <c r="AH2911" t="n">
        <v>32.79432144663998</v>
      </c>
      <c r="AI2911" t="n">
        <v>21.19175107344142</v>
      </c>
      <c r="AJ2911" t="n">
        <v>-1.449094131345262</v>
      </c>
      <c r="AK2911" t="n">
        <v>22.85404399039591</v>
      </c>
      <c r="AL2911" t="n">
        <v>-1.463486041314661</v>
      </c>
      <c r="AM2911" t="n">
        <v>22.94665535344037</v>
      </c>
      <c r="AN2911" t="n">
        <v>1.449094131345262</v>
      </c>
      <c r="AO2911" t="n">
        <v>24.08137810866185</v>
      </c>
      <c r="AP2911" t="n">
        <v>28.74544433881495</v>
      </c>
      <c r="AQ2911" t="n">
        <v>1.912421520073388</v>
      </c>
      <c r="AR2911" t="n">
        <v>37.54824493792868</v>
      </c>
      <c r="AS2911" t="n">
        <v>24.08137810866185</v>
      </c>
      <c r="AT2911" t="n">
        <v>1.4282863939024</v>
      </c>
      <c r="AU2911" t="n">
        <v>27.05521109919279</v>
      </c>
      <c r="AV2911" t="n">
        <v>1.530302022635413</v>
      </c>
      <c r="AW2911" t="n">
        <v>27.13606961085878</v>
      </c>
      <c r="AX2911" t="n">
        <v>1.4282863939024</v>
      </c>
      <c r="AY2911" t="n">
        <v>17.89772101697838</v>
      </c>
      <c r="AZ2911" t="n">
        <v>20.78115202224001</v>
      </c>
      <c r="BA2911" t="n">
        <v>17.74845018169416</v>
      </c>
      <c r="BB2911" t="n">
        <v>20.52162801175712</v>
      </c>
      <c r="BC2911" t="n">
        <v>0.9811050595530451</v>
      </c>
      <c r="BD2911" t="n">
        <v>6.113321882355151e-05</v>
      </c>
      <c r="BE2911" t="n">
        <v>89.99943514302738</v>
      </c>
      <c r="BF2911" t="n">
        <v>0.0007730607363790286</v>
      </c>
      <c r="BG2911" t="n">
        <v>89.86810534689171</v>
      </c>
    </row>
    <row r="2912">
      <c r="A2912" t="n">
        <v>291.1</v>
      </c>
      <c r="B2912" t="inlineStr">
        <is>
          <t>搬送（Y方向直進）</t>
        </is>
      </c>
      <c r="C2912" t="inlineStr"/>
      <c r="D2912" t="inlineStr">
        <is>
          <t>HOLDING</t>
        </is>
      </c>
      <c r="E2912" t="inlineStr">
        <is>
          <t>はい</t>
        </is>
      </c>
      <c r="F2912" t="inlineStr">
        <is>
          <t>POST_ROTATION_TRANSLATING</t>
        </is>
      </c>
      <c r="G2912" t="n">
        <v>90</v>
      </c>
      <c r="H2912" t="n">
        <v>90</v>
      </c>
      <c r="I2912" t="n">
        <v>89.83817244314911</v>
      </c>
      <c r="J2912" t="n">
        <v>0.1618275568508949</v>
      </c>
      <c r="K2912" t="n">
        <v>-19.41422792024958</v>
      </c>
      <c r="L2912" t="n">
        <v>4.927792724167805</v>
      </c>
      <c r="M2912" t="n">
        <v>11.30690949571335</v>
      </c>
      <c r="N2912" t="n">
        <v>23.00090409562225</v>
      </c>
      <c r="O2912" t="n">
        <v>19.41422792024958</v>
      </c>
      <c r="P2912" t="n">
        <v>0.3305191643288126</v>
      </c>
      <c r="Q2912" t="n">
        <v>3.160256324242375</v>
      </c>
      <c r="R2912" t="n">
        <v>10.92312484675067</v>
      </c>
      <c r="S2912" t="n">
        <v>11.37590081578617</v>
      </c>
      <c r="T2912" t="n">
        <v>0.3305191643288126</v>
      </c>
      <c r="U2912" t="n">
        <v>22.11108118903092</v>
      </c>
      <c r="V2912" t="n">
        <v>-72.14433717081873</v>
      </c>
      <c r="W2912" t="n">
        <v>-13.18039772611394</v>
      </c>
      <c r="X2912" t="n">
        <v>76.59913956033216</v>
      </c>
      <c r="Y2912" t="n">
        <v>22.11108118903092</v>
      </c>
      <c r="Z2912" t="n">
        <v>-0.5267502548085439</v>
      </c>
      <c r="AA2912" t="n">
        <v>-74.17233234719447</v>
      </c>
      <c r="AB2912" t="n">
        <v>-12.79589012613915</v>
      </c>
      <c r="AC2912" t="n">
        <v>75.26982898727641</v>
      </c>
      <c r="AD2912" t="n">
        <v>0.5267502548085439</v>
      </c>
      <c r="AE2912" t="n">
        <v>-19.43906109604425</v>
      </c>
      <c r="AF2912" t="n">
        <v>15.32449828858874</v>
      </c>
      <c r="AG2912" t="n">
        <v>35.40040888663186</v>
      </c>
      <c r="AH2912" t="n">
        <v>43.19613748280538</v>
      </c>
      <c r="AI2912" t="n">
        <v>19.43906109604425</v>
      </c>
      <c r="AJ2912" t="n">
        <v>0.3035958460519019</v>
      </c>
      <c r="AK2912" t="n">
        <v>13.21920364667293</v>
      </c>
      <c r="AL2912" t="n">
        <v>35.78316785192843</v>
      </c>
      <c r="AM2912" t="n">
        <v>38.14806177264101</v>
      </c>
      <c r="AN2912" t="n">
        <v>0.3035958460519019</v>
      </c>
      <c r="AO2912" t="n">
        <v>22.56003681508178</v>
      </c>
      <c r="AP2912" t="n">
        <v>-82.59700532523105</v>
      </c>
      <c r="AQ2912" t="n">
        <v>-36.99091774313592</v>
      </c>
      <c r="AR2912" t="n">
        <v>93.27137044813666</v>
      </c>
      <c r="AS2912" t="n">
        <v>22.56003681508178</v>
      </c>
      <c r="AT2912" t="n">
        <v>-0.09305489967767144</v>
      </c>
      <c r="AU2912" t="n">
        <v>-84.28723856485321</v>
      </c>
      <c r="AV2912" t="n">
        <v>-37.3730372405739</v>
      </c>
      <c r="AW2912" t="n">
        <v>92.2013620110254</v>
      </c>
      <c r="AX2912" t="n">
        <v>0.09305489967767144</v>
      </c>
      <c r="AY2912" t="n">
        <v>18.0493717073055</v>
      </c>
      <c r="AZ2912" t="n">
        <v>20.9141449389191</v>
      </c>
      <c r="BA2912" t="n">
        <v>17.91751127312917</v>
      </c>
      <c r="BB2912" t="n">
        <v>20.72546889208959</v>
      </c>
      <c r="BC2912" t="n">
        <v>0.9811080795480455</v>
      </c>
      <c r="BD2912" t="n">
        <v>7.968149895388557e-05</v>
      </c>
      <c r="BE2912" t="n">
        <v>90.00101997141026</v>
      </c>
      <c r="BF2912" t="n">
        <v>0.00058735711689063</v>
      </c>
      <c r="BG2912" t="n">
        <v>89.86850242030766</v>
      </c>
    </row>
    <row r="2913">
      <c r="A2913" t="n">
        <v>291.2</v>
      </c>
      <c r="B2913" t="inlineStr">
        <is>
          <t>搬送（Y方向直進）</t>
        </is>
      </c>
      <c r="C2913" t="inlineStr"/>
      <c r="D2913" t="inlineStr">
        <is>
          <t>HOLDING</t>
        </is>
      </c>
      <c r="E2913" t="inlineStr">
        <is>
          <t>はい</t>
        </is>
      </c>
      <c r="F2913" t="inlineStr">
        <is>
          <t>POST_ROTATION_TRANSLATING</t>
        </is>
      </c>
      <c r="G2913" t="n">
        <v>90</v>
      </c>
      <c r="H2913" t="n">
        <v>90</v>
      </c>
      <c r="I2913" t="n">
        <v>89.83817244314911</v>
      </c>
      <c r="J2913" t="n">
        <v>0.1618275568508949</v>
      </c>
      <c r="K2913" t="n">
        <v>-19.65067128017085</v>
      </c>
      <c r="L2913" t="n">
        <v>-39.03151389389708</v>
      </c>
      <c r="M2913" t="n">
        <v>-19.95935984647038</v>
      </c>
      <c r="N2913" t="n">
        <v>48.04148211797494</v>
      </c>
      <c r="O2913" t="n">
        <v>19.65067128017085</v>
      </c>
      <c r="P2913" t="n">
        <v>0.09407580440754515</v>
      </c>
      <c r="Q2913" t="n">
        <v>-40.79905029382252</v>
      </c>
      <c r="R2913" t="n">
        <v>-20.34314449543306</v>
      </c>
      <c r="S2913" t="n">
        <v>45.58963569822534</v>
      </c>
      <c r="T2913" t="n">
        <v>0.09407580440754515</v>
      </c>
      <c r="U2913" t="n">
        <v>22.55400585186295</v>
      </c>
      <c r="V2913" t="n">
        <v>-26.31353733314239</v>
      </c>
      <c r="W2913" t="n">
        <v>19.76246970060535</v>
      </c>
      <c r="X2913" t="n">
        <v>39.89537110512811</v>
      </c>
      <c r="Y2913" t="n">
        <v>22.55400585186295</v>
      </c>
      <c r="Z2913" t="n">
        <v>-0.08382559197650963</v>
      </c>
      <c r="AA2913" t="n">
        <v>-28.34153250951812</v>
      </c>
      <c r="AB2913" t="n">
        <v>20.14697730058014</v>
      </c>
      <c r="AC2913" t="n">
        <v>34.7728368999142</v>
      </c>
      <c r="AD2913" t="n">
        <v>0.08382559197650963</v>
      </c>
      <c r="AE2913" t="n">
        <v>-18.22183581472687</v>
      </c>
      <c r="AF2913" t="n">
        <v>-43.92059340388142</v>
      </c>
      <c r="AG2913" t="n">
        <v>4.124986049534048</v>
      </c>
      <c r="AH2913" t="n">
        <v>47.72912460245615</v>
      </c>
      <c r="AI2913" t="n">
        <v>18.22183581472687</v>
      </c>
      <c r="AJ2913" t="n">
        <v>1.520821127369285</v>
      </c>
      <c r="AK2913" t="n">
        <v>-46.02588804579723</v>
      </c>
      <c r="AL2913" t="n">
        <v>4.507745014830612</v>
      </c>
      <c r="AM2913" t="n">
        <v>46.271103643899</v>
      </c>
      <c r="AN2913" t="n">
        <v>1.520821127369285</v>
      </c>
      <c r="AO2913" t="n">
        <v>21.11795330946419</v>
      </c>
      <c r="AP2913" t="n">
        <v>-21.42474547500841</v>
      </c>
      <c r="AQ2913" t="n">
        <v>-4.046882579232066</v>
      </c>
      <c r="AR2913" t="n">
        <v>30.35399362949948</v>
      </c>
      <c r="AS2913" t="n">
        <v>21.11795330946419</v>
      </c>
      <c r="AT2913" t="n">
        <v>-1.535138405295253</v>
      </c>
      <c r="AU2913" t="n">
        <v>-23.11497871463057</v>
      </c>
      <c r="AV2913" t="n">
        <v>-4.429002076670041</v>
      </c>
      <c r="AW2913" t="n">
        <v>23.58548176943571</v>
      </c>
      <c r="AX2913" t="n">
        <v>1.535138405295253</v>
      </c>
      <c r="AY2913" t="n">
        <v>18.20950166459203</v>
      </c>
      <c r="AZ2913" t="n">
        <v>21.07813103021348</v>
      </c>
      <c r="BA2913" t="n">
        <v>17.94794372728894</v>
      </c>
      <c r="BB2913" t="n">
        <v>20.76471733382705</v>
      </c>
      <c r="BC2913" t="n">
        <v>0.9811089979009793</v>
      </c>
      <c r="BD2913" t="n">
        <v>9.009391853310314e-05</v>
      </c>
      <c r="BE2913" t="n">
        <v>90.00054265636817</v>
      </c>
      <c r="BF2913" t="n">
        <v>-6.738314311297033e-05</v>
      </c>
      <c r="BG2913" t="n">
        <v>89.86847196888162</v>
      </c>
    </row>
    <row r="2914">
      <c r="A2914" t="n">
        <v>291.3</v>
      </c>
      <c r="B2914" t="inlineStr">
        <is>
          <t>搬送（Y方向直進）</t>
        </is>
      </c>
      <c r="C2914" t="inlineStr"/>
      <c r="D2914" t="inlineStr">
        <is>
          <t>HOLDING</t>
        </is>
      </c>
      <c r="E2914" t="inlineStr">
        <is>
          <t>はい</t>
        </is>
      </c>
      <c r="F2914" t="inlineStr">
        <is>
          <t>POST_ROTATION_TRANSLATING</t>
        </is>
      </c>
      <c r="G2914" t="n">
        <v>90</v>
      </c>
      <c r="H2914" t="n">
        <v>90</v>
      </c>
      <c r="I2914" t="n">
        <v>89.83817244314911</v>
      </c>
      <c r="J2914" t="n">
        <v>0.1618275568508949</v>
      </c>
      <c r="K2914" t="n">
        <v>-21.05673051879744</v>
      </c>
      <c r="L2914" t="n">
        <v>-46.1165839425058</v>
      </c>
      <c r="M2914" t="n">
        <v>-9.809361967975271</v>
      </c>
      <c r="N2914" t="n">
        <v>51.63670009679355</v>
      </c>
      <c r="O2914" t="n">
        <v>21.05673051879744</v>
      </c>
      <c r="P2914" t="n">
        <v>-1.311983434219048</v>
      </c>
      <c r="Q2914" t="n">
        <v>-47.88412034243123</v>
      </c>
      <c r="R2914" t="n">
        <v>-10.19314661693796</v>
      </c>
      <c r="S2914" t="n">
        <v>48.97459054912553</v>
      </c>
      <c r="T2914" t="n">
        <v>1.311983434219048</v>
      </c>
      <c r="U2914" t="n">
        <v>23.96111933767616</v>
      </c>
      <c r="V2914" t="n">
        <v>-18.80742147111855</v>
      </c>
      <c r="W2914" t="n">
        <v>9.895308250853745</v>
      </c>
      <c r="X2914" t="n">
        <v>32.02766722204513</v>
      </c>
      <c r="Y2914" t="n">
        <v>23.96111933767616</v>
      </c>
      <c r="Z2914" t="n">
        <v>1.323287893836699</v>
      </c>
      <c r="AA2914" t="n">
        <v>-20.83541664749429</v>
      </c>
      <c r="AB2914" t="n">
        <v>10.27981585082854</v>
      </c>
      <c r="AC2914" t="n">
        <v>23.27101827706735</v>
      </c>
      <c r="AD2914" t="n">
        <v>1.323287893836699</v>
      </c>
      <c r="AE2914" t="n">
        <v>-20.54821387690122</v>
      </c>
      <c r="AF2914" t="n">
        <v>-44.64875500310809</v>
      </c>
      <c r="AG2914" t="n">
        <v>-4.345704344323755</v>
      </c>
      <c r="AH2914" t="n">
        <v>49.34192500406444</v>
      </c>
      <c r="AI2914" t="n">
        <v>20.54821387690122</v>
      </c>
      <c r="AJ2914" t="n">
        <v>-0.8055569348050682</v>
      </c>
      <c r="AK2914" t="n">
        <v>-46.7540496450239</v>
      </c>
      <c r="AL2914" t="n">
        <v>-3.96294537902719</v>
      </c>
      <c r="AM2914" t="n">
        <v>46.92861617671807</v>
      </c>
      <c r="AN2914" t="n">
        <v>0.8055569348050682</v>
      </c>
      <c r="AO2914" t="n">
        <v>23.44434708457089</v>
      </c>
      <c r="AP2914" t="n">
        <v>-20.27435232331746</v>
      </c>
      <c r="AQ2914" t="n">
        <v>4.70425009342189</v>
      </c>
      <c r="AR2914" t="n">
        <v>31.34990815446347</v>
      </c>
      <c r="AS2914" t="n">
        <v>23.44434708457089</v>
      </c>
      <c r="AT2914" t="n">
        <v>0.791255369811438</v>
      </c>
      <c r="AU2914" t="n">
        <v>-21.96458556293962</v>
      </c>
      <c r="AV2914" t="n">
        <v>4.322130595983915</v>
      </c>
      <c r="AW2914" t="n">
        <v>22.39977492968827</v>
      </c>
      <c r="AX2914" t="n">
        <v>0.791255369811438</v>
      </c>
      <c r="AY2914" t="n">
        <v>18.49422455001258</v>
      </c>
      <c r="AZ2914" t="n">
        <v>21.36642986095975</v>
      </c>
      <c r="BA2914" t="n">
        <v>18.20797074225017</v>
      </c>
      <c r="BB2914" t="n">
        <v>21.03268030890144</v>
      </c>
      <c r="BC2914" t="n">
        <v>0.9811123373231505</v>
      </c>
      <c r="BD2914" t="n">
        <v>9.15624114133298e-05</v>
      </c>
      <c r="BE2914" t="n">
        <v>90.00036790225801</v>
      </c>
      <c r="BF2914" t="n">
        <v>3.629827915366405e-05</v>
      </c>
      <c r="BG2914" t="n">
        <v>89.86829779976148</v>
      </c>
    </row>
    <row r="2915">
      <c r="A2915" t="n">
        <v>291.4</v>
      </c>
      <c r="B2915" t="inlineStr">
        <is>
          <t>搬送（Y方向直進）</t>
        </is>
      </c>
      <c r="C2915" t="inlineStr"/>
      <c r="D2915" t="inlineStr">
        <is>
          <t>HOLDING</t>
        </is>
      </c>
      <c r="E2915" t="inlineStr">
        <is>
          <t>はい</t>
        </is>
      </c>
      <c r="F2915" t="inlineStr">
        <is>
          <t>POST_ROTATION_TRANSLATING</t>
        </is>
      </c>
      <c r="G2915" t="n">
        <v>90</v>
      </c>
      <c r="H2915" t="n">
        <v>90</v>
      </c>
      <c r="I2915" t="n">
        <v>89.83817244314911</v>
      </c>
      <c r="J2915" t="n">
        <v>0.1618275568508949</v>
      </c>
      <c r="K2915" t="n">
        <v>-22.24469907425656</v>
      </c>
      <c r="L2915" t="n">
        <v>-34.58251653921964</v>
      </c>
      <c r="M2915" t="n">
        <v>-0.6715228558067574</v>
      </c>
      <c r="N2915" t="n">
        <v>41.12454291582463</v>
      </c>
      <c r="O2915" t="n">
        <v>22.24469907425656</v>
      </c>
      <c r="P2915" t="n">
        <v>-2.499951989678163</v>
      </c>
      <c r="Q2915" t="n">
        <v>-36.35005293914507</v>
      </c>
      <c r="R2915" t="n">
        <v>-1.055307504769443</v>
      </c>
      <c r="S2915" t="n">
        <v>36.45119727195484</v>
      </c>
      <c r="T2915" t="n">
        <v>2.499951989678163</v>
      </c>
      <c r="U2915" t="n">
        <v>25.15502814065803</v>
      </c>
      <c r="V2915" t="n">
        <v>-30.84424680281447</v>
      </c>
      <c r="W2915" t="n">
        <v>0.3887516998117332</v>
      </c>
      <c r="X2915" t="n">
        <v>39.8031924532987</v>
      </c>
      <c r="Y2915" t="n">
        <v>25.15502814065803</v>
      </c>
      <c r="Z2915" t="n">
        <v>2.517196696818566</v>
      </c>
      <c r="AA2915" t="n">
        <v>-32.87224197919021</v>
      </c>
      <c r="AB2915" t="n">
        <v>0.7732592997865233</v>
      </c>
      <c r="AC2915" t="n">
        <v>32.97754541947619</v>
      </c>
      <c r="AD2915" t="n">
        <v>2.517196696818566</v>
      </c>
      <c r="AE2915" t="n">
        <v>-21.18054662703196</v>
      </c>
      <c r="AF2915" t="n">
        <v>-33.86163759422493</v>
      </c>
      <c r="AG2915" t="n">
        <v>0.1967125497476923</v>
      </c>
      <c r="AH2915" t="n">
        <v>39.94076553860391</v>
      </c>
      <c r="AI2915" t="n">
        <v>21.18054662703196</v>
      </c>
      <c r="AJ2915" t="n">
        <v>-1.437889684935804</v>
      </c>
      <c r="AK2915" t="n">
        <v>-35.96693223614074</v>
      </c>
      <c r="AL2915" t="n">
        <v>0.5794715150442565</v>
      </c>
      <c r="AM2915" t="n">
        <v>36.00032678271035</v>
      </c>
      <c r="AN2915" t="n">
        <v>1.437889684935804</v>
      </c>
      <c r="AO2915" t="n">
        <v>24.07178123896464</v>
      </c>
      <c r="AP2915" t="n">
        <v>-31.56482031491477</v>
      </c>
      <c r="AQ2915" t="n">
        <v>-0.2049994541558596</v>
      </c>
      <c r="AR2915" t="n">
        <v>39.69673233788432</v>
      </c>
      <c r="AS2915" t="n">
        <v>24.07178123896464</v>
      </c>
      <c r="AT2915" t="n">
        <v>1.418689524205195</v>
      </c>
      <c r="AU2915" t="n">
        <v>-33.25505355453694</v>
      </c>
      <c r="AV2915" t="n">
        <v>-0.5871189515938342</v>
      </c>
      <c r="AW2915" t="n">
        <v>33.29047875210764</v>
      </c>
      <c r="AX2915" t="n">
        <v>1.418689524205195</v>
      </c>
      <c r="AY2915" t="n">
        <v>18.86927200243698</v>
      </c>
      <c r="AZ2915" t="n">
        <v>21.74528968892958</v>
      </c>
      <c r="BA2915" t="n">
        <v>18.50522833072835</v>
      </c>
      <c r="BB2915" t="n">
        <v>21.33659040190776</v>
      </c>
      <c r="BC2915" t="n">
        <v>0.9811120617470138</v>
      </c>
      <c r="BD2915" t="n">
        <v>9.195422623592381e-05</v>
      </c>
      <c r="BE2915" t="n">
        <v>90.00022692176763</v>
      </c>
      <c r="BF2915" t="n">
        <v>7.56604710916286e-05</v>
      </c>
      <c r="BG2915" t="n">
        <v>89.86849569338835</v>
      </c>
    </row>
    <row r="2916">
      <c r="A2916" t="n">
        <v>291.5</v>
      </c>
      <c r="B2916" t="inlineStr">
        <is>
          <t>搬送（Y方向直進）</t>
        </is>
      </c>
      <c r="C2916" t="inlineStr"/>
      <c r="D2916" t="inlineStr">
        <is>
          <t>HOLDING</t>
        </is>
      </c>
      <c r="E2916" t="inlineStr">
        <is>
          <t>はい</t>
        </is>
      </c>
      <c r="F2916" t="inlineStr">
        <is>
          <t>POST_ROTATION_TRANSLATING</t>
        </is>
      </c>
      <c r="G2916" t="n">
        <v>90</v>
      </c>
      <c r="H2916" t="n">
        <v>90</v>
      </c>
      <c r="I2916" t="n">
        <v>89.83817244314911</v>
      </c>
      <c r="J2916" t="n">
        <v>0.1618275568508949</v>
      </c>
      <c r="K2916" t="n">
        <v>-22.95942628767012</v>
      </c>
      <c r="L2916" t="n">
        <v>-34.59127238803848</v>
      </c>
      <c r="M2916" t="n">
        <v>-0.1660509520752894</v>
      </c>
      <c r="N2916" t="n">
        <v>41.51769446634913</v>
      </c>
      <c r="O2916" t="n">
        <v>22.95942628767012</v>
      </c>
      <c r="P2916" t="n">
        <v>-3.214679203091727</v>
      </c>
      <c r="Q2916" t="n">
        <v>-36.35880878796392</v>
      </c>
      <c r="R2916" t="n">
        <v>-0.5498356010379754</v>
      </c>
      <c r="S2916" t="n">
        <v>36.50478678264923</v>
      </c>
      <c r="T2916" t="n">
        <v>3.214679203091727</v>
      </c>
      <c r="U2916" t="n">
        <v>25.86444305563927</v>
      </c>
      <c r="V2916" t="n">
        <v>-30.83075796688456</v>
      </c>
      <c r="W2916" t="n">
        <v>-0.09595225143029171</v>
      </c>
      <c r="X2916" t="n">
        <v>40.24318896689944</v>
      </c>
      <c r="Y2916" t="n">
        <v>25.86444305563927</v>
      </c>
      <c r="Z2916" t="n">
        <v>3.226611611799804</v>
      </c>
      <c r="AA2916" t="n">
        <v>-32.8587531432603</v>
      </c>
      <c r="AB2916" t="n">
        <v>0.2885553485444984</v>
      </c>
      <c r="AC2916" t="n">
        <v>33.01805483083905</v>
      </c>
      <c r="AD2916" t="n">
        <v>3.226611611799804</v>
      </c>
      <c r="AE2916" t="n">
        <v>-21.1869136673738</v>
      </c>
      <c r="AF2916" t="n">
        <v>-33.77576295518794</v>
      </c>
      <c r="AG2916" t="n">
        <v>0.1572802482027632</v>
      </c>
      <c r="AH2916" t="n">
        <v>39.87119525459791</v>
      </c>
      <c r="AI2916" t="n">
        <v>21.1869136673738</v>
      </c>
      <c r="AJ2916" t="n">
        <v>-1.444256725277647</v>
      </c>
      <c r="AK2916" t="n">
        <v>-35.88105759710375</v>
      </c>
      <c r="AL2916" t="n">
        <v>0.5400392134993274</v>
      </c>
      <c r="AM2916" t="n">
        <v>35.91417288658202</v>
      </c>
      <c r="AN2916" t="n">
        <v>1.444256725277647</v>
      </c>
      <c r="AO2916" t="n">
        <v>24.08396489092854</v>
      </c>
      <c r="AP2916" t="n">
        <v>-31.64680196756174</v>
      </c>
      <c r="AQ2916" t="n">
        <v>-0.1444821311804672</v>
      </c>
      <c r="AR2916" t="n">
        <v>39.76906228122281</v>
      </c>
      <c r="AS2916" t="n">
        <v>24.08396489092854</v>
      </c>
      <c r="AT2916" t="n">
        <v>1.43087317616909</v>
      </c>
      <c r="AU2916" t="n">
        <v>-33.3370352071839</v>
      </c>
      <c r="AV2916" t="n">
        <v>-0.5266016286184418</v>
      </c>
      <c r="AW2916" t="n">
        <v>33.37188373056821</v>
      </c>
      <c r="AX2916" t="n">
        <v>1.43087317616909</v>
      </c>
      <c r="AY2916" t="n">
        <v>19.27828743096029</v>
      </c>
      <c r="AZ2916" t="n">
        <v>22.15720502560055</v>
      </c>
      <c r="BA2916" t="n">
        <v>18.77339686439289</v>
      </c>
      <c r="BB2916" t="n">
        <v>21.61132785080984</v>
      </c>
      <c r="BC2916" t="n">
        <v>0.9811119103086586</v>
      </c>
      <c r="BD2916" t="n">
        <v>9.207675765211672e-05</v>
      </c>
      <c r="BE2916" t="n">
        <v>90.00012250429062</v>
      </c>
      <c r="BF2916" t="n">
        <v>0.0001106898383887309</v>
      </c>
      <c r="BG2916" t="n">
        <v>89.86855979578196</v>
      </c>
    </row>
    <row r="2917">
      <c r="A2917" t="n">
        <v>291.6</v>
      </c>
      <c r="B2917" t="inlineStr">
        <is>
          <t>搬送（Y方向直進）</t>
        </is>
      </c>
      <c r="C2917" t="inlineStr"/>
      <c r="D2917" t="inlineStr">
        <is>
          <t>HOLDING</t>
        </is>
      </c>
      <c r="E2917" t="inlineStr">
        <is>
          <t>はい</t>
        </is>
      </c>
      <c r="F2917" t="inlineStr">
        <is>
          <t>POST_ROTATION_TRANSLATING</t>
        </is>
      </c>
      <c r="G2917" t="n">
        <v>90</v>
      </c>
      <c r="H2917" t="n">
        <v>90</v>
      </c>
      <c r="I2917" t="n">
        <v>89.83817244314911</v>
      </c>
      <c r="J2917" t="n">
        <v>0.1618275568508949</v>
      </c>
      <c r="K2917" t="n">
        <v>-23.31661338612751</v>
      </c>
      <c r="L2917" t="n">
        <v>-34.37785100423602</v>
      </c>
      <c r="M2917" t="n">
        <v>0.1520450417649854</v>
      </c>
      <c r="N2917" t="n">
        <v>41.53942966823591</v>
      </c>
      <c r="O2917" t="n">
        <v>23.31661338612751</v>
      </c>
      <c r="P2917" t="n">
        <v>-3.571866301549118</v>
      </c>
      <c r="Q2917" t="n">
        <v>-36.14538740416145</v>
      </c>
      <c r="R2917" t="n">
        <v>-0.2317396071977006</v>
      </c>
      <c r="S2917" t="n">
        <v>36.32218279121727</v>
      </c>
      <c r="T2917" t="n">
        <v>3.571866301549118</v>
      </c>
      <c r="U2917" t="n">
        <v>26.22196734583476</v>
      </c>
      <c r="V2917" t="n">
        <v>-30.99269008429007</v>
      </c>
      <c r="W2917" t="n">
        <v>-0.3957752079005477</v>
      </c>
      <c r="X2917" t="n">
        <v>40.5992000926381</v>
      </c>
      <c r="Y2917" t="n">
        <v>26.22196734583476</v>
      </c>
      <c r="Z2917" t="n">
        <v>3.584135901995293</v>
      </c>
      <c r="AA2917" t="n">
        <v>-33.02068526066581</v>
      </c>
      <c r="AB2917" t="n">
        <v>-0.01126760792575759</v>
      </c>
      <c r="AC2917" t="n">
        <v>33.21463250145803</v>
      </c>
      <c r="AD2917" t="n">
        <v>3.584135901995293</v>
      </c>
      <c r="AE2917" t="n">
        <v>-21.39353569187183</v>
      </c>
      <c r="AF2917" t="n">
        <v>-33.98363681095618</v>
      </c>
      <c r="AG2917" t="n">
        <v>0.2380005476336289</v>
      </c>
      <c r="AH2917" t="n">
        <v>40.15753459263958</v>
      </c>
      <c r="AI2917" t="n">
        <v>21.39353569187183</v>
      </c>
      <c r="AJ2917" t="n">
        <v>-1.650878749775679</v>
      </c>
      <c r="AK2917" t="n">
        <v>-36.088931452872</v>
      </c>
      <c r="AL2917" t="n">
        <v>0.620759512930193</v>
      </c>
      <c r="AM2917" t="n">
        <v>36.13200404668205</v>
      </c>
      <c r="AN2917" t="n">
        <v>1.650878749775679</v>
      </c>
      <c r="AO2917" t="n">
        <v>24.29077095639196</v>
      </c>
      <c r="AP2917" t="n">
        <v>-31.38736014402784</v>
      </c>
      <c r="AQ2917" t="n">
        <v>-0.2070655268550202</v>
      </c>
      <c r="AR2917" t="n">
        <v>39.68942940631944</v>
      </c>
      <c r="AS2917" t="n">
        <v>24.29077095639196</v>
      </c>
      <c r="AT2917" t="n">
        <v>1.637679241632508</v>
      </c>
      <c r="AU2917" t="n">
        <v>-33.07759338365</v>
      </c>
      <c r="AV2917" t="n">
        <v>-0.5891850242929949</v>
      </c>
      <c r="AW2917" t="n">
        <v>33.12335001695045</v>
      </c>
      <c r="AX2917" t="n">
        <v>1.637679241632508</v>
      </c>
      <c r="AY2917" t="n">
        <v>19.68212002647701</v>
      </c>
      <c r="AZ2917" t="n">
        <v>22.56368125762397</v>
      </c>
      <c r="BA2917" t="n">
        <v>19.03541074714079</v>
      </c>
      <c r="BB2917" t="n">
        <v>21.87927216136805</v>
      </c>
      <c r="BC2917" t="n">
        <v>0.9811114338570571</v>
      </c>
      <c r="BD2917" t="n">
        <v>9.286082035026964e-05</v>
      </c>
      <c r="BE2917" t="n">
        <v>90.00007043464282</v>
      </c>
      <c r="BF2917" t="n">
        <v>7.516683820390134e-05</v>
      </c>
      <c r="BG2917" t="n">
        <v>89.86854249483329</v>
      </c>
    </row>
    <row r="2918">
      <c r="A2918" t="n">
        <v>291.7</v>
      </c>
      <c r="B2918" t="inlineStr">
        <is>
          <t>搬送（Y方向直進）</t>
        </is>
      </c>
      <c r="C2918" t="inlineStr"/>
      <c r="D2918" t="inlineStr">
        <is>
          <t>HOLDING</t>
        </is>
      </c>
      <c r="E2918" t="inlineStr">
        <is>
          <t>はい</t>
        </is>
      </c>
      <c r="F2918" t="inlineStr">
        <is>
          <t>POST_ROTATION_TRANSLATING</t>
        </is>
      </c>
      <c r="G2918" t="n">
        <v>90</v>
      </c>
      <c r="H2918" t="n">
        <v>90</v>
      </c>
      <c r="I2918" t="n">
        <v>89.83817244314911</v>
      </c>
      <c r="J2918" t="n">
        <v>0.1618275568508949</v>
      </c>
      <c r="K2918" t="n">
        <v>0.2245994128231405</v>
      </c>
      <c r="L2918" t="n">
        <v>-2.032520154524042e-05</v>
      </c>
      <c r="M2918" t="n">
        <v>-3.998017869434411e-07</v>
      </c>
      <c r="N2918" t="n">
        <v>0.2245994137431644</v>
      </c>
      <c r="O2918" t="n">
        <v>0.2245994128231405</v>
      </c>
      <c r="P2918" t="n">
        <v>19.96933298320941</v>
      </c>
      <c r="Q2918" t="n">
        <v>-1.767566997928189</v>
      </c>
      <c r="R2918" t="n">
        <v>-0.3837847405974155</v>
      </c>
      <c r="S2918" t="n">
        <v>20.05108085898552</v>
      </c>
      <c r="T2918" t="n">
        <v>19.96933298320941</v>
      </c>
      <c r="U2918" t="n">
        <v>2.669933086724109</v>
      </c>
      <c r="V2918" t="n">
        <v>24.64505840925823</v>
      </c>
      <c r="W2918" t="n">
        <v>0.03220329507035637</v>
      </c>
      <c r="X2918" t="n">
        <v>24.78928163008253</v>
      </c>
      <c r="Y2918" t="n">
        <v>2.669933086724109</v>
      </c>
      <c r="Z2918" t="n">
        <v>-19.96874263850581</v>
      </c>
      <c r="AA2918" t="n">
        <v>22.70828836939252</v>
      </c>
      <c r="AB2918" t="n">
        <v>0.3122108406695191</v>
      </c>
      <c r="AC2918" t="n">
        <v>30.24094110373219</v>
      </c>
      <c r="AD2918" t="n">
        <v>19.96874263850581</v>
      </c>
      <c r="AE2918" t="n">
        <v>0.2246034422111111</v>
      </c>
      <c r="AF2918" t="n">
        <v>-1.76116678726582e-05</v>
      </c>
      <c r="AG2918" t="n">
        <v>-4.051067582166511e-07</v>
      </c>
      <c r="AH2918" t="n">
        <v>0.2246034429019619</v>
      </c>
      <c r="AI2918" t="n">
        <v>0.2246034422111111</v>
      </c>
      <c r="AJ2918" t="n">
        <v>19.96724876443304</v>
      </c>
      <c r="AK2918" t="n">
        <v>-2.105321087018395</v>
      </c>
      <c r="AL2918" t="n">
        <v>0.3827588510102973</v>
      </c>
      <c r="AM2918" t="n">
        <v>20.08158122355468</v>
      </c>
      <c r="AN2918" t="n">
        <v>19.96724876443304</v>
      </c>
      <c r="AO2918" t="n">
        <v>2.682815817483151</v>
      </c>
      <c r="AP2918" t="n">
        <v>24.65077688344369</v>
      </c>
      <c r="AQ2918" t="n">
        <v>-0.07104497989676481</v>
      </c>
      <c r="AR2918" t="n">
        <v>24.79643823328319</v>
      </c>
      <c r="AS2918" t="n">
        <v>2.682815817483151</v>
      </c>
      <c r="AT2918" t="n">
        <v>-19.96941882519015</v>
      </c>
      <c r="AU2918" t="n">
        <v>23.0475478281021</v>
      </c>
      <c r="AV2918" t="n">
        <v>-0.5583759843266287</v>
      </c>
      <c r="AW2918" t="n">
        <v>30.50047430523639</v>
      </c>
      <c r="AX2918" t="n">
        <v>19.96941882519015</v>
      </c>
      <c r="AY2918" t="n">
        <v>17.73636796511163</v>
      </c>
      <c r="AZ2918" t="n">
        <v>20.57430644053399</v>
      </c>
      <c r="BA2918" t="n">
        <v>17.15433001664782</v>
      </c>
      <c r="BB2918" t="n">
        <v>19.95962652697956</v>
      </c>
      <c r="BC2918" t="n">
        <v>0.9811101739545116</v>
      </c>
      <c r="BD2918" t="n">
        <v>7.151751772828029e-05</v>
      </c>
      <c r="BE2918" t="n">
        <v>90.00001504788806</v>
      </c>
      <c r="BF2918" t="n">
        <v>-0.0004924723677994773</v>
      </c>
      <c r="BG2918" t="n">
        <v>89.86842112190824</v>
      </c>
    </row>
    <row r="2919">
      <c r="A2919" t="n">
        <v>291.8</v>
      </c>
      <c r="B2919" t="inlineStr">
        <is>
          <t>搬送（Y方向直進）</t>
        </is>
      </c>
      <c r="C2919" t="inlineStr"/>
      <c r="D2919" t="inlineStr">
        <is>
          <t>HOLDING</t>
        </is>
      </c>
      <c r="E2919" t="inlineStr">
        <is>
          <t>はい</t>
        </is>
      </c>
      <c r="F2919" t="inlineStr">
        <is>
          <t>POST_ROTATION_TRANSLATING</t>
        </is>
      </c>
      <c r="G2919" t="n">
        <v>90</v>
      </c>
      <c r="H2919" t="n">
        <v>90</v>
      </c>
      <c r="I2919" t="n">
        <v>89.83817244314911</v>
      </c>
      <c r="J2919" t="n">
        <v>0.1618275568508949</v>
      </c>
      <c r="K2919" t="n">
        <v>-22.40883705673057</v>
      </c>
      <c r="L2919" t="n">
        <v>22.84231237531642</v>
      </c>
      <c r="M2919" t="n">
        <v>0.0863356176921049</v>
      </c>
      <c r="N2919" t="n">
        <v>31.99897915130289</v>
      </c>
      <c r="O2919" t="n">
        <v>22.40883705673057</v>
      </c>
      <c r="P2919" t="n">
        <v>-2.664089972152176</v>
      </c>
      <c r="Q2919" t="n">
        <v>21.07477597539099</v>
      </c>
      <c r="R2919" t="n">
        <v>-0.297449031270581</v>
      </c>
      <c r="S2919" t="n">
        <v>21.24457657188871</v>
      </c>
      <c r="T2919" t="n">
        <v>2.664089972152176</v>
      </c>
      <c r="U2919" t="n">
        <v>25.31586674472583</v>
      </c>
      <c r="V2919" t="n">
        <v>30.97417470779319</v>
      </c>
      <c r="W2919" t="n">
        <v>0.140391346909432</v>
      </c>
      <c r="X2919" t="n">
        <v>40.00390377945504</v>
      </c>
      <c r="Y2919" t="n">
        <v>25.31586674472583</v>
      </c>
      <c r="Z2919" t="n">
        <v>2.678035300886364</v>
      </c>
      <c r="AA2919" t="n">
        <v>28.94617953141745</v>
      </c>
      <c r="AB2919" t="n">
        <v>0.524898946884222</v>
      </c>
      <c r="AC2919" t="n">
        <v>29.07453699446105</v>
      </c>
      <c r="AD2919" t="n">
        <v>2.678035300886364</v>
      </c>
      <c r="AE2919" t="n">
        <v>-20.82239039765764</v>
      </c>
      <c r="AF2919" t="n">
        <v>21.50576416023336</v>
      </c>
      <c r="AG2919" t="n">
        <v>0.08611577762310116</v>
      </c>
      <c r="AH2919" t="n">
        <v>29.93454943564707</v>
      </c>
      <c r="AI2919" t="n">
        <v>20.82239039765764</v>
      </c>
      <c r="AJ2919" t="n">
        <v>-1.079733455561488</v>
      </c>
      <c r="AK2919" t="n">
        <v>19.40046951831755</v>
      </c>
      <c r="AL2919" t="n">
        <v>0.4688747429196654</v>
      </c>
      <c r="AM2919" t="n">
        <v>19.4361489341581</v>
      </c>
      <c r="AN2919" t="n">
        <v>1.079733455561488</v>
      </c>
      <c r="AO2919" t="n">
        <v>23.71629689040968</v>
      </c>
      <c r="AP2919" t="n">
        <v>32.31177680235987</v>
      </c>
      <c r="AQ2919" t="n">
        <v>-0.08550619036000294</v>
      </c>
      <c r="AR2919" t="n">
        <v>40.08142923634544</v>
      </c>
      <c r="AS2919" t="n">
        <v>23.71629689040968</v>
      </c>
      <c r="AT2919" t="n">
        <v>1.063205175650236</v>
      </c>
      <c r="AU2919" t="n">
        <v>30.62154356273771</v>
      </c>
      <c r="AV2919" t="n">
        <v>-0.4676256877979776</v>
      </c>
      <c r="AW2919" t="n">
        <v>30.64356391143271</v>
      </c>
      <c r="AX2919" t="n">
        <v>1.063205175650236</v>
      </c>
      <c r="AY2919" t="n">
        <v>18.20361487427352</v>
      </c>
      <c r="AZ2919" t="n">
        <v>21.04846247095317</v>
      </c>
      <c r="BA2919" t="n">
        <v>17.5211360547488</v>
      </c>
      <c r="BB2919" t="n">
        <v>20.33529356332258</v>
      </c>
      <c r="BC2919" t="n">
        <v>0.981110340324192</v>
      </c>
      <c r="BD2919" t="n">
        <v>7.025343526826968e-05</v>
      </c>
      <c r="BE2919" t="n">
        <v>90.00000081658187</v>
      </c>
      <c r="BF2919" t="n">
        <v>-2.930098883771241e-05</v>
      </c>
      <c r="BG2919" t="n">
        <v>89.86842739989427</v>
      </c>
    </row>
    <row r="2920">
      <c r="A2920" t="n">
        <v>291.9</v>
      </c>
      <c r="B2920" t="inlineStr">
        <is>
          <t>搬送（Y方向直進）</t>
        </is>
      </c>
      <c r="C2920" t="inlineStr"/>
      <c r="D2920" t="inlineStr">
        <is>
          <t>HOLDING</t>
        </is>
      </c>
      <c r="E2920" t="inlineStr">
        <is>
          <t>はい</t>
        </is>
      </c>
      <c r="F2920" t="inlineStr">
        <is>
          <t>POST_ROTATION_TRANSLATING</t>
        </is>
      </c>
      <c r="G2920" t="n">
        <v>90</v>
      </c>
      <c r="H2920" t="n">
        <v>90</v>
      </c>
      <c r="I2920" t="n">
        <v>89.83817244314911</v>
      </c>
      <c r="J2920" t="n">
        <v>0.1618275568508949</v>
      </c>
      <c r="K2920" t="n">
        <v>-21.78848273920943</v>
      </c>
      <c r="L2920" t="n">
        <v>20.2492168297264</v>
      </c>
      <c r="M2920" t="n">
        <v>0.3334891049974384</v>
      </c>
      <c r="N2920" t="n">
        <v>29.74693223304303</v>
      </c>
      <c r="O2920" t="n">
        <v>21.78848273920943</v>
      </c>
      <c r="P2920" t="n">
        <v>-2.043735654631035</v>
      </c>
      <c r="Q2920" t="n">
        <v>18.48168042980097</v>
      </c>
      <c r="R2920" t="n">
        <v>-0.05029554396524755</v>
      </c>
      <c r="S2920" t="n">
        <v>18.59440498045155</v>
      </c>
      <c r="T2920" t="n">
        <v>2.043735654631035</v>
      </c>
      <c r="U2920" t="n">
        <v>24.69521959873915</v>
      </c>
      <c r="V2920" t="n">
        <v>33.55946522938441</v>
      </c>
      <c r="W2920" t="n">
        <v>-0.1102220620981972</v>
      </c>
      <c r="X2920" t="n">
        <v>41.66657805022132</v>
      </c>
      <c r="Y2920" t="n">
        <v>24.69521959873915</v>
      </c>
      <c r="Z2920" t="n">
        <v>2.057388154899687</v>
      </c>
      <c r="AA2920" t="n">
        <v>31.53147005300868</v>
      </c>
      <c r="AB2920" t="n">
        <v>0.2742855378765929</v>
      </c>
      <c r="AC2920" t="n">
        <v>31.5997101613289</v>
      </c>
      <c r="AD2920" t="n">
        <v>2.057388154899687</v>
      </c>
      <c r="AE2920" t="n">
        <v>-20.68824283714583</v>
      </c>
      <c r="AF2920" t="n">
        <v>21.66717891247246</v>
      </c>
      <c r="AG2920" t="n">
        <v>0.2886635198719399</v>
      </c>
      <c r="AH2920" t="n">
        <v>29.95919492145127</v>
      </c>
      <c r="AI2920" t="n">
        <v>20.68824283714583</v>
      </c>
      <c r="AJ2920" t="n">
        <v>-0.9455858950496783</v>
      </c>
      <c r="AK2920" t="n">
        <v>19.56188427055665</v>
      </c>
      <c r="AL2920" t="n">
        <v>0.6714224851685041</v>
      </c>
      <c r="AM2920" t="n">
        <v>19.59623068483218</v>
      </c>
      <c r="AN2920" t="n">
        <v>0.9455858950496783</v>
      </c>
      <c r="AO2920" t="n">
        <v>23.58214782019995</v>
      </c>
      <c r="AP2920" t="n">
        <v>32.14299299341162</v>
      </c>
      <c r="AQ2920" t="n">
        <v>-0.2914561626783755</v>
      </c>
      <c r="AR2920" t="n">
        <v>39.86696177391792</v>
      </c>
      <c r="AS2920" t="n">
        <v>23.58214782019995</v>
      </c>
      <c r="AT2920" t="n">
        <v>0.9290561054405018</v>
      </c>
      <c r="AU2920" t="n">
        <v>30.45275975378946</v>
      </c>
      <c r="AV2920" t="n">
        <v>-0.6735756601163502</v>
      </c>
      <c r="AW2920" t="n">
        <v>30.47437326736969</v>
      </c>
      <c r="AX2920" t="n">
        <v>0.9290561054405018</v>
      </c>
      <c r="AY2920" t="n">
        <v>18.56210166076711</v>
      </c>
      <c r="AZ2920" t="n">
        <v>21.41313818373177</v>
      </c>
      <c r="BA2920" t="n">
        <v>17.83784673298851</v>
      </c>
      <c r="BB2920" t="n">
        <v>20.65997898901032</v>
      </c>
      <c r="BC2920" t="n">
        <v>0.9811103891410549</v>
      </c>
      <c r="BD2920" t="n">
        <v>6.787787837487968e-05</v>
      </c>
      <c r="BE2920" t="n">
        <v>89.99999924344309</v>
      </c>
      <c r="BF2920" t="n">
        <v>8.809872479710518e-05</v>
      </c>
      <c r="BG2920" t="n">
        <v>89.86841790266978</v>
      </c>
    </row>
    <row r="2921">
      <c r="A2921" t="n">
        <v>292</v>
      </c>
      <c r="B2921" t="inlineStr">
        <is>
          <t>搬送（Y方向直進）</t>
        </is>
      </c>
      <c r="C2921" t="inlineStr"/>
      <c r="D2921" t="inlineStr">
        <is>
          <t>HOLDING</t>
        </is>
      </c>
      <c r="E2921" t="inlineStr">
        <is>
          <t>はい</t>
        </is>
      </c>
      <c r="F2921" t="inlineStr">
        <is>
          <t>POST_ROTATION_TRANSLATING</t>
        </is>
      </c>
      <c r="G2921" t="n">
        <v>90</v>
      </c>
      <c r="H2921" t="n">
        <v>90</v>
      </c>
      <c r="I2921" t="n">
        <v>89.83817244314911</v>
      </c>
      <c r="J2921" t="n">
        <v>0.1618275568508949</v>
      </c>
      <c r="K2921" t="n">
        <v>-21.96457899858372</v>
      </c>
      <c r="L2921" t="n">
        <v>20.03113044308864</v>
      </c>
      <c r="M2921" t="n">
        <v>0.3846685749328526</v>
      </c>
      <c r="N2921" t="n">
        <v>29.72939433163075</v>
      </c>
      <c r="O2921" t="n">
        <v>21.96457899858372</v>
      </c>
      <c r="P2921" t="n">
        <v>-2.219831914005326</v>
      </c>
      <c r="Q2921" t="n">
        <v>18.26359404316321</v>
      </c>
      <c r="R2921" t="n">
        <v>0.0008839259701666768</v>
      </c>
      <c r="S2921" t="n">
        <v>18.3980032036422</v>
      </c>
      <c r="T2921" t="n">
        <v>2.219831914005326</v>
      </c>
      <c r="U2921" t="n">
        <v>24.87129327038046</v>
      </c>
      <c r="V2921" t="n">
        <v>33.78438064632592</v>
      </c>
      <c r="W2921" t="n">
        <v>-0.1627756466841698</v>
      </c>
      <c r="X2921" t="n">
        <v>41.9522597783274</v>
      </c>
      <c r="Y2921" t="n">
        <v>24.87129327038046</v>
      </c>
      <c r="Z2921" t="n">
        <v>2.233461826540996</v>
      </c>
      <c r="AA2921" t="n">
        <v>31.75638546995019</v>
      </c>
      <c r="AB2921" t="n">
        <v>0.2217319532906203</v>
      </c>
      <c r="AC2921" t="n">
        <v>31.83560168908056</v>
      </c>
      <c r="AD2921" t="n">
        <v>2.233461826540996</v>
      </c>
      <c r="AE2921" t="n">
        <v>-20.77994859588498</v>
      </c>
      <c r="AF2921" t="n">
        <v>21.55594163985088</v>
      </c>
      <c r="AG2921" t="n">
        <v>0.4073971029010491</v>
      </c>
      <c r="AH2921" t="n">
        <v>29.94379495033539</v>
      </c>
      <c r="AI2921" t="n">
        <v>20.77994859588498</v>
      </c>
      <c r="AJ2921" t="n">
        <v>-1.037291653788827</v>
      </c>
      <c r="AK2921" t="n">
        <v>19.45064699793506</v>
      </c>
      <c r="AL2921" t="n">
        <v>0.7901560681976134</v>
      </c>
      <c r="AM2921" t="n">
        <v>19.49430658488292</v>
      </c>
      <c r="AN2921" t="n">
        <v>1.037291653788827</v>
      </c>
      <c r="AO2921" t="n">
        <v>23.67350088421612</v>
      </c>
      <c r="AP2921" t="n">
        <v>32.26129550137509</v>
      </c>
      <c r="AQ2921" t="n">
        <v>-0.4115733065176735</v>
      </c>
      <c r="AR2921" t="n">
        <v>40.01743650121362</v>
      </c>
      <c r="AS2921" t="n">
        <v>23.67350088421612</v>
      </c>
      <c r="AT2921" t="n">
        <v>1.02040916945667</v>
      </c>
      <c r="AU2921" t="n">
        <v>30.57106226175293</v>
      </c>
      <c r="AV2921" t="n">
        <v>-0.7936928039556481</v>
      </c>
      <c r="AW2921" t="n">
        <v>30.59838281596164</v>
      </c>
      <c r="AX2921" t="n">
        <v>1.02040916945667</v>
      </c>
      <c r="AY2921" t="n">
        <v>18.90234939454878</v>
      </c>
      <c r="AZ2921" t="n">
        <v>21.75895369239664</v>
      </c>
      <c r="BA2921" t="n">
        <v>18.13205691927815</v>
      </c>
      <c r="BB2921" t="n">
        <v>20.9613311785309</v>
      </c>
      <c r="BC2921" t="n">
        <v>0.9811104460869347</v>
      </c>
      <c r="BD2921" t="n">
        <v>6.713656556882744e-05</v>
      </c>
      <c r="BE2921" t="n">
        <v>89.99999777095604</v>
      </c>
      <c r="BF2921" t="n">
        <v>0.0001354029296094459</v>
      </c>
      <c r="BG2921" t="n">
        <v>89.8684151480298</v>
      </c>
    </row>
    <row r="2922">
      <c r="A2922" t="n">
        <v>292.1</v>
      </c>
      <c r="B2922" t="inlineStr">
        <is>
          <t>搬送（Y方向直進）</t>
        </is>
      </c>
      <c r="C2922" t="inlineStr"/>
      <c r="D2922" t="inlineStr">
        <is>
          <t>HOLDING</t>
        </is>
      </c>
      <c r="E2922" t="inlineStr">
        <is>
          <t>はい</t>
        </is>
      </c>
      <c r="F2922" t="inlineStr">
        <is>
          <t>POST_ROTATION_TRANSLATING</t>
        </is>
      </c>
      <c r="G2922" t="n">
        <v>90</v>
      </c>
      <c r="H2922" t="n">
        <v>90</v>
      </c>
      <c r="I2922" t="n">
        <v>89.83817244314911</v>
      </c>
      <c r="J2922" t="n">
        <v>0.1618275568508949</v>
      </c>
      <c r="K2922" t="n">
        <v>-21.68888202011621</v>
      </c>
      <c r="L2922" t="n">
        <v>20.24238445817841</v>
      </c>
      <c r="M2922" t="n">
        <v>-1.513264574190606</v>
      </c>
      <c r="N2922" t="n">
        <v>29.70608862685768</v>
      </c>
      <c r="O2922" t="n">
        <v>21.68888202011621</v>
      </c>
      <c r="P2922" t="n">
        <v>-1.944134935537818</v>
      </c>
      <c r="Q2922" t="n">
        <v>18.47484805825298</v>
      </c>
      <c r="R2922" t="n">
        <v>-1.897049223153292</v>
      </c>
      <c r="S2922" t="n">
        <v>18.67346960739163</v>
      </c>
      <c r="T2922" t="n">
        <v>1.944134935537818</v>
      </c>
      <c r="U2922" t="n">
        <v>24.5546445470467</v>
      </c>
      <c r="V2922" t="n">
        <v>33.38102094544968</v>
      </c>
      <c r="W2922" t="n">
        <v>1.257923821997363</v>
      </c>
      <c r="X2922" t="n">
        <v>41.45847923566794</v>
      </c>
      <c r="Y2922" t="n">
        <v>24.5546445470467</v>
      </c>
      <c r="Z2922" t="n">
        <v>1.91681310320724</v>
      </c>
      <c r="AA2922" t="n">
        <v>31.35302576907395</v>
      </c>
      <c r="AB2922" t="n">
        <v>1.642431421972153</v>
      </c>
      <c r="AC2922" t="n">
        <v>31.45447469478267</v>
      </c>
      <c r="AD2922" t="n">
        <v>1.91681310320724</v>
      </c>
      <c r="AE2922" t="n">
        <v>-20.56849690976927</v>
      </c>
      <c r="AF2922" t="n">
        <v>25.62282576690439</v>
      </c>
      <c r="AG2922" t="n">
        <v>-4.165641973847535</v>
      </c>
      <c r="AH2922" t="n">
        <v>33.12015758511134</v>
      </c>
      <c r="AI2922" t="n">
        <v>20.56849690976927</v>
      </c>
      <c r="AJ2922" t="n">
        <v>-0.8258399676731152</v>
      </c>
      <c r="AK2922" t="n">
        <v>23.51753112498858</v>
      </c>
      <c r="AL2922" t="n">
        <v>-3.782883008550971</v>
      </c>
      <c r="AM2922" t="n">
        <v>23.83414537430274</v>
      </c>
      <c r="AN2922" t="n">
        <v>0.8258399676731152</v>
      </c>
      <c r="AO2922" t="n">
        <v>23.50379656421579</v>
      </c>
      <c r="AP2922" t="n">
        <v>27.9941923304918</v>
      </c>
      <c r="AQ2922" t="n">
        <v>3.686640337757915</v>
      </c>
      <c r="AR2922" t="n">
        <v>36.73818958724819</v>
      </c>
      <c r="AS2922" t="n">
        <v>23.50379656421579</v>
      </c>
      <c r="AT2922" t="n">
        <v>0.8507048494563385</v>
      </c>
      <c r="AU2922" t="n">
        <v>26.30395909086963</v>
      </c>
      <c r="AV2922" t="n">
        <v>3.30452084031994</v>
      </c>
      <c r="AW2922" t="n">
        <v>26.52436277423344</v>
      </c>
      <c r="AX2922" t="n">
        <v>0.8507048494563385</v>
      </c>
      <c r="AY2922" t="n">
        <v>19.18100265710552</v>
      </c>
      <c r="AZ2922" t="n">
        <v>22.03852277786165</v>
      </c>
      <c r="BA2922" t="n">
        <v>18.37570091832726</v>
      </c>
      <c r="BB2922" t="n">
        <v>21.21557771709939</v>
      </c>
      <c r="BC2922" t="n">
        <v>0.9811105380251343</v>
      </c>
      <c r="BD2922" t="n">
        <v>6.695604116004832e-05</v>
      </c>
      <c r="BE2922" t="n">
        <v>89.99999641564285</v>
      </c>
      <c r="BF2922" t="n">
        <v>0.0001500055088591608</v>
      </c>
      <c r="BG2922" t="n">
        <v>89.86840616687171</v>
      </c>
    </row>
    <row r="2923">
      <c r="A2923" t="n">
        <v>292.2</v>
      </c>
      <c r="B2923" t="inlineStr">
        <is>
          <t>搬送（Y方向直進）</t>
        </is>
      </c>
      <c r="C2923" t="inlineStr"/>
      <c r="D2923" t="inlineStr">
        <is>
          <t>HOLDING</t>
        </is>
      </c>
      <c r="E2923" t="inlineStr">
        <is>
          <t>はい</t>
        </is>
      </c>
      <c r="F2923" t="inlineStr">
        <is>
          <t>POST_ROTATION_TRANSLATING</t>
        </is>
      </c>
      <c r="G2923" t="n">
        <v>90</v>
      </c>
      <c r="H2923" t="n">
        <v>90</v>
      </c>
      <c r="I2923" t="n">
        <v>89.83817244314911</v>
      </c>
      <c r="J2923" t="n">
        <v>0.1618275568508949</v>
      </c>
      <c r="K2923" t="n">
        <v>-22.15483788299777</v>
      </c>
      <c r="L2923" t="n">
        <v>19.77068264048404</v>
      </c>
      <c r="M2923" t="n">
        <v>0.6581597579061083</v>
      </c>
      <c r="N2923" t="n">
        <v>29.70100853438444</v>
      </c>
      <c r="O2923" t="n">
        <v>22.15483788299777</v>
      </c>
      <c r="P2923" t="n">
        <v>-2.410090798419375</v>
      </c>
      <c r="Q2923" t="n">
        <v>18.00314624055861</v>
      </c>
      <c r="R2923" t="n">
        <v>0.2743751089434223</v>
      </c>
      <c r="S2923" t="n">
        <v>18.16582213707855</v>
      </c>
      <c r="T2923" t="n">
        <v>2.410090798419375</v>
      </c>
      <c r="U2923" t="n">
        <v>25.05824881926079</v>
      </c>
      <c r="V2923" t="n">
        <v>34.02359723486435</v>
      </c>
      <c r="W2923" t="n">
        <v>-0.4435605571537065</v>
      </c>
      <c r="X2923" t="n">
        <v>42.25775371048627</v>
      </c>
      <c r="Y2923" t="n">
        <v>25.05824881926079</v>
      </c>
      <c r="Z2923" t="n">
        <v>2.420417375421327</v>
      </c>
      <c r="AA2923" t="n">
        <v>31.99560205848861</v>
      </c>
      <c r="AB2923" t="n">
        <v>-0.0590529571789164</v>
      </c>
      <c r="AC2923" t="n">
        <v>32.08707619288728</v>
      </c>
      <c r="AD2923" t="n">
        <v>2.420417375421327</v>
      </c>
      <c r="AE2923" t="n">
        <v>-20.77425751634493</v>
      </c>
      <c r="AF2923" t="n">
        <v>21.53606267685959</v>
      </c>
      <c r="AG2923" t="n">
        <v>0.9974377068673201</v>
      </c>
      <c r="AH2923" t="n">
        <v>29.93938297554109</v>
      </c>
      <c r="AI2923" t="n">
        <v>20.77425751634493</v>
      </c>
      <c r="AJ2923" t="n">
        <v>-1.031600574248777</v>
      </c>
      <c r="AK2923" t="n">
        <v>19.43076803494378</v>
      </c>
      <c r="AL2923" t="n">
        <v>1.380196672163884</v>
      </c>
      <c r="AM2923" t="n">
        <v>19.50702153139827</v>
      </c>
      <c r="AN2923" t="n">
        <v>1.031600574248777</v>
      </c>
      <c r="AO2923" t="n">
        <v>23.67198880719171</v>
      </c>
      <c r="AP2923" t="n">
        <v>32.26135376418081</v>
      </c>
      <c r="AQ2923" t="n">
        <v>-1.008733954255927</v>
      </c>
      <c r="AR2923" t="n">
        <v>40.02718507434543</v>
      </c>
      <c r="AS2923" t="n">
        <v>23.67198880719171</v>
      </c>
      <c r="AT2923" t="n">
        <v>1.018897092432258</v>
      </c>
      <c r="AU2923" t="n">
        <v>30.57112052455865</v>
      </c>
      <c r="AV2923" t="n">
        <v>-1.390853451693901</v>
      </c>
      <c r="AW2923" t="n">
        <v>30.6197001085273</v>
      </c>
      <c r="AX2923" t="n">
        <v>1.018897092432258</v>
      </c>
      <c r="AY2923" t="n">
        <v>19.47838617969474</v>
      </c>
      <c r="AZ2923" t="n">
        <v>22.34049538200156</v>
      </c>
      <c r="BA2923" t="n">
        <v>18.61555657812903</v>
      </c>
      <c r="BB2923" t="n">
        <v>21.46121882610862</v>
      </c>
      <c r="BC2923" t="n">
        <v>0.9811106106739887</v>
      </c>
      <c r="BD2923" t="n">
        <v>6.697908916678996e-05</v>
      </c>
      <c r="BE2923" t="n">
        <v>89.99999573382939</v>
      </c>
      <c r="BF2923" t="n">
        <v>0.0001502810262372625</v>
      </c>
      <c r="BG2923" t="n">
        <v>89.86839785477522</v>
      </c>
    </row>
    <row r="2924">
      <c r="A2924" t="n">
        <v>292.3</v>
      </c>
      <c r="B2924" t="inlineStr">
        <is>
          <t>搬送（Y方向直進）</t>
        </is>
      </c>
      <c r="C2924" t="inlineStr"/>
      <c r="D2924" t="inlineStr">
        <is>
          <t>HOLDING</t>
        </is>
      </c>
      <c r="E2924" t="inlineStr">
        <is>
          <t>はい</t>
        </is>
      </c>
      <c r="F2924" t="inlineStr">
        <is>
          <t>POST_ROTATION_TRANSLATING</t>
        </is>
      </c>
      <c r="G2924" t="n">
        <v>90</v>
      </c>
      <c r="H2924" t="n">
        <v>90</v>
      </c>
      <c r="I2924" t="n">
        <v>89.83817244314911</v>
      </c>
      <c r="J2924" t="n">
        <v>0.1618275568508949</v>
      </c>
      <c r="K2924" t="n">
        <v>0.2246188503220463</v>
      </c>
      <c r="L2924" t="n">
        <v>-7.876765478154119e-06</v>
      </c>
      <c r="M2924" t="n">
        <v>-4.928731094016849e-08</v>
      </c>
      <c r="N2924" t="n">
        <v>0.22461885046016</v>
      </c>
      <c r="O2924" t="n">
        <v>0.2246188503220463</v>
      </c>
      <c r="P2924" t="n">
        <v>19.96936593490044</v>
      </c>
      <c r="Q2924" t="n">
        <v>-1.767544276690908</v>
      </c>
      <c r="R2924" t="n">
        <v>-0.3837846982499969</v>
      </c>
      <c r="S2924" t="n">
        <v>20.05111167258902</v>
      </c>
      <c r="T2924" t="n">
        <v>19.96936593490044</v>
      </c>
      <c r="U2924" t="n">
        <v>2.902961126327731</v>
      </c>
      <c r="V2924" t="n">
        <v>5.633335108296634</v>
      </c>
      <c r="W2924" t="n">
        <v>-0.03252745333041632</v>
      </c>
      <c r="X2924" t="n">
        <v>6.33740528754139</v>
      </c>
      <c r="Y2924" t="n">
        <v>2.902961126327731</v>
      </c>
      <c r="Z2924" t="n">
        <v>-19.73487031751173</v>
      </c>
      <c r="AA2924" t="n">
        <v>3.605339931920897</v>
      </c>
      <c r="AB2924" t="n">
        <v>0.3519801466443737</v>
      </c>
      <c r="AC2924" t="n">
        <v>20.06458253982227</v>
      </c>
      <c r="AD2924" t="n">
        <v>19.73487031751173</v>
      </c>
      <c r="AE2924" t="n">
        <v>-15.91077623262821</v>
      </c>
      <c r="AF2924" t="n">
        <v>-16.08467902965226</v>
      </c>
      <c r="AG2924" t="n">
        <v>0.04539225052895176</v>
      </c>
      <c r="AH2924" t="n">
        <v>22.62458309600665</v>
      </c>
      <c r="AI2924" t="n">
        <v>15.91077623262821</v>
      </c>
      <c r="AJ2924" t="n">
        <v>3.831880709467944</v>
      </c>
      <c r="AK2924" t="n">
        <v>-18.18997367156808</v>
      </c>
      <c r="AL2924" t="n">
        <v>0.428151215825516</v>
      </c>
      <c r="AM2924" t="n">
        <v>18.59413255324231</v>
      </c>
      <c r="AN2924" t="n">
        <v>3.831880709467944</v>
      </c>
      <c r="AO2924" t="n">
        <v>18.58705508276647</v>
      </c>
      <c r="AP2924" t="n">
        <v>21.71810045145996</v>
      </c>
      <c r="AQ2924" t="n">
        <v>-0.1015726351041536</v>
      </c>
      <c r="AR2924" t="n">
        <v>28.58609488667002</v>
      </c>
      <c r="AS2924" t="n">
        <v>18.58705508276647</v>
      </c>
      <c r="AT2924" t="n">
        <v>-4.066036631992983</v>
      </c>
      <c r="AU2924" t="n">
        <v>20.02786721183779</v>
      </c>
      <c r="AV2924" t="n">
        <v>-0.4836921325421283</v>
      </c>
      <c r="AW2924" t="n">
        <v>20.44216419625866</v>
      </c>
      <c r="AX2924" t="n">
        <v>4.066036631992983</v>
      </c>
      <c r="AY2924" t="n">
        <v>17.55300944675747</v>
      </c>
      <c r="AZ2924" t="n">
        <v>20.39674195643418</v>
      </c>
      <c r="BA2924" t="n">
        <v>18.34507854357895</v>
      </c>
      <c r="BB2924" t="n">
        <v>21.17380245177441</v>
      </c>
      <c r="BC2924" t="n">
        <v>0.9811106435294039</v>
      </c>
      <c r="BD2924" t="n">
        <v>8.078955506092692e-05</v>
      </c>
      <c r="BE2924" t="n">
        <v>90.00000017953255</v>
      </c>
      <c r="BF2924" t="n">
        <v>-0.0005277379088810387</v>
      </c>
      <c r="BG2924" t="n">
        <v>89.86838376467074</v>
      </c>
    </row>
    <row r="2925">
      <c r="A2925" t="n">
        <v>292.4</v>
      </c>
      <c r="B2925" t="inlineStr">
        <is>
          <t>搬送（Y方向直進）</t>
        </is>
      </c>
      <c r="C2925" t="inlineStr"/>
      <c r="D2925" t="inlineStr">
        <is>
          <t>HOLDING</t>
        </is>
      </c>
      <c r="E2925" t="inlineStr">
        <is>
          <t>はい</t>
        </is>
      </c>
      <c r="F2925" t="inlineStr">
        <is>
          <t>POST_ROTATION_TRANSLATING</t>
        </is>
      </c>
      <c r="G2925" t="n">
        <v>90</v>
      </c>
      <c r="H2925" t="n">
        <v>90</v>
      </c>
      <c r="I2925" t="n">
        <v>89.83817244314911</v>
      </c>
      <c r="J2925" t="n">
        <v>0.1618275568508949</v>
      </c>
      <c r="K2925" t="n">
        <v>0.2246282849441086</v>
      </c>
      <c r="L2925" t="n">
        <v>-7.183781075126548e-07</v>
      </c>
      <c r="M2925" t="n">
        <v>-9.499979186293559e-08</v>
      </c>
      <c r="N2925" t="n">
        <v>0.2246282849452775</v>
      </c>
      <c r="O2925" t="n">
        <v>0.2246282849441086</v>
      </c>
      <c r="P2925" t="n">
        <v>19.96937536952251</v>
      </c>
      <c r="Q2925" t="n">
        <v>-1.767537118303537</v>
      </c>
      <c r="R2925" t="n">
        <v>-0.3837847439624778</v>
      </c>
      <c r="S2925" t="n">
        <v>20.05112043859822</v>
      </c>
      <c r="T2925" t="n">
        <v>19.96937536952251</v>
      </c>
      <c r="U2925" t="n">
        <v>3.042004557114438</v>
      </c>
      <c r="V2925" t="n">
        <v>-25.84308831960989</v>
      </c>
      <c r="W2925" t="n">
        <v>-0.0360860398545812</v>
      </c>
      <c r="X2925" t="n">
        <v>26.02153546243831</v>
      </c>
      <c r="Y2925" t="n">
        <v>3.042004557114438</v>
      </c>
      <c r="Z2925" t="n">
        <v>-19.59582688672502</v>
      </c>
      <c r="AA2925" t="n">
        <v>-27.87108349598562</v>
      </c>
      <c r="AB2925" t="n">
        <v>0.3484215601202089</v>
      </c>
      <c r="AC2925" t="n">
        <v>34.07220456909494</v>
      </c>
      <c r="AD2925" t="n">
        <v>19.59582688672502</v>
      </c>
      <c r="AE2925" t="n">
        <v>-20.18872375444298</v>
      </c>
      <c r="AF2925" t="n">
        <v>-16.58129387699415</v>
      </c>
      <c r="AG2925" t="n">
        <v>0.3067622539534548</v>
      </c>
      <c r="AH2925" t="n">
        <v>26.12695880788471</v>
      </c>
      <c r="AI2925" t="n">
        <v>20.18872375444298</v>
      </c>
      <c r="AJ2925" t="n">
        <v>-0.4460668123468245</v>
      </c>
      <c r="AK2925" t="n">
        <v>-18.68658851890996</v>
      </c>
      <c r="AL2925" t="n">
        <v>0.6895212192500191</v>
      </c>
      <c r="AM2925" t="n">
        <v>18.70462524585647</v>
      </c>
      <c r="AN2925" t="n">
        <v>0.4460668123468245</v>
      </c>
      <c r="AO2925" t="n">
        <v>22.72553782594157</v>
      </c>
      <c r="AP2925" t="n">
        <v>-9.261678816088487</v>
      </c>
      <c r="AQ2925" t="n">
        <v>-0.2343389408358182</v>
      </c>
      <c r="AR2925" t="n">
        <v>24.54146855242928</v>
      </c>
      <c r="AS2925" t="n">
        <v>22.72553782594157</v>
      </c>
      <c r="AT2925" t="n">
        <v>0.07244611118212418</v>
      </c>
      <c r="AU2925" t="n">
        <v>-10.95191205571065</v>
      </c>
      <c r="AV2925" t="n">
        <v>-0.616458438273793</v>
      </c>
      <c r="AW2925" t="n">
        <v>10.96948709471708</v>
      </c>
      <c r="AX2925" t="n">
        <v>0.07244611118212418</v>
      </c>
      <c r="AY2925" t="n">
        <v>15.82017133057614</v>
      </c>
      <c r="AZ2925" t="n">
        <v>18.66126821650221</v>
      </c>
      <c r="BA2925" t="n">
        <v>18.52944306466535</v>
      </c>
      <c r="BB2925" t="n">
        <v>21.32897598919113</v>
      </c>
      <c r="BC2925" t="n">
        <v>0.9811106722811367</v>
      </c>
      <c r="BD2925" t="n">
        <v>7.87525590680014e-05</v>
      </c>
      <c r="BE2925" t="n">
        <v>90.00000430155562</v>
      </c>
      <c r="BF2925" t="n">
        <v>-0.0004910204486330013</v>
      </c>
      <c r="BG2925" t="n">
        <v>89.8683870534898</v>
      </c>
    </row>
    <row r="2926">
      <c r="A2926" t="n">
        <v>292.5</v>
      </c>
      <c r="B2926" t="inlineStr">
        <is>
          <t>搬送（Y方向直進）</t>
        </is>
      </c>
      <c r="C2926" t="inlineStr"/>
      <c r="D2926" t="inlineStr">
        <is>
          <t>HOLDING</t>
        </is>
      </c>
      <c r="E2926" t="inlineStr">
        <is>
          <t>はい</t>
        </is>
      </c>
      <c r="F2926" t="inlineStr">
        <is>
          <t>POST_ROTATION_TRANSLATING</t>
        </is>
      </c>
      <c r="G2926" t="n">
        <v>90</v>
      </c>
      <c r="H2926" t="n">
        <v>90</v>
      </c>
      <c r="I2926" t="n">
        <v>89.83817244314911</v>
      </c>
      <c r="J2926" t="n">
        <v>0.1618275568508949</v>
      </c>
      <c r="K2926" t="n">
        <v>-22.64733479639338</v>
      </c>
      <c r="L2926" t="n">
        <v>-20.02869194092996</v>
      </c>
      <c r="M2926" t="n">
        <v>0.8109970583755978</v>
      </c>
      <c r="N2926" t="n">
        <v>30.2441397707605</v>
      </c>
      <c r="O2926" t="n">
        <v>22.64733479639338</v>
      </c>
      <c r="P2926" t="n">
        <v>-2.902587711814981</v>
      </c>
      <c r="Q2926" t="n">
        <v>-21.79622834085539</v>
      </c>
      <c r="R2926" t="n">
        <v>0.4272124094129118</v>
      </c>
      <c r="S2926" t="n">
        <v>21.99279645143481</v>
      </c>
      <c r="T2926" t="n">
        <v>2.902587711814981</v>
      </c>
      <c r="U2926" t="n">
        <v>25.5980167543479</v>
      </c>
      <c r="V2926" t="n">
        <v>-19.37518463432313</v>
      </c>
      <c r="W2926" t="n">
        <v>-1.023579386085856</v>
      </c>
      <c r="X2926" t="n">
        <v>32.12014875634306</v>
      </c>
      <c r="Y2926" t="n">
        <v>25.5980167543479</v>
      </c>
      <c r="Z2926" t="n">
        <v>2.960185310508436</v>
      </c>
      <c r="AA2926" t="n">
        <v>-21.40317981069887</v>
      </c>
      <c r="AB2926" t="n">
        <v>-0.6390717861110664</v>
      </c>
      <c r="AC2926" t="n">
        <v>21.61636453776307</v>
      </c>
      <c r="AD2926" t="n">
        <v>2.960185310508436</v>
      </c>
      <c r="AE2926" t="n">
        <v>-20.5979528808714</v>
      </c>
      <c r="AF2926" t="n">
        <v>-21.95604988953019</v>
      </c>
      <c r="AG2926" t="n">
        <v>1.610827526846205</v>
      </c>
      <c r="AH2926" t="n">
        <v>30.14860784439942</v>
      </c>
      <c r="AI2926" t="n">
        <v>20.5979528808714</v>
      </c>
      <c r="AJ2926" t="n">
        <v>-0.8552959387752459</v>
      </c>
      <c r="AK2926" t="n">
        <v>-24.061344531446</v>
      </c>
      <c r="AL2926" t="n">
        <v>1.993586492142769</v>
      </c>
      <c r="AM2926" t="n">
        <v>24.15893662613249</v>
      </c>
      <c r="AN2926" t="n">
        <v>0.8552959387752459</v>
      </c>
      <c r="AO2926" t="n">
        <v>23.4506741927682</v>
      </c>
      <c r="AP2926" t="n">
        <v>-17.4483818710379</v>
      </c>
      <c r="AQ2926" t="n">
        <v>-1.657926814580705</v>
      </c>
      <c r="AR2926" t="n">
        <v>29.27676333434818</v>
      </c>
      <c r="AS2926" t="n">
        <v>23.4506741927682</v>
      </c>
      <c r="AT2926" t="n">
        <v>0.7975824780087528</v>
      </c>
      <c r="AU2926" t="n">
        <v>-19.13861511066006</v>
      </c>
      <c r="AV2926" t="n">
        <v>-2.04004631201868</v>
      </c>
      <c r="AW2926" t="n">
        <v>19.26355406248787</v>
      </c>
      <c r="AX2926" t="n">
        <v>0.7975824780087528</v>
      </c>
      <c r="AY2926" t="n">
        <v>16.50288767715787</v>
      </c>
      <c r="AZ2926" t="n">
        <v>19.35494307028678</v>
      </c>
      <c r="BA2926" t="n">
        <v>18.73629404628596</v>
      </c>
      <c r="BB2926" t="n">
        <v>21.54114580954883</v>
      </c>
      <c r="BC2926" t="n">
        <v>0.9811104616536795</v>
      </c>
      <c r="BD2926" t="n">
        <v>7.99830825177219e-05</v>
      </c>
      <c r="BE2926" t="n">
        <v>89.99999730064489</v>
      </c>
      <c r="BF2926" t="n">
        <v>-6.04333889156348e-06</v>
      </c>
      <c r="BG2926" t="n">
        <v>89.86840964473593</v>
      </c>
    </row>
    <row r="2927">
      <c r="A2927" t="n">
        <v>292.6</v>
      </c>
      <c r="B2927" t="inlineStr">
        <is>
          <t>搬送（Y方向直進）</t>
        </is>
      </c>
      <c r="C2927" t="inlineStr"/>
      <c r="D2927" t="inlineStr">
        <is>
          <t>HOLDING</t>
        </is>
      </c>
      <c r="E2927" t="inlineStr">
        <is>
          <t>はい</t>
        </is>
      </c>
      <c r="F2927" t="inlineStr">
        <is>
          <t>POST_ROTATION_TRANSLATING</t>
        </is>
      </c>
      <c r="G2927" t="n">
        <v>90</v>
      </c>
      <c r="H2927" t="n">
        <v>90</v>
      </c>
      <c r="I2927" t="n">
        <v>89.83817244314911</v>
      </c>
      <c r="J2927" t="n">
        <v>0.1618275568508949</v>
      </c>
      <c r="K2927" t="n">
        <v>-22.25955454379819</v>
      </c>
      <c r="L2927" t="n">
        <v>-12.52638178175817</v>
      </c>
      <c r="M2927" t="n">
        <v>0.6255700953574109</v>
      </c>
      <c r="N2927" t="n">
        <v>25.54974260095187</v>
      </c>
      <c r="O2927" t="n">
        <v>22.25955454379819</v>
      </c>
      <c r="P2927" t="n">
        <v>-2.514807459219792</v>
      </c>
      <c r="Q2927" t="n">
        <v>-14.2939181816836</v>
      </c>
      <c r="R2927" t="n">
        <v>0.241785446394725</v>
      </c>
      <c r="S2927" t="n">
        <v>14.51546808558721</v>
      </c>
      <c r="T2927" t="n">
        <v>2.514807459219792</v>
      </c>
      <c r="U2927" t="n">
        <v>25.19525551970091</v>
      </c>
      <c r="V2927" t="n">
        <v>-12.09380087707914</v>
      </c>
      <c r="W2927" t="n">
        <v>-0.769345881880812</v>
      </c>
      <c r="X2927" t="n">
        <v>27.95805453609793</v>
      </c>
      <c r="Y2927" t="n">
        <v>25.19525551970091</v>
      </c>
      <c r="Z2927" t="n">
        <v>2.557424075861444</v>
      </c>
      <c r="AA2927" t="n">
        <v>-14.12179605345488</v>
      </c>
      <c r="AB2927" t="n">
        <v>-0.3848382819060219</v>
      </c>
      <c r="AC2927" t="n">
        <v>14.35665846157768</v>
      </c>
      <c r="AD2927" t="n">
        <v>2.557424075861444</v>
      </c>
      <c r="AE2927" t="n">
        <v>-20.25079051744749</v>
      </c>
      <c r="AF2927" t="n">
        <v>-13.85468899107127</v>
      </c>
      <c r="AG2927" t="n">
        <v>1.517485866290003</v>
      </c>
      <c r="AH2927" t="n">
        <v>24.5835247060962</v>
      </c>
      <c r="AI2927" t="n">
        <v>20.25079051744749</v>
      </c>
      <c r="AJ2927" t="n">
        <v>-0.5081335753513372</v>
      </c>
      <c r="AK2927" t="n">
        <v>-15.95998363298708</v>
      </c>
      <c r="AL2927" t="n">
        <v>1.900244831586568</v>
      </c>
      <c r="AM2927" t="n">
        <v>16.08074027262384</v>
      </c>
      <c r="AN2927" t="n">
        <v>0.5081335753513372</v>
      </c>
      <c r="AO2927" t="n">
        <v>23.1185683259324</v>
      </c>
      <c r="AP2927" t="n">
        <v>-10.76588467483922</v>
      </c>
      <c r="AQ2927" t="n">
        <v>-1.557865069322775</v>
      </c>
      <c r="AR2927" t="n">
        <v>25.54993968382233</v>
      </c>
      <c r="AS2927" t="n">
        <v>23.1185683259324</v>
      </c>
      <c r="AT2927" t="n">
        <v>0.4654766111729565</v>
      </c>
      <c r="AU2927" t="n">
        <v>-12.45611791446138</v>
      </c>
      <c r="AV2927" t="n">
        <v>-1.93998456676075</v>
      </c>
      <c r="AW2927" t="n">
        <v>12.6148754291822</v>
      </c>
      <c r="AX2927" t="n">
        <v>0.4654766111729565</v>
      </c>
      <c r="AY2927" t="n">
        <v>17.0785543638219</v>
      </c>
      <c r="AZ2927" t="n">
        <v>19.93897431522819</v>
      </c>
      <c r="BA2927" t="n">
        <v>18.88774369340211</v>
      </c>
      <c r="BB2927" t="n">
        <v>21.69888806118719</v>
      </c>
      <c r="BC2927" t="n">
        <v>0.9811104619041491</v>
      </c>
      <c r="BD2927" t="n">
        <v>7.897442972464048e-05</v>
      </c>
      <c r="BE2927" t="n">
        <v>90.00000166934413</v>
      </c>
      <c r="BF2927" t="n">
        <v>-6.527988009981481e-07</v>
      </c>
      <c r="BG2927" t="n">
        <v>89.86840950911456</v>
      </c>
    </row>
    <row r="2928">
      <c r="A2928" t="n">
        <v>292.7</v>
      </c>
      <c r="B2928" t="inlineStr">
        <is>
          <t>搬送（Y方向直進）</t>
        </is>
      </c>
      <c r="C2928" t="inlineStr"/>
      <c r="D2928" t="inlineStr">
        <is>
          <t>HOLDING</t>
        </is>
      </c>
      <c r="E2928" t="inlineStr">
        <is>
          <t>はい</t>
        </is>
      </c>
      <c r="F2928" t="inlineStr">
        <is>
          <t>POST_ROTATION_TRANSLATING</t>
        </is>
      </c>
      <c r="G2928" t="n">
        <v>90</v>
      </c>
      <c r="H2928" t="n">
        <v>90</v>
      </c>
      <c r="I2928" t="n">
        <v>89.83817244314911</v>
      </c>
      <c r="J2928" t="n">
        <v>0.1618275568508949</v>
      </c>
      <c r="K2928" t="n">
        <v>-20.0061318049132</v>
      </c>
      <c r="L2928" t="n">
        <v>13.08139611297473</v>
      </c>
      <c r="M2928" t="n">
        <v>-0.3818689909785788</v>
      </c>
      <c r="N2928" t="n">
        <v>23.90636019946116</v>
      </c>
      <c r="O2928" t="n">
        <v>20.0061318049132</v>
      </c>
      <c r="P2928" t="n">
        <v>-0.2613847203347994</v>
      </c>
      <c r="Q2928" t="n">
        <v>11.3138597130493</v>
      </c>
      <c r="R2928" t="n">
        <v>-0.7656536399412648</v>
      </c>
      <c r="S2928" t="n">
        <v>11.34274962585968</v>
      </c>
      <c r="T2928" t="n">
        <v>0.2613847203347994</v>
      </c>
      <c r="U2928" t="n">
        <v>23.3111203376161</v>
      </c>
      <c r="V2928" t="n">
        <v>10.04512207203775</v>
      </c>
      <c r="W2928" t="n">
        <v>0.3742494311459642</v>
      </c>
      <c r="X2928" t="n">
        <v>25.38607633080922</v>
      </c>
      <c r="Y2928" t="n">
        <v>23.3111203376161</v>
      </c>
      <c r="Z2928" t="n">
        <v>0.6732888937766397</v>
      </c>
      <c r="AA2928" t="n">
        <v>8.017126895662013</v>
      </c>
      <c r="AB2928" t="n">
        <v>0.7587570311207542</v>
      </c>
      <c r="AC2928" t="n">
        <v>8.081049054912697</v>
      </c>
      <c r="AD2928" t="n">
        <v>0.6732888937766397</v>
      </c>
      <c r="AE2928" t="n">
        <v>0.2246160337834583</v>
      </c>
      <c r="AF2928" t="n">
        <v>-1.021146512435208e-05</v>
      </c>
      <c r="AG2928" t="n">
        <v>-4.902978939764834e-08</v>
      </c>
      <c r="AH2928" t="n">
        <v>0.2246160340155798</v>
      </c>
      <c r="AI2928" t="n">
        <v>0.2246160337834583</v>
      </c>
      <c r="AJ2928" t="n">
        <v>19.96727297587961</v>
      </c>
      <c r="AK2928" t="n">
        <v>-2.105304853380938</v>
      </c>
      <c r="AL2928" t="n">
        <v>0.3827589162667748</v>
      </c>
      <c r="AM2928" t="n">
        <v>20.08160359649954</v>
      </c>
      <c r="AN2928" t="n">
        <v>19.96727297587961</v>
      </c>
      <c r="AO2928" t="n">
        <v>2.273730507095916</v>
      </c>
      <c r="AP2928" t="n">
        <v>23.12626405572143</v>
      </c>
      <c r="AQ2928" t="n">
        <v>-0.1047399926734781</v>
      </c>
      <c r="AR2928" t="n">
        <v>23.23800572467261</v>
      </c>
      <c r="AS2928" t="n">
        <v>2.273730507095916</v>
      </c>
      <c r="AT2928" t="n">
        <v>-20.37936120766353</v>
      </c>
      <c r="AU2928" t="n">
        <v>21.43603081609927</v>
      </c>
      <c r="AV2928" t="n">
        <v>-0.4868594901114527</v>
      </c>
      <c r="AW2928" t="n">
        <v>29.58139301223474</v>
      </c>
      <c r="AX2928" t="n">
        <v>20.37936120766353</v>
      </c>
      <c r="AY2928" t="n">
        <v>17.37131210793103</v>
      </c>
      <c r="AZ2928" t="n">
        <v>20.27618891746699</v>
      </c>
      <c r="BA2928" t="n">
        <v>17.02143092744025</v>
      </c>
      <c r="BB2928" t="n">
        <v>19.75637230577806</v>
      </c>
      <c r="BC2928" t="n">
        <v>0.981110452746812</v>
      </c>
      <c r="BD2928" t="n">
        <v>7.885523099045031e-05</v>
      </c>
      <c r="BE2928" t="n">
        <v>90.00000224493063</v>
      </c>
      <c r="BF2928" t="n">
        <v>0.0001780271167870219</v>
      </c>
      <c r="BG2928" t="n">
        <v>89.86841049569783</v>
      </c>
    </row>
    <row r="2929">
      <c r="A2929" t="n">
        <v>292.8</v>
      </c>
      <c r="B2929" t="inlineStr">
        <is>
          <t>搬送（Y方向直進）</t>
        </is>
      </c>
      <c r="C2929" t="inlineStr"/>
      <c r="D2929" t="inlineStr">
        <is>
          <t>HOLDING</t>
        </is>
      </c>
      <c r="E2929" t="inlineStr">
        <is>
          <t>はい</t>
        </is>
      </c>
      <c r="F2929" t="inlineStr">
        <is>
          <t>POST_ROTATION_TRANSLATING</t>
        </is>
      </c>
      <c r="G2929" t="n">
        <v>90</v>
      </c>
      <c r="H2929" t="n">
        <v>90</v>
      </c>
      <c r="I2929" t="n">
        <v>89.83817244314911</v>
      </c>
      <c r="J2929" t="n">
        <v>0.1618275568508949</v>
      </c>
      <c r="K2929" t="n">
        <v>-21.20269295423829</v>
      </c>
      <c r="L2929" t="n">
        <v>7.919198183119872</v>
      </c>
      <c r="M2929" t="n">
        <v>0.08521727781790814</v>
      </c>
      <c r="N2929" t="n">
        <v>22.63349620274503</v>
      </c>
      <c r="O2929" t="n">
        <v>21.20269295423829</v>
      </c>
      <c r="P2929" t="n">
        <v>-1.457945869659891</v>
      </c>
      <c r="Q2929" t="n">
        <v>6.151661783194442</v>
      </c>
      <c r="R2929" t="n">
        <v>-0.2985673711447778</v>
      </c>
      <c r="S2929" t="n">
        <v>6.32911457699935</v>
      </c>
      <c r="T2929" t="n">
        <v>1.457945869659891</v>
      </c>
      <c r="U2929" t="n">
        <v>24.14246328979607</v>
      </c>
      <c r="V2929" t="n">
        <v>6.445920735284635</v>
      </c>
      <c r="W2929" t="n">
        <v>-0.02988305255649985</v>
      </c>
      <c r="X2929" t="n">
        <v>24.98818362389619</v>
      </c>
      <c r="Y2929" t="n">
        <v>24.14246328979607</v>
      </c>
      <c r="Z2929" t="n">
        <v>1.504631845956609</v>
      </c>
      <c r="AA2929" t="n">
        <v>4.417925558908898</v>
      </c>
      <c r="AB2929" t="n">
        <v>0.3546245474182902</v>
      </c>
      <c r="AC2929" t="n">
        <v>4.680570670928804</v>
      </c>
      <c r="AD2929" t="n">
        <v>1.504631845956609</v>
      </c>
      <c r="AE2929" t="n">
        <v>-19.29984340155406</v>
      </c>
      <c r="AF2929" t="n">
        <v>6.454183946653385</v>
      </c>
      <c r="AG2929" t="n">
        <v>0.29856502373655</v>
      </c>
      <c r="AH2929" t="n">
        <v>20.35263095560736</v>
      </c>
      <c r="AI2929" t="n">
        <v>19.29984340155406</v>
      </c>
      <c r="AJ2929" t="n">
        <v>0.4428135405420974</v>
      </c>
      <c r="AK2929" t="n">
        <v>4.348889304737571</v>
      </c>
      <c r="AL2929" t="n">
        <v>0.6813239890331142</v>
      </c>
      <c r="AM2929" t="n">
        <v>4.424152392784437</v>
      </c>
      <c r="AN2929" t="n">
        <v>0.4428135405420974</v>
      </c>
      <c r="AO2929" t="n">
        <v>22.1636023831535</v>
      </c>
      <c r="AP2929" t="n">
        <v>7.911053529520157</v>
      </c>
      <c r="AQ2929" t="n">
        <v>-0.303564272807921</v>
      </c>
      <c r="AR2929" t="n">
        <v>23.53512672184253</v>
      </c>
      <c r="AS2929" t="n">
        <v>22.1636023831535</v>
      </c>
      <c r="AT2929" t="n">
        <v>-0.4894893316059452</v>
      </c>
      <c r="AU2929" t="n">
        <v>6.220820289897996</v>
      </c>
      <c r="AV2929" t="n">
        <v>-0.6856837702458958</v>
      </c>
      <c r="AW2929" t="n">
        <v>6.277608391556552</v>
      </c>
      <c r="AX2929" t="n">
        <v>0.4894893316059452</v>
      </c>
      <c r="AY2929" t="n">
        <v>17.75445019256176</v>
      </c>
      <c r="AZ2929" t="n">
        <v>20.6628163546999</v>
      </c>
      <c r="BA2929" t="n">
        <v>17.24927217485163</v>
      </c>
      <c r="BB2929" t="n">
        <v>19.99709531351561</v>
      </c>
      <c r="BC2929" t="n">
        <v>0.9811103008494217</v>
      </c>
      <c r="BD2929" t="n">
        <v>7.652141222313202e-05</v>
      </c>
      <c r="BE2929" t="n">
        <v>89.99999341173429</v>
      </c>
      <c r="BF2929" t="n">
        <v>-7.468588889434113e-05</v>
      </c>
      <c r="BG2929" t="n">
        <v>89.86841205628653</v>
      </c>
    </row>
    <row r="2930">
      <c r="A2930" t="n">
        <v>292.9</v>
      </c>
      <c r="B2930" t="inlineStr">
        <is>
          <t>搬送（Y方向直進）</t>
        </is>
      </c>
      <c r="C2930" t="inlineStr"/>
      <c r="D2930" t="inlineStr">
        <is>
          <t>HOLDING</t>
        </is>
      </c>
      <c r="E2930" t="inlineStr">
        <is>
          <t>はい</t>
        </is>
      </c>
      <c r="F2930" t="inlineStr">
        <is>
          <t>POST_ROTATION_TRANSLATING</t>
        </is>
      </c>
      <c r="G2930" t="n">
        <v>90</v>
      </c>
      <c r="H2930" t="n">
        <v>90</v>
      </c>
      <c r="I2930" t="n">
        <v>89.83817244314911</v>
      </c>
      <c r="J2930" t="n">
        <v>0.1618275568508949</v>
      </c>
      <c r="K2930" t="n">
        <v>-21.38788976543784</v>
      </c>
      <c r="L2930" t="n">
        <v>4.785648805940262</v>
      </c>
      <c r="M2930" t="n">
        <v>0.06867536903936852</v>
      </c>
      <c r="N2930" t="n">
        <v>21.91686518228898</v>
      </c>
      <c r="O2930" t="n">
        <v>21.38788976543784</v>
      </c>
      <c r="P2930" t="n">
        <v>-1.643142680859448</v>
      </c>
      <c r="Q2930" t="n">
        <v>3.018112406014832</v>
      </c>
      <c r="R2930" t="n">
        <v>-0.3151092799233174</v>
      </c>
      <c r="S2930" t="n">
        <v>3.450828048932083</v>
      </c>
      <c r="T2930" t="n">
        <v>1.643142680859448</v>
      </c>
      <c r="U2930" t="n">
        <v>24.31145409487755</v>
      </c>
      <c r="V2930" t="n">
        <v>3.876046449555608</v>
      </c>
      <c r="W2930" t="n">
        <v>-0.03170203462046284</v>
      </c>
      <c r="X2930" t="n">
        <v>24.61852029073742</v>
      </c>
      <c r="Y2930" t="n">
        <v>24.31145409487755</v>
      </c>
      <c r="Z2930" t="n">
        <v>1.673622651038087</v>
      </c>
      <c r="AA2930" t="n">
        <v>1.848051273179872</v>
      </c>
      <c r="AB2930" t="n">
        <v>0.3528055653543272</v>
      </c>
      <c r="AC2930" t="n">
        <v>2.518090159885958</v>
      </c>
      <c r="AD2930" t="n">
        <v>1.673622651038087</v>
      </c>
      <c r="AE2930" t="n">
        <v>-19.44633024984433</v>
      </c>
      <c r="AF2930" t="n">
        <v>3.916109948042575</v>
      </c>
      <c r="AG2930" t="n">
        <v>-0.04480710297627848</v>
      </c>
      <c r="AH2930" t="n">
        <v>19.83677607343607</v>
      </c>
      <c r="AI2930" t="n">
        <v>19.44633024984433</v>
      </c>
      <c r="AJ2930" t="n">
        <v>0.296326692251828</v>
      </c>
      <c r="AK2930" t="n">
        <v>1.810815306126761</v>
      </c>
      <c r="AL2930" t="n">
        <v>0.3379518623202857</v>
      </c>
      <c r="AM2930" t="n">
        <v>1.865763394080186</v>
      </c>
      <c r="AN2930" t="n">
        <v>0.296326692251828</v>
      </c>
      <c r="AO2930" t="n">
        <v>22.32629193470674</v>
      </c>
      <c r="AP2930" t="n">
        <v>4.745669508657199</v>
      </c>
      <c r="AQ2930" t="n">
        <v>0.0454012897385681</v>
      </c>
      <c r="AR2930" t="n">
        <v>22.82513421463847</v>
      </c>
      <c r="AS2930" t="n">
        <v>22.32629193470674</v>
      </c>
      <c r="AT2930" t="n">
        <v>-0.3267997800527098</v>
      </c>
      <c r="AU2930" t="n">
        <v>3.055436269035038</v>
      </c>
      <c r="AV2930" t="n">
        <v>-0.3367182076994066</v>
      </c>
      <c r="AW2930" t="n">
        <v>3.091256709135227</v>
      </c>
      <c r="AX2930" t="n">
        <v>0.3267997800527098</v>
      </c>
      <c r="AY2930" t="n">
        <v>18.11779414984937</v>
      </c>
      <c r="AZ2930" t="n">
        <v>21.02768012871766</v>
      </c>
      <c r="BA2930" t="n">
        <v>17.4689779823509</v>
      </c>
      <c r="BB2930" t="n">
        <v>20.23001497563472</v>
      </c>
      <c r="BC2930" t="n">
        <v>0.9811103008494217</v>
      </c>
      <c r="BD2930" t="n">
        <v>7.652141222313202e-05</v>
      </c>
      <c r="BE2930" t="n">
        <v>89.99999341173429</v>
      </c>
      <c r="BF2930" t="n">
        <v>-7.468588889434113e-05</v>
      </c>
      <c r="BG2930" t="n">
        <v>89.86841205628653</v>
      </c>
    </row>
    <row r="2931">
      <c r="A2931" t="n">
        <v>293</v>
      </c>
      <c r="B2931" t="inlineStr">
        <is>
          <t>搬送（Y方向直進）</t>
        </is>
      </c>
      <c r="C2931" t="inlineStr"/>
      <c r="D2931" t="inlineStr">
        <is>
          <t>HOLDING</t>
        </is>
      </c>
      <c r="E2931" t="inlineStr">
        <is>
          <t>はい</t>
        </is>
      </c>
      <c r="F2931" t="inlineStr">
        <is>
          <t>POST_ROTATION_TRANSLATING</t>
        </is>
      </c>
      <c r="G2931" t="n">
        <v>90</v>
      </c>
      <c r="H2931" t="n">
        <v>90</v>
      </c>
      <c r="I2931" t="n">
        <v>89.83817244314911</v>
      </c>
      <c r="J2931" t="n">
        <v>0.1618275568508949</v>
      </c>
      <c r="K2931" t="n">
        <v>-21.47828130229092</v>
      </c>
      <c r="L2931" t="n">
        <v>2.957049940449283</v>
      </c>
      <c r="M2931" t="n">
        <v>0.0558024762672762</v>
      </c>
      <c r="N2931" t="n">
        <v>21.68095537486779</v>
      </c>
      <c r="O2931" t="n">
        <v>21.47828130229092</v>
      </c>
      <c r="P2931" t="n">
        <v>-1.733534217712524</v>
      </c>
      <c r="Q2931" t="n">
        <v>1.189513540523853</v>
      </c>
      <c r="R2931" t="n">
        <v>-0.3279821726954097</v>
      </c>
      <c r="S2931" t="n">
        <v>2.127828858878403</v>
      </c>
      <c r="T2931" t="n">
        <v>1.733534217712524</v>
      </c>
      <c r="U2931" t="n">
        <v>24.39317597617573</v>
      </c>
      <c r="V2931" t="n">
        <v>2.398762015796558</v>
      </c>
      <c r="W2931" t="n">
        <v>-0.03294357841862864</v>
      </c>
      <c r="X2931" t="n">
        <v>24.51085838342803</v>
      </c>
      <c r="Y2931" t="n">
        <v>24.39317597617573</v>
      </c>
      <c r="Z2931" t="n">
        <v>1.75534453233627</v>
      </c>
      <c r="AA2931" t="n">
        <v>0.3707668394208214</v>
      </c>
      <c r="AB2931" t="n">
        <v>0.3515640215561614</v>
      </c>
      <c r="AC2931" t="n">
        <v>1.828195760215433</v>
      </c>
      <c r="AD2931" t="n">
        <v>1.75534453233627</v>
      </c>
      <c r="AE2931" t="n">
        <v>-19.53074138685345</v>
      </c>
      <c r="AF2931" t="n">
        <v>2.43027834359587</v>
      </c>
      <c r="AG2931" t="n">
        <v>-0.03827765119958296</v>
      </c>
      <c r="AH2931" t="n">
        <v>19.68140180795267</v>
      </c>
      <c r="AI2931" t="n">
        <v>19.53074138685345</v>
      </c>
      <c r="AJ2931" t="n">
        <v>0.2119155552427081</v>
      </c>
      <c r="AK2931" t="n">
        <v>0.3249837016800567</v>
      </c>
      <c r="AL2931" t="n">
        <v>0.3444813140969812</v>
      </c>
      <c r="AM2931" t="n">
        <v>0.518835219191489</v>
      </c>
      <c r="AN2931" t="n">
        <v>0.2119155552427081</v>
      </c>
      <c r="AO2931" t="n">
        <v>22.41936903146193</v>
      </c>
      <c r="AP2931" t="n">
        <v>2.925585610504496</v>
      </c>
      <c r="AQ2931" t="n">
        <v>0.03864212361248057</v>
      </c>
      <c r="AR2931" t="n">
        <v>22.60948146568122</v>
      </c>
      <c r="AS2931" t="n">
        <v>22.41936903146193</v>
      </c>
      <c r="AT2931" t="n">
        <v>-0.2337226832975183</v>
      </c>
      <c r="AU2931" t="n">
        <v>1.235352370882335</v>
      </c>
      <c r="AV2931" t="n">
        <v>-0.3434773738254941</v>
      </c>
      <c r="AW2931" t="n">
        <v>1.303341275055178</v>
      </c>
      <c r="AX2931" t="n">
        <v>0.2337226832975183</v>
      </c>
      <c r="AY2931" t="n">
        <v>18.45384286509352</v>
      </c>
      <c r="AZ2931" t="n">
        <v>21.36422971346347</v>
      </c>
      <c r="BA2931" t="n">
        <v>17.67515432280116</v>
      </c>
      <c r="BB2931" t="n">
        <v>20.44895038121745</v>
      </c>
      <c r="BC2931" t="n">
        <v>0.9811103008494217</v>
      </c>
      <c r="BD2931" t="n">
        <v>7.652141222313202e-05</v>
      </c>
      <c r="BE2931" t="n">
        <v>89.99999341173429</v>
      </c>
      <c r="BF2931" t="n">
        <v>-7.468588889434113e-05</v>
      </c>
      <c r="BG2931" t="n">
        <v>89.86841205628653</v>
      </c>
    </row>
    <row r="2932">
      <c r="A2932" t="n">
        <v>293.1</v>
      </c>
      <c r="B2932" t="inlineStr">
        <is>
          <t>搬送（Y方向直進）</t>
        </is>
      </c>
      <c r="C2932" t="inlineStr"/>
      <c r="D2932" t="inlineStr">
        <is>
          <t>HOLDING</t>
        </is>
      </c>
      <c r="E2932" t="inlineStr">
        <is>
          <t>はい</t>
        </is>
      </c>
      <c r="F2932" t="inlineStr">
        <is>
          <t>POST_ROTATION_TRANSLATING</t>
        </is>
      </c>
      <c r="G2932" t="n">
        <v>90</v>
      </c>
      <c r="H2932" t="n">
        <v>90</v>
      </c>
      <c r="I2932" t="n">
        <v>89.83817244314911</v>
      </c>
      <c r="J2932" t="n">
        <v>0.1618275568508949</v>
      </c>
      <c r="K2932" t="n">
        <v>-21.5341075366604</v>
      </c>
      <c r="L2932" t="n">
        <v>1.827180789478511</v>
      </c>
      <c r="M2932" t="n">
        <v>0.04616870337863202</v>
      </c>
      <c r="N2932" t="n">
        <v>21.61153646983632</v>
      </c>
      <c r="O2932" t="n">
        <v>21.5341075366604</v>
      </c>
      <c r="P2932" t="n">
        <v>-1.789360452082004</v>
      </c>
      <c r="Q2932" t="n">
        <v>0.05964438955308071</v>
      </c>
      <c r="R2932" t="n">
        <v>-0.3376159455840539</v>
      </c>
      <c r="S2932" t="n">
        <v>1.821909110628982</v>
      </c>
      <c r="T2932" t="n">
        <v>1.789360452082004</v>
      </c>
      <c r="U2932" t="n">
        <v>24.44375008626958</v>
      </c>
      <c r="V2932" t="n">
        <v>1.484515787072495</v>
      </c>
      <c r="W2932" t="n">
        <v>-0.03203640447041305</v>
      </c>
      <c r="X2932" t="n">
        <v>24.48880829549048</v>
      </c>
      <c r="Y2932" t="n">
        <v>24.44375008626958</v>
      </c>
      <c r="Z2932" t="n">
        <v>1.805918642430118</v>
      </c>
      <c r="AA2932" t="n">
        <v>-0.5434793893032419</v>
      </c>
      <c r="AB2932" t="n">
        <v>0.352471195504377</v>
      </c>
      <c r="AC2932" t="n">
        <v>1.91857966562099</v>
      </c>
      <c r="AD2932" t="n">
        <v>1.805918642430118</v>
      </c>
      <c r="AE2932" t="n">
        <v>-19.58285640486141</v>
      </c>
      <c r="AF2932" t="n">
        <v>1.50806329672898</v>
      </c>
      <c r="AG2932" t="n">
        <v>-0.03292353830763054</v>
      </c>
      <c r="AH2932" t="n">
        <v>19.64086565912352</v>
      </c>
      <c r="AI2932" t="n">
        <v>19.58285640486141</v>
      </c>
      <c r="AJ2932" t="n">
        <v>0.1598005372347409</v>
      </c>
      <c r="AK2932" t="n">
        <v>-0.5972313451868336</v>
      </c>
      <c r="AL2932" t="n">
        <v>0.3498354269889337</v>
      </c>
      <c r="AM2932" t="n">
        <v>0.7103564720270493</v>
      </c>
      <c r="AN2932" t="n">
        <v>0.1598005372347409</v>
      </c>
      <c r="AO2932" t="n">
        <v>22.47673415296619</v>
      </c>
      <c r="AP2932" t="n">
        <v>1.803665385990457</v>
      </c>
      <c r="AQ2932" t="n">
        <v>0.03314670324039458</v>
      </c>
      <c r="AR2932" t="n">
        <v>22.54901074796127</v>
      </c>
      <c r="AS2932" t="n">
        <v>22.47673415296619</v>
      </c>
      <c r="AT2932" t="n">
        <v>-0.1763575617932531</v>
      </c>
      <c r="AU2932" t="n">
        <v>0.1134321463682955</v>
      </c>
      <c r="AV2932" t="n">
        <v>-0.3489727941975801</v>
      </c>
      <c r="AW2932" t="n">
        <v>0.4071251067196005</v>
      </c>
      <c r="AX2932" t="n">
        <v>0.1763575617932531</v>
      </c>
      <c r="AY2932" t="n">
        <v>18.76186933225021</v>
      </c>
      <c r="AZ2932" t="n">
        <v>21.67218175074408</v>
      </c>
      <c r="BA2932" t="n">
        <v>17.86592453100718</v>
      </c>
      <c r="BB2932" t="n">
        <v>20.65172875839232</v>
      </c>
      <c r="BC2932" t="n">
        <v>0.9811102962962996</v>
      </c>
      <c r="BD2932" t="n">
        <v>7.642147053240895e-05</v>
      </c>
      <c r="BE2932" t="n">
        <v>89.99999563687685</v>
      </c>
      <c r="BF2932" t="n">
        <v>-1.430153517543162e-05</v>
      </c>
      <c r="BG2932" t="n">
        <v>89.8684123601704</v>
      </c>
    </row>
    <row r="2933">
      <c r="A2933" t="n">
        <v>293.2</v>
      </c>
      <c r="B2933" t="inlineStr">
        <is>
          <t>搬送（Y方向直進）</t>
        </is>
      </c>
      <c r="C2933" t="inlineStr"/>
      <c r="D2933" t="inlineStr">
        <is>
          <t>HOLDING</t>
        </is>
      </c>
      <c r="E2933" t="inlineStr">
        <is>
          <t>はい</t>
        </is>
      </c>
      <c r="F2933" t="inlineStr">
        <is>
          <t>POST_ROTATION_TRANSLATING</t>
        </is>
      </c>
      <c r="G2933" t="n">
        <v>90</v>
      </c>
      <c r="H2933" t="n">
        <v>90</v>
      </c>
      <c r="I2933" t="n">
        <v>89.83817244314911</v>
      </c>
      <c r="J2933" t="n">
        <v>0.1618275568508949</v>
      </c>
      <c r="K2933" t="n">
        <v>0.224628987761465</v>
      </c>
      <c r="L2933" t="n">
        <v>-2.791523695163336e-07</v>
      </c>
      <c r="M2933" t="n">
        <v>-7.299466250026916e-08</v>
      </c>
      <c r="N2933" t="n">
        <v>0.2246289877616503</v>
      </c>
      <c r="O2933" t="n">
        <v>0.224628987761465</v>
      </c>
      <c r="P2933" t="n">
        <v>19.96937607233986</v>
      </c>
      <c r="Q2933" t="n">
        <v>-1.767536679077799</v>
      </c>
      <c r="R2933" t="n">
        <v>-0.3837847219573484</v>
      </c>
      <c r="S2933" t="n">
        <v>20.0511210994107</v>
      </c>
      <c r="T2933" t="n">
        <v>19.96937607233986</v>
      </c>
      <c r="U2933" t="n">
        <v>2.625350423710889</v>
      </c>
      <c r="V2933" t="n">
        <v>3.935798041834097</v>
      </c>
      <c r="W2933" t="n">
        <v>0.016802810430868</v>
      </c>
      <c r="X2933" t="n">
        <v>4.73109431398513</v>
      </c>
      <c r="Y2933" t="n">
        <v>2.625350423710889</v>
      </c>
      <c r="Z2933" t="n">
        <v>-20.01248102012858</v>
      </c>
      <c r="AA2933" t="n">
        <v>1.90780286545836</v>
      </c>
      <c r="AB2933" t="n">
        <v>0.4013104104056581</v>
      </c>
      <c r="AC2933" t="n">
        <v>20.10721657514927</v>
      </c>
      <c r="AD2933" t="n">
        <v>20.01248102012858</v>
      </c>
      <c r="AE2933" t="n">
        <v>-19.50675026611507</v>
      </c>
      <c r="AF2933" t="n">
        <v>1.861682208275545</v>
      </c>
      <c r="AG2933" t="n">
        <v>-0.2368758651558706</v>
      </c>
      <c r="AH2933" t="n">
        <v>19.59681802652368</v>
      </c>
      <c r="AI2933" t="n">
        <v>19.50675026611507</v>
      </c>
      <c r="AJ2933" t="n">
        <v>0.2359066759810844</v>
      </c>
      <c r="AK2933" t="n">
        <v>-0.243612433640269</v>
      </c>
      <c r="AL2933" t="n">
        <v>0.1458831001406937</v>
      </c>
      <c r="AM2933" t="n">
        <v>0.3691623714617167</v>
      </c>
      <c r="AN2933" t="n">
        <v>0.2359066759810844</v>
      </c>
      <c r="AO2933" t="n">
        <v>22.46030564196299</v>
      </c>
      <c r="AP2933" t="n">
        <v>2.074155824084857</v>
      </c>
      <c r="AQ2933" t="n">
        <v>0.2371481838666103</v>
      </c>
      <c r="AR2933" t="n">
        <v>22.5571206312794</v>
      </c>
      <c r="AS2933" t="n">
        <v>22.46030564196299</v>
      </c>
      <c r="AT2933" t="n">
        <v>-0.192786072796455</v>
      </c>
      <c r="AU2933" t="n">
        <v>0.3839225844626961</v>
      </c>
      <c r="AV2933" t="n">
        <v>-0.1449713135713644</v>
      </c>
      <c r="AW2933" t="n">
        <v>0.4534089792708156</v>
      </c>
      <c r="AX2933" t="n">
        <v>0.192786072796455</v>
      </c>
      <c r="AY2933" t="n">
        <v>16.90814529780134</v>
      </c>
      <c r="AZ2933" t="n">
        <v>19.76749861804077</v>
      </c>
      <c r="BA2933" t="n">
        <v>18.03000710451797</v>
      </c>
      <c r="BB2933" t="n">
        <v>20.83258644674939</v>
      </c>
      <c r="BC2933" t="n">
        <v>0.9811102962962996</v>
      </c>
      <c r="BD2933" t="n">
        <v>7.642147053240895e-05</v>
      </c>
      <c r="BE2933" t="n">
        <v>89.99999563687685</v>
      </c>
      <c r="BF2933" t="n">
        <v>-1.430153517543162e-05</v>
      </c>
      <c r="BG2933" t="n">
        <v>89.8684123601704</v>
      </c>
    </row>
    <row r="2934">
      <c r="A2934" t="n">
        <v>293.3</v>
      </c>
      <c r="B2934" t="inlineStr">
        <is>
          <t>搬送（Y方向直進）</t>
        </is>
      </c>
      <c r="C2934" t="inlineStr"/>
      <c r="D2934" t="inlineStr">
        <is>
          <t>HOLDING</t>
        </is>
      </c>
      <c r="E2934" t="inlineStr">
        <is>
          <t>はい</t>
        </is>
      </c>
      <c r="F2934" t="inlineStr">
        <is>
          <t>POST_ROTATION_TRANSLATING</t>
        </is>
      </c>
      <c r="G2934" t="n">
        <v>90</v>
      </c>
      <c r="H2934" t="n">
        <v>90</v>
      </c>
      <c r="I2934" t="n">
        <v>89.83817244314911</v>
      </c>
      <c r="J2934" t="n">
        <v>0.1618275568508949</v>
      </c>
      <c r="K2934" t="n">
        <v>-20.3788561001926</v>
      </c>
      <c r="L2934" t="n">
        <v>21.90095746056109</v>
      </c>
      <c r="M2934" t="n">
        <v>-0.2770441403221806</v>
      </c>
      <c r="N2934" t="n">
        <v>29.91699294877997</v>
      </c>
      <c r="O2934" t="n">
        <v>20.3788561001926</v>
      </c>
      <c r="P2934" t="n">
        <v>-0.6341090156142002</v>
      </c>
      <c r="Q2934" t="n">
        <v>20.13342106063566</v>
      </c>
      <c r="R2934" t="n">
        <v>-0.6608287892848665</v>
      </c>
      <c r="S2934" t="n">
        <v>20.15424105584923</v>
      </c>
      <c r="T2934" t="n">
        <v>0.6341090156142002</v>
      </c>
      <c r="U2934" t="n">
        <v>23.22890483087969</v>
      </c>
      <c r="V2934" t="n">
        <v>23.39191792006324</v>
      </c>
      <c r="W2934" t="n">
        <v>0.4831447758383519</v>
      </c>
      <c r="X2934" t="n">
        <v>32.96964167981602</v>
      </c>
      <c r="Y2934" t="n">
        <v>23.22890483087969</v>
      </c>
      <c r="Z2934" t="n">
        <v>0.5910733870402289</v>
      </c>
      <c r="AA2934" t="n">
        <v>21.36392274368751</v>
      </c>
      <c r="AB2934" t="n">
        <v>0.867652375813142</v>
      </c>
      <c r="AC2934" t="n">
        <v>21.38970274202916</v>
      </c>
      <c r="AD2934" t="n">
        <v>0.5910733870402289</v>
      </c>
      <c r="AE2934" t="n">
        <v>-18.52392352214979</v>
      </c>
      <c r="AF2934" t="n">
        <v>23.91008667370894</v>
      </c>
      <c r="AG2934" t="n">
        <v>-0.08262142343847513</v>
      </c>
      <c r="AH2934" t="n">
        <v>30.24623635592269</v>
      </c>
      <c r="AI2934" t="n">
        <v>18.52392352214979</v>
      </c>
      <c r="AJ2934" t="n">
        <v>1.218733419946361</v>
      </c>
      <c r="AK2934" t="n">
        <v>21.80479203179313</v>
      </c>
      <c r="AL2934" t="n">
        <v>0.3001375418580891</v>
      </c>
      <c r="AM2934" t="n">
        <v>21.84088709834552</v>
      </c>
      <c r="AN2934" t="n">
        <v>1.218733419946361</v>
      </c>
      <c r="AO2934" t="n">
        <v>21.47737499954868</v>
      </c>
      <c r="AP2934" t="n">
        <v>21.38323668892707</v>
      </c>
      <c r="AQ2934" t="n">
        <v>0.09847874885417189</v>
      </c>
      <c r="AR2934" t="n">
        <v>30.30726226880104</v>
      </c>
      <c r="AS2934" t="n">
        <v>21.47737499954868</v>
      </c>
      <c r="AT2934" t="n">
        <v>-1.175716715210768</v>
      </c>
      <c r="AU2934" t="n">
        <v>19.6930034493049</v>
      </c>
      <c r="AV2934" t="n">
        <v>-0.2836407485838028</v>
      </c>
      <c r="AW2934" t="n">
        <v>19.73010762066487</v>
      </c>
      <c r="AX2934" t="n">
        <v>1.175716715210768</v>
      </c>
      <c r="AY2934" t="n">
        <v>17.25521637804046</v>
      </c>
      <c r="AZ2934" t="n">
        <v>20.11363923932466</v>
      </c>
      <c r="BA2934" t="n">
        <v>18.07939874628115</v>
      </c>
      <c r="BB2934" t="n">
        <v>20.89706530202932</v>
      </c>
      <c r="BC2934" t="n">
        <v>0.9811101864084437</v>
      </c>
      <c r="BD2934" t="n">
        <v>7.764851474692458e-05</v>
      </c>
      <c r="BE2934" t="n">
        <v>89.99999780655473</v>
      </c>
      <c r="BF2934" t="n">
        <v>0.000107729219314749</v>
      </c>
      <c r="BG2934" t="n">
        <v>89.86842802010017</v>
      </c>
    </row>
    <row r="2935">
      <c r="A2935" t="n">
        <v>293.4</v>
      </c>
      <c r="B2935" t="inlineStr">
        <is>
          <t>搬送（Y方向直進）</t>
        </is>
      </c>
      <c r="C2935" t="inlineStr"/>
      <c r="D2935" t="inlineStr">
        <is>
          <t>HOLDING</t>
        </is>
      </c>
      <c r="E2935" t="inlineStr">
        <is>
          <t>はい</t>
        </is>
      </c>
      <c r="F2935" t="inlineStr">
        <is>
          <t>POST_ROTATION_TRANSLATING</t>
        </is>
      </c>
      <c r="G2935" t="n">
        <v>90</v>
      </c>
      <c r="H2935" t="n">
        <v>90</v>
      </c>
      <c r="I2935" t="n">
        <v>89.83817244314911</v>
      </c>
      <c r="J2935" t="n">
        <v>0.1618275568508949</v>
      </c>
      <c r="K2935" t="n">
        <v>-20.8551278175133</v>
      </c>
      <c r="L2935" t="n">
        <v>13.57499657280565</v>
      </c>
      <c r="M2935" t="n">
        <v>-0.0529441018392821</v>
      </c>
      <c r="N2935" t="n">
        <v>24.8841252873076</v>
      </c>
      <c r="O2935" t="n">
        <v>20.8551278175133</v>
      </c>
      <c r="P2935" t="n">
        <v>-1.110380732934907</v>
      </c>
      <c r="Q2935" t="n">
        <v>11.80746017288022</v>
      </c>
      <c r="R2935" t="n">
        <v>-0.436728750801968</v>
      </c>
      <c r="S2935" t="n">
        <v>11.86759424264255</v>
      </c>
      <c r="T2935" t="n">
        <v>1.110380732934907</v>
      </c>
      <c r="U2935" t="n">
        <v>23.72547400753486</v>
      </c>
      <c r="V2935" t="n">
        <v>14.44029534980335</v>
      </c>
      <c r="W2935" t="n">
        <v>0.174952520862919</v>
      </c>
      <c r="X2935" t="n">
        <v>27.77500414142761</v>
      </c>
      <c r="Y2935" t="n">
        <v>23.72547400753486</v>
      </c>
      <c r="Z2935" t="n">
        <v>1.0876425636954</v>
      </c>
      <c r="AA2935" t="n">
        <v>12.41230017342761</v>
      </c>
      <c r="AB2935" t="n">
        <v>0.5594601208377091</v>
      </c>
      <c r="AC2935" t="n">
        <v>12.4724158673627</v>
      </c>
      <c r="AD2935" t="n">
        <v>1.0876425636954</v>
      </c>
      <c r="AE2935" t="n">
        <v>-18.96080718592345</v>
      </c>
      <c r="AF2935" t="n">
        <v>14.792641088774</v>
      </c>
      <c r="AG2935" t="n">
        <v>0.06274876568049322</v>
      </c>
      <c r="AH2935" t="n">
        <v>24.04866684310475</v>
      </c>
      <c r="AI2935" t="n">
        <v>18.96080718592345</v>
      </c>
      <c r="AJ2935" t="n">
        <v>0.7818497561727078</v>
      </c>
      <c r="AK2935" t="n">
        <v>12.68734644685819</v>
      </c>
      <c r="AL2935" t="n">
        <v>0.4455077309770574</v>
      </c>
      <c r="AM2935" t="n">
        <v>12.71921876697593</v>
      </c>
      <c r="AN2935" t="n">
        <v>0.7818497561727078</v>
      </c>
      <c r="AO2935" t="n">
        <v>21.89397410219831</v>
      </c>
      <c r="AP2935" t="n">
        <v>13.22290478279153</v>
      </c>
      <c r="AQ2935" t="n">
        <v>-0.05841262898518603</v>
      </c>
      <c r="AR2935" t="n">
        <v>25.57723059515487</v>
      </c>
      <c r="AS2935" t="n">
        <v>21.89397410219831</v>
      </c>
      <c r="AT2935" t="n">
        <v>-0.7591176125611376</v>
      </c>
      <c r="AU2935" t="n">
        <v>11.53267154316936</v>
      </c>
      <c r="AV2935" t="n">
        <v>-0.4405321264231607</v>
      </c>
      <c r="AW2935" t="n">
        <v>11.56602096776328</v>
      </c>
      <c r="AX2935" t="n">
        <v>0.7591176125611376</v>
      </c>
      <c r="AY2935" t="n">
        <v>17.61520752198775</v>
      </c>
      <c r="AZ2935" t="n">
        <v>20.47482271614568</v>
      </c>
      <c r="BA2935" t="n">
        <v>18.16753959024538</v>
      </c>
      <c r="BB2935" t="n">
        <v>20.99675618204622</v>
      </c>
      <c r="BC2935" t="n">
        <v>0.9811101864084437</v>
      </c>
      <c r="BD2935" t="n">
        <v>7.764851474692458e-05</v>
      </c>
      <c r="BE2935" t="n">
        <v>89.99999780655473</v>
      </c>
      <c r="BF2935" t="n">
        <v>0.000107729219314749</v>
      </c>
      <c r="BG2935" t="n">
        <v>89.86842802010017</v>
      </c>
    </row>
    <row r="2936">
      <c r="A2936" t="n">
        <v>293.5</v>
      </c>
      <c r="B2936" t="inlineStr">
        <is>
          <t>搬送（Y方向直進）</t>
        </is>
      </c>
      <c r="C2936" t="inlineStr"/>
      <c r="D2936" t="inlineStr">
        <is>
          <t>HOLDING</t>
        </is>
      </c>
      <c r="E2936" t="inlineStr">
        <is>
          <t>はい</t>
        </is>
      </c>
      <c r="F2936" t="inlineStr">
        <is>
          <t>POST_ROTATION_TRANSLATING</t>
        </is>
      </c>
      <c r="G2936" t="n">
        <v>90</v>
      </c>
      <c r="H2936" t="n">
        <v>90</v>
      </c>
      <c r="I2936" t="n">
        <v>89.83817244314911</v>
      </c>
      <c r="J2936" t="n">
        <v>0.1618275568508949</v>
      </c>
      <c r="K2936" t="n">
        <v>-21.14961553842302</v>
      </c>
      <c r="L2936" t="n">
        <v>8.40925620163808</v>
      </c>
      <c r="M2936" t="n">
        <v>-0.01515974634313021</v>
      </c>
      <c r="N2936" t="n">
        <v>22.76009791511895</v>
      </c>
      <c r="O2936" t="n">
        <v>21.14961553842302</v>
      </c>
      <c r="P2936" t="n">
        <v>-1.404868453844625</v>
      </c>
      <c r="Q2936" t="n">
        <v>6.64171980171265</v>
      </c>
      <c r="R2936" t="n">
        <v>-0.3989443953058162</v>
      </c>
      <c r="S2936" t="n">
        <v>6.800386307233997</v>
      </c>
      <c r="T2936" t="n">
        <v>1.404868453844625</v>
      </c>
      <c r="U2936" t="n">
        <v>24.03239993473148</v>
      </c>
      <c r="V2936" t="n">
        <v>8.904489508132553</v>
      </c>
      <c r="W2936" t="n">
        <v>0.08876642119044294</v>
      </c>
      <c r="X2936" t="n">
        <v>25.62916423726797</v>
      </c>
      <c r="Y2936" t="n">
        <v>24.03239993473148</v>
      </c>
      <c r="Z2936" t="n">
        <v>1.394568490892016</v>
      </c>
      <c r="AA2936" t="n">
        <v>6.876494331756817</v>
      </c>
      <c r="AB2936" t="n">
        <v>0.473274021165233</v>
      </c>
      <c r="AC2936" t="n">
        <v>7.032423754978249</v>
      </c>
      <c r="AD2936" t="n">
        <v>1.394568490892016</v>
      </c>
      <c r="AE2936" t="n">
        <v>-19.23108524929792</v>
      </c>
      <c r="AF2936" t="n">
        <v>9.141803620562213</v>
      </c>
      <c r="AG2936" t="n">
        <v>0.04152159879552409</v>
      </c>
      <c r="AH2936" t="n">
        <v>21.29340126297006</v>
      </c>
      <c r="AI2936" t="n">
        <v>19.23108524929792</v>
      </c>
      <c r="AJ2936" t="n">
        <v>0.5115716927982312</v>
      </c>
      <c r="AK2936" t="n">
        <v>7.036508978646399</v>
      </c>
      <c r="AL2936" t="n">
        <v>0.4242805640920883</v>
      </c>
      <c r="AM2936" t="n">
        <v>7.067826978676695</v>
      </c>
      <c r="AN2936" t="n">
        <v>0.5115716927982312</v>
      </c>
      <c r="AO2936" t="n">
        <v>22.15181823008708</v>
      </c>
      <c r="AP2936" t="n">
        <v>8.172091487668421</v>
      </c>
      <c r="AQ2936" t="n">
        <v>-0.0406375925858723</v>
      </c>
      <c r="AR2936" t="n">
        <v>23.61117916571666</v>
      </c>
      <c r="AS2936" t="n">
        <v>22.15181823008708</v>
      </c>
      <c r="AT2936" t="n">
        <v>-0.5012734846723639</v>
      </c>
      <c r="AU2936" t="n">
        <v>6.48185824804626</v>
      </c>
      <c r="AV2936" t="n">
        <v>-0.422757090023847</v>
      </c>
      <c r="AW2936" t="n">
        <v>6.514943208606375</v>
      </c>
      <c r="AX2936" t="n">
        <v>0.5012734846723639</v>
      </c>
      <c r="AY2936" t="n">
        <v>17.96864832363127</v>
      </c>
      <c r="AZ2936" t="n">
        <v>20.83058043800426</v>
      </c>
      <c r="BA2936" t="n">
        <v>18.27389415615064</v>
      </c>
      <c r="BB2936" t="n">
        <v>21.11226238685031</v>
      </c>
      <c r="BC2936" t="n">
        <v>0.9811101864084437</v>
      </c>
      <c r="BD2936" t="n">
        <v>7.764851474692458e-05</v>
      </c>
      <c r="BE2936" t="n">
        <v>89.99999780655473</v>
      </c>
      <c r="BF2936" t="n">
        <v>0.000107729219314749</v>
      </c>
      <c r="BG2936" t="n">
        <v>89.86842802010017</v>
      </c>
    </row>
    <row r="2937">
      <c r="A2937" t="n">
        <v>293.6</v>
      </c>
      <c r="B2937" t="inlineStr">
        <is>
          <t>搬送（Y方向直進）</t>
        </is>
      </c>
      <c r="C2937" t="inlineStr"/>
      <c r="D2937" t="inlineStr">
        <is>
          <t>HOLDING</t>
        </is>
      </c>
      <c r="E2937" t="inlineStr">
        <is>
          <t>はい</t>
        </is>
      </c>
      <c r="F2937" t="inlineStr">
        <is>
          <t>POST_ROTATION_TRANSLATING</t>
        </is>
      </c>
      <c r="G2937" t="n">
        <v>90</v>
      </c>
      <c r="H2937" t="n">
        <v>90</v>
      </c>
      <c r="I2937" t="n">
        <v>89.83817244314911</v>
      </c>
      <c r="J2937" t="n">
        <v>0.1618275568508949</v>
      </c>
      <c r="K2937" t="n">
        <v>-21.33110722986757</v>
      </c>
      <c r="L2937" t="n">
        <v>5.211956352460724</v>
      </c>
      <c r="M2937" t="n">
        <v>-0.0224734737548397</v>
      </c>
      <c r="N2937" t="n">
        <v>21.95862312917381</v>
      </c>
      <c r="O2937" t="n">
        <v>21.33110722986757</v>
      </c>
      <c r="P2937" t="n">
        <v>-1.586360145289177</v>
      </c>
      <c r="Q2937" t="n">
        <v>3.444419952535294</v>
      </c>
      <c r="R2937" t="n">
        <v>-0.4062581227175256</v>
      </c>
      <c r="S2937" t="n">
        <v>3.813871128166119</v>
      </c>
      <c r="T2937" t="n">
        <v>1.586360145289177</v>
      </c>
      <c r="U2937" t="n">
        <v>24.22133360192158</v>
      </c>
      <c r="V2937" t="n">
        <v>5.49597370233376</v>
      </c>
      <c r="W2937" t="n">
        <v>0.06799835927485894</v>
      </c>
      <c r="X2937" t="n">
        <v>24.8371365533385</v>
      </c>
      <c r="Y2937" t="n">
        <v>24.22133360192158</v>
      </c>
      <c r="Z2937" t="n">
        <v>1.583502158082112</v>
      </c>
      <c r="AA2937" t="n">
        <v>3.467978525958024</v>
      </c>
      <c r="AB2937" t="n">
        <v>0.452505959249649</v>
      </c>
      <c r="AC2937" t="n">
        <v>3.839155608244232</v>
      </c>
      <c r="AD2937" t="n">
        <v>1.583502158082112</v>
      </c>
      <c r="AE2937" t="n">
        <v>-19.39771616231327</v>
      </c>
      <c r="AF2937" t="n">
        <v>5.654238395393919</v>
      </c>
      <c r="AG2937" t="n">
        <v>0.03612193234319514</v>
      </c>
      <c r="AH2937" t="n">
        <v>20.20502682353113</v>
      </c>
      <c r="AI2937" t="n">
        <v>19.39771616231327</v>
      </c>
      <c r="AJ2937" t="n">
        <v>0.3449407797828812</v>
      </c>
      <c r="AK2937" t="n">
        <v>3.548943753478105</v>
      </c>
      <c r="AL2937" t="n">
        <v>0.4188808976397594</v>
      </c>
      <c r="AM2937" t="n">
        <v>3.590187615336554</v>
      </c>
      <c r="AN2937" t="n">
        <v>0.3449407797828812</v>
      </c>
      <c r="AO2937" t="n">
        <v>22.31100825289906</v>
      </c>
      <c r="AP2937" t="n">
        <v>5.053784103535308</v>
      </c>
      <c r="AQ2937" t="n">
        <v>-0.0355733973979512</v>
      </c>
      <c r="AR2937" t="n">
        <v>22.8762559981453</v>
      </c>
      <c r="AS2937" t="n">
        <v>22.31100825289906</v>
      </c>
      <c r="AT2937" t="n">
        <v>-0.3420834618603834</v>
      </c>
      <c r="AU2937" t="n">
        <v>3.363550863913146</v>
      </c>
      <c r="AV2937" t="n">
        <v>-0.4176928948359259</v>
      </c>
      <c r="AW2937" t="n">
        <v>3.406605768709622</v>
      </c>
      <c r="AX2937" t="n">
        <v>0.3420834618603834</v>
      </c>
      <c r="AY2937" t="n">
        <v>18.3048942142549</v>
      </c>
      <c r="AZ2937" t="n">
        <v>21.169655754396</v>
      </c>
      <c r="BA2937" t="n">
        <v>18.3862763567669</v>
      </c>
      <c r="BB2937" t="n">
        <v>21.23213697345518</v>
      </c>
      <c r="BC2937" t="n">
        <v>0.9811101864084437</v>
      </c>
      <c r="BD2937" t="n">
        <v>7.764851474692458e-05</v>
      </c>
      <c r="BE2937" t="n">
        <v>89.99999780655473</v>
      </c>
      <c r="BF2937" t="n">
        <v>0.000107729219314749</v>
      </c>
      <c r="BG2937" t="n">
        <v>89.86842802010017</v>
      </c>
    </row>
    <row r="2938">
      <c r="A2938" t="n">
        <v>293.7</v>
      </c>
      <c r="B2938" t="inlineStr">
        <is>
          <t>搬送（Y方向直進）</t>
        </is>
      </c>
      <c r="C2938" t="inlineStr"/>
      <c r="D2938" t="inlineStr">
        <is>
          <t>HOLDING</t>
        </is>
      </c>
      <c r="E2938" t="inlineStr">
        <is>
          <t>はい</t>
        </is>
      </c>
      <c r="F2938" t="inlineStr">
        <is>
          <t>POST_ROTATION_TRANSLATING</t>
        </is>
      </c>
      <c r="G2938" t="n">
        <v>90</v>
      </c>
      <c r="H2938" t="n">
        <v>90</v>
      </c>
      <c r="I2938" t="n">
        <v>89.83817244314911</v>
      </c>
      <c r="J2938" t="n">
        <v>0.1618275568508949</v>
      </c>
      <c r="K2938" t="n">
        <v>-21.44319502751012</v>
      </c>
      <c r="L2938" t="n">
        <v>3.230171378206517</v>
      </c>
      <c r="M2938" t="n">
        <v>-0.0253643491105745</v>
      </c>
      <c r="N2938" t="n">
        <v>21.68513923106386</v>
      </c>
      <c r="O2938" t="n">
        <v>21.44319502751012</v>
      </c>
      <c r="P2938" t="n">
        <v>-1.698447942931722</v>
      </c>
      <c r="Q2938" t="n">
        <v>1.462634978281087</v>
      </c>
      <c r="R2938" t="n">
        <v>-0.4091489980732604</v>
      </c>
      <c r="S2938" t="n">
        <v>2.27847084623979</v>
      </c>
      <c r="T2938" t="n">
        <v>1.698447942931722</v>
      </c>
      <c r="U2938" t="n">
        <v>24.33791545230614</v>
      </c>
      <c r="V2938" t="n">
        <v>3.392337077741732</v>
      </c>
      <c r="W2938" t="n">
        <v>0.05352124481679122</v>
      </c>
      <c r="X2938" t="n">
        <v>24.57325668152819</v>
      </c>
      <c r="Y2938" t="n">
        <v>24.33791545230614</v>
      </c>
      <c r="Z2938" t="n">
        <v>1.700084008466675</v>
      </c>
      <c r="AA2938" t="n">
        <v>1.364341901365996</v>
      </c>
      <c r="AB2938" t="n">
        <v>0.4380288447915813</v>
      </c>
      <c r="AC2938" t="n">
        <v>2.223417128776457</v>
      </c>
      <c r="AD2938" t="n">
        <v>1.700084008466675</v>
      </c>
      <c r="AE2938" t="n">
        <v>-19.50065439371267</v>
      </c>
      <c r="AF2938" t="n">
        <v>3.497186964611544</v>
      </c>
      <c r="AG2938" t="n">
        <v>0.0314817802304785</v>
      </c>
      <c r="AH2938" t="n">
        <v>19.81178511772628</v>
      </c>
      <c r="AI2938" t="n">
        <v>19.50065439371267</v>
      </c>
      <c r="AJ2938" t="n">
        <v>0.2420025483834891</v>
      </c>
      <c r="AK2938" t="n">
        <v>1.39189232269573</v>
      </c>
      <c r="AL2938" t="n">
        <v>0.4142407455270427</v>
      </c>
      <c r="AM2938" t="n">
        <v>1.472251631569216</v>
      </c>
      <c r="AN2938" t="n">
        <v>0.2420025483834891</v>
      </c>
      <c r="AO2938" t="n">
        <v>22.40945247073457</v>
      </c>
      <c r="AP2938" t="n">
        <v>3.125378708325962</v>
      </c>
      <c r="AQ2938" t="n">
        <v>-0.03114129975116624</v>
      </c>
      <c r="AR2938" t="n">
        <v>22.62636784570425</v>
      </c>
      <c r="AS2938" t="n">
        <v>22.40945247073457</v>
      </c>
      <c r="AT2938" t="n">
        <v>-0.2436392440248802</v>
      </c>
      <c r="AU2938" t="n">
        <v>1.435145468703801</v>
      </c>
      <c r="AV2938" t="n">
        <v>-0.4132607971891409</v>
      </c>
      <c r="AW2938" t="n">
        <v>1.513204244001276</v>
      </c>
      <c r="AX2938" t="n">
        <v>0.2436392440248802</v>
      </c>
      <c r="AY2938" t="n">
        <v>18.61872429558043</v>
      </c>
      <c r="AZ2938" t="n">
        <v>21.48648172418701</v>
      </c>
      <c r="BA2938" t="n">
        <v>18.49771416046147</v>
      </c>
      <c r="BB2938" t="n">
        <v>21.34986852318313</v>
      </c>
      <c r="BC2938" t="n">
        <v>0.9811101892401205</v>
      </c>
      <c r="BD2938" t="n">
        <v>7.692430116684076e-05</v>
      </c>
      <c r="BE2938" t="n">
        <v>89.99999818509001</v>
      </c>
      <c r="BF2938" t="n">
        <v>2.058541106859843e-05</v>
      </c>
      <c r="BG2938" t="n">
        <v>89.86842771086363</v>
      </c>
    </row>
    <row r="2939">
      <c r="A2939" t="n">
        <v>293.8</v>
      </c>
      <c r="B2939" t="inlineStr">
        <is>
          <t>搬送（Y方向直進）</t>
        </is>
      </c>
      <c r="C2939" t="inlineStr"/>
      <c r="D2939" t="inlineStr">
        <is>
          <t>HOLDING</t>
        </is>
      </c>
      <c r="E2939" t="inlineStr">
        <is>
          <t>はい</t>
        </is>
      </c>
      <c r="F2939" t="inlineStr">
        <is>
          <t>POST_ROTATION_TRANSLATING</t>
        </is>
      </c>
      <c r="G2939" t="n">
        <v>90</v>
      </c>
      <c r="H2939" t="n">
        <v>90</v>
      </c>
      <c r="I2939" t="n">
        <v>89.83817244314911</v>
      </c>
      <c r="J2939" t="n">
        <v>0.1618275568508949</v>
      </c>
      <c r="K2939" t="n">
        <v>-21.51242491347857</v>
      </c>
      <c r="L2939" t="n">
        <v>2.00185379884887</v>
      </c>
      <c r="M2939" t="n">
        <v>-0.0257194897471973</v>
      </c>
      <c r="N2939" t="n">
        <v>21.60538140793103</v>
      </c>
      <c r="O2939" t="n">
        <v>21.51242491347857</v>
      </c>
      <c r="P2939" t="n">
        <v>-1.767677828900169</v>
      </c>
      <c r="Q2939" t="n">
        <v>0.2343173989234404</v>
      </c>
      <c r="R2939" t="n">
        <v>-0.4095041387098832</v>
      </c>
      <c r="S2939" t="n">
        <v>1.829558195260261</v>
      </c>
      <c r="T2939" t="n">
        <v>1.767677828900169</v>
      </c>
      <c r="U2939" t="n">
        <v>24.40985912984937</v>
      </c>
      <c r="V2939" t="n">
        <v>2.093979155704843</v>
      </c>
      <c r="W2939" t="n">
        <v>0.04313460357376644</v>
      </c>
      <c r="X2939" t="n">
        <v>24.49954758842789</v>
      </c>
      <c r="Y2939" t="n">
        <v>24.40985912984937</v>
      </c>
      <c r="Z2939" t="n">
        <v>1.77202768600991</v>
      </c>
      <c r="AA2939" t="n">
        <v>0.06598397932910638</v>
      </c>
      <c r="AB2939" t="n">
        <v>0.4276422035485565</v>
      </c>
      <c r="AC2939" t="n">
        <v>1.824092612717239</v>
      </c>
      <c r="AD2939" t="n">
        <v>1.77202768600991</v>
      </c>
      <c r="AE2939" t="n">
        <v>-19.56424756678256</v>
      </c>
      <c r="AF2939" t="n">
        <v>2.163050022435312</v>
      </c>
      <c r="AG2939" t="n">
        <v>0.02747205066348607</v>
      </c>
      <c r="AH2939" t="n">
        <v>19.68347842652518</v>
      </c>
      <c r="AI2939" t="n">
        <v>19.56424756678256</v>
      </c>
      <c r="AJ2939" t="n">
        <v>0.1784093753135956</v>
      </c>
      <c r="AK2939" t="n">
        <v>0.05775538051949836</v>
      </c>
      <c r="AL2939" t="n">
        <v>0.4102310159600503</v>
      </c>
      <c r="AM2939" t="n">
        <v>0.4510599468300799</v>
      </c>
      <c r="AN2939" t="n">
        <v>0.1784093753135956</v>
      </c>
      <c r="AO2939" t="n">
        <v>22.4703316240097</v>
      </c>
      <c r="AP2939" t="n">
        <v>1.932818351528078</v>
      </c>
      <c r="AQ2939" t="n">
        <v>-0.02726059628490164</v>
      </c>
      <c r="AR2939" t="n">
        <v>22.55332199949896</v>
      </c>
      <c r="AS2939" t="n">
        <v>22.4703316240097</v>
      </c>
      <c r="AT2939" t="n">
        <v>-0.1827600907497526</v>
      </c>
      <c r="AU2939" t="n">
        <v>0.2425851119059168</v>
      </c>
      <c r="AV2939" t="n">
        <v>-0.4093800937228763</v>
      </c>
      <c r="AW2939" t="n">
        <v>0.5097458665117501</v>
      </c>
      <c r="AX2939" t="n">
        <v>0.1827600907497526</v>
      </c>
      <c r="AY2939" t="n">
        <v>18.90809435737025</v>
      </c>
      <c r="AZ2939" t="n">
        <v>21.77881946475325</v>
      </c>
      <c r="BA2939" t="n">
        <v>18.60436750109358</v>
      </c>
      <c r="BB2939" t="n">
        <v>21.46191483326578</v>
      </c>
      <c r="BC2939" t="n">
        <v>0.9811101892401205</v>
      </c>
      <c r="BD2939" t="n">
        <v>7.692430116684076e-05</v>
      </c>
      <c r="BE2939" t="n">
        <v>89.99999818509001</v>
      </c>
      <c r="BF2939" t="n">
        <v>2.058541106859843e-05</v>
      </c>
      <c r="BG2939" t="n">
        <v>89.86842771086363</v>
      </c>
    </row>
    <row r="2940">
      <c r="A2940" t="n">
        <v>293.9</v>
      </c>
      <c r="B2940" t="inlineStr">
        <is>
          <t>搬送（Y方向直進）</t>
        </is>
      </c>
      <c r="C2940" t="inlineStr"/>
      <c r="D2940" t="inlineStr">
        <is>
          <t>HOLDING</t>
        </is>
      </c>
      <c r="E2940" t="inlineStr">
        <is>
          <t>はい</t>
        </is>
      </c>
      <c r="F2940" t="inlineStr">
        <is>
          <t>POST_ROTATION_TRANSLATING</t>
        </is>
      </c>
      <c r="G2940" t="n">
        <v>90</v>
      </c>
      <c r="H2940" t="n">
        <v>90</v>
      </c>
      <c r="I2940" t="n">
        <v>89.83817244314911</v>
      </c>
      <c r="J2940" t="n">
        <v>0.1618275568508949</v>
      </c>
      <c r="K2940" t="n">
        <v>-21.55518960849221</v>
      </c>
      <c r="L2940" t="n">
        <v>1.24057879558619</v>
      </c>
      <c r="M2940" t="n">
        <v>-0.02468693537938933</v>
      </c>
      <c r="N2940" t="n">
        <v>21.59087409649936</v>
      </c>
      <c r="O2940" t="n">
        <v>21.55518960849221</v>
      </c>
      <c r="P2940" t="n">
        <v>-1.810442523913817</v>
      </c>
      <c r="Q2940" t="n">
        <v>-0.5269576043392397</v>
      </c>
      <c r="R2940" t="n">
        <v>-0.4084715843420753</v>
      </c>
      <c r="S2940" t="n">
        <v>1.929309587490123</v>
      </c>
      <c r="T2940" t="n">
        <v>1.810442523913817</v>
      </c>
      <c r="U2940" t="n">
        <v>24.45426253098303</v>
      </c>
      <c r="V2940" t="n">
        <v>1.292601016810782</v>
      </c>
      <c r="W2940" t="n">
        <v>0.03545837107622712</v>
      </c>
      <c r="X2940" t="n">
        <v>24.48842646269825</v>
      </c>
      <c r="Y2940" t="n">
        <v>24.45426253098303</v>
      </c>
      <c r="Z2940" t="n">
        <v>1.816431087143563</v>
      </c>
      <c r="AA2940" t="n">
        <v>-0.735394159564954</v>
      </c>
      <c r="AB2940" t="n">
        <v>0.4199659710510172</v>
      </c>
      <c r="AC2940" t="n">
        <v>2.004145174657918</v>
      </c>
      <c r="AD2940" t="n">
        <v>1.816431087143563</v>
      </c>
      <c r="AE2940" t="n">
        <v>-19.60353516678086</v>
      </c>
      <c r="AF2940" t="n">
        <v>1.33788579078581</v>
      </c>
      <c r="AG2940" t="n">
        <v>0.02399290270573914</v>
      </c>
      <c r="AH2940" t="n">
        <v>19.64915023821083</v>
      </c>
      <c r="AI2940" t="n">
        <v>19.60353516678086</v>
      </c>
      <c r="AJ2940" t="n">
        <v>0.1391217753152958</v>
      </c>
      <c r="AK2940" t="n">
        <v>-0.7674088511300035</v>
      </c>
      <c r="AL2940" t="n">
        <v>0.4067518680023033</v>
      </c>
      <c r="AM2940" t="n">
        <v>0.8796125824946541</v>
      </c>
      <c r="AN2940" t="n">
        <v>0.1391217753152958</v>
      </c>
      <c r="AO2940" t="n">
        <v>22.50798027988912</v>
      </c>
      <c r="AP2940" t="n">
        <v>1.195315949923083</v>
      </c>
      <c r="AQ2940" t="n">
        <v>-0.02386153988099161</v>
      </c>
      <c r="AR2940" t="n">
        <v>22.539709977573</v>
      </c>
      <c r="AS2940" t="n">
        <v>22.50798027988912</v>
      </c>
      <c r="AT2940" t="n">
        <v>-0.1451114348703264</v>
      </c>
      <c r="AU2940" t="n">
        <v>-0.4949172896990779</v>
      </c>
      <c r="AV2940" t="n">
        <v>-0.4059810373189663</v>
      </c>
      <c r="AW2940" t="n">
        <v>0.6563696023093923</v>
      </c>
      <c r="AX2940" t="n">
        <v>0.1451114348703264</v>
      </c>
      <c r="AY2940" t="n">
        <v>19.17280388248244</v>
      </c>
      <c r="AZ2940" t="n">
        <v>22.04636377137623</v>
      </c>
      <c r="BA2940" t="n">
        <v>18.70428426766231</v>
      </c>
      <c r="BB2940" t="n">
        <v>21.56652137792812</v>
      </c>
      <c r="BC2940" t="n">
        <v>0.9811101892401205</v>
      </c>
      <c r="BD2940" t="n">
        <v>7.692430116684076e-05</v>
      </c>
      <c r="BE2940" t="n">
        <v>89.99999818509001</v>
      </c>
      <c r="BF2940" t="n">
        <v>2.058541106859843e-05</v>
      </c>
      <c r="BG2940" t="n">
        <v>89.86842771086363</v>
      </c>
    </row>
    <row r="2941">
      <c r="A2941" t="n">
        <v>294</v>
      </c>
      <c r="B2941" t="inlineStr">
        <is>
          <t>搬送（Y方向直進）</t>
        </is>
      </c>
      <c r="C2941" t="inlineStr"/>
      <c r="D2941" t="inlineStr">
        <is>
          <t>HOLDING</t>
        </is>
      </c>
      <c r="E2941" t="inlineStr">
        <is>
          <t>はい</t>
        </is>
      </c>
      <c r="F2941" t="inlineStr">
        <is>
          <t>POST_ROTATION_TRANSLATING</t>
        </is>
      </c>
      <c r="G2941" t="n">
        <v>90</v>
      </c>
      <c r="H2941" t="n">
        <v>90</v>
      </c>
      <c r="I2941" t="n">
        <v>89.83817244314911</v>
      </c>
      <c r="J2941" t="n">
        <v>0.1618275568508949</v>
      </c>
      <c r="K2941" t="n">
        <v>-21.58160499861514</v>
      </c>
      <c r="L2941" t="n">
        <v>0.7687869322729171</v>
      </c>
      <c r="M2941" t="n">
        <v>-0.02294880716016949</v>
      </c>
      <c r="N2941" t="n">
        <v>21.59530583972438</v>
      </c>
      <c r="O2941" t="n">
        <v>21.58160499861514</v>
      </c>
      <c r="P2941" t="n">
        <v>-1.836857914036749</v>
      </c>
      <c r="Q2941" t="n">
        <v>-0.9987494676525128</v>
      </c>
      <c r="R2941" t="n">
        <v>-0.4067334561228554</v>
      </c>
      <c r="S2941" t="n">
        <v>2.130018685323032</v>
      </c>
      <c r="T2941" t="n">
        <v>1.836857914036749</v>
      </c>
      <c r="U2941" t="n">
        <v>24.48166750494549</v>
      </c>
      <c r="V2941" t="n">
        <v>0.7979408823169984</v>
      </c>
      <c r="W2941" t="n">
        <v>0.02961120721206835</v>
      </c>
      <c r="X2941" t="n">
        <v>24.49468575626087</v>
      </c>
      <c r="Y2941" t="n">
        <v>24.48166750494549</v>
      </c>
      <c r="Z2941" t="n">
        <v>1.843836061106028</v>
      </c>
      <c r="AA2941" t="n">
        <v>-1.230054294058738</v>
      </c>
      <c r="AB2941" t="n">
        <v>0.4141188071868584</v>
      </c>
      <c r="AC2941" t="n">
        <v>2.254830231532565</v>
      </c>
      <c r="AD2941" t="n">
        <v>1.843836061106028</v>
      </c>
      <c r="AE2941" t="n">
        <v>-19.62780094971858</v>
      </c>
      <c r="AF2941" t="n">
        <v>0.8275202287708668</v>
      </c>
      <c r="AG2941" t="n">
        <v>0.0209677478356259</v>
      </c>
      <c r="AH2941" t="n">
        <v>19.64524877666985</v>
      </c>
      <c r="AI2941" t="n">
        <v>19.62780094971858</v>
      </c>
      <c r="AJ2941" t="n">
        <v>0.1148559923775707</v>
      </c>
      <c r="AK2941" t="n">
        <v>-1.277774413144947</v>
      </c>
      <c r="AL2941" t="n">
        <v>0.4037267131321901</v>
      </c>
      <c r="AM2941" t="n">
        <v>1.34495152655011</v>
      </c>
      <c r="AN2941" t="n">
        <v>0.1148559923775707</v>
      </c>
      <c r="AO2941" t="n">
        <v>22.53125629567549</v>
      </c>
      <c r="AP2941" t="n">
        <v>0.7392211577287149</v>
      </c>
      <c r="AQ2941" t="n">
        <v>-0.02088604806165489</v>
      </c>
      <c r="AR2941" t="n">
        <v>22.54338915088976</v>
      </c>
      <c r="AS2941" t="n">
        <v>22.53125629567549</v>
      </c>
      <c r="AT2941" t="n">
        <v>-0.1218354190839541</v>
      </c>
      <c r="AU2941" t="n">
        <v>-0.9510120818934464</v>
      </c>
      <c r="AV2941" t="n">
        <v>-0.4030055454996296</v>
      </c>
      <c r="AW2941" t="n">
        <v>1.040039094916207</v>
      </c>
      <c r="AX2941" t="n">
        <v>0.1218354190839541</v>
      </c>
      <c r="AY2941" t="n">
        <v>19.41368399409571</v>
      </c>
      <c r="AZ2941" t="n">
        <v>22.28989414473316</v>
      </c>
      <c r="BA2941" t="n">
        <v>18.79663593586794</v>
      </c>
      <c r="BB2941" t="n">
        <v>21.66299486970286</v>
      </c>
      <c r="BC2941" t="n">
        <v>0.9811101892401205</v>
      </c>
      <c r="BD2941" t="n">
        <v>7.692430116684076e-05</v>
      </c>
      <c r="BE2941" t="n">
        <v>89.99999818509001</v>
      </c>
      <c r="BF2941" t="n">
        <v>2.058541106859843e-05</v>
      </c>
      <c r="BG2941" t="n">
        <v>89.86842771086363</v>
      </c>
    </row>
    <row r="2942">
      <c r="A2942" t="n">
        <v>294.1</v>
      </c>
      <c r="B2942" t="inlineStr">
        <is>
          <t>搬送（Y方向直進）</t>
        </is>
      </c>
      <c r="C2942" t="inlineStr"/>
      <c r="D2942" t="inlineStr">
        <is>
          <t>HOLDING</t>
        </is>
      </c>
      <c r="E2942" t="inlineStr">
        <is>
          <t>はい</t>
        </is>
      </c>
      <c r="F2942" t="inlineStr">
        <is>
          <t>POST_ROTATION_TRANSLATING</t>
        </is>
      </c>
      <c r="G2942" t="n">
        <v>90</v>
      </c>
      <c r="H2942" t="n">
        <v>90</v>
      </c>
      <c r="I2942" t="n">
        <v>89.83817244314911</v>
      </c>
      <c r="J2942" t="n">
        <v>0.1618275568508949</v>
      </c>
      <c r="K2942" t="n">
        <v>-21.59792261917435</v>
      </c>
      <c r="L2942" t="n">
        <v>0.4763949348979349</v>
      </c>
      <c r="M2942" t="n">
        <v>-0.02091420686519938</v>
      </c>
      <c r="N2942" t="n">
        <v>21.60318613079765</v>
      </c>
      <c r="O2942" t="n">
        <v>21.59792261917435</v>
      </c>
      <c r="P2942" t="n">
        <v>-1.853175534595952</v>
      </c>
      <c r="Q2942" t="n">
        <v>-1.291141465027495</v>
      </c>
      <c r="R2942" t="n">
        <v>-0.4046988558278853</v>
      </c>
      <c r="S2942" t="n">
        <v>2.294577740815668</v>
      </c>
      <c r="T2942" t="n">
        <v>1.853175534595952</v>
      </c>
      <c r="U2942" t="n">
        <v>24.49858263727692</v>
      </c>
      <c r="V2942" t="n">
        <v>0.4926023289537756</v>
      </c>
      <c r="W2942" t="n">
        <v>0.02503505146429652</v>
      </c>
      <c r="X2942" t="n">
        <v>24.5035473971378</v>
      </c>
      <c r="Y2942" t="n">
        <v>24.49858263727692</v>
      </c>
      <c r="Z2942" t="n">
        <v>1.860751193437455</v>
      </c>
      <c r="AA2942" t="n">
        <v>-1.535392847421961</v>
      </c>
      <c r="AB2942" t="n">
        <v>0.4095426514390866</v>
      </c>
      <c r="AC2942" t="n">
        <v>2.446947360108343</v>
      </c>
      <c r="AD2942" t="n">
        <v>1.860751193437455</v>
      </c>
      <c r="AE2942" t="n">
        <v>-19.6427971077571</v>
      </c>
      <c r="AF2942" t="n">
        <v>0.5118464570275432</v>
      </c>
      <c r="AG2942" t="n">
        <v>0.01832881941374827</v>
      </c>
      <c r="AH2942" t="n">
        <v>19.64947329975293</v>
      </c>
      <c r="AI2942" t="n">
        <v>19.6427971077571</v>
      </c>
      <c r="AJ2942" t="n">
        <v>0.09985983433905687</v>
      </c>
      <c r="AK2942" t="n">
        <v>-1.59344818488827</v>
      </c>
      <c r="AL2942" t="n">
        <v>0.4010877847103125</v>
      </c>
      <c r="AM2942" t="n">
        <v>1.64618362143528</v>
      </c>
      <c r="AN2942" t="n">
        <v>0.09985983433905687</v>
      </c>
      <c r="AO2942" t="n">
        <v>22.54565481697358</v>
      </c>
      <c r="AP2942" t="n">
        <v>0.4571592083707909</v>
      </c>
      <c r="AQ2942" t="n">
        <v>-0.01827803774724823</v>
      </c>
      <c r="AR2942" t="n">
        <v>22.55029666666463</v>
      </c>
      <c r="AS2942" t="n">
        <v>22.54565481697358</v>
      </c>
      <c r="AT2942" t="n">
        <v>-0.1074368977858704</v>
      </c>
      <c r="AU2942" t="n">
        <v>-1.23307403125137</v>
      </c>
      <c r="AV2942" t="n">
        <v>-0.4003975351852229</v>
      </c>
      <c r="AW2942" t="n">
        <v>1.300896782890464</v>
      </c>
      <c r="AX2942" t="n">
        <v>0.1074368977858704</v>
      </c>
      <c r="AY2942" t="n">
        <v>19.63210785660358</v>
      </c>
      <c r="AZ2942" t="n">
        <v>22.51076299398753</v>
      </c>
      <c r="BA2942" t="n">
        <v>18.88125205305685</v>
      </c>
      <c r="BB2942" t="n">
        <v>21.75126086442993</v>
      </c>
      <c r="BC2942" t="n">
        <v>0.9811101892401205</v>
      </c>
      <c r="BD2942" t="n">
        <v>7.692430116684076e-05</v>
      </c>
      <c r="BE2942" t="n">
        <v>89.99999818509001</v>
      </c>
      <c r="BF2942" t="n">
        <v>2.058541106859843e-05</v>
      </c>
      <c r="BG2942" t="n">
        <v>89.86842771086363</v>
      </c>
    </row>
    <row r="2943">
      <c r="A2943" t="n">
        <v>294.2</v>
      </c>
      <c r="B2943" t="inlineStr">
        <is>
          <t>搬送（Y方向直進）</t>
        </is>
      </c>
      <c r="C2943" t="inlineStr"/>
      <c r="D2943" t="inlineStr">
        <is>
          <t>HOLDING</t>
        </is>
      </c>
      <c r="E2943" t="inlineStr">
        <is>
          <t>はい</t>
        </is>
      </c>
      <c r="F2943" t="inlineStr">
        <is>
          <t>POST_ROTATION_TRANSLATING</t>
        </is>
      </c>
      <c r="G2943" t="n">
        <v>90</v>
      </c>
      <c r="H2943" t="n">
        <v>90</v>
      </c>
      <c r="I2943" t="n">
        <v>89.83817244314911</v>
      </c>
      <c r="J2943" t="n">
        <v>0.1618275568508949</v>
      </c>
      <c r="K2943" t="n">
        <v>0.2246174140406309</v>
      </c>
      <c r="L2943" t="n">
        <v>-9.274982818784721e-06</v>
      </c>
      <c r="M2943" t="n">
        <v>-3.275741279671907e-07</v>
      </c>
      <c r="N2943" t="n">
        <v>0.2246174142323627</v>
      </c>
      <c r="O2943" t="n">
        <v>0.2246174140406309</v>
      </c>
      <c r="P2943" t="n">
        <v>19.96936449861903</v>
      </c>
      <c r="Q2943" t="n">
        <v>-1.767545674908249</v>
      </c>
      <c r="R2943" t="n">
        <v>-0.3837849765368139</v>
      </c>
      <c r="S2943" t="n">
        <v>20.05111037074526</v>
      </c>
      <c r="T2943" t="n">
        <v>19.96936449861903</v>
      </c>
      <c r="U2943" t="n">
        <v>2.665093596244815</v>
      </c>
      <c r="V2943" t="n">
        <v>24.40789173406552</v>
      </c>
      <c r="W2943" t="n">
        <v>0.0358775954154042</v>
      </c>
      <c r="X2943" t="n">
        <v>24.55298739421461</v>
      </c>
      <c r="Y2943" t="n">
        <v>2.665093596244815</v>
      </c>
      <c r="Z2943" t="n">
        <v>-19.97273784759465</v>
      </c>
      <c r="AA2943" t="n">
        <v>22.37989655768978</v>
      </c>
      <c r="AB2943" t="n">
        <v>0.4203851953901943</v>
      </c>
      <c r="AC2943" t="n">
        <v>29.99911249977469</v>
      </c>
      <c r="AD2943" t="n">
        <v>19.97273784759465</v>
      </c>
      <c r="AE2943" t="n">
        <v>0.2246248817182637</v>
      </c>
      <c r="AF2943" t="n">
        <v>-3.413833263079159e-06</v>
      </c>
      <c r="AG2943" t="n">
        <v>-2.099009041566432e-07</v>
      </c>
      <c r="AH2943" t="n">
        <v>0.2246248817443034</v>
      </c>
      <c r="AI2943" t="n">
        <v>0.2246248817182637</v>
      </c>
      <c r="AJ2943" t="n">
        <v>19.96728182381442</v>
      </c>
      <c r="AK2943" t="n">
        <v>-2.105298055749077</v>
      </c>
      <c r="AL2943" t="n">
        <v>0.3827587553956601</v>
      </c>
      <c r="AM2943" t="n">
        <v>20.08161167834899</v>
      </c>
      <c r="AN2943" t="n">
        <v>19.96728182381442</v>
      </c>
      <c r="AO2943" t="n">
        <v>2.689529902918423</v>
      </c>
      <c r="AP2943" t="n">
        <v>24.41076906005309</v>
      </c>
      <c r="AQ2943" t="n">
        <v>-0.06658557617117149</v>
      </c>
      <c r="AR2943" t="n">
        <v>24.55857591231405</v>
      </c>
      <c r="AS2943" t="n">
        <v>2.689529902918423</v>
      </c>
      <c r="AT2943" t="n">
        <v>-19.96356181184102</v>
      </c>
      <c r="AU2943" t="n">
        <v>22.72053582043093</v>
      </c>
      <c r="AV2943" t="n">
        <v>-0.4487050736091462</v>
      </c>
      <c r="AW2943" t="n">
        <v>30.24843606578305</v>
      </c>
      <c r="AX2943" t="n">
        <v>19.96356181184102</v>
      </c>
      <c r="AY2943" t="n">
        <v>17.69135881234728</v>
      </c>
      <c r="AZ2943" t="n">
        <v>20.52619605421326</v>
      </c>
      <c r="BA2943" t="n">
        <v>17.015589335923</v>
      </c>
      <c r="BB2943" t="n">
        <v>19.84508776827878</v>
      </c>
      <c r="BC2943" t="n">
        <v>0.9811102296556341</v>
      </c>
      <c r="BD2943" t="n">
        <v>7.678676220262696e-05</v>
      </c>
      <c r="BE2943" t="n">
        <v>89.99999825054957</v>
      </c>
      <c r="BF2943" t="n">
        <v>-0.0002953899567289177</v>
      </c>
      <c r="BG2943" t="n">
        <v>89.86843203937376</v>
      </c>
    </row>
    <row r="2944">
      <c r="A2944" t="n">
        <v>294.3</v>
      </c>
      <c r="B2944" t="inlineStr">
        <is>
          <t>搬送（Y方向直進）</t>
        </is>
      </c>
      <c r="C2944" t="inlineStr"/>
      <c r="D2944" t="inlineStr">
        <is>
          <t>HOLDING</t>
        </is>
      </c>
      <c r="E2944" t="inlineStr">
        <is>
          <t>はい</t>
        </is>
      </c>
      <c r="F2944" t="inlineStr">
        <is>
          <t>POST_ROTATION_TRANSLATING</t>
        </is>
      </c>
      <c r="G2944" t="n">
        <v>90</v>
      </c>
      <c r="H2944" t="n">
        <v>90</v>
      </c>
      <c r="I2944" t="n">
        <v>89.83817244314911</v>
      </c>
      <c r="J2944" t="n">
        <v>0.1618275568508949</v>
      </c>
      <c r="K2944" t="n">
        <v>-20.1675715866727</v>
      </c>
      <c r="L2944" t="n">
        <v>27.00123439251718</v>
      </c>
      <c r="M2944" t="n">
        <v>0.1176518093409542</v>
      </c>
      <c r="N2944" t="n">
        <v>33.70180179710667</v>
      </c>
      <c r="O2944" t="n">
        <v>20.1675715866727</v>
      </c>
      <c r="P2944" t="n">
        <v>-0.4228245020943078</v>
      </c>
      <c r="Q2944" t="n">
        <v>25.23369799259175</v>
      </c>
      <c r="R2944" t="n">
        <v>-0.2661328396217317</v>
      </c>
      <c r="S2944" t="n">
        <v>25.23864341895629</v>
      </c>
      <c r="T2944" t="n">
        <v>0.4228245020943078</v>
      </c>
      <c r="U2944" t="n">
        <v>23.05306328488798</v>
      </c>
      <c r="V2944" t="n">
        <v>26.24783076973509</v>
      </c>
      <c r="W2944" t="n">
        <v>0.1092920871432186</v>
      </c>
      <c r="X2944" t="n">
        <v>34.93428533252133</v>
      </c>
      <c r="Y2944" t="n">
        <v>23.05306328488798</v>
      </c>
      <c r="Z2944" t="n">
        <v>0.4152318410485201</v>
      </c>
      <c r="AA2944" t="n">
        <v>24.21983559335935</v>
      </c>
      <c r="AB2944" t="n">
        <v>0.4937996871180087</v>
      </c>
      <c r="AC2944" t="n">
        <v>24.22842734851305</v>
      </c>
      <c r="AD2944" t="n">
        <v>0.4152318410485201</v>
      </c>
      <c r="AE2944" t="n">
        <v>-18.33404181388547</v>
      </c>
      <c r="AF2944" t="n">
        <v>28.13108903771569</v>
      </c>
      <c r="AG2944" t="n">
        <v>0.03096526514082516</v>
      </c>
      <c r="AH2944" t="n">
        <v>33.57821047240061</v>
      </c>
      <c r="AI2944" t="n">
        <v>18.33404181388547</v>
      </c>
      <c r="AJ2944" t="n">
        <v>1.408615128210688</v>
      </c>
      <c r="AK2944" t="n">
        <v>26.02579439579988</v>
      </c>
      <c r="AL2944" t="n">
        <v>0.4137242304373894</v>
      </c>
      <c r="AM2944" t="n">
        <v>26.06716973993769</v>
      </c>
      <c r="AN2944" t="n">
        <v>1.408615128210688</v>
      </c>
      <c r="AO2944" t="n">
        <v>21.25204975065036</v>
      </c>
      <c r="AP2944" t="n">
        <v>25.11849810429943</v>
      </c>
      <c r="AQ2944" t="n">
        <v>-0.02770515359823677</v>
      </c>
      <c r="AR2944" t="n">
        <v>32.90272531562314</v>
      </c>
      <c r="AS2944" t="n">
        <v>21.25204975065036</v>
      </c>
      <c r="AT2944" t="n">
        <v>-1.401041964109087</v>
      </c>
      <c r="AU2944" t="n">
        <v>23.42826486467727</v>
      </c>
      <c r="AV2944" t="n">
        <v>-0.4098246510362115</v>
      </c>
      <c r="AW2944" t="n">
        <v>23.47369739515407</v>
      </c>
      <c r="AX2944" t="n">
        <v>1.401041964109087</v>
      </c>
      <c r="AY2944" t="n">
        <v>17.93898008977983</v>
      </c>
      <c r="AZ2944" t="n">
        <v>20.77888277728073</v>
      </c>
      <c r="BA2944" t="n">
        <v>17.14743458371925</v>
      </c>
      <c r="BB2944" t="n">
        <v>19.98578396651594</v>
      </c>
      <c r="BC2944" t="n">
        <v>0.981110031233549</v>
      </c>
      <c r="BD2944" t="n">
        <v>7.679272167865768e-05</v>
      </c>
      <c r="BE2944" t="n">
        <v>89.99999743675596</v>
      </c>
      <c r="BF2944" t="n">
        <v>-2.903469888167296e-05</v>
      </c>
      <c r="BG2944" t="n">
        <v>89.86842882777414</v>
      </c>
    </row>
    <row r="2945">
      <c r="A2945" t="n">
        <v>294.4</v>
      </c>
      <c r="B2945" t="inlineStr">
        <is>
          <t>搬送（Y方向直進）</t>
        </is>
      </c>
      <c r="C2945" t="inlineStr"/>
      <c r="D2945" t="inlineStr">
        <is>
          <t>HOLDING</t>
        </is>
      </c>
      <c r="E2945" t="inlineStr">
        <is>
          <t>はい</t>
        </is>
      </c>
      <c r="F2945" t="inlineStr">
        <is>
          <t>POST_ROTATION_TRANSLATING</t>
        </is>
      </c>
      <c r="G2945" t="n">
        <v>90</v>
      </c>
      <c r="H2945" t="n">
        <v>90</v>
      </c>
      <c r="I2945" t="n">
        <v>89.83817244314911</v>
      </c>
      <c r="J2945" t="n">
        <v>0.1618275568508949</v>
      </c>
      <c r="K2945" t="n">
        <v>-20.68334364611293</v>
      </c>
      <c r="L2945" t="n">
        <v>17.49544687660919</v>
      </c>
      <c r="M2945" t="n">
        <v>0.06583824982502574</v>
      </c>
      <c r="N2945" t="n">
        <v>27.09050941696362</v>
      </c>
      <c r="O2945" t="n">
        <v>20.68334364611293</v>
      </c>
      <c r="P2945" t="n">
        <v>-0.9385965615345313</v>
      </c>
      <c r="Q2945" t="n">
        <v>15.72791047668376</v>
      </c>
      <c r="R2945" t="n">
        <v>-0.3179463991376602</v>
      </c>
      <c r="S2945" t="n">
        <v>15.7590996373723</v>
      </c>
      <c r="T2945" t="n">
        <v>0.9385965615345313</v>
      </c>
      <c r="U2945" t="n">
        <v>23.57989927905644</v>
      </c>
      <c r="V2945" t="n">
        <v>17.07969958310365</v>
      </c>
      <c r="W2945" t="n">
        <v>0.08152983401389313</v>
      </c>
      <c r="X2945" t="n">
        <v>29.11587942984638</v>
      </c>
      <c r="Y2945" t="n">
        <v>23.57989927905644</v>
      </c>
      <c r="Z2945" t="n">
        <v>0.9420678352169745</v>
      </c>
      <c r="AA2945" t="n">
        <v>15.05170440672791</v>
      </c>
      <c r="AB2945" t="n">
        <v>0.4660374339886832</v>
      </c>
      <c r="AC2945" t="n">
        <v>15.08835604840837</v>
      </c>
      <c r="AD2945" t="n">
        <v>0.9420678352169745</v>
      </c>
      <c r="AE2945" t="n">
        <v>-18.79887440227735</v>
      </c>
      <c r="AF2945" t="n">
        <v>17.67861548614263</v>
      </c>
      <c r="AG2945" t="n">
        <v>0.007333395350791818</v>
      </c>
      <c r="AH2945" t="n">
        <v>25.80564236902791</v>
      </c>
      <c r="AI2945" t="n">
        <v>18.79887440227735</v>
      </c>
      <c r="AJ2945" t="n">
        <v>0.9437825398188018</v>
      </c>
      <c r="AK2945" t="n">
        <v>15.57332084422682</v>
      </c>
      <c r="AL2945" t="n">
        <v>0.390092360647356</v>
      </c>
      <c r="AM2945" t="n">
        <v>15.60676839225635</v>
      </c>
      <c r="AN2945" t="n">
        <v>0.9437825398188018</v>
      </c>
      <c r="AO2945" t="n">
        <v>21.70582726246317</v>
      </c>
      <c r="AP2945" t="n">
        <v>16.89684267957395</v>
      </c>
      <c r="AQ2945" t="n">
        <v>-0.005205269876907465</v>
      </c>
      <c r="AR2945" t="n">
        <v>27.50720372522434</v>
      </c>
      <c r="AS2945" t="n">
        <v>21.70582726246317</v>
      </c>
      <c r="AT2945" t="n">
        <v>-0.9472644522962739</v>
      </c>
      <c r="AU2945" t="n">
        <v>15.20660943995179</v>
      </c>
      <c r="AV2945" t="n">
        <v>-0.3873247673148821</v>
      </c>
      <c r="AW2945" t="n">
        <v>15.24100721990481</v>
      </c>
      <c r="AX2945" t="n">
        <v>0.9472644522962739</v>
      </c>
      <c r="AY2945" t="n">
        <v>18.21341644541313</v>
      </c>
      <c r="AZ2945" t="n">
        <v>21.05898442745831</v>
      </c>
      <c r="BA2945" t="n">
        <v>17.31257856557506</v>
      </c>
      <c r="BB2945" t="n">
        <v>20.15778829611066</v>
      </c>
      <c r="BC2945" t="n">
        <v>0.9811100286184475</v>
      </c>
      <c r="BD2945" t="n">
        <v>7.620367523410302e-05</v>
      </c>
      <c r="BE2945" t="n">
        <v>89.9999971665017</v>
      </c>
      <c r="BF2945" t="n">
        <v>1.272468542094015e-05</v>
      </c>
      <c r="BG2945" t="n">
        <v>89.86842921000255</v>
      </c>
    </row>
    <row r="2946">
      <c r="A2946" t="n">
        <v>294.5</v>
      </c>
      <c r="B2946" t="inlineStr">
        <is>
          <t>搬送（Y方向直進）</t>
        </is>
      </c>
      <c r="C2946" t="inlineStr"/>
      <c r="D2946" t="inlineStr">
        <is>
          <t>HOLDING</t>
        </is>
      </c>
      <c r="E2946" t="inlineStr">
        <is>
          <t>はい</t>
        </is>
      </c>
      <c r="F2946" t="inlineStr">
        <is>
          <t>POST_ROTATION_TRANSLATING</t>
        </is>
      </c>
      <c r="G2946" t="n">
        <v>90</v>
      </c>
      <c r="H2946" t="n">
        <v>90</v>
      </c>
      <c r="I2946" t="n">
        <v>89.83817244314911</v>
      </c>
      <c r="J2946" t="n">
        <v>0.1618275568508949</v>
      </c>
      <c r="K2946" t="n">
        <v>-21.04304996172734</v>
      </c>
      <c r="L2946" t="n">
        <v>10.83335350246132</v>
      </c>
      <c r="M2946" t="n">
        <v>0.03858851529902248</v>
      </c>
      <c r="N2946" t="n">
        <v>23.66797390725612</v>
      </c>
      <c r="O2946" t="n">
        <v>21.04304996172734</v>
      </c>
      <c r="P2946" t="n">
        <v>-1.298302877148942</v>
      </c>
      <c r="Q2946" t="n">
        <v>9.065817102535886</v>
      </c>
      <c r="R2946" t="n">
        <v>-0.3451961336636635</v>
      </c>
      <c r="S2946" t="n">
        <v>9.164812625915586</v>
      </c>
      <c r="T2946" t="n">
        <v>1.298302877148942</v>
      </c>
      <c r="U2946" t="n">
        <v>23.94163700944331</v>
      </c>
      <c r="V2946" t="n">
        <v>10.55045386038664</v>
      </c>
      <c r="W2946" t="n">
        <v>0.05255163279828621</v>
      </c>
      <c r="X2946" t="n">
        <v>26.16327236845962</v>
      </c>
      <c r="Y2946" t="n">
        <v>23.94163700944331</v>
      </c>
      <c r="Z2946" t="n">
        <v>1.303805565603845</v>
      </c>
      <c r="AA2946" t="n">
        <v>8.522458684010903</v>
      </c>
      <c r="AB2946" t="n">
        <v>0.4370592327730763</v>
      </c>
      <c r="AC2946" t="n">
        <v>8.632683924859325</v>
      </c>
      <c r="AD2946" t="n">
        <v>1.303805565603845</v>
      </c>
      <c r="AE2946" t="n">
        <v>-19.13067024334709</v>
      </c>
      <c r="AF2946" t="n">
        <v>10.94209784896793</v>
      </c>
      <c r="AG2946" t="n">
        <v>0.006229087065139615</v>
      </c>
      <c r="AH2946" t="n">
        <v>22.03887674310105</v>
      </c>
      <c r="AI2946" t="n">
        <v>19.13067024334709</v>
      </c>
      <c r="AJ2946" t="n">
        <v>0.6119866987490639</v>
      </c>
      <c r="AK2946" t="n">
        <v>8.836803207052121</v>
      </c>
      <c r="AL2946" t="n">
        <v>0.3889880523617039</v>
      </c>
      <c r="AM2946" t="n">
        <v>8.866506095666578</v>
      </c>
      <c r="AN2946" t="n">
        <v>0.6119866987490639</v>
      </c>
      <c r="AO2946" t="n">
        <v>22.03559912666237</v>
      </c>
      <c r="AP2946" t="n">
        <v>10.44190227352519</v>
      </c>
      <c r="AQ2946" t="n">
        <v>-0.004915950058377565</v>
      </c>
      <c r="AR2946" t="n">
        <v>24.38444127158502</v>
      </c>
      <c r="AS2946" t="n">
        <v>22.03559912666237</v>
      </c>
      <c r="AT2946" t="n">
        <v>-0.6174925880970825</v>
      </c>
      <c r="AU2946" t="n">
        <v>8.751669033903031</v>
      </c>
      <c r="AV2946" t="n">
        <v>-0.3870354474963523</v>
      </c>
      <c r="AW2946" t="n">
        <v>8.781959030475532</v>
      </c>
      <c r="AX2946" t="n">
        <v>0.6174925880970825</v>
      </c>
      <c r="AY2946" t="n">
        <v>18.49637979704455</v>
      </c>
      <c r="AZ2946" t="n">
        <v>21.34724968565681</v>
      </c>
      <c r="BA2946" t="n">
        <v>17.49438773335226</v>
      </c>
      <c r="BB2946" t="n">
        <v>20.34556937916583</v>
      </c>
      <c r="BC2946" t="n">
        <v>0.9811100286184475</v>
      </c>
      <c r="BD2946" t="n">
        <v>7.620367523410302e-05</v>
      </c>
      <c r="BE2946" t="n">
        <v>89.9999971665017</v>
      </c>
      <c r="BF2946" t="n">
        <v>1.272468542094015e-05</v>
      </c>
      <c r="BG2946" t="n">
        <v>89.86842921000255</v>
      </c>
    </row>
    <row r="2947">
      <c r="A2947" t="n">
        <v>294.6</v>
      </c>
      <c r="B2947" t="inlineStr">
        <is>
          <t>搬送（Y方向直進）</t>
        </is>
      </c>
      <c r="C2947" t="inlineStr"/>
      <c r="D2947" t="inlineStr">
        <is>
          <t>HOLDING</t>
        </is>
      </c>
      <c r="E2947" t="inlineStr">
        <is>
          <t>はい</t>
        </is>
      </c>
      <c r="F2947" t="inlineStr">
        <is>
          <t>POST_ROTATION_TRANSLATING</t>
        </is>
      </c>
      <c r="G2947" t="n">
        <v>90</v>
      </c>
      <c r="H2947" t="n">
        <v>90</v>
      </c>
      <c r="I2947" t="n">
        <v>89.83817244314911</v>
      </c>
      <c r="J2947" t="n">
        <v>0.1618275568508949</v>
      </c>
      <c r="K2947" t="n">
        <v>-21.26523572776991</v>
      </c>
      <c r="L2947" t="n">
        <v>6.707924442995662</v>
      </c>
      <c r="M2947" t="n">
        <v>0.02199559055973098</v>
      </c>
      <c r="N2947" t="n">
        <v>22.29813859263962</v>
      </c>
      <c r="O2947" t="n">
        <v>21.26523572776991</v>
      </c>
      <c r="P2947" t="n">
        <v>-1.520488643191513</v>
      </c>
      <c r="Q2947" t="n">
        <v>4.940388043070232</v>
      </c>
      <c r="R2947" t="n">
        <v>-0.3617890584029549</v>
      </c>
      <c r="S2947" t="n">
        <v>5.181718928402599</v>
      </c>
      <c r="T2947" t="n">
        <v>1.520488643191513</v>
      </c>
      <c r="U2947" t="n">
        <v>24.16503228073012</v>
      </c>
      <c r="V2947" t="n">
        <v>6.517385613129727</v>
      </c>
      <c r="W2947" t="n">
        <v>0.03437023317949187</v>
      </c>
      <c r="X2947" t="n">
        <v>25.02850937774537</v>
      </c>
      <c r="Y2947" t="n">
        <v>24.16503228073012</v>
      </c>
      <c r="Z2947" t="n">
        <v>1.527200836890653</v>
      </c>
      <c r="AA2947" t="n">
        <v>4.48939043675399</v>
      </c>
      <c r="AB2947" t="n">
        <v>0.418877833154282</v>
      </c>
      <c r="AC2947" t="n">
        <v>4.760507066366535</v>
      </c>
      <c r="AD2947" t="n">
        <v>1.527200836890653</v>
      </c>
      <c r="AE2947" t="n">
        <v>-19.33563365678788</v>
      </c>
      <c r="AF2947" t="n">
        <v>6.772444312396349</v>
      </c>
      <c r="AG2947" t="n">
        <v>0.005342922436987805</v>
      </c>
      <c r="AH2947" t="n">
        <v>20.48738049192327</v>
      </c>
      <c r="AI2947" t="n">
        <v>19.33563365678788</v>
      </c>
      <c r="AJ2947" t="n">
        <v>0.4070232853082736</v>
      </c>
      <c r="AK2947" t="n">
        <v>4.667149670480535</v>
      </c>
      <c r="AL2947" t="n">
        <v>0.388101887733552</v>
      </c>
      <c r="AM2947" t="n">
        <v>4.700912366414848</v>
      </c>
      <c r="AN2947" t="n">
        <v>0.4070232853082736</v>
      </c>
      <c r="AO2947" t="n">
        <v>22.23935525250299</v>
      </c>
      <c r="AP2947" t="n">
        <v>6.452984957153288</v>
      </c>
      <c r="AQ2947" t="n">
        <v>-0.004532676916471851</v>
      </c>
      <c r="AR2947" t="n">
        <v>23.15663959752016</v>
      </c>
      <c r="AS2947" t="n">
        <v>22.23935525250299</v>
      </c>
      <c r="AT2947" t="n">
        <v>-0.4137364622564625</v>
      </c>
      <c r="AU2947" t="n">
        <v>4.762751717531127</v>
      </c>
      <c r="AV2947" t="n">
        <v>-0.3866521743544465</v>
      </c>
      <c r="AW2947" t="n">
        <v>4.796298748720644</v>
      </c>
      <c r="AX2947" t="n">
        <v>0.4137364622564625</v>
      </c>
      <c r="AY2947" t="n">
        <v>18.77326539011709</v>
      </c>
      <c r="AZ2947" t="n">
        <v>21.62902794516414</v>
      </c>
      <c r="BA2947" t="n">
        <v>17.67851232569582</v>
      </c>
      <c r="BB2947" t="n">
        <v>20.53494796649955</v>
      </c>
      <c r="BC2947" t="n">
        <v>0.9811100286184475</v>
      </c>
      <c r="BD2947" t="n">
        <v>7.620367523410302e-05</v>
      </c>
      <c r="BE2947" t="n">
        <v>89.9999971665017</v>
      </c>
      <c r="BF2947" t="n">
        <v>1.272468542094015e-05</v>
      </c>
      <c r="BG2947" t="n">
        <v>89.86842921000255</v>
      </c>
    </row>
    <row r="2948">
      <c r="A2948" t="n">
        <v>294.7</v>
      </c>
      <c r="B2948" t="inlineStr">
        <is>
          <t>搬送（Y方向直進）</t>
        </is>
      </c>
      <c r="C2948" t="inlineStr"/>
      <c r="D2948" t="inlineStr">
        <is>
          <t>HOLDING</t>
        </is>
      </c>
      <c r="E2948" t="inlineStr">
        <is>
          <t>はい</t>
        </is>
      </c>
      <c r="F2948" t="inlineStr">
        <is>
          <t>POST_ROTATION_TRANSLATING</t>
        </is>
      </c>
      <c r="G2948" t="n">
        <v>90</v>
      </c>
      <c r="H2948" t="n">
        <v>90</v>
      </c>
      <c r="I2948" t="n">
        <v>89.83817244314911</v>
      </c>
      <c r="J2948" t="n">
        <v>0.1618275568508949</v>
      </c>
      <c r="K2948" t="n">
        <v>-21.40248835074767</v>
      </c>
      <c r="L2948" t="n">
        <v>4.153422200811863</v>
      </c>
      <c r="M2948" t="n">
        <v>0.0119629976936489</v>
      </c>
      <c r="N2948" t="n">
        <v>21.80177898006033</v>
      </c>
      <c r="O2948" t="n">
        <v>21.40248835074767</v>
      </c>
      <c r="P2948" t="n">
        <v>-1.657741266169275</v>
      </c>
      <c r="Q2948" t="n">
        <v>2.385885800886433</v>
      </c>
      <c r="R2948" t="n">
        <v>-0.371821651269037</v>
      </c>
      <c r="S2948" t="n">
        <v>2.928960310551244</v>
      </c>
      <c r="T2948" t="n">
        <v>1.657741266169275</v>
      </c>
      <c r="U2948" t="n">
        <v>24.3030051640662</v>
      </c>
      <c r="V2948" t="n">
        <v>4.026154778344145</v>
      </c>
      <c r="W2948" t="n">
        <v>0.02289680278697842</v>
      </c>
      <c r="X2948" t="n">
        <v>24.63425473943528</v>
      </c>
      <c r="Y2948" t="n">
        <v>24.3030051640662</v>
      </c>
      <c r="Z2948" t="n">
        <v>1.665173720226736</v>
      </c>
      <c r="AA2948" t="n">
        <v>1.998159601968408</v>
      </c>
      <c r="AB2948" t="n">
        <v>0.4074044027617685</v>
      </c>
      <c r="AC2948" t="n">
        <v>2.632759704352444</v>
      </c>
      <c r="AD2948" t="n">
        <v>1.665173720226736</v>
      </c>
      <c r="AE2948" t="n">
        <v>-19.46225464641162</v>
      </c>
      <c r="AF2948" t="n">
        <v>4.191666540326068</v>
      </c>
      <c r="AG2948" t="n">
        <v>0.00461195534039013</v>
      </c>
      <c r="AH2948" t="n">
        <v>19.90852695648756</v>
      </c>
      <c r="AI2948" t="n">
        <v>19.46225464641162</v>
      </c>
      <c r="AJ2948" t="n">
        <v>0.2804022956845387</v>
      </c>
      <c r="AK2948" t="n">
        <v>2.086371898410254</v>
      </c>
      <c r="AL2948" t="n">
        <v>0.3873709206369543</v>
      </c>
      <c r="AM2948" t="n">
        <v>2.140474100767466</v>
      </c>
      <c r="AN2948" t="n">
        <v>0.2804022956845387</v>
      </c>
      <c r="AO2948" t="n">
        <v>22.3652563744651</v>
      </c>
      <c r="AP2948" t="n">
        <v>3.987984171280145</v>
      </c>
      <c r="AQ2948" t="n">
        <v>-0.004112110194322259</v>
      </c>
      <c r="AR2948" t="n">
        <v>22.71802648460872</v>
      </c>
      <c r="AS2948" t="n">
        <v>22.3652563744651</v>
      </c>
      <c r="AT2948" t="n">
        <v>-0.2878353402943468</v>
      </c>
      <c r="AU2948" t="n">
        <v>2.297750931657983</v>
      </c>
      <c r="AV2948" t="n">
        <v>-0.386231607632297</v>
      </c>
      <c r="AW2948" t="n">
        <v>2.347697463855111</v>
      </c>
      <c r="AX2948" t="n">
        <v>0.2878353402943468</v>
      </c>
      <c r="AY2948" t="n">
        <v>19.03618768618015</v>
      </c>
      <c r="AZ2948" t="n">
        <v>21.89642566705434</v>
      </c>
      <c r="BA2948" t="n">
        <v>17.8568865577674</v>
      </c>
      <c r="BB2948" t="n">
        <v>20.71797880729611</v>
      </c>
      <c r="BC2948" t="n">
        <v>0.9811100310748812</v>
      </c>
      <c r="BD2948" t="n">
        <v>7.606420259476455e-05</v>
      </c>
      <c r="BE2948" t="n">
        <v>89.99999707782155</v>
      </c>
      <c r="BF2948" t="n">
        <v>3.428182742451108e-06</v>
      </c>
      <c r="BG2948" t="n">
        <v>89.86842932308531</v>
      </c>
    </row>
    <row r="2949">
      <c r="A2949" t="n">
        <v>294.8</v>
      </c>
      <c r="B2949" t="inlineStr">
        <is>
          <t>搬送（Y方向直進）</t>
        </is>
      </c>
      <c r="C2949" t="inlineStr"/>
      <c r="D2949" t="inlineStr">
        <is>
          <t>HOLDING</t>
        </is>
      </c>
      <c r="E2949" t="inlineStr">
        <is>
          <t>はい</t>
        </is>
      </c>
      <c r="F2949" t="inlineStr">
        <is>
          <t>POST_ROTATION_TRANSLATING</t>
        </is>
      </c>
      <c r="G2949" t="n">
        <v>90</v>
      </c>
      <c r="H2949" t="n">
        <v>90</v>
      </c>
      <c r="I2949" t="n">
        <v>89.83817244314911</v>
      </c>
      <c r="J2949" t="n">
        <v>0.1618275568508949</v>
      </c>
      <c r="K2949" t="n">
        <v>-21.48728412290476</v>
      </c>
      <c r="L2949" t="n">
        <v>2.571677383363456</v>
      </c>
      <c r="M2949" t="n">
        <v>0.005962042906389444</v>
      </c>
      <c r="N2949" t="n">
        <v>21.64063167027464</v>
      </c>
      <c r="O2949" t="n">
        <v>21.48728412290476</v>
      </c>
      <c r="P2949" t="n">
        <v>-1.742537038326368</v>
      </c>
      <c r="Q2949" t="n">
        <v>0.804140983438026</v>
      </c>
      <c r="R2949" t="n">
        <v>-0.3778226060562965</v>
      </c>
      <c r="S2949" t="n">
        <v>1.955972385498087</v>
      </c>
      <c r="T2949" t="n">
        <v>1.742537038326368</v>
      </c>
      <c r="U2949" t="n">
        <v>24.38822960445127</v>
      </c>
      <c r="V2949" t="n">
        <v>2.487248248953801</v>
      </c>
      <c r="W2949" t="n">
        <v>0.0155972910414644</v>
      </c>
      <c r="X2949" t="n">
        <v>24.51473822758148</v>
      </c>
      <c r="Y2949" t="n">
        <v>24.38822960445127</v>
      </c>
      <c r="Z2949" t="n">
        <v>1.750398160611805</v>
      </c>
      <c r="AA2949" t="n">
        <v>0.4592530725780648</v>
      </c>
      <c r="AB2949" t="n">
        <v>0.4001048910162545</v>
      </c>
      <c r="AC2949" t="n">
        <v>1.853345901109859</v>
      </c>
      <c r="AD2949" t="n">
        <v>1.750398160611805</v>
      </c>
      <c r="AE2949" t="n">
        <v>-19.54048364591947</v>
      </c>
      <c r="AF2949" t="n">
        <v>2.594320523237462</v>
      </c>
      <c r="AG2949" t="n">
        <v>0.004000797071576785</v>
      </c>
      <c r="AH2949" t="n">
        <v>19.711951098258</v>
      </c>
      <c r="AI2949" t="n">
        <v>19.54048364591947</v>
      </c>
      <c r="AJ2949" t="n">
        <v>0.2021732961766816</v>
      </c>
      <c r="AK2949" t="n">
        <v>0.4890258813216479</v>
      </c>
      <c r="AL2949" t="n">
        <v>0.386759762368141</v>
      </c>
      <c r="AM2949" t="n">
        <v>0.6554414299359017</v>
      </c>
      <c r="AN2949" t="n">
        <v>0.2021732961766816</v>
      </c>
      <c r="AO2949" t="n">
        <v>22.44305655445055</v>
      </c>
      <c r="AP2949" t="n">
        <v>2.464650714211758</v>
      </c>
      <c r="AQ2949" t="n">
        <v>-0.003692493900074754</v>
      </c>
      <c r="AR2949" t="n">
        <v>22.57798273282716</v>
      </c>
      <c r="AS2949" t="n">
        <v>22.44305655445055</v>
      </c>
      <c r="AT2949" t="n">
        <v>-0.2100351603088981</v>
      </c>
      <c r="AU2949" t="n">
        <v>0.7744174745895966</v>
      </c>
      <c r="AV2949" t="n">
        <v>-0.3858119913380494</v>
      </c>
      <c r="AW2949" t="n">
        <v>0.8903303241920631</v>
      </c>
      <c r="AX2949" t="n">
        <v>0.2100351603088981</v>
      </c>
      <c r="AY2949" t="n">
        <v>19.28129732985261</v>
      </c>
      <c r="AZ2949" t="n">
        <v>22.14560606079404</v>
      </c>
      <c r="BA2949" t="n">
        <v>18.02524626658261</v>
      </c>
      <c r="BB2949" t="n">
        <v>20.89048658201155</v>
      </c>
      <c r="BC2949" t="n">
        <v>0.9811100310748812</v>
      </c>
      <c r="BD2949" t="n">
        <v>7.606420259476455e-05</v>
      </c>
      <c r="BE2949" t="n">
        <v>89.99999707782155</v>
      </c>
      <c r="BF2949" t="n">
        <v>3.428182742451108e-06</v>
      </c>
      <c r="BG2949" t="n">
        <v>89.86842932308531</v>
      </c>
    </row>
    <row r="2950">
      <c r="A2950" t="n">
        <v>294.9</v>
      </c>
      <c r="B2950" t="inlineStr">
        <is>
          <t>搬送（Y方向直進）</t>
        </is>
      </c>
      <c r="C2950" t="inlineStr"/>
      <c r="D2950" t="inlineStr">
        <is>
          <t>HOLDING</t>
        </is>
      </c>
      <c r="E2950" t="inlineStr">
        <is>
          <t>はい</t>
        </is>
      </c>
      <c r="F2950" t="inlineStr">
        <is>
          <t>POST_ROTATION_TRANSLATING</t>
        </is>
      </c>
      <c r="G2950" t="n">
        <v>90</v>
      </c>
      <c r="H2950" t="n">
        <v>90</v>
      </c>
      <c r="I2950" t="n">
        <v>89.83817244314911</v>
      </c>
      <c r="J2950" t="n">
        <v>0.1618275568508949</v>
      </c>
      <c r="K2950" t="n">
        <v>-21.53967145557966</v>
      </c>
      <c r="L2950" t="n">
        <v>1.592287383028689</v>
      </c>
      <c r="M2950" t="n">
        <v>0.00242765102935327</v>
      </c>
      <c r="N2950" t="n">
        <v>21.59844511574745</v>
      </c>
      <c r="O2950" t="n">
        <v>21.53967145557966</v>
      </c>
      <c r="P2950" t="n">
        <v>-1.794924371001262</v>
      </c>
      <c r="Q2950" t="n">
        <v>-0.1752490168967409</v>
      </c>
      <c r="R2950" t="n">
        <v>-0.3813569979333327</v>
      </c>
      <c r="S2950" t="n">
        <v>1.843339056009575</v>
      </c>
      <c r="T2950" t="n">
        <v>1.794924371001262</v>
      </c>
      <c r="U2950" t="n">
        <v>24.44087185056479</v>
      </c>
      <c r="V2950" t="n">
        <v>1.536609420107149</v>
      </c>
      <c r="W2950" t="n">
        <v>0.01090590380893383</v>
      </c>
      <c r="X2950" t="n">
        <v>24.48913032887101</v>
      </c>
      <c r="Y2950" t="n">
        <v>24.44087185056479</v>
      </c>
      <c r="Z2950" t="n">
        <v>1.803040406725323</v>
      </c>
      <c r="AA2950" t="n">
        <v>-0.491385756268587</v>
      </c>
      <c r="AB2950" t="n">
        <v>0.3954135037837239</v>
      </c>
      <c r="AC2950" t="n">
        <v>1.910174470754541</v>
      </c>
      <c r="AD2950" t="n">
        <v>1.803040406725323</v>
      </c>
      <c r="AE2950" t="n">
        <v>-19.58881666769935</v>
      </c>
      <c r="AF2950" t="n">
        <v>1.605680883508428</v>
      </c>
      <c r="AG2950" t="n">
        <v>0.003479126184231553</v>
      </c>
      <c r="AH2950" t="n">
        <v>19.65451504476056</v>
      </c>
      <c r="AI2950" t="n">
        <v>19.58881666769935</v>
      </c>
      <c r="AJ2950" t="n">
        <v>0.1538402743968028</v>
      </c>
      <c r="AK2950" t="n">
        <v>-0.4996137584073856</v>
      </c>
      <c r="AL2950" t="n">
        <v>0.3862380914807958</v>
      </c>
      <c r="AM2950" t="n">
        <v>0.6499696923143145</v>
      </c>
      <c r="AN2950" t="n">
        <v>0.1538402743968028</v>
      </c>
      <c r="AO2950" t="n">
        <v>22.49113441515301</v>
      </c>
      <c r="AP2950" t="n">
        <v>1.523244127606309</v>
      </c>
      <c r="AQ2950" t="n">
        <v>-0.003289128516568532</v>
      </c>
      <c r="AR2950" t="n">
        <v>22.54265758004441</v>
      </c>
      <c r="AS2950" t="n">
        <v>22.49113441515301</v>
      </c>
      <c r="AT2950" t="n">
        <v>-0.1619572996064349</v>
      </c>
      <c r="AU2950" t="n">
        <v>-0.166989112015852</v>
      </c>
      <c r="AV2950" t="n">
        <v>-0.3854086259545432</v>
      </c>
      <c r="AW2950" t="n">
        <v>0.4501725662319066</v>
      </c>
      <c r="AX2950" t="n">
        <v>0.1619572996064349</v>
      </c>
      <c r="AY2950" t="n">
        <v>19.50713474242532</v>
      </c>
      <c r="AZ2950" t="n">
        <v>22.37513263977111</v>
      </c>
      <c r="BA2950" t="n">
        <v>18.18160330669429</v>
      </c>
      <c r="BB2950" t="n">
        <v>21.0505513653257</v>
      </c>
      <c r="BC2950" t="n">
        <v>0.9811100310748812</v>
      </c>
      <c r="BD2950" t="n">
        <v>7.606420259476455e-05</v>
      </c>
      <c r="BE2950" t="n">
        <v>89.99999707782155</v>
      </c>
      <c r="BF2950" t="n">
        <v>3.428182742451108e-06</v>
      </c>
      <c r="BG2950" t="n">
        <v>89.86842932308531</v>
      </c>
    </row>
    <row r="2951">
      <c r="A2951" t="n">
        <v>295</v>
      </c>
      <c r="B2951" t="inlineStr">
        <is>
          <t>搬送（Y方向直進）</t>
        </is>
      </c>
      <c r="C2951" t="inlineStr"/>
      <c r="D2951" t="inlineStr">
        <is>
          <t>HOLDING</t>
        </is>
      </c>
      <c r="E2951" t="inlineStr">
        <is>
          <t>はい</t>
        </is>
      </c>
      <c r="F2951" t="inlineStr">
        <is>
          <t>POST_ROTATION_TRANSLATING</t>
        </is>
      </c>
      <c r="G2951" t="n">
        <v>90</v>
      </c>
      <c r="H2951" t="n">
        <v>90</v>
      </c>
      <c r="I2951" t="n">
        <v>89.83817244314911</v>
      </c>
      <c r="J2951" t="n">
        <v>0.1618275568508949</v>
      </c>
      <c r="K2951" t="n">
        <v>0.2246237863178485</v>
      </c>
      <c r="L2951" t="n">
        <v>-4.096893195785707e-06</v>
      </c>
      <c r="M2951" t="n">
        <v>-4.037263694410854e-07</v>
      </c>
      <c r="N2951" t="n">
        <v>0.2246237863555728</v>
      </c>
      <c r="O2951" t="n">
        <v>0.2246237863178485</v>
      </c>
      <c r="P2951" t="n">
        <v>19.96937087089625</v>
      </c>
      <c r="Q2951" t="n">
        <v>-1.767540496818626</v>
      </c>
      <c r="R2951" t="n">
        <v>-0.3837850526890554</v>
      </c>
      <c r="S2951" t="n">
        <v>20.05111626204289</v>
      </c>
      <c r="T2951" t="n">
        <v>19.96937087089625</v>
      </c>
      <c r="U2951" t="n">
        <v>2.329858257854074</v>
      </c>
      <c r="V2951" t="n">
        <v>24.55538124876916</v>
      </c>
      <c r="W2951" t="n">
        <v>-0.02076940337998995</v>
      </c>
      <c r="X2951" t="n">
        <v>24.66567289052159</v>
      </c>
      <c r="Y2951" t="n">
        <v>2.329858257854074</v>
      </c>
      <c r="Z2951" t="n">
        <v>-20.30797318598539</v>
      </c>
      <c r="AA2951" t="n">
        <v>22.52738607239342</v>
      </c>
      <c r="AB2951" t="n">
        <v>0.3637381965948001</v>
      </c>
      <c r="AC2951" t="n">
        <v>30.33198318034989</v>
      </c>
      <c r="AD2951" t="n">
        <v>20.30797318598539</v>
      </c>
      <c r="AE2951" t="n">
        <v>-18.50188329752218</v>
      </c>
      <c r="AF2951" t="n">
        <v>13.2291159788312</v>
      </c>
      <c r="AG2951" t="n">
        <v>-0.3297820370737327</v>
      </c>
      <c r="AH2951" t="n">
        <v>22.74726250185885</v>
      </c>
      <c r="AI2951" t="n">
        <v>18.50188329752218</v>
      </c>
      <c r="AJ2951" t="n">
        <v>1.24077364457397</v>
      </c>
      <c r="AK2951" t="n">
        <v>11.12382133691538</v>
      </c>
      <c r="AL2951" t="n">
        <v>0.05297692822283151</v>
      </c>
      <c r="AM2951" t="n">
        <v>11.192932007638</v>
      </c>
      <c r="AN2951" t="n">
        <v>1.24077364457397</v>
      </c>
      <c r="AO2951" t="n">
        <v>21.75113376254699</v>
      </c>
      <c r="AP2951" t="n">
        <v>11.32600359273879</v>
      </c>
      <c r="AQ2951" t="n">
        <v>0.2058810495004292</v>
      </c>
      <c r="AR2951" t="n">
        <v>24.52412209122861</v>
      </c>
      <c r="AS2951" t="n">
        <v>21.75113376254699</v>
      </c>
      <c r="AT2951" t="n">
        <v>-0.9019579522124559</v>
      </c>
      <c r="AU2951" t="n">
        <v>9.63577035311663</v>
      </c>
      <c r="AV2951" t="n">
        <v>-0.1762384479375455</v>
      </c>
      <c r="AW2951" t="n">
        <v>9.6794968069674</v>
      </c>
      <c r="AX2951" t="n">
        <v>0.9019579522124559</v>
      </c>
      <c r="AY2951" t="n">
        <v>17.57888364681457</v>
      </c>
      <c r="AZ2951" t="n">
        <v>20.37060520157941</v>
      </c>
      <c r="BA2951" t="n">
        <v>18.21363130577707</v>
      </c>
      <c r="BB2951" t="n">
        <v>21.12060960504783</v>
      </c>
      <c r="BC2951" t="n">
        <v>0.9811100624822094</v>
      </c>
      <c r="BD2951" t="n">
        <v>7.589885062201697e-05</v>
      </c>
      <c r="BE2951" t="n">
        <v>89.99999603719165</v>
      </c>
      <c r="BF2951" t="n">
        <v>-0.0001729127892388284</v>
      </c>
      <c r="BG2951" t="n">
        <v>89.86843257150385</v>
      </c>
    </row>
    <row r="2952">
      <c r="A2952" t="n">
        <v>295.1</v>
      </c>
      <c r="B2952" t="inlineStr">
        <is>
          <t>搬送（Y方向直進）</t>
        </is>
      </c>
      <c r="C2952" t="inlineStr"/>
      <c r="D2952" t="inlineStr">
        <is>
          <t>HOLDING</t>
        </is>
      </c>
      <c r="E2952" t="inlineStr">
        <is>
          <t>はい</t>
        </is>
      </c>
      <c r="F2952" t="inlineStr">
        <is>
          <t>POST_ROTATION_TRANSLATING</t>
        </is>
      </c>
      <c r="G2952" t="n">
        <v>90</v>
      </c>
      <c r="H2952" t="n">
        <v>90</v>
      </c>
      <c r="I2952" t="n">
        <v>89.83817244314911</v>
      </c>
      <c r="J2952" t="n">
        <v>0.1618275568508949</v>
      </c>
      <c r="K2952" t="n">
        <v>0.2246289726277908</v>
      </c>
      <c r="L2952" t="n">
        <v>-2.980792415145048e-07</v>
      </c>
      <c r="M2952" t="n">
        <v>-7.404741797021702e-08</v>
      </c>
      <c r="N2952" t="n">
        <v>0.2246289726280007</v>
      </c>
      <c r="O2952" t="n">
        <v>0.2246289726277908</v>
      </c>
      <c r="P2952" t="n">
        <v>19.96937605720619</v>
      </c>
      <c r="Q2952" t="n">
        <v>-1.767536698004671</v>
      </c>
      <c r="R2952" t="n">
        <v>-0.3837847230101039</v>
      </c>
      <c r="S2952" t="n">
        <v>20.05112108602731</v>
      </c>
      <c r="T2952" t="n">
        <v>19.96937605720619</v>
      </c>
      <c r="U2952" t="n">
        <v>2.603151603289306</v>
      </c>
      <c r="V2952" t="n">
        <v>2.742637003248623</v>
      </c>
      <c r="W2952" t="n">
        <v>0.001022347793852925</v>
      </c>
      <c r="X2952" t="n">
        <v>3.78133006315123</v>
      </c>
      <c r="Y2952" t="n">
        <v>2.603151603289306</v>
      </c>
      <c r="Z2952" t="n">
        <v>-20.03467984055016</v>
      </c>
      <c r="AA2952" t="n">
        <v>0.7146418268728865</v>
      </c>
      <c r="AB2952" t="n">
        <v>0.385529947768643</v>
      </c>
      <c r="AC2952" t="n">
        <v>20.05112821251437</v>
      </c>
      <c r="AD2952" t="n">
        <v>20.03467984055016</v>
      </c>
      <c r="AE2952" t="n">
        <v>-19.34741820682909</v>
      </c>
      <c r="AF2952" t="n">
        <v>1.431488641120254</v>
      </c>
      <c r="AG2952" t="n">
        <v>-0.2352434197833392</v>
      </c>
      <c r="AH2952" t="n">
        <v>19.40172905867282</v>
      </c>
      <c r="AI2952" t="n">
        <v>19.34741820682909</v>
      </c>
      <c r="AJ2952" t="n">
        <v>0.3952387352670677</v>
      </c>
      <c r="AK2952" t="n">
        <v>-0.6738060007955593</v>
      </c>
      <c r="AL2952" t="n">
        <v>0.147515545513225</v>
      </c>
      <c r="AM2952" t="n">
        <v>0.7949773712073073</v>
      </c>
      <c r="AN2952" t="n">
        <v>0.3952387352670677</v>
      </c>
      <c r="AO2952" t="n">
        <v>22.32317152630151</v>
      </c>
      <c r="AP2952" t="n">
        <v>1.311130816094594</v>
      </c>
      <c r="AQ2952" t="n">
        <v>0.2247446935761145</v>
      </c>
      <c r="AR2952" t="n">
        <v>22.362771768877</v>
      </c>
      <c r="AS2952" t="n">
        <v>22.32317152630151</v>
      </c>
      <c r="AT2952" t="n">
        <v>-0.3299201884579332</v>
      </c>
      <c r="AU2952" t="n">
        <v>-0.3791024235275671</v>
      </c>
      <c r="AV2952" t="n">
        <v>-0.1573748038618602</v>
      </c>
      <c r="AW2952" t="n">
        <v>0.5266239713183896</v>
      </c>
      <c r="AX2952" t="n">
        <v>0.3299201884579332</v>
      </c>
      <c r="AY2952" t="n">
        <v>15.8434581793959</v>
      </c>
      <c r="AZ2952" t="n">
        <v>18.5938598417504</v>
      </c>
      <c r="BA2952" t="n">
        <v>18.32700999588227</v>
      </c>
      <c r="BB2952" t="n">
        <v>21.2408657971732</v>
      </c>
      <c r="BC2952" t="n">
        <v>0.9811100624822094</v>
      </c>
      <c r="BD2952" t="n">
        <v>7.589885062201697e-05</v>
      </c>
      <c r="BE2952" t="n">
        <v>89.99999603719165</v>
      </c>
      <c r="BF2952" t="n">
        <v>-0.0001729127892388284</v>
      </c>
      <c r="BG2952" t="n">
        <v>89.86843257150385</v>
      </c>
    </row>
    <row r="2953">
      <c r="A2953" t="n">
        <v>295.2</v>
      </c>
      <c r="B2953" t="inlineStr">
        <is>
          <t>搬送（Y方向直進）</t>
        </is>
      </c>
      <c r="C2953" t="inlineStr"/>
      <c r="D2953" t="inlineStr">
        <is>
          <t>HOLDING</t>
        </is>
      </c>
      <c r="E2953" t="inlineStr">
        <is>
          <t>はい</t>
        </is>
      </c>
      <c r="F2953" t="inlineStr">
        <is>
          <t>POST_ROTATION_TRANSLATING</t>
        </is>
      </c>
      <c r="G2953" t="n">
        <v>90</v>
      </c>
      <c r="H2953" t="n">
        <v>90</v>
      </c>
      <c r="I2953" t="n">
        <v>89.83817244314911</v>
      </c>
      <c r="J2953" t="n">
        <v>0.1618275568508949</v>
      </c>
      <c r="K2953" t="n">
        <v>-20.5292939435993</v>
      </c>
      <c r="L2953" t="n">
        <v>19.22540727318162</v>
      </c>
      <c r="M2953" t="n">
        <v>-0.60961470561401</v>
      </c>
      <c r="N2953" t="n">
        <v>28.1325403177834</v>
      </c>
      <c r="O2953" t="n">
        <v>20.5292939435993</v>
      </c>
      <c r="P2953" t="n">
        <v>-0.784546859020903</v>
      </c>
      <c r="Q2953" t="n">
        <v>17.45787087325619</v>
      </c>
      <c r="R2953" t="n">
        <v>-0.9933993545766959</v>
      </c>
      <c r="S2953" t="n">
        <v>17.50370279337946</v>
      </c>
      <c r="T2953" t="n">
        <v>0.784546859020903</v>
      </c>
      <c r="U2953" t="n">
        <v>23.38103343714174</v>
      </c>
      <c r="V2953" t="n">
        <v>20.64483141674648</v>
      </c>
      <c r="W2953" t="n">
        <v>0.7399876102869867</v>
      </c>
      <c r="X2953" t="n">
        <v>31.19982965463115</v>
      </c>
      <c r="Y2953" t="n">
        <v>23.38103343714174</v>
      </c>
      <c r="Z2953" t="n">
        <v>0.7432019933022751</v>
      </c>
      <c r="AA2953" t="n">
        <v>18.61683624037075</v>
      </c>
      <c r="AB2953" t="n">
        <v>1.124495210261777</v>
      </c>
      <c r="AC2953" t="n">
        <v>18.66556804068743</v>
      </c>
      <c r="AD2953" t="n">
        <v>0.7432019933022751</v>
      </c>
      <c r="AE2953" t="n">
        <v>-18.65776020650199</v>
      </c>
      <c r="AF2953" t="n">
        <v>21.15870978979097</v>
      </c>
      <c r="AG2953" t="n">
        <v>-0.9490310226532449</v>
      </c>
      <c r="AH2953" t="n">
        <v>28.22593976777183</v>
      </c>
      <c r="AI2953" t="n">
        <v>18.65776020650199</v>
      </c>
      <c r="AJ2953" t="n">
        <v>1.084896735594167</v>
      </c>
      <c r="AK2953" t="n">
        <v>19.05341514787515</v>
      </c>
      <c r="AL2953" t="n">
        <v>-0.5662720573566806</v>
      </c>
      <c r="AM2953" t="n">
        <v>19.09267644326285</v>
      </c>
      <c r="AN2953" t="n">
        <v>1.084896735594167</v>
      </c>
      <c r="AO2953" t="n">
        <v>21.60952140341649</v>
      </c>
      <c r="AP2953" t="n">
        <v>18.71170625591253</v>
      </c>
      <c r="AQ2953" t="n">
        <v>0.9118961755944751</v>
      </c>
      <c r="AR2953" t="n">
        <v>28.59949162008541</v>
      </c>
      <c r="AS2953" t="n">
        <v>21.60952140341649</v>
      </c>
      <c r="AT2953" t="n">
        <v>-1.043570311342954</v>
      </c>
      <c r="AU2953" t="n">
        <v>17.02147301629036</v>
      </c>
      <c r="AV2953" t="n">
        <v>0.5297766781565004</v>
      </c>
      <c r="AW2953" t="n">
        <v>17.06166011757754</v>
      </c>
      <c r="AX2953" t="n">
        <v>1.043570311342954</v>
      </c>
      <c r="AY2953" t="n">
        <v>16.31204175581624</v>
      </c>
      <c r="AZ2953" t="n">
        <v>19.07257720128953</v>
      </c>
      <c r="BA2953" t="n">
        <v>18.36008501694425</v>
      </c>
      <c r="BB2953" t="n">
        <v>21.27773135779753</v>
      </c>
      <c r="BC2953" t="n">
        <v>0.9811099022071735</v>
      </c>
      <c r="BD2953" t="n">
        <v>7.844152712599267e-05</v>
      </c>
      <c r="BE2953" t="n">
        <v>90.00000715290733</v>
      </c>
      <c r="BF2953" t="n">
        <v>0.0001027699479261108</v>
      </c>
      <c r="BG2953" t="n">
        <v>89.86843816999851</v>
      </c>
    </row>
    <row r="2954">
      <c r="A2954" t="n">
        <v>295.3</v>
      </c>
      <c r="B2954" t="inlineStr">
        <is>
          <t>搬送（Y方向直進）</t>
        </is>
      </c>
      <c r="C2954" t="inlineStr"/>
      <c r="D2954" t="inlineStr">
        <is>
          <t>HOLDING</t>
        </is>
      </c>
      <c r="E2954" t="inlineStr">
        <is>
          <t>はい</t>
        </is>
      </c>
      <c r="F2954" t="inlineStr">
        <is>
          <t>POST_ROTATION_TRANSLATING</t>
        </is>
      </c>
      <c r="G2954" t="n">
        <v>90</v>
      </c>
      <c r="H2954" t="n">
        <v>90</v>
      </c>
      <c r="I2954" t="n">
        <v>89.83817244314911</v>
      </c>
      <c r="J2954" t="n">
        <v>0.1618275568508949</v>
      </c>
      <c r="K2954" t="n">
        <v>-20.95097133486882</v>
      </c>
      <c r="L2954" t="n">
        <v>11.83678881490861</v>
      </c>
      <c r="M2954" t="n">
        <v>-0.02773558000268527</v>
      </c>
      <c r="N2954" t="n">
        <v>24.0635312991597</v>
      </c>
      <c r="O2954" t="n">
        <v>20.95097133486882</v>
      </c>
      <c r="P2954" t="n">
        <v>-1.206224250290422</v>
      </c>
      <c r="Q2954" t="n">
        <v>10.06925241498318</v>
      </c>
      <c r="R2954" t="n">
        <v>-0.4115202289653712</v>
      </c>
      <c r="S2954" t="n">
        <v>10.14958964872379</v>
      </c>
      <c r="T2954" t="n">
        <v>1.206224250290422</v>
      </c>
      <c r="U2954" t="n">
        <v>23.82210738818564</v>
      </c>
      <c r="V2954" t="n">
        <v>12.69649957677216</v>
      </c>
      <c r="W2954" t="n">
        <v>0.1264382906317898</v>
      </c>
      <c r="X2954" t="n">
        <v>26.99462703129203</v>
      </c>
      <c r="Y2954" t="n">
        <v>23.82210738818564</v>
      </c>
      <c r="Z2954" t="n">
        <v>1.184275944346179</v>
      </c>
      <c r="AA2954" t="n">
        <v>10.66850440039643</v>
      </c>
      <c r="AB2954" t="n">
        <v>0.5109458906065799</v>
      </c>
      <c r="AC2954" t="n">
        <v>10.74618822451769</v>
      </c>
      <c r="AD2954" t="n">
        <v>1.184275944346179</v>
      </c>
      <c r="AE2954" t="n">
        <v>-19.04924654599442</v>
      </c>
      <c r="AF2954" t="n">
        <v>13.02498228004068</v>
      </c>
      <c r="AG2954" t="n">
        <v>0.1002709548721152</v>
      </c>
      <c r="AH2954" t="n">
        <v>23.076698456015</v>
      </c>
      <c r="AI2954" t="n">
        <v>19.04924654599442</v>
      </c>
      <c r="AJ2954" t="n">
        <v>0.6934103961017364</v>
      </c>
      <c r="AK2954" t="n">
        <v>10.91968763812487</v>
      </c>
      <c r="AL2954" t="n">
        <v>0.4830299201686794</v>
      </c>
      <c r="AM2954" t="n">
        <v>10.95233828894164</v>
      </c>
      <c r="AN2954" t="n">
        <v>0.6934103961017364</v>
      </c>
      <c r="AO2954" t="n">
        <v>21.98162412322884</v>
      </c>
      <c r="AP2954" t="n">
        <v>11.50849350822405</v>
      </c>
      <c r="AQ2954" t="n">
        <v>-0.1046406043286047</v>
      </c>
      <c r="AR2954" t="n">
        <v>24.81225849413603</v>
      </c>
      <c r="AS2954" t="n">
        <v>21.98162412322884</v>
      </c>
      <c r="AT2954" t="n">
        <v>-0.6714675915306074</v>
      </c>
      <c r="AU2954" t="n">
        <v>9.818260268601888</v>
      </c>
      <c r="AV2954" t="n">
        <v>-0.4867601017665794</v>
      </c>
      <c r="AW2954" t="n">
        <v>9.853224793191016</v>
      </c>
      <c r="AX2954" t="n">
        <v>0.6714675915306074</v>
      </c>
      <c r="AY2954" t="n">
        <v>16.77593471372149</v>
      </c>
      <c r="AZ2954" t="n">
        <v>19.54753021997914</v>
      </c>
      <c r="BA2954" t="n">
        <v>18.42900116984926</v>
      </c>
      <c r="BB2954" t="n">
        <v>21.34812063434066</v>
      </c>
      <c r="BC2954" t="n">
        <v>0.9811099022071735</v>
      </c>
      <c r="BD2954" t="n">
        <v>7.844152712599267e-05</v>
      </c>
      <c r="BE2954" t="n">
        <v>90.00000715290733</v>
      </c>
      <c r="BF2954" t="n">
        <v>0.0001027699479261108</v>
      </c>
      <c r="BG2954" t="n">
        <v>89.86843816999851</v>
      </c>
    </row>
    <row r="2955">
      <c r="A2955" t="n">
        <v>295.4</v>
      </c>
      <c r="B2955" t="inlineStr">
        <is>
          <t>搬送（Y方向直進）</t>
        </is>
      </c>
      <c r="C2955" t="inlineStr"/>
      <c r="D2955" t="inlineStr">
        <is>
          <t>HOLDING</t>
        </is>
      </c>
      <c r="E2955" t="inlineStr">
        <is>
          <t>はい</t>
        </is>
      </c>
      <c r="F2955" t="inlineStr">
        <is>
          <t>POST_ROTATION_TRANSLATING</t>
        </is>
      </c>
      <c r="G2955" t="n">
        <v>90</v>
      </c>
      <c r="H2955" t="n">
        <v>90</v>
      </c>
      <c r="I2955" t="n">
        <v>89.83817244314911</v>
      </c>
      <c r="J2955" t="n">
        <v>0.1618275568508949</v>
      </c>
      <c r="K2955" t="n">
        <v>-21.20970238155775</v>
      </c>
      <c r="L2955" t="n">
        <v>7.314757422036815</v>
      </c>
      <c r="M2955" t="n">
        <v>-0.1312531951001007</v>
      </c>
      <c r="N2955" t="n">
        <v>22.43600629922187</v>
      </c>
      <c r="O2955" t="n">
        <v>21.20970238155775</v>
      </c>
      <c r="P2955" t="n">
        <v>-1.464955296979355</v>
      </c>
      <c r="Q2955" t="n">
        <v>5.547221022111385</v>
      </c>
      <c r="R2955" t="n">
        <v>-0.5150378440627866</v>
      </c>
      <c r="S2955" t="n">
        <v>5.760470386272218</v>
      </c>
      <c r="T2955" t="n">
        <v>1.464955296979355</v>
      </c>
      <c r="U2955" t="n">
        <v>24.09283923136164</v>
      </c>
      <c r="V2955" t="n">
        <v>7.813991637942032</v>
      </c>
      <c r="W2955" t="n">
        <v>0.1955786987842969</v>
      </c>
      <c r="X2955" t="n">
        <v>25.32906667395158</v>
      </c>
      <c r="Y2955" t="n">
        <v>24.09283923136164</v>
      </c>
      <c r="Z2955" t="n">
        <v>1.455007787522177</v>
      </c>
      <c r="AA2955" t="n">
        <v>5.785996461566295</v>
      </c>
      <c r="AB2955" t="n">
        <v>0.5800862987590869</v>
      </c>
      <c r="AC2955" t="n">
        <v>5.994272502065275</v>
      </c>
      <c r="AD2955" t="n">
        <v>1.455007787522177</v>
      </c>
      <c r="AE2955" t="n">
        <v>-19.28656003012829</v>
      </c>
      <c r="AF2955" t="n">
        <v>8.03422180641677</v>
      </c>
      <c r="AG2955" t="n">
        <v>0.1309135771482507</v>
      </c>
      <c r="AH2955" t="n">
        <v>20.89347400972673</v>
      </c>
      <c r="AI2955" t="n">
        <v>19.28656003012829</v>
      </c>
      <c r="AJ2955" t="n">
        <v>0.4560969119678688</v>
      </c>
      <c r="AK2955" t="n">
        <v>5.928927164500957</v>
      </c>
      <c r="AL2955" t="n">
        <v>0.513672542444815</v>
      </c>
      <c r="AM2955" t="n">
        <v>5.968589548287409</v>
      </c>
      <c r="AN2955" t="n">
        <v>0.4560969119678688</v>
      </c>
      <c r="AO2955" t="n">
        <v>22.20694057564949</v>
      </c>
      <c r="AP2955" t="n">
        <v>7.094657348521109</v>
      </c>
      <c r="AQ2955" t="n">
        <v>-0.1301489207497802</v>
      </c>
      <c r="AR2955" t="n">
        <v>23.3130716844633</v>
      </c>
      <c r="AS2955" t="n">
        <v>22.20694057564949</v>
      </c>
      <c r="AT2955" t="n">
        <v>-0.4461511391099577</v>
      </c>
      <c r="AU2955" t="n">
        <v>5.404424108898947</v>
      </c>
      <c r="AV2955" t="n">
        <v>-0.5122684181877548</v>
      </c>
      <c r="AW2955" t="n">
        <v>5.446950497301208</v>
      </c>
      <c r="AX2955" t="n">
        <v>0.4461511391099577</v>
      </c>
      <c r="AY2955" t="n">
        <v>17.21931148050512</v>
      </c>
      <c r="AZ2955" t="n">
        <v>20.0020611211174</v>
      </c>
      <c r="BA2955" t="n">
        <v>18.51475705587717</v>
      </c>
      <c r="BB2955" t="n">
        <v>21.43400262847155</v>
      </c>
      <c r="BC2955" t="n">
        <v>0.9811098826607755</v>
      </c>
      <c r="BD2955" t="n">
        <v>7.766113409644925e-05</v>
      </c>
      <c r="BE2955" t="n">
        <v>90.00000207649738</v>
      </c>
      <c r="BF2955" t="n">
        <v>4.286639346770277e-05</v>
      </c>
      <c r="BG2955" t="n">
        <v>89.86844087670384</v>
      </c>
    </row>
    <row r="2956">
      <c r="A2956" t="n">
        <v>295.5</v>
      </c>
      <c r="B2956" t="inlineStr">
        <is>
          <t>搬送（Y方向直進）</t>
        </is>
      </c>
      <c r="C2956" t="inlineStr"/>
      <c r="D2956" t="inlineStr">
        <is>
          <t>HOLDING</t>
        </is>
      </c>
      <c r="E2956" t="inlineStr">
        <is>
          <t>はい</t>
        </is>
      </c>
      <c r="F2956" t="inlineStr">
        <is>
          <t>POST_ROTATION_TRANSLATING</t>
        </is>
      </c>
      <c r="G2956" t="n">
        <v>90</v>
      </c>
      <c r="H2956" t="n">
        <v>90</v>
      </c>
      <c r="I2956" t="n">
        <v>89.83817244314911</v>
      </c>
      <c r="J2956" t="n">
        <v>0.1618275568508949</v>
      </c>
      <c r="K2956" t="n">
        <v>-21.36821580445775</v>
      </c>
      <c r="L2956" t="n">
        <v>4.534196021424083</v>
      </c>
      <c r="M2956" t="n">
        <v>-0.1229362006863145</v>
      </c>
      <c r="N2956" t="n">
        <v>21.84432863550664</v>
      </c>
      <c r="O2956" t="n">
        <v>21.36821580445775</v>
      </c>
      <c r="P2956" t="n">
        <v>-1.623468719879359</v>
      </c>
      <c r="Q2956" t="n">
        <v>2.766659621498653</v>
      </c>
      <c r="R2956" t="n">
        <v>-0.5067208496490004</v>
      </c>
      <c r="S2956" t="n">
        <v>3.247587129720586</v>
      </c>
      <c r="T2956" t="n">
        <v>1.623468719879359</v>
      </c>
      <c r="U2956" t="n">
        <v>24.25865050597677</v>
      </c>
      <c r="V2956" t="n">
        <v>4.822511806068807</v>
      </c>
      <c r="W2956" t="n">
        <v>0.1627237108034161</v>
      </c>
      <c r="X2956" t="n">
        <v>24.73388815970626</v>
      </c>
      <c r="Y2956" t="n">
        <v>24.25865050597677</v>
      </c>
      <c r="Z2956" t="n">
        <v>1.620819062137304</v>
      </c>
      <c r="AA2956" t="n">
        <v>2.79451662969307</v>
      </c>
      <c r="AB2956" t="n">
        <v>0.5472313107782062</v>
      </c>
      <c r="AC2956" t="n">
        <v>3.27655913014168</v>
      </c>
      <c r="AD2956" t="n">
        <v>1.620819062137304</v>
      </c>
      <c r="AE2956" t="n">
        <v>-19.43201593662188</v>
      </c>
      <c r="AF2956" t="n">
        <v>4.9687023661245</v>
      </c>
      <c r="AG2956" t="n">
        <v>0.1142461982207436</v>
      </c>
      <c r="AH2956" t="n">
        <v>20.05752474155437</v>
      </c>
      <c r="AI2956" t="n">
        <v>19.43201593662188</v>
      </c>
      <c r="AJ2956" t="n">
        <v>0.3106410054742774</v>
      </c>
      <c r="AK2956" t="n">
        <v>2.863407724208686</v>
      </c>
      <c r="AL2956" t="n">
        <v>0.4970051635173078</v>
      </c>
      <c r="AM2956" t="n">
        <v>2.922775352623411</v>
      </c>
      <c r="AN2956" t="n">
        <v>0.3106410054742774</v>
      </c>
      <c r="AO2956" t="n">
        <v>22.34509956789712</v>
      </c>
      <c r="AP2956" t="n">
        <v>4.38808598104718</v>
      </c>
      <c r="AQ2956" t="n">
        <v>-0.1137692861448966</v>
      </c>
      <c r="AR2956" t="n">
        <v>22.77216978521741</v>
      </c>
      <c r="AS2956" t="n">
        <v>22.34509956789712</v>
      </c>
      <c r="AT2956" t="n">
        <v>-0.3079921468623326</v>
      </c>
      <c r="AU2956" t="n">
        <v>2.697852741425018</v>
      </c>
      <c r="AV2956" t="n">
        <v>-0.4958887835828713</v>
      </c>
      <c r="AW2956" t="n">
        <v>2.760285177771792</v>
      </c>
      <c r="AX2956" t="n">
        <v>0.3079921468623326</v>
      </c>
      <c r="AY2956" t="n">
        <v>17.63420191290038</v>
      </c>
      <c r="AZ2956" t="n">
        <v>20.42772005960333</v>
      </c>
      <c r="BA2956" t="n">
        <v>18.60648294395164</v>
      </c>
      <c r="BB2956" t="n">
        <v>21.5251123224141</v>
      </c>
      <c r="BC2956" t="n">
        <v>0.9811098826607755</v>
      </c>
      <c r="BD2956" t="n">
        <v>7.766113409644925e-05</v>
      </c>
      <c r="BE2956" t="n">
        <v>90.00000207649738</v>
      </c>
      <c r="BF2956" t="n">
        <v>4.286639346770277e-05</v>
      </c>
      <c r="BG2956" t="n">
        <v>89.86844087670384</v>
      </c>
    </row>
    <row r="2957">
      <c r="A2957" t="n">
        <v>295.6</v>
      </c>
      <c r="B2957" t="inlineStr">
        <is>
          <t>搬送（Y方向直進）</t>
        </is>
      </c>
      <c r="C2957" t="inlineStr"/>
      <c r="D2957" t="inlineStr">
        <is>
          <t>HOLDING</t>
        </is>
      </c>
      <c r="E2957" t="inlineStr">
        <is>
          <t>はい</t>
        </is>
      </c>
      <c r="F2957" t="inlineStr">
        <is>
          <t>POST_ROTATION_TRANSLATING</t>
        </is>
      </c>
      <c r="G2957" t="n">
        <v>90</v>
      </c>
      <c r="H2957" t="n">
        <v>90</v>
      </c>
      <c r="I2957" t="n">
        <v>89.83817244314911</v>
      </c>
      <c r="J2957" t="n">
        <v>0.1618275568508949</v>
      </c>
      <c r="K2957" t="n">
        <v>-21.46611402322957</v>
      </c>
      <c r="L2957" t="n">
        <v>2.810497184578673</v>
      </c>
      <c r="M2957" t="n">
        <v>-0.112569848491465</v>
      </c>
      <c r="N2957" t="n">
        <v>21.64961010396278</v>
      </c>
      <c r="O2957" t="n">
        <v>21.46611402322957</v>
      </c>
      <c r="P2957" t="n">
        <v>-1.721366938651173</v>
      </c>
      <c r="Q2957" t="n">
        <v>1.042960784653244</v>
      </c>
      <c r="R2957" t="n">
        <v>-0.4963544974541509</v>
      </c>
      <c r="S2957" t="n">
        <v>2.072978321871404</v>
      </c>
      <c r="T2957" t="n">
        <v>1.721366938651173</v>
      </c>
      <c r="U2957" t="n">
        <v>24.36095706028224</v>
      </c>
      <c r="V2957" t="n">
        <v>2.976396393921654</v>
      </c>
      <c r="W2957" t="n">
        <v>0.1371806126140674</v>
      </c>
      <c r="X2957" t="n">
        <v>24.54249341259242</v>
      </c>
      <c r="Y2957" t="n">
        <v>24.36095706028224</v>
      </c>
      <c r="Z2957" t="n">
        <v>1.723125616442779</v>
      </c>
      <c r="AA2957" t="n">
        <v>0.9484012175459178</v>
      </c>
      <c r="AB2957" t="n">
        <v>0.5216882125888574</v>
      </c>
      <c r="AC2957" t="n">
        <v>2.03489197517658</v>
      </c>
      <c r="AD2957" t="n">
        <v>1.723125616442779</v>
      </c>
      <c r="AE2957" t="n">
        <v>-19.52187670679141</v>
      </c>
      <c r="AF2957" t="n">
        <v>3.07289772133869</v>
      </c>
      <c r="AG2957" t="n">
        <v>0.09977906481565493</v>
      </c>
      <c r="AH2957" t="n">
        <v>19.76249798033511</v>
      </c>
      <c r="AI2957" t="n">
        <v>19.52187670679141</v>
      </c>
      <c r="AJ2957" t="n">
        <v>0.2207802353047406</v>
      </c>
      <c r="AK2957" t="n">
        <v>0.9676030794228767</v>
      </c>
      <c r="AL2957" t="n">
        <v>0.4825380301122192</v>
      </c>
      <c r="AM2957" t="n">
        <v>1.10355905239114</v>
      </c>
      <c r="AN2957" t="n">
        <v>0.2207802353047406</v>
      </c>
      <c r="AO2957" t="n">
        <v>22.4305520320104</v>
      </c>
      <c r="AP2957" t="n">
        <v>2.714045706536916</v>
      </c>
      <c r="AQ2957" t="n">
        <v>-0.0994809359182398</v>
      </c>
      <c r="AR2957" t="n">
        <v>22.59437109136939</v>
      </c>
      <c r="AS2957" t="n">
        <v>22.4305520320104</v>
      </c>
      <c r="AT2957" t="n">
        <v>-0.2225396827490442</v>
      </c>
      <c r="AU2957" t="n">
        <v>1.023812466914754</v>
      </c>
      <c r="AV2957" t="n">
        <v>-0.4816004333562145</v>
      </c>
      <c r="AW2957" t="n">
        <v>1.15310661051657</v>
      </c>
      <c r="AX2957" t="n">
        <v>0.2225396827490442</v>
      </c>
      <c r="AY2957" t="n">
        <v>18.0173931239333</v>
      </c>
      <c r="AZ2957" t="n">
        <v>20.82104375967122</v>
      </c>
      <c r="BA2957" t="n">
        <v>18.69802232023562</v>
      </c>
      <c r="BB2957" t="n">
        <v>21.61565629337374</v>
      </c>
      <c r="BC2957" t="n">
        <v>0.9811098826607755</v>
      </c>
      <c r="BD2957" t="n">
        <v>7.766113409644925e-05</v>
      </c>
      <c r="BE2957" t="n">
        <v>90.00000207649738</v>
      </c>
      <c r="BF2957" t="n">
        <v>4.286639346770277e-05</v>
      </c>
      <c r="BG2957" t="n">
        <v>89.86844087670384</v>
      </c>
    </row>
    <row r="2958">
      <c r="A2958" t="n">
        <v>295.7</v>
      </c>
      <c r="B2958" t="inlineStr">
        <is>
          <t>搬送（Y方向直進）</t>
        </is>
      </c>
      <c r="C2958" t="inlineStr"/>
      <c r="D2958" t="inlineStr">
        <is>
          <t>HOLDING</t>
        </is>
      </c>
      <c r="E2958" t="inlineStr">
        <is>
          <t>はい</t>
        </is>
      </c>
      <c r="F2958" t="inlineStr">
        <is>
          <t>POST_ROTATION_TRANSLATING</t>
        </is>
      </c>
      <c r="G2958" t="n">
        <v>90</v>
      </c>
      <c r="H2958" t="n">
        <v>90</v>
      </c>
      <c r="I2958" t="n">
        <v>89.83817244314911</v>
      </c>
      <c r="J2958" t="n">
        <v>0.1618275568508949</v>
      </c>
      <c r="K2958" t="n">
        <v>-21.52658014806826</v>
      </c>
      <c r="L2958" t="n">
        <v>1.742003640630013</v>
      </c>
      <c r="M2958" t="n">
        <v>-0.1015869025276693</v>
      </c>
      <c r="N2958" t="n">
        <v>21.59718846178686</v>
      </c>
      <c r="O2958" t="n">
        <v>21.52658014806826</v>
      </c>
      <c r="P2958" t="n">
        <v>-1.781833063489859</v>
      </c>
      <c r="Q2958" t="n">
        <v>-0.02553275929541665</v>
      </c>
      <c r="R2958" t="n">
        <v>-0.4853715514903552</v>
      </c>
      <c r="S2958" t="n">
        <v>1.846934360213987</v>
      </c>
      <c r="T2958" t="n">
        <v>1.781833063489859</v>
      </c>
      <c r="U2958" t="n">
        <v>24.42408594380414</v>
      </c>
      <c r="V2958" t="n">
        <v>1.837070613871234</v>
      </c>
      <c r="W2958" t="n">
        <v>0.1168107136445447</v>
      </c>
      <c r="X2958" t="n">
        <v>24.49335516774912</v>
      </c>
      <c r="Y2958" t="n">
        <v>24.42408594380414</v>
      </c>
      <c r="Z2958" t="n">
        <v>1.786254499964677</v>
      </c>
      <c r="AA2958" t="n">
        <v>-0.1909245625045022</v>
      </c>
      <c r="AB2958" t="n">
        <v>0.5013183136193348</v>
      </c>
      <c r="AC2958" t="n">
        <v>1.865067660644441</v>
      </c>
      <c r="AD2958" t="n">
        <v>1.786254499964677</v>
      </c>
      <c r="AE2958" t="n">
        <v>-19.57739229092662</v>
      </c>
      <c r="AF2958" t="n">
        <v>1.900467504156144</v>
      </c>
      <c r="AG2958" t="n">
        <v>0.08719009966128777</v>
      </c>
      <c r="AH2958" t="n">
        <v>19.66961280149321</v>
      </c>
      <c r="AI2958" t="n">
        <v>19.57739229092662</v>
      </c>
      <c r="AJ2958" t="n">
        <v>0.165264651169533</v>
      </c>
      <c r="AK2958" t="n">
        <v>-0.2048271377596695</v>
      </c>
      <c r="AL2958" t="n">
        <v>0.469949064957852</v>
      </c>
      <c r="AM2958" t="n">
        <v>0.5386266656449209</v>
      </c>
      <c r="AN2958" t="n">
        <v>0.165264651169533</v>
      </c>
      <c r="AO2958" t="n">
        <v>22.48340465887296</v>
      </c>
      <c r="AP2958" t="n">
        <v>1.678637617580057</v>
      </c>
      <c r="AQ2958" t="n">
        <v>-0.08700315083349705</v>
      </c>
      <c r="AR2958" t="n">
        <v>22.54614997852272</v>
      </c>
      <c r="AS2958" t="n">
        <v>22.48340465887296</v>
      </c>
      <c r="AT2958" t="n">
        <v>-0.1696870558864916</v>
      </c>
      <c r="AU2958" t="n">
        <v>-0.01159562204210451</v>
      </c>
      <c r="AV2958" t="n">
        <v>-0.4691226482714718</v>
      </c>
      <c r="AW2958" t="n">
        <v>0.4990032209387106</v>
      </c>
      <c r="AX2958" t="n">
        <v>0.1696870558864916</v>
      </c>
      <c r="AY2958" t="n">
        <v>18.3683118263468</v>
      </c>
      <c r="AZ2958" t="n">
        <v>21.18134797808451</v>
      </c>
      <c r="BA2958" t="n">
        <v>18.78595931730472</v>
      </c>
      <c r="BB2958" t="n">
        <v>21.70243112992366</v>
      </c>
      <c r="BC2958" t="n">
        <v>0.9811098826607755</v>
      </c>
      <c r="BD2958" t="n">
        <v>7.766113409644925e-05</v>
      </c>
      <c r="BE2958" t="n">
        <v>90.00000207649738</v>
      </c>
      <c r="BF2958" t="n">
        <v>4.286639346770277e-05</v>
      </c>
      <c r="BG2958" t="n">
        <v>89.86844087670384</v>
      </c>
    </row>
    <row r="2959">
      <c r="A2959" t="n">
        <v>295.8</v>
      </c>
      <c r="B2959" t="inlineStr">
        <is>
          <t>搬送（Y方向直進）</t>
        </is>
      </c>
      <c r="C2959" t="inlineStr"/>
      <c r="D2959" t="inlineStr">
        <is>
          <t>HOLDING</t>
        </is>
      </c>
      <c r="E2959" t="inlineStr">
        <is>
          <t>はい</t>
        </is>
      </c>
      <c r="F2959" t="inlineStr">
        <is>
          <t>POST_ROTATION_TRANSLATING</t>
        </is>
      </c>
      <c r="G2959" t="n">
        <v>90</v>
      </c>
      <c r="H2959" t="n">
        <v>90</v>
      </c>
      <c r="I2959" t="n">
        <v>89.83817244314911</v>
      </c>
      <c r="J2959" t="n">
        <v>0.1618275568508949</v>
      </c>
      <c r="K2959" t="n">
        <v>-20.07123594276583</v>
      </c>
      <c r="L2959" t="n">
        <v>13.76717376599154</v>
      </c>
      <c r="M2959" t="n">
        <v>-0.2822163377756516</v>
      </c>
      <c r="N2959" t="n">
        <v>24.34069086600642</v>
      </c>
      <c r="O2959" t="n">
        <v>20.07123594276583</v>
      </c>
      <c r="P2959" t="n">
        <v>-0.3264888581874388</v>
      </c>
      <c r="Q2959" t="n">
        <v>11.99963736606611</v>
      </c>
      <c r="R2959" t="n">
        <v>-0.6660009867383375</v>
      </c>
      <c r="S2959" t="n">
        <v>12.0225392162366</v>
      </c>
      <c r="T2959" t="n">
        <v>0.3264888581874388</v>
      </c>
      <c r="U2959" t="n">
        <v>23.37924518803124</v>
      </c>
      <c r="V2959" t="n">
        <v>11.39034253618518</v>
      </c>
      <c r="W2959" t="n">
        <v>0.192023017546169</v>
      </c>
      <c r="X2959" t="n">
        <v>26.00703523074052</v>
      </c>
      <c r="Y2959" t="n">
        <v>23.37924518803124</v>
      </c>
      <c r="Z2959" t="n">
        <v>0.7414137441917745</v>
      </c>
      <c r="AA2959" t="n">
        <v>9.362347359809446</v>
      </c>
      <c r="AB2959" t="n">
        <v>0.576530617520959</v>
      </c>
      <c r="AC2959" t="n">
        <v>9.409337382554973</v>
      </c>
      <c r="AD2959" t="n">
        <v>0.7414137441917745</v>
      </c>
      <c r="AE2959" t="n">
        <v>0.2246183076250036</v>
      </c>
      <c r="AF2959" t="n">
        <v>-8.808765126365317e-06</v>
      </c>
      <c r="AG2959" t="n">
        <v>1.460747869208444e-07</v>
      </c>
      <c r="AH2959" t="n">
        <v>0.224618307797776</v>
      </c>
      <c r="AI2959" t="n">
        <v>0.2246183076250036</v>
      </c>
      <c r="AJ2959" t="n">
        <v>19.96727524972116</v>
      </c>
      <c r="AK2959" t="n">
        <v>-2.10530345068094</v>
      </c>
      <c r="AL2959" t="n">
        <v>0.3827591113713512</v>
      </c>
      <c r="AM2959" t="n">
        <v>20.08160571405867</v>
      </c>
      <c r="AN2959" t="n">
        <v>19.96727524972116</v>
      </c>
      <c r="AO2959" t="n">
        <v>2.270707765165858</v>
      </c>
      <c r="AP2959" t="n">
        <v>25.15693370398985</v>
      </c>
      <c r="AQ2959" t="n">
        <v>-0.1958697880396963</v>
      </c>
      <c r="AR2959" t="n">
        <v>25.25996421445588</v>
      </c>
      <c r="AS2959" t="n">
        <v>2.270707765165858</v>
      </c>
      <c r="AT2959" t="n">
        <v>-20.38238394959359</v>
      </c>
      <c r="AU2959" t="n">
        <v>23.46670046436769</v>
      </c>
      <c r="AV2959" t="n">
        <v>-0.577989285477671</v>
      </c>
      <c r="AW2959" t="n">
        <v>31.08796676798166</v>
      </c>
      <c r="AX2959" t="n">
        <v>20.38238394959359</v>
      </c>
      <c r="AY2959" t="n">
        <v>18.5386042379887</v>
      </c>
      <c r="AZ2959" t="n">
        <v>21.40113769907919</v>
      </c>
      <c r="BA2959" t="n">
        <v>16.92982521633675</v>
      </c>
      <c r="BB2959" t="n">
        <v>19.75925879344788</v>
      </c>
      <c r="BC2959" t="n">
        <v>0.9811098957011503</v>
      </c>
      <c r="BD2959" t="n">
        <v>7.748615270206709e-05</v>
      </c>
      <c r="BE2959" t="n">
        <v>89.99999884201738</v>
      </c>
      <c r="BF2959" t="n">
        <v>0.0001736790175895041</v>
      </c>
      <c r="BG2959" t="n">
        <v>89.86843978074936</v>
      </c>
    </row>
    <row r="2960">
      <c r="A2960" t="n">
        <v>295.9</v>
      </c>
      <c r="B2960" t="inlineStr">
        <is>
          <t>搬送（Y方向直進）</t>
        </is>
      </c>
      <c r="C2960" t="inlineStr"/>
      <c r="D2960" t="inlineStr">
        <is>
          <t>HOLDING</t>
        </is>
      </c>
      <c r="E2960" t="inlineStr">
        <is>
          <t>はい</t>
        </is>
      </c>
      <c r="F2960" t="inlineStr">
        <is>
          <t>POST_ROTATION_TRANSLATING</t>
        </is>
      </c>
      <c r="G2960" t="n">
        <v>90</v>
      </c>
      <c r="H2960" t="n">
        <v>90</v>
      </c>
      <c r="I2960" t="n">
        <v>89.83817244314911</v>
      </c>
      <c r="J2960" t="n">
        <v>0.1618275568508949</v>
      </c>
      <c r="K2960" t="n">
        <v>-21.0646508469267</v>
      </c>
      <c r="L2960" t="n">
        <v>1.818245907825941</v>
      </c>
      <c r="M2960" t="n">
        <v>-0.2659879525163744</v>
      </c>
      <c r="N2960" t="n">
        <v>21.14465140585532</v>
      </c>
      <c r="O2960" t="n">
        <v>21.0646508469267</v>
      </c>
      <c r="P2960" t="n">
        <v>-1.3199037623483</v>
      </c>
      <c r="Q2960" t="n">
        <v>0.05070950790051065</v>
      </c>
      <c r="R2960" t="n">
        <v>-0.6497726014790604</v>
      </c>
      <c r="S2960" t="n">
        <v>1.472046816404144</v>
      </c>
      <c r="T2960" t="n">
        <v>1.3199037623483</v>
      </c>
      <c r="U2960" t="n">
        <v>24.06148815253611</v>
      </c>
      <c r="V2960" t="n">
        <v>1.745471188633545</v>
      </c>
      <c r="W2960" t="n">
        <v>0.2731592855441621</v>
      </c>
      <c r="X2960" t="n">
        <v>24.12626157904006</v>
      </c>
      <c r="Y2960" t="n">
        <v>24.06148815253611</v>
      </c>
      <c r="Z2960" t="n">
        <v>1.423656708696647</v>
      </c>
      <c r="AA2960" t="n">
        <v>-0.2825239877421912</v>
      </c>
      <c r="AB2960" t="n">
        <v>0.6576668855189522</v>
      </c>
      <c r="AC2960" t="n">
        <v>1.593469158840208</v>
      </c>
      <c r="AD2960" t="n">
        <v>1.423656708696647</v>
      </c>
      <c r="AE2960" t="n">
        <v>0.2246285993206281</v>
      </c>
      <c r="AF2960" t="n">
        <v>-5.21582904287866e-07</v>
      </c>
      <c r="AG2960" t="n">
        <v>-6.969295989639706e-08</v>
      </c>
      <c r="AH2960" t="n">
        <v>0.2246285993212444</v>
      </c>
      <c r="AI2960" t="n">
        <v>0.2246285993206281</v>
      </c>
      <c r="AJ2960" t="n">
        <v>19.96728554141678</v>
      </c>
      <c r="AK2960" t="n">
        <v>-2.105295163498718</v>
      </c>
      <c r="AL2960" t="n">
        <v>0.3827588956036043</v>
      </c>
      <c r="AM2960" t="n">
        <v>20.08161507424357</v>
      </c>
      <c r="AN2960" t="n">
        <v>19.96728554141678</v>
      </c>
      <c r="AO2960" t="n">
        <v>2.58204149567583</v>
      </c>
      <c r="AP2960" t="n">
        <v>3.563707561732941</v>
      </c>
      <c r="AQ2960" t="n">
        <v>-0.007800753104561521</v>
      </c>
      <c r="AR2960" t="n">
        <v>4.400796600922771</v>
      </c>
      <c r="AS2960" t="n">
        <v>2.58204149567583</v>
      </c>
      <c r="AT2960" t="n">
        <v>-20.07105021908362</v>
      </c>
      <c r="AU2960" t="n">
        <v>1.87347432211078</v>
      </c>
      <c r="AV2960" t="n">
        <v>-0.3899202505425362</v>
      </c>
      <c r="AW2960" t="n">
        <v>20.16206836448999</v>
      </c>
      <c r="AX2960" t="n">
        <v>20.07105021908362</v>
      </c>
      <c r="AY2960" t="n">
        <v>18.7912088988825</v>
      </c>
      <c r="AZ2960" t="n">
        <v>21.66717274442488</v>
      </c>
      <c r="BA2960" t="n">
        <v>15.25930555463513</v>
      </c>
      <c r="BB2960" t="n">
        <v>18.04153706367067</v>
      </c>
      <c r="BC2960" t="n">
        <v>0.9811098957011503</v>
      </c>
      <c r="BD2960" t="n">
        <v>7.748615270206709e-05</v>
      </c>
      <c r="BE2960" t="n">
        <v>89.99999884201738</v>
      </c>
      <c r="BF2960" t="n">
        <v>0.0001736790175895041</v>
      </c>
      <c r="BG2960" t="n">
        <v>89.86843978074936</v>
      </c>
    </row>
    <row r="2961">
      <c r="A2961" t="n">
        <v>296</v>
      </c>
      <c r="B2961" t="inlineStr">
        <is>
          <t>搬送（Y方向直進）</t>
        </is>
      </c>
      <c r="C2961" t="inlineStr"/>
      <c r="D2961" t="inlineStr">
        <is>
          <t>HOLDING</t>
        </is>
      </c>
      <c r="E2961" t="inlineStr">
        <is>
          <t>はい</t>
        </is>
      </c>
      <c r="F2961" t="inlineStr">
        <is>
          <t>POST_ROTATION_TRANSLATING</t>
        </is>
      </c>
      <c r="G2961" t="n">
        <v>90</v>
      </c>
      <c r="H2961" t="n">
        <v>90</v>
      </c>
      <c r="I2961" t="n">
        <v>89.83817244314911</v>
      </c>
      <c r="J2961" t="n">
        <v>0.1618275568508949</v>
      </c>
      <c r="K2961" t="n">
        <v>0.2246213944198868</v>
      </c>
      <c r="L2961" t="n">
        <v>-6.057081569295764e-06</v>
      </c>
      <c r="M2961" t="n">
        <v>-2.09645485979955e-08</v>
      </c>
      <c r="N2961" t="n">
        <v>0.2246213945015546</v>
      </c>
      <c r="O2961" t="n">
        <v>0.2246213944198868</v>
      </c>
      <c r="P2961" t="n">
        <v>19.96936847899828</v>
      </c>
      <c r="Q2961" t="n">
        <v>-1.767542457006999</v>
      </c>
      <c r="R2961" t="n">
        <v>-0.3837846699272345</v>
      </c>
      <c r="S2961" t="n">
        <v>20.05111404536425</v>
      </c>
      <c r="T2961" t="n">
        <v>19.96936847899828</v>
      </c>
      <c r="U2961" t="n">
        <v>2.310982220942513</v>
      </c>
      <c r="V2961" t="n">
        <v>24.72169210451325</v>
      </c>
      <c r="W2961" t="n">
        <v>-0.1278783716273907</v>
      </c>
      <c r="X2961" t="n">
        <v>24.82980169501551</v>
      </c>
      <c r="Y2961" t="n">
        <v>2.310982220942513</v>
      </c>
      <c r="Z2961" t="n">
        <v>-20.32684922289695</v>
      </c>
      <c r="AA2961" t="n">
        <v>22.69369692813751</v>
      </c>
      <c r="AB2961" t="n">
        <v>0.2566292283473993</v>
      </c>
      <c r="AC2961" t="n">
        <v>30.46720430491427</v>
      </c>
      <c r="AD2961" t="n">
        <v>20.32684922289695</v>
      </c>
      <c r="AE2961" t="n">
        <v>-18.34108915155034</v>
      </c>
      <c r="AF2961" t="n">
        <v>12.78667174943459</v>
      </c>
      <c r="AG2961" t="n">
        <v>-0.09676330123264797</v>
      </c>
      <c r="AH2961" t="n">
        <v>22.35853056060196</v>
      </c>
      <c r="AI2961" t="n">
        <v>18.34108915155034</v>
      </c>
      <c r="AJ2961" t="n">
        <v>1.401567790545812</v>
      </c>
      <c r="AK2961" t="n">
        <v>10.68137710751877</v>
      </c>
      <c r="AL2961" t="n">
        <v>0.2859956640639162</v>
      </c>
      <c r="AM2961" t="n">
        <v>10.77673432466371</v>
      </c>
      <c r="AN2961" t="n">
        <v>1.401567790545812</v>
      </c>
      <c r="AO2961" t="n">
        <v>21.60928322497687</v>
      </c>
      <c r="AP2961" t="n">
        <v>11.93430618702291</v>
      </c>
      <c r="AQ2961" t="n">
        <v>-0.1349519495693395</v>
      </c>
      <c r="AR2961" t="n">
        <v>24.68617017059496</v>
      </c>
      <c r="AS2961" t="n">
        <v>21.60928322497687</v>
      </c>
      <c r="AT2961" t="n">
        <v>-1.043808489782581</v>
      </c>
      <c r="AU2961" t="n">
        <v>10.24407294740074</v>
      </c>
      <c r="AV2961" t="n">
        <v>-0.5170714470073142</v>
      </c>
      <c r="AW2961" t="n">
        <v>10.31008872882868</v>
      </c>
      <c r="AX2961" t="n">
        <v>1.043808489782581</v>
      </c>
      <c r="AY2961" t="n">
        <v>16.93455014843624</v>
      </c>
      <c r="AZ2961" t="n">
        <v>19.73155369207664</v>
      </c>
      <c r="BA2961" t="n">
        <v>15.56748391432666</v>
      </c>
      <c r="BB2961" t="n">
        <v>18.39831167980129</v>
      </c>
      <c r="BC2961" t="n">
        <v>0.9811099120764916</v>
      </c>
      <c r="BD2961" t="n">
        <v>7.231711208027057e-05</v>
      </c>
      <c r="BE2961" t="n">
        <v>89.99999001085204</v>
      </c>
      <c r="BF2961" t="n">
        <v>-0.0003637631410404486</v>
      </c>
      <c r="BG2961" t="n">
        <v>89.86844121337303</v>
      </c>
    </row>
    <row r="2962">
      <c r="A2962" t="n">
        <v>296.1</v>
      </c>
      <c r="B2962" t="inlineStr">
        <is>
          <t>搬送（Y方向直進）</t>
        </is>
      </c>
      <c r="C2962" t="inlineStr"/>
      <c r="D2962" t="inlineStr">
        <is>
          <t>HOLDING</t>
        </is>
      </c>
      <c r="E2962" t="inlineStr">
        <is>
          <t>はい</t>
        </is>
      </c>
      <c r="F2962" t="inlineStr">
        <is>
          <t>POST_ROTATION_TRANSLATING</t>
        </is>
      </c>
      <c r="G2962" t="n">
        <v>90</v>
      </c>
      <c r="H2962" t="n">
        <v>90</v>
      </c>
      <c r="I2962" t="n">
        <v>89.83817244314911</v>
      </c>
      <c r="J2962" t="n">
        <v>0.1618275568508949</v>
      </c>
      <c r="K2962" t="n">
        <v>0.224628790497173</v>
      </c>
      <c r="L2962" t="n">
        <v>-5.051682516166314e-07</v>
      </c>
      <c r="M2962" t="n">
        <v>-7.475555468251191e-08</v>
      </c>
      <c r="N2962" t="n">
        <v>0.2246287904977535</v>
      </c>
      <c r="O2962" t="n">
        <v>0.224628790497173</v>
      </c>
      <c r="P2962" t="n">
        <v>19.96937587507557</v>
      </c>
      <c r="Q2962" t="n">
        <v>-1.767536905093682</v>
      </c>
      <c r="R2962" t="n">
        <v>-0.3837847237182406</v>
      </c>
      <c r="S2962" t="n">
        <v>20.05112092290797</v>
      </c>
      <c r="T2962" t="n">
        <v>19.96937587507557</v>
      </c>
      <c r="U2962" t="n">
        <v>2.476664379276659</v>
      </c>
      <c r="V2962" t="n">
        <v>12.74051606005042</v>
      </c>
      <c r="W2962" t="n">
        <v>0.01499849806767718</v>
      </c>
      <c r="X2962" t="n">
        <v>12.97901540483425</v>
      </c>
      <c r="Y2962" t="n">
        <v>2.476664379276659</v>
      </c>
      <c r="Z2962" t="n">
        <v>-20.1611670645628</v>
      </c>
      <c r="AA2962" t="n">
        <v>10.71252088367469</v>
      </c>
      <c r="AB2962" t="n">
        <v>0.3995060980424672</v>
      </c>
      <c r="AC2962" t="n">
        <v>22.83397394696664</v>
      </c>
      <c r="AD2962" t="n">
        <v>20.1611670645628</v>
      </c>
      <c r="AE2962" t="n">
        <v>-18.86205956467685</v>
      </c>
      <c r="AF2962" t="n">
        <v>6.029345349710518</v>
      </c>
      <c r="AG2962" t="n">
        <v>-0.3320857339012369</v>
      </c>
      <c r="AH2962" t="n">
        <v>19.80506443569811</v>
      </c>
      <c r="AI2962" t="n">
        <v>18.86205956467685</v>
      </c>
      <c r="AJ2962" t="n">
        <v>0.8805973774192992</v>
      </c>
      <c r="AK2962" t="n">
        <v>3.924050707794704</v>
      </c>
      <c r="AL2962" t="n">
        <v>0.05067323139532737</v>
      </c>
      <c r="AM2962" t="n">
        <v>4.021963882836581</v>
      </c>
      <c r="AN2962" t="n">
        <v>0.8805973774192992</v>
      </c>
      <c r="AO2962" t="n">
        <v>21.96430708770421</v>
      </c>
      <c r="AP2962" t="n">
        <v>6.711119482787855</v>
      </c>
      <c r="AQ2962" t="n">
        <v>0.2935571481790789</v>
      </c>
      <c r="AR2962" t="n">
        <v>22.96858912415987</v>
      </c>
      <c r="AS2962" t="n">
        <v>21.96430708770421</v>
      </c>
      <c r="AT2962" t="n">
        <v>-0.6887846270552416</v>
      </c>
      <c r="AU2962" t="n">
        <v>5.020886243165694</v>
      </c>
      <c r="AV2962" t="n">
        <v>-0.08856234925889583</v>
      </c>
      <c r="AW2962" t="n">
        <v>5.068684860886934</v>
      </c>
      <c r="AX2962" t="n">
        <v>0.6887846270552416</v>
      </c>
      <c r="AY2962" t="n">
        <v>15.26355801264233</v>
      </c>
      <c r="AZ2962" t="n">
        <v>18.00606476079665</v>
      </c>
      <c r="BA2962" t="n">
        <v>15.89694147936168</v>
      </c>
      <c r="BB2962" t="n">
        <v>18.75491122059158</v>
      </c>
      <c r="BC2962" t="n">
        <v>0.9811099230986569</v>
      </c>
      <c r="BD2962" t="n">
        <v>7.268168629854847e-05</v>
      </c>
      <c r="BE2962" t="n">
        <v>89.99999236159951</v>
      </c>
      <c r="BF2962" t="n">
        <v>-0.0003849979236815373</v>
      </c>
      <c r="BG2962" t="n">
        <v>89.86844231260517</v>
      </c>
    </row>
    <row r="2963">
      <c r="A2963" t="n">
        <v>296.2</v>
      </c>
      <c r="B2963" t="inlineStr">
        <is>
          <t>搬送（Y方向直進）</t>
        </is>
      </c>
      <c r="C2963" t="inlineStr"/>
      <c r="D2963" t="inlineStr">
        <is>
          <t>HOLDING</t>
        </is>
      </c>
      <c r="E2963" t="inlineStr">
        <is>
          <t>はい</t>
        </is>
      </c>
      <c r="F2963" t="inlineStr">
        <is>
          <t>POST_ROTATION_TRANSLATING</t>
        </is>
      </c>
      <c r="G2963" t="n">
        <v>90</v>
      </c>
      <c r="H2963" t="n">
        <v>90</v>
      </c>
      <c r="I2963" t="n">
        <v>89.83817244314911</v>
      </c>
      <c r="J2963" t="n">
        <v>0.1618275568508949</v>
      </c>
      <c r="K2963" t="n">
        <v>-21.1051767829571</v>
      </c>
      <c r="L2963" t="n">
        <v>9.930487655459601</v>
      </c>
      <c r="M2963" t="n">
        <v>-0.02232088631234727</v>
      </c>
      <c r="N2963" t="n">
        <v>23.32474159207498</v>
      </c>
      <c r="O2963" t="n">
        <v>21.1051767829571</v>
      </c>
      <c r="P2963" t="n">
        <v>-1.360429698378702</v>
      </c>
      <c r="Q2963" t="n">
        <v>8.162951255534171</v>
      </c>
      <c r="R2963" t="n">
        <v>-0.4061055352750332</v>
      </c>
      <c r="S2963" t="n">
        <v>8.285497201148443</v>
      </c>
      <c r="T2963" t="n">
        <v>1.360429698378702</v>
      </c>
      <c r="U2963" t="n">
        <v>24.01230258920728</v>
      </c>
      <c r="V2963" t="n">
        <v>9.275299059321695</v>
      </c>
      <c r="W2963" t="n">
        <v>0.1043999357484887</v>
      </c>
      <c r="X2963" t="n">
        <v>25.74165394107552</v>
      </c>
      <c r="Y2963" t="n">
        <v>24.01230258920728</v>
      </c>
      <c r="Z2963" t="n">
        <v>1.374471145367814</v>
      </c>
      <c r="AA2963" t="n">
        <v>7.247303882945959</v>
      </c>
      <c r="AB2963" t="n">
        <v>0.4889075357232788</v>
      </c>
      <c r="AC2963" t="n">
        <v>7.392673067280826</v>
      </c>
      <c r="AD2963" t="n">
        <v>1.374471145367814</v>
      </c>
      <c r="AE2963" t="n">
        <v>-19.18056490113388</v>
      </c>
      <c r="AF2963" t="n">
        <v>9.692851433896536</v>
      </c>
      <c r="AG2963" t="n">
        <v>0.0526328190605285</v>
      </c>
      <c r="AH2963" t="n">
        <v>21.49065399330233</v>
      </c>
      <c r="AI2963" t="n">
        <v>19.18056490113388</v>
      </c>
      <c r="AJ2963" t="n">
        <v>0.5620920409622734</v>
      </c>
      <c r="AK2963" t="n">
        <v>7.587556791980722</v>
      </c>
      <c r="AL2963" t="n">
        <v>0.4353917843570927</v>
      </c>
      <c r="AM2963" t="n">
        <v>7.620795991228972</v>
      </c>
      <c r="AN2963" t="n">
        <v>0.5620920409622734</v>
      </c>
      <c r="AO2963" t="n">
        <v>22.07695401803135</v>
      </c>
      <c r="AP2963" t="n">
        <v>9.513113122561967</v>
      </c>
      <c r="AQ2963" t="n">
        <v>-0.05124971811724198</v>
      </c>
      <c r="AR2963" t="n">
        <v>24.03942275784796</v>
      </c>
      <c r="AS2963" t="n">
        <v>22.07695401803135</v>
      </c>
      <c r="AT2963" t="n">
        <v>-0.5761376967281002</v>
      </c>
      <c r="AU2963" t="n">
        <v>7.822879882939805</v>
      </c>
      <c r="AV2963" t="n">
        <v>-0.4333692155552167</v>
      </c>
      <c r="AW2963" t="n">
        <v>7.856029097800389</v>
      </c>
      <c r="AX2963" t="n">
        <v>0.5761376967281002</v>
      </c>
      <c r="AY2963" t="n">
        <v>15.84771988967381</v>
      </c>
      <c r="AZ2963" t="n">
        <v>18.60668854363771</v>
      </c>
      <c r="BA2963" t="n">
        <v>16.2253038215389</v>
      </c>
      <c r="BB2963" t="n">
        <v>19.08711550033556</v>
      </c>
      <c r="BC2963" t="n">
        <v>0.9811097529494385</v>
      </c>
      <c r="BD2963" t="n">
        <v>7.508260083949045e-05</v>
      </c>
      <c r="BE2963" t="n">
        <v>89.99999902671493</v>
      </c>
      <c r="BF2963" t="n">
        <v>-2.086515039449721e-05</v>
      </c>
      <c r="BG2963" t="n">
        <v>89.86843496878187</v>
      </c>
    </row>
    <row r="2964">
      <c r="A2964" t="n">
        <v>296.3</v>
      </c>
      <c r="B2964" t="inlineStr">
        <is>
          <t>搬送（Y方向直進）</t>
        </is>
      </c>
      <c r="C2964" t="inlineStr"/>
      <c r="D2964" t="inlineStr">
        <is>
          <t>HOLDING</t>
        </is>
      </c>
      <c r="E2964" t="inlineStr">
        <is>
          <t>はい</t>
        </is>
      </c>
      <c r="F2964" t="inlineStr">
        <is>
          <t>POST_ROTATION_TRANSLATING</t>
        </is>
      </c>
      <c r="G2964" t="n">
        <v>90</v>
      </c>
      <c r="H2964" t="n">
        <v>90</v>
      </c>
      <c r="I2964" t="n">
        <v>89.83817244314911</v>
      </c>
      <c r="J2964" t="n">
        <v>0.1618275568508949</v>
      </c>
      <c r="K2964" t="n">
        <v>-21.30534253094567</v>
      </c>
      <c r="L2964" t="n">
        <v>6.117247764161227</v>
      </c>
      <c r="M2964" t="n">
        <v>-0.03056433194035832</v>
      </c>
      <c r="N2964" t="n">
        <v>22.16617411163787</v>
      </c>
      <c r="O2964" t="n">
        <v>21.30534253094567</v>
      </c>
      <c r="P2964" t="n">
        <v>-1.560595446367273</v>
      </c>
      <c r="Q2964" t="n">
        <v>4.349711364235796</v>
      </c>
      <c r="R2964" t="n">
        <v>-0.4143489809030443</v>
      </c>
      <c r="S2964" t="n">
        <v>4.639734063215228</v>
      </c>
      <c r="T2964" t="n">
        <v>1.560595446367273</v>
      </c>
      <c r="U2964" t="n">
        <v>24.2104430758617</v>
      </c>
      <c r="V2964" t="n">
        <v>5.702101516687524</v>
      </c>
      <c r="W2964" t="n">
        <v>0.08107254446808349</v>
      </c>
      <c r="X2964" t="n">
        <v>24.87299918372565</v>
      </c>
      <c r="Y2964" t="n">
        <v>24.2104430758617</v>
      </c>
      <c r="Z2964" t="n">
        <v>1.572611632022241</v>
      </c>
      <c r="AA2964" t="n">
        <v>3.674106340311787</v>
      </c>
      <c r="AB2964" t="n">
        <v>0.4655801444428735</v>
      </c>
      <c r="AC2964" t="n">
        <v>4.02354689496598</v>
      </c>
      <c r="AD2964" t="n">
        <v>1.572611632022241</v>
      </c>
      <c r="AE2964" t="n">
        <v>-19.37180050939897</v>
      </c>
      <c r="AF2964" t="n">
        <v>5.973606498225031</v>
      </c>
      <c r="AG2964" t="n">
        <v>0.04590127604802662</v>
      </c>
      <c r="AH2964" t="n">
        <v>20.27196923090427</v>
      </c>
      <c r="AI2964" t="n">
        <v>19.37180050939897</v>
      </c>
      <c r="AJ2964" t="n">
        <v>0.370856432697181</v>
      </c>
      <c r="AK2964" t="n">
        <v>3.868311856309218</v>
      </c>
      <c r="AL2964" t="n">
        <v>0.4286602413445909</v>
      </c>
      <c r="AM2964" t="n">
        <v>3.909618998552793</v>
      </c>
      <c r="AN2964" t="n">
        <v>0.370856432697181</v>
      </c>
      <c r="AO2964" t="n">
        <v>22.2702185141648</v>
      </c>
      <c r="AP2964" t="n">
        <v>5.845853190689414</v>
      </c>
      <c r="AQ2964" t="n">
        <v>-0.04505379100458355</v>
      </c>
      <c r="AR2964" t="n">
        <v>23.02474021655458</v>
      </c>
      <c r="AS2964" t="n">
        <v>22.2702185141648</v>
      </c>
      <c r="AT2964" t="n">
        <v>-0.382873200594652</v>
      </c>
      <c r="AU2964" t="n">
        <v>4.155619951067253</v>
      </c>
      <c r="AV2964" t="n">
        <v>-0.4271732884425583</v>
      </c>
      <c r="AW2964" t="n">
        <v>4.195026350787396</v>
      </c>
      <c r="AX2964" t="n">
        <v>0.382873200594652</v>
      </c>
      <c r="AY2964" t="n">
        <v>16.393482153801</v>
      </c>
      <c r="AZ2964" t="n">
        <v>19.16706399686011</v>
      </c>
      <c r="BA2964" t="n">
        <v>16.5399534903249</v>
      </c>
      <c r="BB2964" t="n">
        <v>19.40542580171849</v>
      </c>
      <c r="BC2964" t="n">
        <v>0.9811097529494385</v>
      </c>
      <c r="BD2964" t="n">
        <v>7.508260083949045e-05</v>
      </c>
      <c r="BE2964" t="n">
        <v>89.99999902671493</v>
      </c>
      <c r="BF2964" t="n">
        <v>-2.086515039449721e-05</v>
      </c>
      <c r="BG2964" t="n">
        <v>89.86843496878187</v>
      </c>
    </row>
    <row r="2965">
      <c r="A2965" t="n">
        <v>296.4</v>
      </c>
      <c r="B2965" t="inlineStr">
        <is>
          <t>搬送（Y方向直進）</t>
        </is>
      </c>
      <c r="C2965" t="inlineStr"/>
      <c r="D2965" t="inlineStr">
        <is>
          <t>HOLDING</t>
        </is>
      </c>
      <c r="E2965" t="inlineStr">
        <is>
          <t>はい</t>
        </is>
      </c>
      <c r="F2965" t="inlineStr">
        <is>
          <t>POST_ROTATION_TRANSLATING</t>
        </is>
      </c>
      <c r="G2965" t="n">
        <v>90</v>
      </c>
      <c r="H2965" t="n">
        <v>90</v>
      </c>
      <c r="I2965" t="n">
        <v>89.83817244314911</v>
      </c>
      <c r="J2965" t="n">
        <v>0.1618275568508949</v>
      </c>
      <c r="K2965" t="n">
        <v>-21.42727242444108</v>
      </c>
      <c r="L2965" t="n">
        <v>3.786107552200775</v>
      </c>
      <c r="M2965" t="n">
        <v>-0.03348513155070004</v>
      </c>
      <c r="N2965" t="n">
        <v>21.75922184275164</v>
      </c>
      <c r="O2965" t="n">
        <v>21.42727242444108</v>
      </c>
      <c r="P2965" t="n">
        <v>-1.682525339862686</v>
      </c>
      <c r="Q2965" t="n">
        <v>2.018571152275345</v>
      </c>
      <c r="R2965" t="n">
        <v>-0.417269780513386</v>
      </c>
      <c r="S2965" t="n">
        <v>2.660758366670666</v>
      </c>
      <c r="T2965" t="n">
        <v>1.682525339862686</v>
      </c>
      <c r="U2965" t="n">
        <v>24.33099689669292</v>
      </c>
      <c r="V2965" t="n">
        <v>3.524139302332911</v>
      </c>
      <c r="W2965" t="n">
        <v>0.06472251715506236</v>
      </c>
      <c r="X2965" t="n">
        <v>24.58497827563317</v>
      </c>
      <c r="Y2965" t="n">
        <v>24.33099689669292</v>
      </c>
      <c r="Z2965" t="n">
        <v>1.693165452853457</v>
      </c>
      <c r="AA2965" t="n">
        <v>1.496144125957175</v>
      </c>
      <c r="AB2965" t="n">
        <v>0.4492301171298524</v>
      </c>
      <c r="AC2965" t="n">
        <v>2.303706620754715</v>
      </c>
      <c r="AD2965" t="n">
        <v>1.693165452853457</v>
      </c>
      <c r="AE2965" t="n">
        <v>-19.48456267861071</v>
      </c>
      <c r="AF2965" t="n">
        <v>3.698471647309175</v>
      </c>
      <c r="AG2965" t="n">
        <v>0.04000357684209575</v>
      </c>
      <c r="AH2965" t="n">
        <v>19.83251057200826</v>
      </c>
      <c r="AI2965" t="n">
        <v>19.48456267861071</v>
      </c>
      <c r="AJ2965" t="n">
        <v>0.2580942634854395</v>
      </c>
      <c r="AK2965" t="n">
        <v>1.593177005393361</v>
      </c>
      <c r="AL2965" t="n">
        <v>0.42276254213866</v>
      </c>
      <c r="AM2965" t="n">
        <v>1.668398569405342</v>
      </c>
      <c r="AN2965" t="n">
        <v>0.2580942634854395</v>
      </c>
      <c r="AO2965" t="n">
        <v>22.38435693829964</v>
      </c>
      <c r="AP2965" t="n">
        <v>3.611843466678912</v>
      </c>
      <c r="AQ2965" t="n">
        <v>-0.03948126038238804</v>
      </c>
      <c r="AR2965" t="n">
        <v>22.67391469373817</v>
      </c>
      <c r="AS2965" t="n">
        <v>22.38435693829964</v>
      </c>
      <c r="AT2965" t="n">
        <v>-0.2687347764598087</v>
      </c>
      <c r="AU2965" t="n">
        <v>1.921610227056751</v>
      </c>
      <c r="AV2965" t="n">
        <v>-0.4216007578203627</v>
      </c>
      <c r="AW2965" t="n">
        <v>1.985585919521667</v>
      </c>
      <c r="AX2965" t="n">
        <v>0.2687347764598087</v>
      </c>
      <c r="AY2965" t="n">
        <v>16.896861180865</v>
      </c>
      <c r="AZ2965" t="n">
        <v>19.68345728684339</v>
      </c>
      <c r="BA2965" t="n">
        <v>16.83441440915349</v>
      </c>
      <c r="BB2965" t="n">
        <v>19.7033189153766</v>
      </c>
      <c r="BC2965" t="n">
        <v>0.9811097529494385</v>
      </c>
      <c r="BD2965" t="n">
        <v>7.508260083949045e-05</v>
      </c>
      <c r="BE2965" t="n">
        <v>89.99999902671493</v>
      </c>
      <c r="BF2965" t="n">
        <v>-2.086515039449721e-05</v>
      </c>
      <c r="BG2965" t="n">
        <v>89.86843496878187</v>
      </c>
    </row>
    <row r="2966">
      <c r="A2966" t="n">
        <v>296.5</v>
      </c>
      <c r="B2966" t="inlineStr">
        <is>
          <t>搬送（Y方向直進）</t>
        </is>
      </c>
      <c r="C2966" t="inlineStr"/>
      <c r="D2966" t="inlineStr">
        <is>
          <t>HOLDING</t>
        </is>
      </c>
      <c r="E2966" t="inlineStr">
        <is>
          <t>はい</t>
        </is>
      </c>
      <c r="F2966" t="inlineStr">
        <is>
          <t>POST_ROTATION_TRANSLATING</t>
        </is>
      </c>
      <c r="G2966" t="n">
        <v>90</v>
      </c>
      <c r="H2966" t="n">
        <v>90</v>
      </c>
      <c r="I2966" t="n">
        <v>89.83817244314911</v>
      </c>
      <c r="J2966" t="n">
        <v>0.1618275568508949</v>
      </c>
      <c r="K2966" t="n">
        <v>-21.50261487536391</v>
      </c>
      <c r="L2966" t="n">
        <v>2.343297735071433</v>
      </c>
      <c r="M2966" t="n">
        <v>-0.0334676375288013</v>
      </c>
      <c r="N2966" t="n">
        <v>21.62994708352691</v>
      </c>
      <c r="O2966" t="n">
        <v>21.50261487536391</v>
      </c>
      <c r="P2966" t="n">
        <v>-1.757867790785518</v>
      </c>
      <c r="Q2966" t="n">
        <v>0.5757613351460029</v>
      </c>
      <c r="R2966" t="n">
        <v>-0.4172522864914873</v>
      </c>
      <c r="S2966" t="n">
        <v>1.896233043566281</v>
      </c>
      <c r="T2966" t="n">
        <v>1.757867790785518</v>
      </c>
      <c r="U2966" t="n">
        <v>24.40550051329042</v>
      </c>
      <c r="V2966" t="n">
        <v>2.178100587890414</v>
      </c>
      <c r="W2966" t="n">
        <v>0.05278699458508482</v>
      </c>
      <c r="X2966" t="n">
        <v>24.50255831422476</v>
      </c>
      <c r="Y2966" t="n">
        <v>24.40550051329042</v>
      </c>
      <c r="Z2966" t="n">
        <v>1.76766906945096</v>
      </c>
      <c r="AA2966" t="n">
        <v>0.1501054115146774</v>
      </c>
      <c r="AB2966" t="n">
        <v>0.4372945945598749</v>
      </c>
      <c r="AC2966" t="n">
        <v>1.82713221636829</v>
      </c>
      <c r="AD2966" t="n">
        <v>1.76766906945096</v>
      </c>
      <c r="AE2966" t="n">
        <v>-19.55423476795873</v>
      </c>
      <c r="AF2966" t="n">
        <v>2.289821133655485</v>
      </c>
      <c r="AG2966" t="n">
        <v>0.03490280377890889</v>
      </c>
      <c r="AH2966" t="n">
        <v>19.68787942847814</v>
      </c>
      <c r="AI2966" t="n">
        <v>19.55423476795873</v>
      </c>
      <c r="AJ2966" t="n">
        <v>0.188422174137429</v>
      </c>
      <c r="AK2966" t="n">
        <v>0.1845264917396716</v>
      </c>
      <c r="AL2966" t="n">
        <v>0.4176617690754731</v>
      </c>
      <c r="AM2966" t="n">
        <v>0.4939577868681498</v>
      </c>
      <c r="AN2966" t="n">
        <v>0.188422174137429</v>
      </c>
      <c r="AO2966" t="n">
        <v>22.45486761233044</v>
      </c>
      <c r="AP2966" t="n">
        <v>2.231619389277137</v>
      </c>
      <c r="AQ2966" t="n">
        <v>-0.03458076004045337</v>
      </c>
      <c r="AR2966" t="n">
        <v>22.565513519857</v>
      </c>
      <c r="AS2966" t="n">
        <v>22.45486761233044</v>
      </c>
      <c r="AT2966" t="n">
        <v>-0.198224102429009</v>
      </c>
      <c r="AU2966" t="n">
        <v>0.5413861496549757</v>
      </c>
      <c r="AV2966" t="n">
        <v>-0.416700257478428</v>
      </c>
      <c r="AW2966" t="n">
        <v>0.71135846266465</v>
      </c>
      <c r="AX2966" t="n">
        <v>0.198224102429009</v>
      </c>
      <c r="AY2966" t="n">
        <v>17.35743655031489</v>
      </c>
      <c r="AZ2966" t="n">
        <v>20.1556616094881</v>
      </c>
      <c r="BA2966" t="n">
        <v>17.10639644503401</v>
      </c>
      <c r="BB2966" t="n">
        <v>19.97847378507198</v>
      </c>
      <c r="BC2966" t="n">
        <v>0.9811097529494385</v>
      </c>
      <c r="BD2966" t="n">
        <v>7.508260083949045e-05</v>
      </c>
      <c r="BE2966" t="n">
        <v>89.99999902671493</v>
      </c>
      <c r="BF2966" t="n">
        <v>-2.086515039449721e-05</v>
      </c>
      <c r="BG2966" t="n">
        <v>89.86843496878187</v>
      </c>
    </row>
    <row r="2967">
      <c r="A2967" t="n">
        <v>296.6</v>
      </c>
      <c r="B2967" t="inlineStr">
        <is>
          <t>搬送（Y方向直進）</t>
        </is>
      </c>
      <c r="C2967" t="inlineStr"/>
      <c r="D2967" t="inlineStr">
        <is>
          <t>HOLDING</t>
        </is>
      </c>
      <c r="E2967" t="inlineStr">
        <is>
          <t>はい</t>
        </is>
      </c>
      <c r="F2967" t="inlineStr">
        <is>
          <t>POST_ROTATION_TRANSLATING</t>
        </is>
      </c>
      <c r="G2967" t="n">
        <v>90</v>
      </c>
      <c r="H2967" t="n">
        <v>90</v>
      </c>
      <c r="I2967" t="n">
        <v>89.83817244314911</v>
      </c>
      <c r="J2967" t="n">
        <v>0.1618275568508949</v>
      </c>
      <c r="K2967" t="n">
        <v>-21.54916795728742</v>
      </c>
      <c r="L2967" t="n">
        <v>1.450300577996154</v>
      </c>
      <c r="M2967" t="n">
        <v>-0.03185650919499262</v>
      </c>
      <c r="N2967" t="n">
        <v>21.59794032437114</v>
      </c>
      <c r="O2967" t="n">
        <v>21.54916795728742</v>
      </c>
      <c r="P2967" t="n">
        <v>-1.804420872709027</v>
      </c>
      <c r="Q2967" t="n">
        <v>-0.3172358219292755</v>
      </c>
      <c r="R2967" t="n">
        <v>-0.4156411581576785</v>
      </c>
      <c r="S2967" t="n">
        <v>1.878651331391167</v>
      </c>
      <c r="T2967" t="n">
        <v>1.804420872709027</v>
      </c>
      <c r="U2967" t="n">
        <v>24.45154204728506</v>
      </c>
      <c r="V2967" t="n">
        <v>1.346216217756453</v>
      </c>
      <c r="W2967" t="n">
        <v>0.04380526325588978</v>
      </c>
      <c r="X2967" t="n">
        <v>24.48861215945462</v>
      </c>
      <c r="Y2967" t="n">
        <v>24.45154204728506</v>
      </c>
      <c r="Z2967" t="n">
        <v>1.813710603445596</v>
      </c>
      <c r="AA2967" t="n">
        <v>-0.6817789586192833</v>
      </c>
      <c r="AB2967" t="n">
        <v>0.4283128632306799</v>
      </c>
      <c r="AC2967" t="n">
        <v>1.984394267849977</v>
      </c>
      <c r="AD2967" t="n">
        <v>1.813710603445596</v>
      </c>
      <c r="AE2967" t="n">
        <v>-19.59728420063935</v>
      </c>
      <c r="AF2967" t="n">
        <v>1.417672691359885</v>
      </c>
      <c r="AG2967" t="n">
        <v>0.03048059339390187</v>
      </c>
      <c r="AH2967" t="n">
        <v>19.64851834024719</v>
      </c>
      <c r="AI2967" t="n">
        <v>19.59728420063935</v>
      </c>
      <c r="AJ2967" t="n">
        <v>0.1453727414568</v>
      </c>
      <c r="AK2967" t="n">
        <v>-0.6876219505559285</v>
      </c>
      <c r="AL2967" t="n">
        <v>0.4132395586904661</v>
      </c>
      <c r="AM2967" t="n">
        <v>0.8153061472304109</v>
      </c>
      <c r="AN2967" t="n">
        <v>0.1453727414568</v>
      </c>
      <c r="AO2967" t="n">
        <v>22.49842829931569</v>
      </c>
      <c r="AP2967" t="n">
        <v>1.378870193611207</v>
      </c>
      <c r="AQ2967" t="n">
        <v>-0.03028181095428155</v>
      </c>
      <c r="AR2967" t="n">
        <v>22.54066272180907</v>
      </c>
      <c r="AS2967" t="n">
        <v>22.49842829931569</v>
      </c>
      <c r="AT2967" t="n">
        <v>-0.1546634154437569</v>
      </c>
      <c r="AU2967" t="n">
        <v>-0.311363046010954</v>
      </c>
      <c r="AV2967" t="n">
        <v>-0.4124013083922562</v>
      </c>
      <c r="AW2967" t="n">
        <v>0.5393909135882736</v>
      </c>
      <c r="AX2967" t="n">
        <v>0.1546634154437569</v>
      </c>
      <c r="AY2967" t="n">
        <v>17.77660969101215</v>
      </c>
      <c r="AZ2967" t="n">
        <v>20.5852496532678</v>
      </c>
      <c r="BA2967" t="n">
        <v>17.35548522059454</v>
      </c>
      <c r="BB2967" t="n">
        <v>20.23046923649635</v>
      </c>
      <c r="BC2967" t="n">
        <v>0.9811097529494385</v>
      </c>
      <c r="BD2967" t="n">
        <v>7.508260083949045e-05</v>
      </c>
      <c r="BE2967" t="n">
        <v>89.99999902671493</v>
      </c>
      <c r="BF2967" t="n">
        <v>-2.086515039449721e-05</v>
      </c>
      <c r="BG2967" t="n">
        <v>89.86843496878187</v>
      </c>
    </row>
    <row r="2968">
      <c r="A2968" t="n">
        <v>296.7</v>
      </c>
      <c r="B2968" t="inlineStr">
        <is>
          <t>搬送（Y方向直進）</t>
        </is>
      </c>
      <c r="C2968" t="inlineStr"/>
      <c r="D2968" t="inlineStr">
        <is>
          <t>HOLDING</t>
        </is>
      </c>
      <c r="E2968" t="inlineStr">
        <is>
          <t>はい</t>
        </is>
      </c>
      <c r="F2968" t="inlineStr">
        <is>
          <t>POST_ROTATION_TRANSLATING</t>
        </is>
      </c>
      <c r="G2968" t="n">
        <v>90</v>
      </c>
      <c r="H2968" t="n">
        <v>90</v>
      </c>
      <c r="I2968" t="n">
        <v>89.83817244314911</v>
      </c>
      <c r="J2968" t="n">
        <v>0.1618275568508949</v>
      </c>
      <c r="K2968" t="n">
        <v>-21.57793627530436</v>
      </c>
      <c r="L2968" t="n">
        <v>0.8976172947827494</v>
      </c>
      <c r="M2968" t="n">
        <v>-0.02946350076366588</v>
      </c>
      <c r="N2968" t="n">
        <v>21.59661822616834</v>
      </c>
      <c r="O2968" t="n">
        <v>21.57793627530436</v>
      </c>
      <c r="P2968" t="n">
        <v>-1.833189190725967</v>
      </c>
      <c r="Q2968" t="n">
        <v>-0.8699191051426804</v>
      </c>
      <c r="R2968" t="n">
        <v>-0.4132481497263518</v>
      </c>
      <c r="S2968" t="n">
        <v>2.07077663975114</v>
      </c>
      <c r="T2968" t="n">
        <v>1.833189190725967</v>
      </c>
      <c r="U2968" t="n">
        <v>24.47999845205556</v>
      </c>
      <c r="V2968" t="n">
        <v>0.8320654875301438</v>
      </c>
      <c r="W2968" t="n">
        <v>0.03685381905268906</v>
      </c>
      <c r="X2968" t="n">
        <v>24.49416288408649</v>
      </c>
      <c r="Y2968" t="n">
        <v>24.47999845205556</v>
      </c>
      <c r="Z2968" t="n">
        <v>1.842167008216094</v>
      </c>
      <c r="AA2968" t="n">
        <v>-1.195929688845593</v>
      </c>
      <c r="AB2968" t="n">
        <v>0.4213614190274791</v>
      </c>
      <c r="AC2968" t="n">
        <v>2.23637486845721</v>
      </c>
      <c r="AD2968" t="n">
        <v>1.842167008216094</v>
      </c>
      <c r="AE2968" t="n">
        <v>-19.62388605545263</v>
      </c>
      <c r="AF2968" t="n">
        <v>0.8777067296030203</v>
      </c>
      <c r="AG2968" t="n">
        <v>0.02663393211356739</v>
      </c>
      <c r="AH2968" t="n">
        <v>19.64352265727608</v>
      </c>
      <c r="AI2968" t="n">
        <v>19.62388605545263</v>
      </c>
      <c r="AJ2968" t="n">
        <v>0.1187708866435209</v>
      </c>
      <c r="AK2968" t="n">
        <v>-1.227587912312793</v>
      </c>
      <c r="AL2968" t="n">
        <v>0.4093928974101316</v>
      </c>
      <c r="AM2968" t="n">
        <v>1.299492651160611</v>
      </c>
      <c r="AN2968" t="n">
        <v>0.1187708866435209</v>
      </c>
      <c r="AO2968" t="n">
        <v>22.52534183342385</v>
      </c>
      <c r="AP2968" t="n">
        <v>0.851992182585587</v>
      </c>
      <c r="AQ2968" t="n">
        <v>-0.02651112712467013</v>
      </c>
      <c r="AR2968" t="n">
        <v>22.54146442074345</v>
      </c>
      <c r="AS2968" t="n">
        <v>22.52534183342385</v>
      </c>
      <c r="AT2968" t="n">
        <v>-0.1277498813355997</v>
      </c>
      <c r="AU2968" t="n">
        <v>-0.8382410570365744</v>
      </c>
      <c r="AV2968" t="n">
        <v>-0.4086306245626448</v>
      </c>
      <c r="AW2968" t="n">
        <v>0.9412476237491972</v>
      </c>
      <c r="AX2968" t="n">
        <v>0.1277498813355997</v>
      </c>
      <c r="AY2968" t="n">
        <v>18.15674234944137</v>
      </c>
      <c r="AZ2968" t="n">
        <v>20.97472453314657</v>
      </c>
      <c r="BA2968" t="n">
        <v>17.58232530408035</v>
      </c>
      <c r="BB2968" t="n">
        <v>20.4599564961891</v>
      </c>
      <c r="BC2968" t="n">
        <v>0.9811097529494385</v>
      </c>
      <c r="BD2968" t="n">
        <v>7.508260083949045e-05</v>
      </c>
      <c r="BE2968" t="n">
        <v>89.99999902671493</v>
      </c>
      <c r="BF2968" t="n">
        <v>-2.086515039449721e-05</v>
      </c>
      <c r="BG2968" t="n">
        <v>89.86843496878187</v>
      </c>
    </row>
    <row r="2969">
      <c r="A2969" t="n">
        <v>296.8</v>
      </c>
      <c r="B2969" t="inlineStr">
        <is>
          <t>搬送（Y方向直進）</t>
        </is>
      </c>
      <c r="C2969" t="inlineStr"/>
      <c r="D2969" t="inlineStr">
        <is>
          <t>HOLDING</t>
        </is>
      </c>
      <c r="E2969" t="inlineStr">
        <is>
          <t>はい</t>
        </is>
      </c>
      <c r="F2969" t="inlineStr">
        <is>
          <t>POST_ROTATION_TRANSLATING</t>
        </is>
      </c>
      <c r="G2969" t="n">
        <v>90</v>
      </c>
      <c r="H2969" t="n">
        <v>90</v>
      </c>
      <c r="I2969" t="n">
        <v>89.83817244314911</v>
      </c>
      <c r="J2969" t="n">
        <v>0.1618275568508949</v>
      </c>
      <c r="K2969" t="n">
        <v>-21.59571470846226</v>
      </c>
      <c r="L2969" t="n">
        <v>0.5555568975102136</v>
      </c>
      <c r="M2969" t="n">
        <v>-0.02676127990646717</v>
      </c>
      <c r="N2969" t="n">
        <v>21.60287604467901</v>
      </c>
      <c r="O2969" t="n">
        <v>21.59571470846226</v>
      </c>
      <c r="P2969" t="n">
        <v>-1.850967623883861</v>
      </c>
      <c r="Q2969" t="n">
        <v>-1.211979502415216</v>
      </c>
      <c r="R2969" t="n">
        <v>-0.4105459288691531</v>
      </c>
      <c r="S2969" t="n">
        <v>2.250227414874314</v>
      </c>
      <c r="T2969" t="n">
        <v>1.850967623883861</v>
      </c>
      <c r="U2969" t="n">
        <v>24.49758689266051</v>
      </c>
      <c r="V2969" t="n">
        <v>0.5142816715361691</v>
      </c>
      <c r="W2969" t="n">
        <v>0.03133229735108049</v>
      </c>
      <c r="X2969" t="n">
        <v>24.50300452830199</v>
      </c>
      <c r="Y2969" t="n">
        <v>24.49758689266051</v>
      </c>
      <c r="Z2969" t="n">
        <v>1.859755448821051</v>
      </c>
      <c r="AA2969" t="n">
        <v>-1.513713504839567</v>
      </c>
      <c r="AB2969" t="n">
        <v>0.4158398973258706</v>
      </c>
      <c r="AC2969" t="n">
        <v>2.43370945767182</v>
      </c>
      <c r="AD2969" t="n">
        <v>1.859755448821051</v>
      </c>
      <c r="AE2969" t="n">
        <v>-19.64032422411007</v>
      </c>
      <c r="AF2969" t="n">
        <v>0.5433972269906465</v>
      </c>
      <c r="AG2969" t="n">
        <v>0.02328137014828425</v>
      </c>
      <c r="AH2969" t="n">
        <v>19.64785378092635</v>
      </c>
      <c r="AI2969" t="n">
        <v>19.64032422411007</v>
      </c>
      <c r="AJ2969" t="n">
        <v>0.10233271798608</v>
      </c>
      <c r="AK2969" t="n">
        <v>-1.561897414925167</v>
      </c>
      <c r="AL2969" t="n">
        <v>0.4060403354448485</v>
      </c>
      <c r="AM2969" t="n">
        <v>1.617054196348565</v>
      </c>
      <c r="AN2969" t="n">
        <v>0.10233271798608</v>
      </c>
      <c r="AO2969" t="n">
        <v>22.54196983324461</v>
      </c>
      <c r="AP2969" t="n">
        <v>0.5264513154853581</v>
      </c>
      <c r="AQ2969" t="n">
        <v>-0.02320543473333225</v>
      </c>
      <c r="AR2969" t="n">
        <v>22.54812838003827</v>
      </c>
      <c r="AS2969" t="n">
        <v>22.54196983324461</v>
      </c>
      <c r="AT2969" t="n">
        <v>-0.1111218815148405</v>
      </c>
      <c r="AU2969" t="n">
        <v>-1.163781924136803</v>
      </c>
      <c r="AV2969" t="n">
        <v>-0.4053249321713069</v>
      </c>
      <c r="AW2969" t="n">
        <v>1.237345844999947</v>
      </c>
      <c r="AX2969" t="n">
        <v>0.1111218815148405</v>
      </c>
      <c r="AY2969" t="n">
        <v>18.50063958534346</v>
      </c>
      <c r="AZ2969" t="n">
        <v>21.32701076909797</v>
      </c>
      <c r="BA2969" t="n">
        <v>17.78812519608332</v>
      </c>
      <c r="BB2969" t="n">
        <v>20.66815782989466</v>
      </c>
      <c r="BC2969" t="n">
        <v>0.9811097529494385</v>
      </c>
      <c r="BD2969" t="n">
        <v>7.508260083949045e-05</v>
      </c>
      <c r="BE2969" t="n">
        <v>89.99999902671493</v>
      </c>
      <c r="BF2969" t="n">
        <v>-2.086515039449721e-05</v>
      </c>
      <c r="BG2969" t="n">
        <v>89.86843496878187</v>
      </c>
    </row>
    <row r="2970">
      <c r="A2970" t="n">
        <v>296.9</v>
      </c>
      <c r="B2970" t="inlineStr">
        <is>
          <t>搬送（Y方向直進）</t>
        </is>
      </c>
      <c r="C2970" t="inlineStr"/>
      <c r="D2970" t="inlineStr">
        <is>
          <t>HOLDING</t>
        </is>
      </c>
      <c r="E2970" t="inlineStr">
        <is>
          <t>はい</t>
        </is>
      </c>
      <c r="F2970" t="inlineStr">
        <is>
          <t>POST_ROTATION_TRANSLATING</t>
        </is>
      </c>
      <c r="G2970" t="n">
        <v>90</v>
      </c>
      <c r="H2970" t="n">
        <v>90</v>
      </c>
      <c r="I2970" t="n">
        <v>89.83817244314911</v>
      </c>
      <c r="J2970" t="n">
        <v>0.1618275568508949</v>
      </c>
      <c r="K2970" t="n">
        <v>-21.60670068196373</v>
      </c>
      <c r="L2970" t="n">
        <v>0.3438499268152155</v>
      </c>
      <c r="M2970" t="n">
        <v>-0.0240208358658228</v>
      </c>
      <c r="N2970" t="n">
        <v>21.609449880381</v>
      </c>
      <c r="O2970" t="n">
        <v>21.60670068196373</v>
      </c>
      <c r="P2970" t="n">
        <v>-1.861953597385334</v>
      </c>
      <c r="Q2970" t="n">
        <v>-1.423686473110214</v>
      </c>
      <c r="R2970" t="n">
        <v>-0.4078054848285088</v>
      </c>
      <c r="S2970" t="n">
        <v>2.379087994587296</v>
      </c>
      <c r="T2970" t="n">
        <v>1.861953597385334</v>
      </c>
      <c r="U2970" t="n">
        <v>24.50845679089999</v>
      </c>
      <c r="V2970" t="n">
        <v>0.3178700849857479</v>
      </c>
      <c r="W2970" t="n">
        <v>0.02684812376339016</v>
      </c>
      <c r="X2970" t="n">
        <v>24.51053276622298</v>
      </c>
      <c r="Y2970" t="n">
        <v>24.50845679089999</v>
      </c>
      <c r="Z2970" t="n">
        <v>1.870625347060528</v>
      </c>
      <c r="AA2970" t="n">
        <v>-1.710125091389989</v>
      </c>
      <c r="AB2970" t="n">
        <v>0.4113557237381802</v>
      </c>
      <c r="AC2970" t="n">
        <v>2.567679993441375</v>
      </c>
      <c r="AD2970" t="n">
        <v>1.870625347060528</v>
      </c>
      <c r="AE2970" t="n">
        <v>-19.6504827392106</v>
      </c>
      <c r="AF2970" t="n">
        <v>0.3364286730653585</v>
      </c>
      <c r="AG2970" t="n">
        <v>0.02035553267413613</v>
      </c>
      <c r="AH2970" t="n">
        <v>19.65337300525751</v>
      </c>
      <c r="AI2970" t="n">
        <v>19.6504827392106</v>
      </c>
      <c r="AJ2970" t="n">
        <v>0.09217420288555189</v>
      </c>
      <c r="AK2970" t="n">
        <v>-1.768865968850455</v>
      </c>
      <c r="AL2970" t="n">
        <v>0.4031144979707004</v>
      </c>
      <c r="AM2970" t="n">
        <v>1.816558338702343</v>
      </c>
      <c r="AN2970" t="n">
        <v>0.09217420288555189</v>
      </c>
      <c r="AO2970" t="n">
        <v>22.55224431785354</v>
      </c>
      <c r="AP2970" t="n">
        <v>0.3252975057791234</v>
      </c>
      <c r="AQ2970" t="n">
        <v>-0.02030855754048886</v>
      </c>
      <c r="AR2970" t="n">
        <v>22.55459941291205</v>
      </c>
      <c r="AS2970" t="n">
        <v>22.55224431785354</v>
      </c>
      <c r="AT2970" t="n">
        <v>-0.1008473969059089</v>
      </c>
      <c r="AU2970" t="n">
        <v>-1.364935733843038</v>
      </c>
      <c r="AV2970" t="n">
        <v>-0.4024280549784636</v>
      </c>
      <c r="AW2970" t="n">
        <v>1.426593177615146</v>
      </c>
      <c r="AX2970" t="n">
        <v>0.1008473969059089</v>
      </c>
      <c r="AY2970" t="n">
        <v>18.81124569500549</v>
      </c>
      <c r="AZ2970" t="n">
        <v>21.64515537127817</v>
      </c>
      <c r="BA2970" t="n">
        <v>17.97436095039605</v>
      </c>
      <c r="BB2970" t="n">
        <v>20.85656647869055</v>
      </c>
      <c r="BC2970" t="n">
        <v>0.9811097529494385</v>
      </c>
      <c r="BD2970" t="n">
        <v>7.508260083949045e-05</v>
      </c>
      <c r="BE2970" t="n">
        <v>89.99999902671493</v>
      </c>
      <c r="BF2970" t="n">
        <v>-2.086515039449721e-05</v>
      </c>
      <c r="BG2970" t="n">
        <v>89.86843496878187</v>
      </c>
    </row>
    <row r="2971">
      <c r="A2971" t="n">
        <v>297</v>
      </c>
      <c r="B2971" t="inlineStr">
        <is>
          <t>搬送（Y方向直進）</t>
        </is>
      </c>
      <c r="C2971" t="inlineStr"/>
      <c r="D2971" t="inlineStr">
        <is>
          <t>HOLDING</t>
        </is>
      </c>
      <c r="E2971" t="inlineStr">
        <is>
          <t>はい</t>
        </is>
      </c>
      <c r="F2971" t="inlineStr">
        <is>
          <t>POST_ROTATION_TRANSLATING</t>
        </is>
      </c>
      <c r="G2971" t="n">
        <v>90</v>
      </c>
      <c r="H2971" t="n">
        <v>90</v>
      </c>
      <c r="I2971" t="n">
        <v>89.83817244314911</v>
      </c>
      <c r="J2971" t="n">
        <v>0.1618275568508949</v>
      </c>
      <c r="K2971" t="n">
        <v>0.2246134783314457</v>
      </c>
      <c r="L2971" t="n">
        <v>-1.23689825299643e-05</v>
      </c>
      <c r="M2971" t="n">
        <v>-1.455743840608189e-07</v>
      </c>
      <c r="N2971" t="n">
        <v>0.2246134786720595</v>
      </c>
      <c r="O2971" t="n">
        <v>0.2246134783314457</v>
      </c>
      <c r="P2971" t="n">
        <v>19.96936056290984</v>
      </c>
      <c r="Q2971" t="n">
        <v>-1.76754876890796</v>
      </c>
      <c r="R2971" t="n">
        <v>-0.38378479453707</v>
      </c>
      <c r="S2971" t="n">
        <v>20.05110672034052</v>
      </c>
      <c r="T2971" t="n">
        <v>19.96936056290984</v>
      </c>
      <c r="U2971" t="n">
        <v>2.230311167060693</v>
      </c>
      <c r="V2971" t="n">
        <v>23.93336979648982</v>
      </c>
      <c r="W2971" t="n">
        <v>-0.01407437665984784</v>
      </c>
      <c r="X2971" t="n">
        <v>24.03706878563867</v>
      </c>
      <c r="Y2971" t="n">
        <v>2.230311167060693</v>
      </c>
      <c r="Z2971" t="n">
        <v>-20.40752027677877</v>
      </c>
      <c r="AA2971" t="n">
        <v>21.90537462011408</v>
      </c>
      <c r="AB2971" t="n">
        <v>0.3704332233149422</v>
      </c>
      <c r="AC2971" t="n">
        <v>29.94076722242785</v>
      </c>
      <c r="AD2971" t="n">
        <v>20.40752027677877</v>
      </c>
      <c r="AE2971" t="n">
        <v>-18.02192496528282</v>
      </c>
      <c r="AF2971" t="n">
        <v>14.36415341629066</v>
      </c>
      <c r="AG2971" t="n">
        <v>-0.4175280845808685</v>
      </c>
      <c r="AH2971" t="n">
        <v>23.04979419696481</v>
      </c>
      <c r="AI2971" t="n">
        <v>18.02192496528282</v>
      </c>
      <c r="AJ2971" t="n">
        <v>1.720731976813333</v>
      </c>
      <c r="AK2971" t="n">
        <v>12.25885877437485</v>
      </c>
      <c r="AL2971" t="n">
        <v>-0.03476911928430432</v>
      </c>
      <c r="AM2971" t="n">
        <v>12.37908501779315</v>
      </c>
      <c r="AN2971" t="n">
        <v>1.720731976813333</v>
      </c>
      <c r="AO2971" t="n">
        <v>21.37106875296309</v>
      </c>
      <c r="AP2971" t="n">
        <v>9.56898188222798</v>
      </c>
      <c r="AQ2971" t="n">
        <v>0.3030557901879238</v>
      </c>
      <c r="AR2971" t="n">
        <v>23.41751132631837</v>
      </c>
      <c r="AS2971" t="n">
        <v>21.37106875296309</v>
      </c>
      <c r="AT2971" t="n">
        <v>-1.282022961796361</v>
      </c>
      <c r="AU2971" t="n">
        <v>7.878748642605819</v>
      </c>
      <c r="AV2971" t="n">
        <v>-0.07906370725005085</v>
      </c>
      <c r="AW2971" t="n">
        <v>7.98276356393826</v>
      </c>
      <c r="AX2971" t="n">
        <v>1.282022961796361</v>
      </c>
      <c r="AY2971" t="n">
        <v>16.95258247333808</v>
      </c>
      <c r="AZ2971" t="n">
        <v>19.70367095085642</v>
      </c>
      <c r="BA2971" t="n">
        <v>17.97911735188473</v>
      </c>
      <c r="BB2971" t="n">
        <v>20.9080167061178</v>
      </c>
      <c r="BC2971" t="n">
        <v>0.9811097877614572</v>
      </c>
      <c r="BD2971" t="n">
        <v>7.513230083264891e-05</v>
      </c>
      <c r="BE2971" t="n">
        <v>89.9999964195538</v>
      </c>
      <c r="BF2971" t="n">
        <v>-0.0005579049973865653</v>
      </c>
      <c r="BG2971" t="n">
        <v>89.86843828621068</v>
      </c>
    </row>
    <row r="2972">
      <c r="A2972" t="n">
        <v>297.1</v>
      </c>
      <c r="B2972" t="inlineStr">
        <is>
          <t>搬送（Y方向直進）</t>
        </is>
      </c>
      <c r="C2972" t="inlineStr"/>
      <c r="D2972" t="inlineStr">
        <is>
          <t>HOLDING</t>
        </is>
      </c>
      <c r="E2972" t="inlineStr">
        <is>
          <t>はい</t>
        </is>
      </c>
      <c r="F2972" t="inlineStr">
        <is>
          <t>POST_ROTATION_TRANSLATING</t>
        </is>
      </c>
      <c r="G2972" t="n">
        <v>90</v>
      </c>
      <c r="H2972" t="n">
        <v>90</v>
      </c>
      <c r="I2972" t="n">
        <v>89.83817244314911</v>
      </c>
      <c r="J2972" t="n">
        <v>0.1618275568508949</v>
      </c>
      <c r="K2972" t="n">
        <v>0.2246282279053043</v>
      </c>
      <c r="L2972" t="n">
        <v>-9.224530936034e-07</v>
      </c>
      <c r="M2972" t="n">
        <v>-5.564457934583909e-08</v>
      </c>
      <c r="N2972" t="n">
        <v>0.2246282279072052</v>
      </c>
      <c r="O2972" t="n">
        <v>0.2246282279053043</v>
      </c>
      <c r="P2972" t="n">
        <v>19.9693753124837</v>
      </c>
      <c r="Q2972" t="n">
        <v>-1.767537322378524</v>
      </c>
      <c r="R2972" t="n">
        <v>-0.3837847046072653</v>
      </c>
      <c r="S2972" t="n">
        <v>20.0511203990282</v>
      </c>
      <c r="T2972" t="n">
        <v>19.9693753124837</v>
      </c>
      <c r="U2972" t="n">
        <v>2.540481591967958</v>
      </c>
      <c r="V2972" t="n">
        <v>4.185208230192104</v>
      </c>
      <c r="W2972" t="n">
        <v>0.01113832962944728</v>
      </c>
      <c r="X2972" t="n">
        <v>4.895930831985139</v>
      </c>
      <c r="Y2972" t="n">
        <v>2.540481591967958</v>
      </c>
      <c r="Z2972" t="n">
        <v>-20.09734985187151</v>
      </c>
      <c r="AA2972" t="n">
        <v>2.157213053816367</v>
      </c>
      <c r="AB2972" t="n">
        <v>0.3956459296042373</v>
      </c>
      <c r="AC2972" t="n">
        <v>20.21666577182518</v>
      </c>
      <c r="AD2972" t="n">
        <v>20.09734985187151</v>
      </c>
      <c r="AE2972" t="n">
        <v>-18.89862187639881</v>
      </c>
      <c r="AF2972" t="n">
        <v>2.282108739617466</v>
      </c>
      <c r="AG2972" t="n">
        <v>-0.3461654803031319</v>
      </c>
      <c r="AH2972" t="n">
        <v>19.03905879150258</v>
      </c>
      <c r="AI2972" t="n">
        <v>18.89862187639881</v>
      </c>
      <c r="AJ2972" t="n">
        <v>0.8440350656973443</v>
      </c>
      <c r="AK2972" t="n">
        <v>0.1768140977016524</v>
      </c>
      <c r="AL2972" t="n">
        <v>0.03659348499343229</v>
      </c>
      <c r="AM2972" t="n">
        <v>0.8631323771106807</v>
      </c>
      <c r="AN2972" t="n">
        <v>0.8440350656973443</v>
      </c>
      <c r="AO2972" t="n">
        <v>21.93707310016792</v>
      </c>
      <c r="AP2972" t="n">
        <v>1.90310780187644</v>
      </c>
      <c r="AQ2972" t="n">
        <v>0.33971893389153</v>
      </c>
      <c r="AR2972" t="n">
        <v>22.02208901221041</v>
      </c>
      <c r="AS2972" t="n">
        <v>21.93707310016792</v>
      </c>
      <c r="AT2972" t="n">
        <v>-0.7160186145915262</v>
      </c>
      <c r="AU2972" t="n">
        <v>0.2128745622542785</v>
      </c>
      <c r="AV2972" t="n">
        <v>-0.04240056354644473</v>
      </c>
      <c r="AW2972" t="n">
        <v>0.7481951907661365</v>
      </c>
      <c r="AX2972" t="n">
        <v>0.7160186145915262</v>
      </c>
      <c r="AY2972" t="n">
        <v>15.2797870487948</v>
      </c>
      <c r="AZ2972" t="n">
        <v>17.98735201496758</v>
      </c>
      <c r="BA2972" t="n">
        <v>18.07106780433614</v>
      </c>
      <c r="BB2972" t="n">
        <v>21.01092234552281</v>
      </c>
      <c r="BC2972" t="n">
        <v>0.9811097877614572</v>
      </c>
      <c r="BD2972" t="n">
        <v>7.513230083264891e-05</v>
      </c>
      <c r="BE2972" t="n">
        <v>89.9999964195538</v>
      </c>
      <c r="BF2972" t="n">
        <v>-0.0005579049973865653</v>
      </c>
      <c r="BG2972" t="n">
        <v>89.86843828621068</v>
      </c>
    </row>
    <row r="2973">
      <c r="A2973" t="n">
        <v>297.2</v>
      </c>
      <c r="B2973" t="inlineStr">
        <is>
          <t>搬送（Y方向直進）</t>
        </is>
      </c>
      <c r="C2973" t="inlineStr"/>
      <c r="D2973" t="inlineStr">
        <is>
          <t>HOLDING</t>
        </is>
      </c>
      <c r="E2973" t="inlineStr">
        <is>
          <t>はい</t>
        </is>
      </c>
      <c r="F2973" t="inlineStr">
        <is>
          <t>POST_ROTATION_TRANSLATING</t>
        </is>
      </c>
      <c r="G2973" t="n">
        <v>90</v>
      </c>
      <c r="H2973" t="n">
        <v>90</v>
      </c>
      <c r="I2973" t="n">
        <v>89.83817244314911</v>
      </c>
      <c r="J2973" t="n">
        <v>0.1618275568508949</v>
      </c>
      <c r="K2973" t="n">
        <v>-20.87068613091792</v>
      </c>
      <c r="L2973" t="n">
        <v>13.26299543749266</v>
      </c>
      <c r="M2973" t="n">
        <v>-1.784467327951317</v>
      </c>
      <c r="N2973" t="n">
        <v>24.79267858047545</v>
      </c>
      <c r="O2973" t="n">
        <v>20.87068613091792</v>
      </c>
      <c r="P2973" t="n">
        <v>-1.125939046339521</v>
      </c>
      <c r="Q2973" t="n">
        <v>11.49545903756723</v>
      </c>
      <c r="R2973" t="n">
        <v>-2.168251976914004</v>
      </c>
      <c r="S2973" t="n">
        <v>11.75221825256192</v>
      </c>
      <c r="T2973" t="n">
        <v>1.125939046339521</v>
      </c>
      <c r="U2973" t="n">
        <v>23.72720304997095</v>
      </c>
      <c r="V2973" t="n">
        <v>14.39918616839581</v>
      </c>
      <c r="W2973" t="n">
        <v>1.986217566877829</v>
      </c>
      <c r="X2973" t="n">
        <v>27.82555996039695</v>
      </c>
      <c r="Y2973" t="n">
        <v>23.72720304997095</v>
      </c>
      <c r="Z2973" t="n">
        <v>1.089371606131483</v>
      </c>
      <c r="AA2973" t="n">
        <v>12.37119099202007</v>
      </c>
      <c r="AB2973" t="n">
        <v>2.370725166852619</v>
      </c>
      <c r="AC2973" t="n">
        <v>12.64331581801358</v>
      </c>
      <c r="AD2973" t="n">
        <v>1.089371606131483</v>
      </c>
      <c r="AE2973" t="n">
        <v>-18.77115753237246</v>
      </c>
      <c r="AF2973" t="n">
        <v>14.71820544498798</v>
      </c>
      <c r="AG2973" t="n">
        <v>-0.5578195223390885</v>
      </c>
      <c r="AH2973" t="n">
        <v>23.85986356301142</v>
      </c>
      <c r="AI2973" t="n">
        <v>18.77115753237246</v>
      </c>
      <c r="AJ2973" t="n">
        <v>0.9714994097236911</v>
      </c>
      <c r="AK2973" t="n">
        <v>12.61291080307217</v>
      </c>
      <c r="AL2973" t="n">
        <v>-0.1750605570425243</v>
      </c>
      <c r="AM2973" t="n">
        <v>12.65148118711719</v>
      </c>
      <c r="AN2973" t="n">
        <v>0.9714994097236911</v>
      </c>
      <c r="AO2973" t="n">
        <v>21.71812579481555</v>
      </c>
      <c r="AP2973" t="n">
        <v>12.94451695933344</v>
      </c>
      <c r="AQ2973" t="n">
        <v>0.6433421382162243</v>
      </c>
      <c r="AR2973" t="n">
        <v>25.29133046039113</v>
      </c>
      <c r="AS2973" t="n">
        <v>21.71812579481555</v>
      </c>
      <c r="AT2973" t="n">
        <v>-0.9349659199439024</v>
      </c>
      <c r="AU2973" t="n">
        <v>11.25428371971128</v>
      </c>
      <c r="AV2973" t="n">
        <v>0.2612226407782496</v>
      </c>
      <c r="AW2973" t="n">
        <v>11.2960745652315</v>
      </c>
      <c r="AX2973" t="n">
        <v>0.9349659199439024</v>
      </c>
      <c r="AY2973" t="n">
        <v>15.83887695700711</v>
      </c>
      <c r="AZ2973" t="n">
        <v>18.56133711846791</v>
      </c>
      <c r="BA2973" t="n">
        <v>18.14107677713977</v>
      </c>
      <c r="BB2973" t="n">
        <v>21.08164269045209</v>
      </c>
      <c r="BC2973" t="n">
        <v>0.9811097471730974</v>
      </c>
      <c r="BD2973" t="n">
        <v>7.690802409933387e-05</v>
      </c>
      <c r="BE2973" t="n">
        <v>89.99997680512524</v>
      </c>
      <c r="BF2973" t="n">
        <v>6.629030866868147e-05</v>
      </c>
      <c r="BG2973" t="n">
        <v>89.86844541138453</v>
      </c>
    </row>
    <row r="2974">
      <c r="A2974" t="n">
        <v>297.3</v>
      </c>
      <c r="B2974" t="inlineStr">
        <is>
          <t>搬送（Y方向直進）</t>
        </is>
      </c>
      <c r="C2974" t="inlineStr"/>
      <c r="D2974" t="inlineStr">
        <is>
          <t>HOLDING</t>
        </is>
      </c>
      <c r="E2974" t="inlineStr">
        <is>
          <t>はい</t>
        </is>
      </c>
      <c r="F2974" t="inlineStr">
        <is>
          <t>POST_ROTATION_TRANSLATING</t>
        </is>
      </c>
      <c r="G2974" t="n">
        <v>90</v>
      </c>
      <c r="H2974" t="n">
        <v>90</v>
      </c>
      <c r="I2974" t="n">
        <v>89.83817244314911</v>
      </c>
      <c r="J2974" t="n">
        <v>0.1618275568508949</v>
      </c>
      <c r="K2974" t="n">
        <v>-21.26076451160779</v>
      </c>
      <c r="L2974" t="n">
        <v>6.360130478476612</v>
      </c>
      <c r="M2974" t="n">
        <v>0.3243411793536491</v>
      </c>
      <c r="N2974" t="n">
        <v>22.1940659754339</v>
      </c>
      <c r="O2974" t="n">
        <v>21.26076451160779</v>
      </c>
      <c r="P2974" t="n">
        <v>-1.516017427029389</v>
      </c>
      <c r="Q2974" t="n">
        <v>4.592594078551182</v>
      </c>
      <c r="R2974" t="n">
        <v>-0.05944346960903679</v>
      </c>
      <c r="S2974" t="n">
        <v>4.836709908137902</v>
      </c>
      <c r="T2974" t="n">
        <v>1.516017427029389</v>
      </c>
      <c r="U2974" t="n">
        <v>24.14408966411532</v>
      </c>
      <c r="V2974" t="n">
        <v>6.887492560038879</v>
      </c>
      <c r="W2974" t="n">
        <v>-0.2680577870321802</v>
      </c>
      <c r="X2974" t="n">
        <v>25.10869320475719</v>
      </c>
      <c r="Y2974" t="n">
        <v>24.14408966411532</v>
      </c>
      <c r="Z2974" t="n">
        <v>1.506258220275861</v>
      </c>
      <c r="AA2974" t="n">
        <v>4.859497383663143</v>
      </c>
      <c r="AB2974" t="n">
        <v>0.1164498129426099</v>
      </c>
      <c r="AC2974" t="n">
        <v>5.08891827473304</v>
      </c>
      <c r="AD2974" t="n">
        <v>1.506258220275861</v>
      </c>
      <c r="AE2974" t="n">
        <v>-19.33363006384397</v>
      </c>
      <c r="AF2974" t="n">
        <v>7.073564079874146</v>
      </c>
      <c r="AG2974" t="n">
        <v>-0.2346486176196995</v>
      </c>
      <c r="AH2974" t="n">
        <v>20.58833699479898</v>
      </c>
      <c r="AI2974" t="n">
        <v>19.33363006384397</v>
      </c>
      <c r="AJ2974" t="n">
        <v>0.4090268782521811</v>
      </c>
      <c r="AK2974" t="n">
        <v>4.968269437958332</v>
      </c>
      <c r="AL2974" t="n">
        <v>0.1481103476768647</v>
      </c>
      <c r="AM2974" t="n">
        <v>4.987277901859138</v>
      </c>
      <c r="AN2974" t="n">
        <v>0.4090268782521811</v>
      </c>
      <c r="AO2974" t="n">
        <v>22.25382361726373</v>
      </c>
      <c r="AP2974" t="n">
        <v>6.174171813399292</v>
      </c>
      <c r="AQ2974" t="n">
        <v>0.2352712782189112</v>
      </c>
      <c r="AR2974" t="n">
        <v>23.09563629225256</v>
      </c>
      <c r="AS2974" t="n">
        <v>22.25382361726373</v>
      </c>
      <c r="AT2974" t="n">
        <v>-0.399268097495721</v>
      </c>
      <c r="AU2974" t="n">
        <v>4.483938573777131</v>
      </c>
      <c r="AV2974" t="n">
        <v>-0.1468482192190635</v>
      </c>
      <c r="AW2974" t="n">
        <v>4.504074216370347</v>
      </c>
      <c r="AX2974" t="n">
        <v>0.399268097495721</v>
      </c>
      <c r="AY2974" t="n">
        <v>16.38106571246718</v>
      </c>
      <c r="AZ2974" t="n">
        <v>19.11961237303266</v>
      </c>
      <c r="BA2974" t="n">
        <v>18.26033210581019</v>
      </c>
      <c r="BB2974" t="n">
        <v>21.19886078313325</v>
      </c>
      <c r="BC2974" t="n">
        <v>0.9811097471730974</v>
      </c>
      <c r="BD2974" t="n">
        <v>7.690802409933387e-05</v>
      </c>
      <c r="BE2974" t="n">
        <v>89.99997680512524</v>
      </c>
      <c r="BF2974" t="n">
        <v>6.629030866868147e-05</v>
      </c>
      <c r="BG2974" t="n">
        <v>89.86844541138453</v>
      </c>
    </row>
    <row r="2975">
      <c r="A2975" t="n">
        <v>297.4</v>
      </c>
      <c r="B2975" t="inlineStr">
        <is>
          <t>搬送（Y方向直進）</t>
        </is>
      </c>
      <c r="C2975" t="inlineStr"/>
      <c r="D2975" t="inlineStr">
        <is>
          <t>HOLDING</t>
        </is>
      </c>
      <c r="E2975" t="inlineStr">
        <is>
          <t>はい</t>
        </is>
      </c>
      <c r="F2975" t="inlineStr">
        <is>
          <t>POST_ROTATION_TRANSLATING</t>
        </is>
      </c>
      <c r="G2975" t="n">
        <v>90</v>
      </c>
      <c r="H2975" t="n">
        <v>90</v>
      </c>
      <c r="I2975" t="n">
        <v>89.83817244314911</v>
      </c>
      <c r="J2975" t="n">
        <v>0.1618275568508949</v>
      </c>
      <c r="K2975" t="n">
        <v>-21.3997415731593</v>
      </c>
      <c r="L2975" t="n">
        <v>3.942889840804763</v>
      </c>
      <c r="M2975" t="n">
        <v>0.2765345803058756</v>
      </c>
      <c r="N2975" t="n">
        <v>21.76170469124211</v>
      </c>
      <c r="O2975" t="n">
        <v>21.3997415731593</v>
      </c>
      <c r="P2975" t="n">
        <v>-1.6549944885809</v>
      </c>
      <c r="Q2975" t="n">
        <v>2.175353440879333</v>
      </c>
      <c r="R2975" t="n">
        <v>-0.1072500686568104</v>
      </c>
      <c r="S2975" t="n">
        <v>2.735447299292312</v>
      </c>
      <c r="T2975" t="n">
        <v>1.6549944885809</v>
      </c>
      <c r="U2975" t="n">
        <v>24.29029027477213</v>
      </c>
      <c r="V2975" t="n">
        <v>4.250398094499669</v>
      </c>
      <c r="W2975" t="n">
        <v>-0.2417304305262558</v>
      </c>
      <c r="X2975" t="n">
        <v>24.66054580084266</v>
      </c>
      <c r="Y2975" t="n">
        <v>24.29029027477213</v>
      </c>
      <c r="Z2975" t="n">
        <v>1.65245883093267</v>
      </c>
      <c r="AA2975" t="n">
        <v>2.222402918123933</v>
      </c>
      <c r="AB2975" t="n">
        <v>0.1427771694485343</v>
      </c>
      <c r="AC2975" t="n">
        <v>2.773099392111446</v>
      </c>
      <c r="AD2975" t="n">
        <v>1.65245883093267</v>
      </c>
      <c r="AE2975" t="n">
        <v>-19.46103974368906</v>
      </c>
      <c r="AF2975" t="n">
        <v>4.373848760254993</v>
      </c>
      <c r="AG2975" t="n">
        <v>-0.2056700020500387</v>
      </c>
      <c r="AH2975" t="n">
        <v>19.94755426193328</v>
      </c>
      <c r="AI2975" t="n">
        <v>19.46103974368906</v>
      </c>
      <c r="AJ2975" t="n">
        <v>0.2816171984070941</v>
      </c>
      <c r="AK2975" t="n">
        <v>2.268554118339179</v>
      </c>
      <c r="AL2975" t="n">
        <v>0.1770889632465255</v>
      </c>
      <c r="AM2975" t="n">
        <v>2.292816289015769</v>
      </c>
      <c r="AN2975" t="n">
        <v>0.2816171984070941</v>
      </c>
      <c r="AO2975" t="n">
        <v>22.37400998076662</v>
      </c>
      <c r="AP2975" t="n">
        <v>3.819508998466342</v>
      </c>
      <c r="AQ2975" t="n">
        <v>0.206049536228253</v>
      </c>
      <c r="AR2975" t="n">
        <v>22.69862172071664</v>
      </c>
      <c r="AS2975" t="n">
        <v>22.37400998076662</v>
      </c>
      <c r="AT2975" t="n">
        <v>-0.2790817339928324</v>
      </c>
      <c r="AU2975" t="n">
        <v>2.129275758844181</v>
      </c>
      <c r="AV2975" t="n">
        <v>-0.1760699612097217</v>
      </c>
      <c r="AW2975" t="n">
        <v>2.154693134228237</v>
      </c>
      <c r="AX2975" t="n">
        <v>0.2790817339928324</v>
      </c>
      <c r="AY2975" t="n">
        <v>16.88293329853639</v>
      </c>
      <c r="AZ2975" t="n">
        <v>19.6366801632066</v>
      </c>
      <c r="BA2975" t="n">
        <v>18.38040286959808</v>
      </c>
      <c r="BB2975" t="n">
        <v>21.31637570289659</v>
      </c>
      <c r="BC2975" t="n">
        <v>0.9811097471730974</v>
      </c>
      <c r="BD2975" t="n">
        <v>7.690802409933387e-05</v>
      </c>
      <c r="BE2975" t="n">
        <v>89.99997680512524</v>
      </c>
      <c r="BF2975" t="n">
        <v>6.629030866868147e-05</v>
      </c>
      <c r="BG2975" t="n">
        <v>89.86844541138453</v>
      </c>
    </row>
    <row r="2976">
      <c r="A2976" t="n">
        <v>297.5</v>
      </c>
      <c r="B2976" t="inlineStr">
        <is>
          <t>搬送（Y方向直進）</t>
        </is>
      </c>
      <c r="C2976" t="inlineStr"/>
      <c r="D2976" t="inlineStr">
        <is>
          <t>HOLDING</t>
        </is>
      </c>
      <c r="E2976" t="inlineStr">
        <is>
          <t>はい</t>
        </is>
      </c>
      <c r="F2976" t="inlineStr">
        <is>
          <t>POST_ROTATION_TRANSLATING</t>
        </is>
      </c>
      <c r="G2976" t="n">
        <v>90</v>
      </c>
      <c r="H2976" t="n">
        <v>90</v>
      </c>
      <c r="I2976" t="n">
        <v>89.83817244314911</v>
      </c>
      <c r="J2976" t="n">
        <v>0.1618275568508949</v>
      </c>
      <c r="K2976" t="n">
        <v>-21.48558035395436</v>
      </c>
      <c r="L2976" t="n">
        <v>2.4442065749469</v>
      </c>
      <c r="M2976" t="n">
        <v>0.2374594117595137</v>
      </c>
      <c r="N2976" t="n">
        <v>21.62546406206064</v>
      </c>
      <c r="O2976" t="n">
        <v>21.48558035395436</v>
      </c>
      <c r="P2976" t="n">
        <v>-1.740833269375965</v>
      </c>
      <c r="Q2976" t="n">
        <v>0.6766701750214699</v>
      </c>
      <c r="R2976" t="n">
        <v>-0.1463252372031723</v>
      </c>
      <c r="S2976" t="n">
        <v>1.873444440748741</v>
      </c>
      <c r="T2976" t="n">
        <v>1.740833269375965</v>
      </c>
      <c r="U2976" t="n">
        <v>24.38049499726561</v>
      </c>
      <c r="V2976" t="n">
        <v>2.623134586689971</v>
      </c>
      <c r="W2976" t="n">
        <v>-0.2159390132943375</v>
      </c>
      <c r="X2976" t="n">
        <v>24.52215327064582</v>
      </c>
      <c r="Y2976" t="n">
        <v>24.38049499726561</v>
      </c>
      <c r="Z2976" t="n">
        <v>1.742663553426151</v>
      </c>
      <c r="AA2976" t="n">
        <v>0.5951394103142347</v>
      </c>
      <c r="AB2976" t="n">
        <v>0.1685685866804526</v>
      </c>
      <c r="AC2976" t="n">
        <v>1.849184292212239</v>
      </c>
      <c r="AD2976" t="n">
        <v>1.742663553426151</v>
      </c>
      <c r="AE2976" t="n">
        <v>-19.53975636795011</v>
      </c>
      <c r="AF2976" t="n">
        <v>2.704493686155145</v>
      </c>
      <c r="AG2976" t="n">
        <v>-0.1801571916044476</v>
      </c>
      <c r="AH2976" t="n">
        <v>19.7268553406514</v>
      </c>
      <c r="AI2976" t="n">
        <v>19.53975636795011</v>
      </c>
      <c r="AJ2976" t="n">
        <v>0.2029005741460423</v>
      </c>
      <c r="AK2976" t="n">
        <v>0.5991990442393318</v>
      </c>
      <c r="AL2976" t="n">
        <v>0.2026017736921166</v>
      </c>
      <c r="AM2976" t="n">
        <v>0.664270740217657</v>
      </c>
      <c r="AN2976" t="n">
        <v>0.2029005741460423</v>
      </c>
      <c r="AO2976" t="n">
        <v>22.44836037730652</v>
      </c>
      <c r="AP2976" t="n">
        <v>2.362890677674972</v>
      </c>
      <c r="AQ2976" t="n">
        <v>0.1803868388819155</v>
      </c>
      <c r="AR2976" t="n">
        <v>22.5730962740097</v>
      </c>
      <c r="AS2976" t="n">
        <v>22.44836037730652</v>
      </c>
      <c r="AT2976" t="n">
        <v>-0.2047313374529232</v>
      </c>
      <c r="AU2976" t="n">
        <v>0.6726574380528105</v>
      </c>
      <c r="AV2976" t="n">
        <v>-0.2017326585560592</v>
      </c>
      <c r="AW2976" t="n">
        <v>0.731490953485502</v>
      </c>
      <c r="AX2976" t="n">
        <v>0.2047313374529232</v>
      </c>
      <c r="AY2976" t="n">
        <v>17.34319800407819</v>
      </c>
      <c r="AZ2976" t="n">
        <v>20.11106164661251</v>
      </c>
      <c r="BA2976" t="n">
        <v>18.49633821943328</v>
      </c>
      <c r="BB2976" t="n">
        <v>21.42957417033758</v>
      </c>
      <c r="BC2976" t="n">
        <v>0.9811097471730974</v>
      </c>
      <c r="BD2976" t="n">
        <v>7.690802409933387e-05</v>
      </c>
      <c r="BE2976" t="n">
        <v>89.99997680512524</v>
      </c>
      <c r="BF2976" t="n">
        <v>6.629030866868147e-05</v>
      </c>
      <c r="BG2976" t="n">
        <v>89.86844541138453</v>
      </c>
    </row>
    <row r="2977">
      <c r="A2977" t="n">
        <v>297.6</v>
      </c>
      <c r="B2977" t="inlineStr">
        <is>
          <t>搬送（Y方向直進）</t>
        </is>
      </c>
      <c r="C2977" t="inlineStr"/>
      <c r="D2977" t="inlineStr">
        <is>
          <t>HOLDING</t>
        </is>
      </c>
      <c r="E2977" t="inlineStr">
        <is>
          <t>はい</t>
        </is>
      </c>
      <c r="F2977" t="inlineStr">
        <is>
          <t>POST_ROTATION_TRANSLATING</t>
        </is>
      </c>
      <c r="G2977" t="n">
        <v>90</v>
      </c>
      <c r="H2977" t="n">
        <v>90</v>
      </c>
      <c r="I2977" t="n">
        <v>89.83817244314911</v>
      </c>
      <c r="J2977" t="n">
        <v>0.1618275568508949</v>
      </c>
      <c r="K2977" t="n">
        <v>-21.53860246246574</v>
      </c>
      <c r="L2977" t="n">
        <v>1.515056231391689</v>
      </c>
      <c r="M2977" t="n">
        <v>0.2049765475102759</v>
      </c>
      <c r="N2977" t="n">
        <v>21.5927952522466</v>
      </c>
      <c r="O2977" t="n">
        <v>21.53860246246574</v>
      </c>
      <c r="P2977" t="n">
        <v>-1.793855377887343</v>
      </c>
      <c r="Q2977" t="n">
        <v>-0.252480168533741</v>
      </c>
      <c r="R2977" t="n">
        <v>-0.1788081014524101</v>
      </c>
      <c r="S2977" t="n">
        <v>1.820339443461902</v>
      </c>
      <c r="T2977" t="n">
        <v>1.793855377887343</v>
      </c>
      <c r="U2977" t="n">
        <v>24.43615444337026</v>
      </c>
      <c r="V2977" t="n">
        <v>1.618980542839236</v>
      </c>
      <c r="W2977" t="n">
        <v>-0.1916712795814214</v>
      </c>
      <c r="X2977" t="n">
        <v>24.49047733013288</v>
      </c>
      <c r="Y2977" t="n">
        <v>24.43615444337026</v>
      </c>
      <c r="Z2977" t="n">
        <v>1.798322999530793</v>
      </c>
      <c r="AA2977" t="n">
        <v>-0.4090146335365004</v>
      </c>
      <c r="AB2977" t="n">
        <v>0.1928363203933687</v>
      </c>
      <c r="AC2977" t="n">
        <v>1.854304297452627</v>
      </c>
      <c r="AD2977" t="n">
        <v>1.798322999530793</v>
      </c>
      <c r="AE2977" t="n">
        <v>-19.58838910646156</v>
      </c>
      <c r="AF2977" t="n">
        <v>1.672255728493318</v>
      </c>
      <c r="AG2977" t="n">
        <v>-0.1577425716894966</v>
      </c>
      <c r="AH2977" t="n">
        <v>19.66027237162659</v>
      </c>
      <c r="AI2977" t="n">
        <v>19.58838910646156</v>
      </c>
      <c r="AJ2977" t="n">
        <v>0.1542678356345917</v>
      </c>
      <c r="AK2977" t="n">
        <v>-0.4330389134224952</v>
      </c>
      <c r="AL2977" t="n">
        <v>0.2250163936070676</v>
      </c>
      <c r="AM2977" t="n">
        <v>0.5118140707732131</v>
      </c>
      <c r="AN2977" t="n">
        <v>0.1542678356345917</v>
      </c>
      <c r="AO2977" t="n">
        <v>22.49435543513071</v>
      </c>
      <c r="AP2977" t="n">
        <v>1.461807772819867</v>
      </c>
      <c r="AQ2977" t="n">
        <v>0.1578799884480835</v>
      </c>
      <c r="AR2977" t="n">
        <v>22.5423564539607</v>
      </c>
      <c r="AS2977" t="n">
        <v>22.49435543513071</v>
      </c>
      <c r="AT2977" t="n">
        <v>-0.1587362796287373</v>
      </c>
      <c r="AU2977" t="n">
        <v>-0.2284254668022947</v>
      </c>
      <c r="AV2977" t="n">
        <v>-0.2242395089898912</v>
      </c>
      <c r="AW2977" t="n">
        <v>0.3572936575790934</v>
      </c>
      <c r="AX2977" t="n">
        <v>0.1587362796287373</v>
      </c>
      <c r="AY2977" t="n">
        <v>17.76273844991695</v>
      </c>
      <c r="AZ2977" t="n">
        <v>20.54357092628828</v>
      </c>
      <c r="BA2977" t="n">
        <v>18.60554330813611</v>
      </c>
      <c r="BB2977" t="n">
        <v>21.5360522968169</v>
      </c>
      <c r="BC2977" t="n">
        <v>0.9811097471730974</v>
      </c>
      <c r="BD2977" t="n">
        <v>7.690802409933387e-05</v>
      </c>
      <c r="BE2977" t="n">
        <v>89.99997680512524</v>
      </c>
      <c r="BF2977" t="n">
        <v>6.629030866868147e-05</v>
      </c>
      <c r="BG2977" t="n">
        <v>89.86844541138453</v>
      </c>
    </row>
    <row r="2978">
      <c r="A2978" t="n">
        <v>297.7</v>
      </c>
      <c r="B2978" t="inlineStr">
        <is>
          <t>搬送（Y方向直進）</t>
        </is>
      </c>
      <c r="C2978" t="inlineStr"/>
      <c r="D2978" t="inlineStr">
        <is>
          <t>HOLDING</t>
        </is>
      </c>
      <c r="E2978" t="inlineStr">
        <is>
          <t>はい</t>
        </is>
      </c>
      <c r="F2978" t="inlineStr">
        <is>
          <t>POST_ROTATION_TRANSLATING</t>
        </is>
      </c>
      <c r="G2978" t="n">
        <v>90</v>
      </c>
      <c r="H2978" t="n">
        <v>90</v>
      </c>
      <c r="I2978" t="n">
        <v>89.83817244314911</v>
      </c>
      <c r="J2978" t="n">
        <v>0.1618275568508949</v>
      </c>
      <c r="K2978" t="n">
        <v>-19.91074295578931</v>
      </c>
      <c r="L2978" t="n">
        <v>13.8919700424678</v>
      </c>
      <c r="M2978" t="n">
        <v>0.2236347929667884</v>
      </c>
      <c r="N2978" t="n">
        <v>24.27909654894436</v>
      </c>
      <c r="O2978" t="n">
        <v>19.91074295578931</v>
      </c>
      <c r="P2978" t="n">
        <v>-0.1659958712109173</v>
      </c>
      <c r="Q2978" t="n">
        <v>12.12443364254237</v>
      </c>
      <c r="R2978" t="n">
        <v>-0.1601498559958975</v>
      </c>
      <c r="S2978" t="n">
        <v>12.12662746842864</v>
      </c>
      <c r="T2978" t="n">
        <v>0.1659958712109173</v>
      </c>
      <c r="U2978" t="n">
        <v>23.24003236913556</v>
      </c>
      <c r="V2978" t="n">
        <v>10.69749783333451</v>
      </c>
      <c r="W2978" t="n">
        <v>-0.2878776464436977</v>
      </c>
      <c r="X2978" t="n">
        <v>25.58551226674946</v>
      </c>
      <c r="Y2978" t="n">
        <v>23.24003236913556</v>
      </c>
      <c r="Z2978" t="n">
        <v>0.602200925296092</v>
      </c>
      <c r="AA2978" t="n">
        <v>8.669502656958775</v>
      </c>
      <c r="AB2978" t="n">
        <v>0.09662995353109233</v>
      </c>
      <c r="AC2978" t="n">
        <v>8.690929732851494</v>
      </c>
      <c r="AD2978" t="n">
        <v>0.602200925296092</v>
      </c>
      <c r="AE2978" t="n">
        <v>0.2246148216741281</v>
      </c>
      <c r="AF2978" t="n">
        <v>-1.15114467503905e-05</v>
      </c>
      <c r="AG2978" t="n">
        <v>2.266402956302627e-07</v>
      </c>
      <c r="AH2978" t="n">
        <v>0.2246148219692217</v>
      </c>
      <c r="AI2978" t="n">
        <v>0.2246148216741281</v>
      </c>
      <c r="AJ2978" t="n">
        <v>19.96727176377028</v>
      </c>
      <c r="AK2978" t="n">
        <v>-2.105306153362564</v>
      </c>
      <c r="AL2978" t="n">
        <v>0.3827591919368599</v>
      </c>
      <c r="AM2978" t="n">
        <v>20.08160253283229</v>
      </c>
      <c r="AN2978" t="n">
        <v>19.96727176377028</v>
      </c>
      <c r="AO2978" t="n">
        <v>2.24937459097009</v>
      </c>
      <c r="AP2978" t="n">
        <v>24.58899759681384</v>
      </c>
      <c r="AQ2978" t="n">
        <v>-0.1675415649413568</v>
      </c>
      <c r="AR2978" t="n">
        <v>24.69223681731977</v>
      </c>
      <c r="AS2978" t="n">
        <v>2.24937459097009</v>
      </c>
      <c r="AT2978" t="n">
        <v>-20.40371712378936</v>
      </c>
      <c r="AU2978" t="n">
        <v>22.89876435719168</v>
      </c>
      <c r="AV2978" t="n">
        <v>-0.5496610623793314</v>
      </c>
      <c r="AW2978" t="n">
        <v>30.67518881502285</v>
      </c>
      <c r="AX2978" t="n">
        <v>20.40371712378936</v>
      </c>
      <c r="AY2978" t="n">
        <v>17.97753890050418</v>
      </c>
      <c r="AZ2978" t="n">
        <v>20.81321707057301</v>
      </c>
      <c r="BA2978" t="n">
        <v>16.76745045948991</v>
      </c>
      <c r="BB2978" t="n">
        <v>19.60738452623222</v>
      </c>
      <c r="BC2978" t="n">
        <v>0.9811098814988821</v>
      </c>
      <c r="BD2978" t="n">
        <v>7.655227673681334e-05</v>
      </c>
      <c r="BE2978" t="n">
        <v>89.99998584723318</v>
      </c>
      <c r="BF2978" t="n">
        <v>0.0002310449341970827</v>
      </c>
      <c r="BG2978" t="n">
        <v>89.86843045464646</v>
      </c>
    </row>
    <row r="2979">
      <c r="A2979" t="n">
        <v>297.8</v>
      </c>
      <c r="B2979" t="inlineStr">
        <is>
          <t>搬送（Y方向直進）</t>
        </is>
      </c>
      <c r="C2979" t="inlineStr"/>
      <c r="D2979" t="inlineStr">
        <is>
          <t>HOLDING</t>
        </is>
      </c>
      <c r="E2979" t="inlineStr">
        <is>
          <t>はい</t>
        </is>
      </c>
      <c r="F2979" t="inlineStr">
        <is>
          <t>POST_ROTATION_TRANSLATING</t>
        </is>
      </c>
      <c r="G2979" t="n">
        <v>90</v>
      </c>
      <c r="H2979" t="n">
        <v>90</v>
      </c>
      <c r="I2979" t="n">
        <v>89.83817244314911</v>
      </c>
      <c r="J2979" t="n">
        <v>0.1618275568508949</v>
      </c>
      <c r="K2979" t="n">
        <v>0.2246132817031688</v>
      </c>
      <c r="L2979" t="n">
        <v>-8.873382199897427e-06</v>
      </c>
      <c r="M2979" t="n">
        <v>-7.339464293957841e-08</v>
      </c>
      <c r="N2979" t="n">
        <v>0.2246132818784529</v>
      </c>
      <c r="O2979" t="n">
        <v>0.2246132817031688</v>
      </c>
      <c r="P2979" t="n">
        <v>19.96936036628156</v>
      </c>
      <c r="Q2979" t="n">
        <v>-1.76754527330763</v>
      </c>
      <c r="R2979" t="n">
        <v>-0.3837847223573289</v>
      </c>
      <c r="S2979" t="n">
        <v>20.05110621498784</v>
      </c>
      <c r="T2979" t="n">
        <v>19.96936036628156</v>
      </c>
      <c r="U2979" t="n">
        <v>2.228931273441347</v>
      </c>
      <c r="V2979" t="n">
        <v>26.59616860144929</v>
      </c>
      <c r="W2979" t="n">
        <v>0.03084382649248997</v>
      </c>
      <c r="X2979" t="n">
        <v>26.68942244111091</v>
      </c>
      <c r="Y2979" t="n">
        <v>2.228931273441347</v>
      </c>
      <c r="Z2979" t="n">
        <v>-20.40890017039812</v>
      </c>
      <c r="AA2979" t="n">
        <v>24.56817342507356</v>
      </c>
      <c r="AB2979" t="n">
        <v>0.41535142646728</v>
      </c>
      <c r="AC2979" t="n">
        <v>31.94199224245781</v>
      </c>
      <c r="AD2979" t="n">
        <v>20.40890017039812</v>
      </c>
      <c r="AE2979" t="n">
        <v>-21.66796011717081</v>
      </c>
      <c r="AF2979" t="n">
        <v>23.52404668814423</v>
      </c>
      <c r="AG2979" t="n">
        <v>-1.37874514682782</v>
      </c>
      <c r="AH2979" t="n">
        <v>32.01221964196166</v>
      </c>
      <c r="AI2979" t="n">
        <v>21.66796011717081</v>
      </c>
      <c r="AJ2979" t="n">
        <v>-1.92530317507466</v>
      </c>
      <c r="AK2979" t="n">
        <v>21.41875204622841</v>
      </c>
      <c r="AL2979" t="n">
        <v>-0.9959861815312563</v>
      </c>
      <c r="AM2979" t="n">
        <v>21.5281610921037</v>
      </c>
      <c r="AN2979" t="n">
        <v>1.92530317507466</v>
      </c>
      <c r="AO2979" t="n">
        <v>25.01606203456065</v>
      </c>
      <c r="AP2979" t="n">
        <v>3.072372394134947</v>
      </c>
      <c r="AQ2979" t="n">
        <v>1.29784029943401</v>
      </c>
      <c r="AR2979" t="n">
        <v>25.23741708828509</v>
      </c>
      <c r="AS2979" t="n">
        <v>25.01606203456065</v>
      </c>
      <c r="AT2979" t="n">
        <v>2.362970319801207</v>
      </c>
      <c r="AU2979" t="n">
        <v>1.382139154512785</v>
      </c>
      <c r="AV2979" t="n">
        <v>0.9157208019960352</v>
      </c>
      <c r="AW2979" t="n">
        <v>2.886603880324939</v>
      </c>
      <c r="AX2979" t="n">
        <v>2.362970319801207</v>
      </c>
      <c r="AY2979" t="n">
        <v>16.20224633862408</v>
      </c>
      <c r="AZ2979" t="n">
        <v>18.95478849085985</v>
      </c>
      <c r="BA2979" t="n">
        <v>17.257501425258</v>
      </c>
      <c r="BB2979" t="n">
        <v>20.14825227706507</v>
      </c>
      <c r="BC2979" t="n">
        <v>0.9811101019527572</v>
      </c>
      <c r="BD2979" t="n">
        <v>4.653628815227023e-05</v>
      </c>
      <c r="BE2979" t="n">
        <v>89.99998808505106</v>
      </c>
      <c r="BF2979" t="n">
        <v>-0.0002867283324294345</v>
      </c>
      <c r="BG2979" t="n">
        <v>89.86847294598908</v>
      </c>
    </row>
    <row r="2980">
      <c r="A2980" t="n">
        <v>297.9</v>
      </c>
      <c r="B2980" t="inlineStr">
        <is>
          <t>搬送（Y方向直進）</t>
        </is>
      </c>
      <c r="C2980" t="inlineStr"/>
      <c r="D2980" t="inlineStr">
        <is>
          <t>HOLDING</t>
        </is>
      </c>
      <c r="E2980" t="inlineStr">
        <is>
          <t>はい</t>
        </is>
      </c>
      <c r="F2980" t="inlineStr">
        <is>
          <t>POST_ROTATION_TRANSLATING</t>
        </is>
      </c>
      <c r="G2980" t="n">
        <v>90</v>
      </c>
      <c r="H2980" t="n">
        <v>90</v>
      </c>
      <c r="I2980" t="n">
        <v>89.83817244314911</v>
      </c>
      <c r="J2980" t="n">
        <v>0.1618275568508949</v>
      </c>
      <c r="K2980" t="n">
        <v>0.2246200436949294</v>
      </c>
      <c r="L2980" t="n">
        <v>-5.124170418896729e-06</v>
      </c>
      <c r="M2980" t="n">
        <v>-5.299169126567565e-08</v>
      </c>
      <c r="N2980" t="n">
        <v>0.2246200437533836</v>
      </c>
      <c r="O2980" t="n">
        <v>0.2246200436949294</v>
      </c>
      <c r="P2980" t="n">
        <v>19.96936712827333</v>
      </c>
      <c r="Q2980" t="n">
        <v>-1.767541524095849</v>
      </c>
      <c r="R2980" t="n">
        <v>-0.3837847019543772</v>
      </c>
      <c r="S2980" t="n">
        <v>20.05111261852121</v>
      </c>
      <c r="T2980" t="n">
        <v>19.96936712827333</v>
      </c>
      <c r="U2980" t="n">
        <v>1.989079222814542</v>
      </c>
      <c r="V2980" t="n">
        <v>31.28413572242741</v>
      </c>
      <c r="W2980" t="n">
        <v>-0.3793249555590266</v>
      </c>
      <c r="X2980" t="n">
        <v>31.34960081844426</v>
      </c>
      <c r="Y2980" t="n">
        <v>1.989079222814542</v>
      </c>
      <c r="Z2980" t="n">
        <v>-20.64875222102492</v>
      </c>
      <c r="AA2980" t="n">
        <v>29.25614054605167</v>
      </c>
      <c r="AB2980" t="n">
        <v>0.005182644415763493</v>
      </c>
      <c r="AC2980" t="n">
        <v>35.80911552657246</v>
      </c>
      <c r="AD2980" t="n">
        <v>20.64875222102492</v>
      </c>
      <c r="AE2980" t="n">
        <v>-19.14772272200519</v>
      </c>
      <c r="AF2980" t="n">
        <v>27.40231553740072</v>
      </c>
      <c r="AG2980" t="n">
        <v>-12.60115079707069</v>
      </c>
      <c r="AH2980" t="n">
        <v>35.72549766848017</v>
      </c>
      <c r="AI2980" t="n">
        <v>19.14772272200519</v>
      </c>
      <c r="AJ2980" t="n">
        <v>0.5949342200909662</v>
      </c>
      <c r="AK2980" t="n">
        <v>25.29702089548491</v>
      </c>
      <c r="AL2980" t="n">
        <v>-12.21839183177413</v>
      </c>
      <c r="AM2980" t="n">
        <v>28.09950732428596</v>
      </c>
      <c r="AN2980" t="n">
        <v>0.5949342200909662</v>
      </c>
      <c r="AO2980" t="n">
        <v>22.73585870748833</v>
      </c>
      <c r="AP2980" t="n">
        <v>3.879852391890144</v>
      </c>
      <c r="AQ2980" t="n">
        <v>12.09069719158652</v>
      </c>
      <c r="AR2980" t="n">
        <v>26.04145703159419</v>
      </c>
      <c r="AS2980" t="n">
        <v>22.73585870748833</v>
      </c>
      <c r="AT2980" t="n">
        <v>0.08276699272887811</v>
      </c>
      <c r="AU2980" t="n">
        <v>2.189619152267982</v>
      </c>
      <c r="AV2980" t="n">
        <v>11.70857769414854</v>
      </c>
      <c r="AW2980" t="n">
        <v>11.91184595379645</v>
      </c>
      <c r="AX2980" t="n">
        <v>0.08276699272887811</v>
      </c>
      <c r="AY2980" t="n">
        <v>14.60448370913116</v>
      </c>
      <c r="AZ2980" t="n">
        <v>17.25821756405532</v>
      </c>
      <c r="BA2980" t="n">
        <v>17.44652355493272</v>
      </c>
      <c r="BB2980" t="n">
        <v>20.40701292010739</v>
      </c>
      <c r="BC2980" t="n">
        <v>0.9811105243995656</v>
      </c>
      <c r="BD2980" t="n">
        <v>5.752058522825318e-05</v>
      </c>
      <c r="BE2980" t="n">
        <v>89.99992750385302</v>
      </c>
      <c r="BF2980" t="n">
        <v>-0.000154064651524654</v>
      </c>
      <c r="BG2980" t="n">
        <v>89.86851422174905</v>
      </c>
    </row>
    <row r="2981">
      <c r="A2981" t="n">
        <v>298</v>
      </c>
      <c r="B2981" t="inlineStr">
        <is>
          <t>搬送（Y方向直進）</t>
        </is>
      </c>
      <c r="C2981" t="inlineStr"/>
      <c r="D2981" t="inlineStr">
        <is>
          <t>HOLDING</t>
        </is>
      </c>
      <c r="E2981" t="inlineStr">
        <is>
          <t>はい</t>
        </is>
      </c>
      <c r="F2981" t="inlineStr">
        <is>
          <t>POST_ROTATION_TRANSLATING</t>
        </is>
      </c>
      <c r="G2981" t="n">
        <v>90</v>
      </c>
      <c r="H2981" t="n">
        <v>90</v>
      </c>
      <c r="I2981" t="n">
        <v>89.83817244314911</v>
      </c>
      <c r="J2981" t="n">
        <v>0.1618275568508949</v>
      </c>
      <c r="K2981" t="n">
        <v>-22.58079641684742</v>
      </c>
      <c r="L2981" t="n">
        <v>23.21130370879154</v>
      </c>
      <c r="M2981" t="n">
        <v>-2.887972260820011</v>
      </c>
      <c r="N2981" t="n">
        <v>32.511495973888</v>
      </c>
      <c r="O2981" t="n">
        <v>22.58079641684742</v>
      </c>
      <c r="P2981" t="n">
        <v>-2.836049332269027</v>
      </c>
      <c r="Q2981" t="n">
        <v>21.44376730886611</v>
      </c>
      <c r="R2981" t="n">
        <v>-3.271756909782697</v>
      </c>
      <c r="S2981" t="n">
        <v>21.87653367168961</v>
      </c>
      <c r="T2981" t="n">
        <v>2.836049332269027</v>
      </c>
      <c r="U2981" t="n">
        <v>25.45907804165806</v>
      </c>
      <c r="V2981" t="n">
        <v>30.48428417361536</v>
      </c>
      <c r="W2981" t="n">
        <v>2.692040942958287</v>
      </c>
      <c r="X2981" t="n">
        <v>39.80833230301836</v>
      </c>
      <c r="Y2981" t="n">
        <v>25.45907804165806</v>
      </c>
      <c r="Z2981" t="n">
        <v>2.821246597818597</v>
      </c>
      <c r="AA2981" t="n">
        <v>28.45628899723962</v>
      </c>
      <c r="AB2981" t="n">
        <v>3.076548542933077</v>
      </c>
      <c r="AC2981" t="n">
        <v>28.76082347216692</v>
      </c>
      <c r="AD2981" t="n">
        <v>2.821246597818597</v>
      </c>
      <c r="AE2981" t="n">
        <v>-20.33936231650663</v>
      </c>
      <c r="AF2981" t="n">
        <v>26.00765661690317</v>
      </c>
      <c r="AG2981" t="n">
        <v>-5.707306470216914</v>
      </c>
      <c r="AH2981" t="n">
        <v>33.5061368899767</v>
      </c>
      <c r="AI2981" t="n">
        <v>20.33936231650663</v>
      </c>
      <c r="AJ2981" t="n">
        <v>-0.5967053744104795</v>
      </c>
      <c r="AK2981" t="n">
        <v>23.90236197498736</v>
      </c>
      <c r="AL2981" t="n">
        <v>-5.32454750492035</v>
      </c>
      <c r="AM2981" t="n">
        <v>24.49550512684573</v>
      </c>
      <c r="AN2981" t="n">
        <v>0.5967053744104795</v>
      </c>
      <c r="AO2981" t="n">
        <v>23.26246012409327</v>
      </c>
      <c r="AP2981" t="n">
        <v>27.6819399675411</v>
      </c>
      <c r="AQ2981" t="n">
        <v>5.285899676429055</v>
      </c>
      <c r="AR2981" t="n">
        <v>36.54275012613105</v>
      </c>
      <c r="AS2981" t="n">
        <v>23.26246012409327</v>
      </c>
      <c r="AT2981" t="n">
        <v>0.6093684093338219</v>
      </c>
      <c r="AU2981" t="n">
        <v>25.99170672791894</v>
      </c>
      <c r="AV2981" t="n">
        <v>4.90378017899108</v>
      </c>
      <c r="AW2981" t="n">
        <v>26.45727137352426</v>
      </c>
      <c r="AX2981" t="n">
        <v>0.6093684093338219</v>
      </c>
      <c r="AY2981" t="n">
        <v>15.40211497990279</v>
      </c>
      <c r="AZ2981" t="n">
        <v>18.07830361181559</v>
      </c>
      <c r="BA2981" t="n">
        <v>17.73580743109011</v>
      </c>
      <c r="BB2981" t="n">
        <v>20.69255764050598</v>
      </c>
      <c r="BC2981" t="n">
        <v>0.9811106878332478</v>
      </c>
      <c r="BD2981" t="n">
        <v>5.841058992770095e-05</v>
      </c>
      <c r="BE2981" t="n">
        <v>89.99996276359549</v>
      </c>
      <c r="BF2981" t="n">
        <v>-7.302159795970689e-06</v>
      </c>
      <c r="BG2981" t="n">
        <v>89.86852264453134</v>
      </c>
    </row>
    <row r="2982">
      <c r="A2982" t="n">
        <v>298.1</v>
      </c>
      <c r="B2982" t="inlineStr">
        <is>
          <t>搬送（Y方向直進）</t>
        </is>
      </c>
      <c r="C2982" t="inlineStr"/>
      <c r="D2982" t="inlineStr">
        <is>
          <t>HOLDING</t>
        </is>
      </c>
      <c r="E2982" t="inlineStr">
        <is>
          <t>はい</t>
        </is>
      </c>
      <c r="F2982" t="inlineStr">
        <is>
          <t>POST_ROTATION_TRANSLATING</t>
        </is>
      </c>
      <c r="G2982" t="n">
        <v>90</v>
      </c>
      <c r="H2982" t="n">
        <v>90</v>
      </c>
      <c r="I2982" t="n">
        <v>89.83817244314911</v>
      </c>
      <c r="J2982" t="n">
        <v>0.1618275568508949</v>
      </c>
      <c r="K2982" t="n">
        <v>-22.57514781414271</v>
      </c>
      <c r="L2982" t="n">
        <v>21.51898423893266</v>
      </c>
      <c r="M2982" t="n">
        <v>-1.803008486156748</v>
      </c>
      <c r="N2982" t="n">
        <v>31.24027562469604</v>
      </c>
      <c r="O2982" t="n">
        <v>22.57514781414271</v>
      </c>
      <c r="P2982" t="n">
        <v>-2.83040072956431</v>
      </c>
      <c r="Q2982" t="n">
        <v>19.75144783900723</v>
      </c>
      <c r="R2982" t="n">
        <v>-2.186793135119434</v>
      </c>
      <c r="S2982" t="n">
        <v>20.072691006508</v>
      </c>
      <c r="T2982" t="n">
        <v>2.83040072956431</v>
      </c>
      <c r="U2982" t="n">
        <v>25.48185999316031</v>
      </c>
      <c r="V2982" t="n">
        <v>32.29479401625346</v>
      </c>
      <c r="W2982" t="n">
        <v>2.048439106314431</v>
      </c>
      <c r="X2982" t="n">
        <v>41.18828731612353</v>
      </c>
      <c r="Y2982" t="n">
        <v>25.48185999316031</v>
      </c>
      <c r="Z2982" t="n">
        <v>2.844028549320846</v>
      </c>
      <c r="AA2982" t="n">
        <v>30.26679883987773</v>
      </c>
      <c r="AB2982" t="n">
        <v>2.432946706289221</v>
      </c>
      <c r="AC2982" t="n">
        <v>30.49732512989655</v>
      </c>
      <c r="AD2982" t="n">
        <v>2.844028549320846</v>
      </c>
      <c r="AE2982" t="n">
        <v>-20.74410167634042</v>
      </c>
      <c r="AF2982" t="n">
        <v>21.60005469727692</v>
      </c>
      <c r="AG2982" t="n">
        <v>-0.5708610427179726</v>
      </c>
      <c r="AH2982" t="n">
        <v>29.9533971297714</v>
      </c>
      <c r="AI2982" t="n">
        <v>20.74410167634042</v>
      </c>
      <c r="AJ2982" t="n">
        <v>-1.00144473424427</v>
      </c>
      <c r="AK2982" t="n">
        <v>19.49476005536111</v>
      </c>
      <c r="AL2982" t="n">
        <v>-0.1881020774214083</v>
      </c>
      <c r="AM2982" t="n">
        <v>19.52137145703085</v>
      </c>
      <c r="AN2982" t="n">
        <v>1.00144473424427</v>
      </c>
      <c r="AO2982" t="n">
        <v>23.6383086661146</v>
      </c>
      <c r="AP2982" t="n">
        <v>32.21397395457124</v>
      </c>
      <c r="AQ2982" t="n">
        <v>0.590351748552671</v>
      </c>
      <c r="AR2982" t="n">
        <v>39.96070907438108</v>
      </c>
      <c r="AS2982" t="n">
        <v>23.6383086661146</v>
      </c>
      <c r="AT2982" t="n">
        <v>0.9852169513551488</v>
      </c>
      <c r="AU2982" t="n">
        <v>30.52374071494908</v>
      </c>
      <c r="AV2982" t="n">
        <v>0.2082322511146963</v>
      </c>
      <c r="AW2982" t="n">
        <v>30.54034643459504</v>
      </c>
      <c r="AX2982" t="n">
        <v>0.9852169513551488</v>
      </c>
      <c r="AY2982" t="n">
        <v>16.11941826332678</v>
      </c>
      <c r="AZ2982" t="n">
        <v>18.81865924995007</v>
      </c>
      <c r="BA2982" t="n">
        <v>18.03663685561514</v>
      </c>
      <c r="BB2982" t="n">
        <v>20.98713274306684</v>
      </c>
      <c r="BC2982" t="n">
        <v>0.9811110531354823</v>
      </c>
      <c r="BD2982" t="n">
        <v>5.452960773438467e-05</v>
      </c>
      <c r="BE2982" t="n">
        <v>90.00000123877872</v>
      </c>
      <c r="BF2982" t="n">
        <v>0.0001547537816777394</v>
      </c>
      <c r="BG2982" t="n">
        <v>89.86849419511702</v>
      </c>
    </row>
    <row r="2983">
      <c r="A2983" t="n">
        <v>298.2</v>
      </c>
      <c r="B2983" t="inlineStr">
        <is>
          <t>搬送（Y方向直進）</t>
        </is>
      </c>
      <c r="C2983" t="inlineStr"/>
      <c r="D2983" t="inlineStr">
        <is>
          <t>HOLDING</t>
        </is>
      </c>
      <c r="E2983" t="inlineStr">
        <is>
          <t>はい</t>
        </is>
      </c>
      <c r="F2983" t="inlineStr">
        <is>
          <t>POST_ROTATION_TRANSLATING</t>
        </is>
      </c>
      <c r="G2983" t="n">
        <v>90</v>
      </c>
      <c r="H2983" t="n">
        <v>90</v>
      </c>
      <c r="I2983" t="n">
        <v>89.83817244314911</v>
      </c>
      <c r="J2983" t="n">
        <v>0.1618275568508949</v>
      </c>
      <c r="K2983" t="n">
        <v>-22.29703744372323</v>
      </c>
      <c r="L2983" t="n">
        <v>21.18573582338524</v>
      </c>
      <c r="M2983" t="n">
        <v>-5.886778854842633</v>
      </c>
      <c r="N2983" t="n">
        <v>31.31529093639218</v>
      </c>
      <c r="O2983" t="n">
        <v>22.29703744372323</v>
      </c>
      <c r="P2983" t="n">
        <v>-2.55229035914483</v>
      </c>
      <c r="Q2983" t="n">
        <v>19.41819942345981</v>
      </c>
      <c r="R2983" t="n">
        <v>-6.270563503805318</v>
      </c>
      <c r="S2983" t="n">
        <v>20.56454768726737</v>
      </c>
      <c r="T2983" t="n">
        <v>2.55229035914483</v>
      </c>
      <c r="U2983" t="n">
        <v>25.1937812986414</v>
      </c>
      <c r="V2983" t="n">
        <v>32.63657042162779</v>
      </c>
      <c r="W2983" t="n">
        <v>6.204154397516425</v>
      </c>
      <c r="X2983" t="n">
        <v>41.69369109107355</v>
      </c>
      <c r="Y2983" t="n">
        <v>25.1937812986414</v>
      </c>
      <c r="Z2983" t="n">
        <v>2.555949854801938</v>
      </c>
      <c r="AA2983" t="n">
        <v>30.60857524525206</v>
      </c>
      <c r="AB2983" t="n">
        <v>6.588661997491215</v>
      </c>
      <c r="AC2983" t="n">
        <v>31.4138221985435</v>
      </c>
      <c r="AD2983" t="n">
        <v>2.555949854801938</v>
      </c>
      <c r="AE2983" t="n">
        <v>-20.72448639382823</v>
      </c>
      <c r="AF2983" t="n">
        <v>21.61926355662416</v>
      </c>
      <c r="AG2983" t="n">
        <v>-1.709419999367677</v>
      </c>
      <c r="AH2983" t="n">
        <v>29.99698334421291</v>
      </c>
      <c r="AI2983" t="n">
        <v>20.72448639382823</v>
      </c>
      <c r="AJ2983" t="n">
        <v>-0.9818294517320716</v>
      </c>
      <c r="AK2983" t="n">
        <v>19.51396891470835</v>
      </c>
      <c r="AL2983" t="n">
        <v>-1.326661034071112</v>
      </c>
      <c r="AM2983" t="n">
        <v>19.58364116745951</v>
      </c>
      <c r="AN2983" t="n">
        <v>0.9818294517320716</v>
      </c>
      <c r="AO2983" t="n">
        <v>23.62817961759853</v>
      </c>
      <c r="AP2983" t="n">
        <v>32.20290984495718</v>
      </c>
      <c r="AQ2983" t="n">
        <v>1.800842389947017</v>
      </c>
      <c r="AR2983" t="n">
        <v>39.98201230350179</v>
      </c>
      <c r="AS2983" t="n">
        <v>23.62817961759853</v>
      </c>
      <c r="AT2983" t="n">
        <v>0.9750879028390784</v>
      </c>
      <c r="AU2983" t="n">
        <v>30.51267660533502</v>
      </c>
      <c r="AV2983" t="n">
        <v>1.418722892509042</v>
      </c>
      <c r="AW2983" t="n">
        <v>30.56120096929687</v>
      </c>
      <c r="AX2983" t="n">
        <v>0.9750879028390784</v>
      </c>
      <c r="AY2983" t="n">
        <v>16.73718018136643</v>
      </c>
      <c r="AZ2983" t="n">
        <v>19.4561714548192</v>
      </c>
      <c r="BA2983" t="n">
        <v>18.30542180943645</v>
      </c>
      <c r="BB2983" t="n">
        <v>21.25123743052001</v>
      </c>
      <c r="BC2983" t="n">
        <v>0.9811110837213944</v>
      </c>
      <c r="BD2983" t="n">
        <v>5.357956782406536e-05</v>
      </c>
      <c r="BE2983" t="n">
        <v>90.00000695733047</v>
      </c>
      <c r="BF2983" t="n">
        <v>0.0001751319536842234</v>
      </c>
      <c r="BG2983" t="n">
        <v>89.86850076883695</v>
      </c>
    </row>
    <row r="2984">
      <c r="A2984" t="n">
        <v>298.3</v>
      </c>
      <c r="B2984" t="inlineStr">
        <is>
          <t>搬送（Y方向直進）</t>
        </is>
      </c>
      <c r="C2984" t="inlineStr"/>
      <c r="D2984" t="inlineStr">
        <is>
          <t>HOLDING</t>
        </is>
      </c>
      <c r="E2984" t="inlineStr">
        <is>
          <t>はい</t>
        </is>
      </c>
      <c r="F2984" t="inlineStr">
        <is>
          <t>POST_ROTATION_TRANSLATING</t>
        </is>
      </c>
      <c r="G2984" t="n">
        <v>90</v>
      </c>
      <c r="H2984" t="n">
        <v>90</v>
      </c>
      <c r="I2984" t="n">
        <v>89.83817244314911</v>
      </c>
      <c r="J2984" t="n">
        <v>0.1618275568508949</v>
      </c>
      <c r="K2984" t="n">
        <v>-22.41478763750274</v>
      </c>
      <c r="L2984" t="n">
        <v>23.47763076964661</v>
      </c>
      <c r="M2984" t="n">
        <v>-1.215596691977683</v>
      </c>
      <c r="N2984" t="n">
        <v>32.48229558863952</v>
      </c>
      <c r="O2984" t="n">
        <v>22.41478763750274</v>
      </c>
      <c r="P2984" t="n">
        <v>-2.670040552924345</v>
      </c>
      <c r="Q2984" t="n">
        <v>21.71009436972118</v>
      </c>
      <c r="R2984" t="n">
        <v>-1.599381340940369</v>
      </c>
      <c r="S2984" t="n">
        <v>21.93206179934317</v>
      </c>
      <c r="T2984" t="n">
        <v>2.670040552924345</v>
      </c>
      <c r="U2984" t="n">
        <v>25.33218223065185</v>
      </c>
      <c r="V2984" t="n">
        <v>30.32173161313676</v>
      </c>
      <c r="W2984" t="n">
        <v>1.443820932248287</v>
      </c>
      <c r="X2984" t="n">
        <v>39.5374693609802</v>
      </c>
      <c r="Y2984" t="n">
        <v>25.33218223065185</v>
      </c>
      <c r="Z2984" t="n">
        <v>2.694350786812382</v>
      </c>
      <c r="AA2984" t="n">
        <v>28.29373643676102</v>
      </c>
      <c r="AB2984" t="n">
        <v>1.828328532223077</v>
      </c>
      <c r="AC2984" t="n">
        <v>28.48048161350218</v>
      </c>
      <c r="AD2984" t="n">
        <v>2.694350786812382</v>
      </c>
      <c r="AE2984" t="n">
        <v>-20.70572149950885</v>
      </c>
      <c r="AF2984" t="n">
        <v>21.64890595291739</v>
      </c>
      <c r="AG2984" t="n">
        <v>-2.110016031615716</v>
      </c>
      <c r="AH2984" t="n">
        <v>30.03088742323743</v>
      </c>
      <c r="AI2984" t="n">
        <v>20.70572149950885</v>
      </c>
      <c r="AJ2984" t="n">
        <v>-0.9630645574127001</v>
      </c>
      <c r="AK2984" t="n">
        <v>19.54361131100157</v>
      </c>
      <c r="AL2984" t="n">
        <v>-1.727257066319152</v>
      </c>
      <c r="AM2984" t="n">
        <v>19.64341246806172</v>
      </c>
      <c r="AN2984" t="n">
        <v>0.9630645574127001</v>
      </c>
      <c r="AO2984" t="n">
        <v>23.588321691825</v>
      </c>
      <c r="AP2984" t="n">
        <v>32.15332346981901</v>
      </c>
      <c r="AQ2984" t="n">
        <v>2.112394753398683</v>
      </c>
      <c r="AR2984" t="n">
        <v>39.93378697276307</v>
      </c>
      <c r="AS2984" t="n">
        <v>23.588321691825</v>
      </c>
      <c r="AT2984" t="n">
        <v>0.9352299770655499</v>
      </c>
      <c r="AU2984" t="n">
        <v>30.46309023019685</v>
      </c>
      <c r="AV2984" t="n">
        <v>1.730275255960708</v>
      </c>
      <c r="AW2984" t="n">
        <v>30.52651919142611</v>
      </c>
      <c r="AX2984" t="n">
        <v>0.9352299770655499</v>
      </c>
      <c r="AY2984" t="n">
        <v>17.30494092698006</v>
      </c>
      <c r="AZ2984" t="n">
        <v>20.04377253240247</v>
      </c>
      <c r="BA2984" t="n">
        <v>18.54545177844369</v>
      </c>
      <c r="BB2984" t="n">
        <v>21.48494585665051</v>
      </c>
      <c r="BC2984" t="n">
        <v>0.9811111475913861</v>
      </c>
      <c r="BD2984" t="n">
        <v>5.378383464632423e-05</v>
      </c>
      <c r="BE2984" t="n">
        <v>90.00001855535113</v>
      </c>
      <c r="BF2984" t="n">
        <v>0.0001544534775977134</v>
      </c>
      <c r="BG2984" t="n">
        <v>89.86851734442195</v>
      </c>
    </row>
    <row r="2985">
      <c r="A2985" t="n">
        <v>298.4</v>
      </c>
      <c r="B2985" t="inlineStr">
        <is>
          <t>搬送（Y方向直進）</t>
        </is>
      </c>
      <c r="C2985" t="inlineStr"/>
      <c r="D2985" t="inlineStr">
        <is>
          <t>HOLDING</t>
        </is>
      </c>
      <c r="E2985" t="inlineStr">
        <is>
          <t>はい</t>
        </is>
      </c>
      <c r="F2985" t="inlineStr">
        <is>
          <t>POST_ROTATION_TRANSLATING</t>
        </is>
      </c>
      <c r="G2985" t="n">
        <v>90</v>
      </c>
      <c r="H2985" t="n">
        <v>90</v>
      </c>
      <c r="I2985" t="n">
        <v>89.83817244314911</v>
      </c>
      <c r="J2985" t="n">
        <v>0.1618275568508949</v>
      </c>
      <c r="K2985" t="n">
        <v>-22.39402438159576</v>
      </c>
      <c r="L2985" t="n">
        <v>19.53190608635877</v>
      </c>
      <c r="M2985" t="n">
        <v>-0.1148185007195634</v>
      </c>
      <c r="N2985" t="n">
        <v>29.71533049888478</v>
      </c>
      <c r="O2985" t="n">
        <v>22.39402438159576</v>
      </c>
      <c r="P2985" t="n">
        <v>-2.649277297017367</v>
      </c>
      <c r="Q2985" t="n">
        <v>17.76436968643334</v>
      </c>
      <c r="R2985" t="n">
        <v>-0.4986031496822493</v>
      </c>
      <c r="S2985" t="n">
        <v>17.96775182524616</v>
      </c>
      <c r="T2985" t="n">
        <v>2.649277297017367</v>
      </c>
      <c r="U2985" t="n">
        <v>25.26960903884007</v>
      </c>
      <c r="V2985" t="n">
        <v>34.29348795419421</v>
      </c>
      <c r="W2985" t="n">
        <v>0.3504406441010229</v>
      </c>
      <c r="X2985" t="n">
        <v>42.59952189503223</v>
      </c>
      <c r="Y2985" t="n">
        <v>25.26960903884007</v>
      </c>
      <c r="Z2985" t="n">
        <v>2.63177759500061</v>
      </c>
      <c r="AA2985" t="n">
        <v>32.26549277781847</v>
      </c>
      <c r="AB2985" t="n">
        <v>0.7349482440758131</v>
      </c>
      <c r="AC2985" t="n">
        <v>32.38098865733524</v>
      </c>
      <c r="AD2985" t="n">
        <v>2.63177759500061</v>
      </c>
      <c r="AE2985" t="n">
        <v>-20.7281312812347</v>
      </c>
      <c r="AF2985" t="n">
        <v>21.58676222391833</v>
      </c>
      <c r="AG2985" t="n">
        <v>-0.6530093487147932</v>
      </c>
      <c r="AH2985" t="n">
        <v>29.93443086035873</v>
      </c>
      <c r="AI2985" t="n">
        <v>20.7281312812347</v>
      </c>
      <c r="AJ2985" t="n">
        <v>-0.9854743391385412</v>
      </c>
      <c r="AK2985" t="n">
        <v>19.48146758200252</v>
      </c>
      <c r="AL2985" t="n">
        <v>-0.270250383418229</v>
      </c>
      <c r="AM2985" t="n">
        <v>19.50824887301404</v>
      </c>
      <c r="AN2985" t="n">
        <v>0.9854743391385412</v>
      </c>
      <c r="AO2985" t="n">
        <v>23.65362541440024</v>
      </c>
      <c r="AP2985" t="n">
        <v>32.23771123291124</v>
      </c>
      <c r="AQ2985" t="n">
        <v>0.6628232714410071</v>
      </c>
      <c r="AR2985" t="n">
        <v>39.99004070353638</v>
      </c>
      <c r="AS2985" t="n">
        <v>23.65362541440024</v>
      </c>
      <c r="AT2985" t="n">
        <v>1.000533699640794</v>
      </c>
      <c r="AU2985" t="n">
        <v>30.54747799328909</v>
      </c>
      <c r="AV2985" t="n">
        <v>0.2807037740030324</v>
      </c>
      <c r="AW2985" t="n">
        <v>30.56514802914158</v>
      </c>
      <c r="AX2985" t="n">
        <v>1.000533699640794</v>
      </c>
      <c r="AY2985" t="n">
        <v>17.81384927244163</v>
      </c>
      <c r="AZ2985" t="n">
        <v>20.56635618304623</v>
      </c>
      <c r="BA2985" t="n">
        <v>18.76371972872279</v>
      </c>
      <c r="BB2985" t="n">
        <v>21.70181381242548</v>
      </c>
      <c r="BC2985" t="n">
        <v>0.9811111404074879</v>
      </c>
      <c r="BD2985" t="n">
        <v>5.455489808695779e-05</v>
      </c>
      <c r="BE2985" t="n">
        <v>90.00000245788236</v>
      </c>
      <c r="BF2985" t="n">
        <v>8.224732606079941e-05</v>
      </c>
      <c r="BG2985" t="n">
        <v>89.86854169708118</v>
      </c>
    </row>
    <row r="2986">
      <c r="A2986" t="n">
        <v>298.5</v>
      </c>
      <c r="B2986" t="inlineStr">
        <is>
          <t>搬送（Y方向直進）</t>
        </is>
      </c>
      <c r="C2986" t="inlineStr"/>
      <c r="D2986" t="inlineStr">
        <is>
          <t>HOLDING</t>
        </is>
      </c>
      <c r="E2986" t="inlineStr">
        <is>
          <t>はい</t>
        </is>
      </c>
      <c r="F2986" t="inlineStr">
        <is>
          <t>POST_ROTATION_TRANSLATING</t>
        </is>
      </c>
      <c r="G2986" t="n">
        <v>90</v>
      </c>
      <c r="H2986" t="n">
        <v>90</v>
      </c>
      <c r="I2986" t="n">
        <v>89.83817244314911</v>
      </c>
      <c r="J2986" t="n">
        <v>0.1618275568508949</v>
      </c>
      <c r="K2986" t="n">
        <v>-19.6784479711547</v>
      </c>
      <c r="L2986" t="n">
        <v>22.34235359528966</v>
      </c>
      <c r="M2986" t="n">
        <v>-0.04091921738345265</v>
      </c>
      <c r="N2986" t="n">
        <v>29.77286941349031</v>
      </c>
      <c r="O2986" t="n">
        <v>19.6784479711547</v>
      </c>
      <c r="P2986" t="n">
        <v>0.06629911342369255</v>
      </c>
      <c r="Q2986" t="n">
        <v>20.57481719536423</v>
      </c>
      <c r="R2986" t="n">
        <v>-0.4247038663461386</v>
      </c>
      <c r="S2986" t="n">
        <v>20.57930687776403</v>
      </c>
      <c r="T2986" t="n">
        <v>0.06629911342369255</v>
      </c>
      <c r="U2986" t="n">
        <v>22.6319747964788</v>
      </c>
      <c r="V2986" t="n">
        <v>30.92854979087124</v>
      </c>
      <c r="W2986" t="n">
        <v>0.1292034236757965</v>
      </c>
      <c r="X2986" t="n">
        <v>38.32490272498474</v>
      </c>
      <c r="Y2986" t="n">
        <v>22.6319747964788</v>
      </c>
      <c r="Z2986" t="n">
        <v>-0.005856647360662492</v>
      </c>
      <c r="AA2986" t="n">
        <v>28.9005546144955</v>
      </c>
      <c r="AB2986" t="n">
        <v>0.5137110236505865</v>
      </c>
      <c r="AC2986" t="n">
        <v>28.90512048654314</v>
      </c>
      <c r="AD2986" t="n">
        <v>0.005856647360662492</v>
      </c>
      <c r="AE2986" t="n">
        <v>-19.83827115187957</v>
      </c>
      <c r="AF2986" t="n">
        <v>26.31436375661976</v>
      </c>
      <c r="AG2986" t="n">
        <v>-0.1140299072665801</v>
      </c>
      <c r="AH2986" t="n">
        <v>32.95475299605432</v>
      </c>
      <c r="AI2986" t="n">
        <v>19.83827115187957</v>
      </c>
      <c r="AJ2986" t="n">
        <v>-0.09561420978341317</v>
      </c>
      <c r="AK2986" t="n">
        <v>24.20906911470394</v>
      </c>
      <c r="AL2986" t="n">
        <v>0.2687290580299841</v>
      </c>
      <c r="AM2986" t="n">
        <v>24.21074936436819</v>
      </c>
      <c r="AN2986" t="n">
        <v>0.09561420978341317</v>
      </c>
      <c r="AO2986" t="n">
        <v>22.68872605071962</v>
      </c>
      <c r="AP2986" t="n">
        <v>26.95431077488894</v>
      </c>
      <c r="AQ2986" t="n">
        <v>-0.02127803690878383</v>
      </c>
      <c r="AR2986" t="n">
        <v>35.23228082183655</v>
      </c>
      <c r="AS2986" t="n">
        <v>22.68872605071962</v>
      </c>
      <c r="AT2986" t="n">
        <v>0.03563433596017518</v>
      </c>
      <c r="AU2986" t="n">
        <v>25.26407753526678</v>
      </c>
      <c r="AV2986" t="n">
        <v>-0.4033975343467585</v>
      </c>
      <c r="AW2986" t="n">
        <v>25.26732302964815</v>
      </c>
      <c r="AX2986" t="n">
        <v>0.03563433596017518</v>
      </c>
      <c r="AY2986" t="n">
        <v>18.00030914231294</v>
      </c>
      <c r="AZ2986" t="n">
        <v>20.77291804438948</v>
      </c>
      <c r="BA2986" t="n">
        <v>18.87117487103847</v>
      </c>
      <c r="BB2986" t="n">
        <v>21.8005050362549</v>
      </c>
      <c r="BC2986" t="n">
        <v>0.9811111531352487</v>
      </c>
      <c r="BD2986" t="n">
        <v>5.514529438205276e-05</v>
      </c>
      <c r="BE2986" t="n">
        <v>89.99999947646813</v>
      </c>
      <c r="BF2986" t="n">
        <v>3.440807411974809e-05</v>
      </c>
      <c r="BG2986" t="n">
        <v>89.86854240562755</v>
      </c>
    </row>
    <row r="2987">
      <c r="A2987" t="n">
        <v>298.6</v>
      </c>
      <c r="B2987" t="inlineStr">
        <is>
          <t>搬送（Y方向直進）</t>
        </is>
      </c>
      <c r="C2987" t="inlineStr"/>
      <c r="D2987" t="inlineStr">
        <is>
          <t>HOLDING</t>
        </is>
      </c>
      <c r="E2987" t="inlineStr">
        <is>
          <t>はい</t>
        </is>
      </c>
      <c r="F2987" t="inlineStr">
        <is>
          <t>POST_ROTATION_TRANSLATING</t>
        </is>
      </c>
      <c r="G2987" t="n">
        <v>90</v>
      </c>
      <c r="H2987" t="n">
        <v>90</v>
      </c>
      <c r="I2987" t="n">
        <v>89.83817244314911</v>
      </c>
      <c r="J2987" t="n">
        <v>0.1618275568508949</v>
      </c>
      <c r="K2987" t="n">
        <v>-18.94828013023431</v>
      </c>
      <c r="L2987" t="n">
        <v>22.75934874766892</v>
      </c>
      <c r="M2987" t="n">
        <v>0.01141059460090396</v>
      </c>
      <c r="N2987" t="n">
        <v>29.61461472843299</v>
      </c>
      <c r="O2987" t="n">
        <v>18.94828013023431</v>
      </c>
      <c r="P2987" t="n">
        <v>0.7964669543440905</v>
      </c>
      <c r="Q2987" t="n">
        <v>20.99181234774349</v>
      </c>
      <c r="R2987" t="n">
        <v>-0.3723740543617819</v>
      </c>
      <c r="S2987" t="n">
        <v>21.01021674539794</v>
      </c>
      <c r="T2987" t="n">
        <v>0.7964669543440905</v>
      </c>
      <c r="U2987" t="n">
        <v>21.7986867965941</v>
      </c>
      <c r="V2987" t="n">
        <v>25.81336166966272</v>
      </c>
      <c r="W2987" t="n">
        <v>0.1989703687580207</v>
      </c>
      <c r="X2987" t="n">
        <v>33.78686099584367</v>
      </c>
      <c r="Y2987" t="n">
        <v>21.7986867965941</v>
      </c>
      <c r="Z2987" t="n">
        <v>-0.8391446472453588</v>
      </c>
      <c r="AA2987" t="n">
        <v>23.78536649328698</v>
      </c>
      <c r="AB2987" t="n">
        <v>0.5834779687328107</v>
      </c>
      <c r="AC2987" t="n">
        <v>23.80731546182761</v>
      </c>
      <c r="AD2987" t="n">
        <v>0.8391446472453588</v>
      </c>
      <c r="AE2987" t="n">
        <v>-17.25102196214374</v>
      </c>
      <c r="AF2987" t="n">
        <v>24.79254482557</v>
      </c>
      <c r="AG2987" t="n">
        <v>-0.2279316986103933</v>
      </c>
      <c r="AH2987" t="n">
        <v>30.20463524900599</v>
      </c>
      <c r="AI2987" t="n">
        <v>17.25102196214374</v>
      </c>
      <c r="AJ2987" t="n">
        <v>2.491634979952419</v>
      </c>
      <c r="AK2987" t="n">
        <v>22.68725018365419</v>
      </c>
      <c r="AL2987" t="n">
        <v>0.1548272666861709</v>
      </c>
      <c r="AM2987" t="n">
        <v>22.8241875485536</v>
      </c>
      <c r="AN2987" t="n">
        <v>2.491634979952419</v>
      </c>
      <c r="AO2987" t="n">
        <v>20.20336126772012</v>
      </c>
      <c r="AP2987" t="n">
        <v>23.78110124493137</v>
      </c>
      <c r="AQ2987" t="n">
        <v>0.2344186370851637</v>
      </c>
      <c r="AR2987" t="n">
        <v>31.20531260912319</v>
      </c>
      <c r="AS2987" t="n">
        <v>20.20336126772012</v>
      </c>
      <c r="AT2987" t="n">
        <v>-2.449730447039325</v>
      </c>
      <c r="AU2987" t="n">
        <v>22.0908680053092</v>
      </c>
      <c r="AV2987" t="n">
        <v>-0.147700860352811</v>
      </c>
      <c r="AW2987" t="n">
        <v>22.22677313591189</v>
      </c>
      <c r="AX2987" t="n">
        <v>2.449730447039325</v>
      </c>
      <c r="AY2987" t="n">
        <v>18.09510624110508</v>
      </c>
      <c r="AZ2987" t="n">
        <v>20.87549491960995</v>
      </c>
      <c r="BA2987" t="n">
        <v>18.709159580149</v>
      </c>
      <c r="BB2987" t="n">
        <v>21.64079065940142</v>
      </c>
      <c r="BC2987" t="n">
        <v>0.9811111531352487</v>
      </c>
      <c r="BD2987" t="n">
        <v>5.514529438205276e-05</v>
      </c>
      <c r="BE2987" t="n">
        <v>89.99999947646813</v>
      </c>
      <c r="BF2987" t="n">
        <v>3.440807411974809e-05</v>
      </c>
      <c r="BG2987" t="n">
        <v>89.86854240562755</v>
      </c>
    </row>
    <row r="2988">
      <c r="A2988" t="n">
        <v>298.7</v>
      </c>
      <c r="B2988" t="inlineStr">
        <is>
          <t>搬送（Y方向直進）</t>
        </is>
      </c>
      <c r="C2988" t="inlineStr"/>
      <c r="D2988" t="inlineStr">
        <is>
          <t>HOLDING</t>
        </is>
      </c>
      <c r="E2988" t="inlineStr">
        <is>
          <t>はい</t>
        </is>
      </c>
      <c r="F2988" t="inlineStr">
        <is>
          <t>POST_ROTATION_TRANSLATING</t>
        </is>
      </c>
      <c r="G2988" t="n">
        <v>90</v>
      </c>
      <c r="H2988" t="n">
        <v>90</v>
      </c>
      <c r="I2988" t="n">
        <v>89.83817244314911</v>
      </c>
      <c r="J2988" t="n">
        <v>0.1618275568508949</v>
      </c>
      <c r="K2988" t="n">
        <v>-20.65881149289755</v>
      </c>
      <c r="L2988" t="n">
        <v>17.30761385271788</v>
      </c>
      <c r="M2988" t="n">
        <v>-0.279085515444268</v>
      </c>
      <c r="N2988" t="n">
        <v>26.95214051423</v>
      </c>
      <c r="O2988" t="n">
        <v>20.65881149289755</v>
      </c>
      <c r="P2988" t="n">
        <v>-0.9140644083191489</v>
      </c>
      <c r="Q2988" t="n">
        <v>15.54007745279245</v>
      </c>
      <c r="R2988" t="n">
        <v>-0.6628701644069539</v>
      </c>
      <c r="S2988" t="n">
        <v>15.58104354131022</v>
      </c>
      <c r="T2988" t="n">
        <v>0.9140644083191489</v>
      </c>
      <c r="U2988" t="n">
        <v>23.65451535097122</v>
      </c>
      <c r="V2988" t="n">
        <v>16.54511840743915</v>
      </c>
      <c r="W2988" t="n">
        <v>0.3881900051921058</v>
      </c>
      <c r="X2988" t="n">
        <v>28.86914843021259</v>
      </c>
      <c r="Y2988" t="n">
        <v>23.65451535097122</v>
      </c>
      <c r="Z2988" t="n">
        <v>1.01668390713176</v>
      </c>
      <c r="AA2988" t="n">
        <v>14.51712323106341</v>
      </c>
      <c r="AB2988" t="n">
        <v>0.7726976051668959</v>
      </c>
      <c r="AC2988" t="n">
        <v>14.57317997768271</v>
      </c>
      <c r="AD2988" t="n">
        <v>1.01668390713176</v>
      </c>
      <c r="AE2988" t="n">
        <v>-17.12181053896703</v>
      </c>
      <c r="AF2988" t="n">
        <v>10.42286427969721</v>
      </c>
      <c r="AG2988" t="n">
        <v>-0.5782121035662937</v>
      </c>
      <c r="AH2988" t="n">
        <v>20.05310013843199</v>
      </c>
      <c r="AI2988" t="n">
        <v>17.12181053896703</v>
      </c>
      <c r="AJ2988" t="n">
        <v>2.620846403129129</v>
      </c>
      <c r="AK2988" t="n">
        <v>8.317569637781396</v>
      </c>
      <c r="AL2988" t="n">
        <v>-0.1954531382697295</v>
      </c>
      <c r="AM2988" t="n">
        <v>8.722901035630137</v>
      </c>
      <c r="AN2988" t="n">
        <v>2.620846403129129</v>
      </c>
      <c r="AO2988" t="n">
        <v>19.92951643960181</v>
      </c>
      <c r="AP2988" t="n">
        <v>23.43009014190819</v>
      </c>
      <c r="AQ2988" t="n">
        <v>0.5452148554305161</v>
      </c>
      <c r="AR2988" t="n">
        <v>30.76446015799537</v>
      </c>
      <c r="AS2988" t="n">
        <v>19.92951643960181</v>
      </c>
      <c r="AT2988" t="n">
        <v>-2.723575275157643</v>
      </c>
      <c r="AU2988" t="n">
        <v>21.73985690228603</v>
      </c>
      <c r="AV2988" t="n">
        <v>0.1630953579925414</v>
      </c>
      <c r="AW2988" t="n">
        <v>21.91040484580607</v>
      </c>
      <c r="AX2988" t="n">
        <v>2.723575275157643</v>
      </c>
      <c r="AY2988" t="n">
        <v>18.35147676628432</v>
      </c>
      <c r="AZ2988" t="n">
        <v>21.15339696274608</v>
      </c>
      <c r="BA2988" t="n">
        <v>18.5504246760308</v>
      </c>
      <c r="BB2988" t="n">
        <v>21.46966323742146</v>
      </c>
      <c r="BC2988" t="n">
        <v>0.9811111591862187</v>
      </c>
      <c r="BD2988" t="n">
        <v>5.536080788316993e-05</v>
      </c>
      <c r="BE2988" t="n">
        <v>89.99999729646424</v>
      </c>
      <c r="BF2988" t="n">
        <v>1.019289348337561e-05</v>
      </c>
      <c r="BG2988" t="n">
        <v>89.86854248267115</v>
      </c>
    </row>
    <row r="2989">
      <c r="A2989" t="n">
        <v>298.8</v>
      </c>
      <c r="B2989" t="inlineStr">
        <is>
          <t>搬送（Y方向直進）</t>
        </is>
      </c>
      <c r="C2989" t="inlineStr"/>
      <c r="D2989" t="inlineStr">
        <is>
          <t>HOLDING</t>
        </is>
      </c>
      <c r="E2989" t="inlineStr">
        <is>
          <t>はい</t>
        </is>
      </c>
      <c r="F2989" t="inlineStr">
        <is>
          <t>POST_ROTATION_TRANSLATING</t>
        </is>
      </c>
      <c r="G2989" t="n">
        <v>90</v>
      </c>
      <c r="H2989" t="n">
        <v>90</v>
      </c>
      <c r="I2989" t="n">
        <v>89.83817244314911</v>
      </c>
      <c r="J2989" t="n">
        <v>0.1618275568508949</v>
      </c>
      <c r="K2989" t="n">
        <v>0.2246287211769149</v>
      </c>
      <c r="L2989" t="n">
        <v>-4.795525582228539e-07</v>
      </c>
      <c r="M2989" t="n">
        <v>-9.544973995391427e-08</v>
      </c>
      <c r="N2989" t="n">
        <v>0.2246287211774471</v>
      </c>
      <c r="O2989" t="n">
        <v>0.2246287211769149</v>
      </c>
      <c r="P2989" t="n">
        <v>19.96937580575531</v>
      </c>
      <c r="Q2989" t="n">
        <v>-1.767536879477988</v>
      </c>
      <c r="R2989" t="n">
        <v>-0.3837847444124259</v>
      </c>
      <c r="S2989" t="n">
        <v>20.05112085200835</v>
      </c>
      <c r="T2989" t="n">
        <v>19.96937580575531</v>
      </c>
      <c r="U2989" t="n">
        <v>2.521959333168353</v>
      </c>
      <c r="V2989" t="n">
        <v>11.3774907878908</v>
      </c>
      <c r="W2989" t="n">
        <v>0.04790340689076716</v>
      </c>
      <c r="X2989" t="n">
        <v>11.65374919255974</v>
      </c>
      <c r="Y2989" t="n">
        <v>2.521959333168353</v>
      </c>
      <c r="Z2989" t="n">
        <v>-20.11587211067111</v>
      </c>
      <c r="AA2989" t="n">
        <v>9.349495611515069</v>
      </c>
      <c r="AB2989" t="n">
        <v>0.4324110068655572</v>
      </c>
      <c r="AC2989" t="n">
        <v>22.18667073360656</v>
      </c>
      <c r="AD2989" t="n">
        <v>20.11587211067111</v>
      </c>
      <c r="AE2989" t="n">
        <v>-19.21853292747651</v>
      </c>
      <c r="AF2989" t="n">
        <v>5.912197754597648</v>
      </c>
      <c r="AG2989" t="n">
        <v>-0.2108676282838289</v>
      </c>
      <c r="AH2989" t="n">
        <v>20.10846974114705</v>
      </c>
      <c r="AI2989" t="n">
        <v>19.21853292747651</v>
      </c>
      <c r="AJ2989" t="n">
        <v>0.5241240146196411</v>
      </c>
      <c r="AK2989" t="n">
        <v>3.806903112681835</v>
      </c>
      <c r="AL2989" t="n">
        <v>0.1718913370127353</v>
      </c>
      <c r="AM2989" t="n">
        <v>3.846656200362554</v>
      </c>
      <c r="AN2989" t="n">
        <v>0.5241240146196411</v>
      </c>
      <c r="AO2989" t="n">
        <v>22.27547376860211</v>
      </c>
      <c r="AP2989" t="n">
        <v>5.465392380249654</v>
      </c>
      <c r="AQ2989" t="n">
        <v>0.2110116555507112</v>
      </c>
      <c r="AR2989" t="n">
        <v>22.9371264853414</v>
      </c>
      <c r="AS2989" t="n">
        <v>22.27547376860211</v>
      </c>
      <c r="AT2989" t="n">
        <v>-0.3776179461573363</v>
      </c>
      <c r="AU2989" t="n">
        <v>3.775159140627492</v>
      </c>
      <c r="AV2989" t="n">
        <v>-0.1711078418872634</v>
      </c>
      <c r="AW2989" t="n">
        <v>3.797854623847352</v>
      </c>
      <c r="AX2989" t="n">
        <v>0.3776179461573363</v>
      </c>
      <c r="AY2989" t="n">
        <v>16.53879196177359</v>
      </c>
      <c r="AZ2989" t="n">
        <v>19.2902531997883</v>
      </c>
      <c r="BA2989" t="n">
        <v>18.61723550117538</v>
      </c>
      <c r="BB2989" t="n">
        <v>21.55024429053952</v>
      </c>
      <c r="BC2989" t="n">
        <v>0.9811111591862187</v>
      </c>
      <c r="BD2989" t="n">
        <v>5.536080788316993e-05</v>
      </c>
      <c r="BE2989" t="n">
        <v>89.99999729646424</v>
      </c>
      <c r="BF2989" t="n">
        <v>1.019289348337561e-05</v>
      </c>
      <c r="BG2989" t="n">
        <v>89.86854248267115</v>
      </c>
    </row>
    <row r="2990">
      <c r="A2990" t="n">
        <v>298.9</v>
      </c>
      <c r="B2990" t="inlineStr">
        <is>
          <t>搬送（Y方向直進）</t>
        </is>
      </c>
      <c r="C2990" t="inlineStr"/>
      <c r="D2990" t="inlineStr">
        <is>
          <t>HOLDING</t>
        </is>
      </c>
      <c r="E2990" t="inlineStr">
        <is>
          <t>はい</t>
        </is>
      </c>
      <c r="F2990" t="inlineStr">
        <is>
          <t>POST_ROTATION_TRANSLATING</t>
        </is>
      </c>
      <c r="G2990" t="n">
        <v>90</v>
      </c>
      <c r="H2990" t="n">
        <v>90</v>
      </c>
      <c r="I2990" t="n">
        <v>89.83817244314911</v>
      </c>
      <c r="J2990" t="n">
        <v>0.1618275568508949</v>
      </c>
      <c r="K2990" t="n">
        <v>0.2246292754614454</v>
      </c>
      <c r="L2990" t="n">
        <v>-4.809415012153807e-08</v>
      </c>
      <c r="M2990" t="n">
        <v>-7.320379136196084e-08</v>
      </c>
      <c r="N2990" t="n">
        <v>0.2246292754614624</v>
      </c>
      <c r="O2990" t="n">
        <v>0.2246292754614454</v>
      </c>
      <c r="P2990" t="n">
        <v>19.96937636003984</v>
      </c>
      <c r="Q2990" t="n">
        <v>-1.76753644801958</v>
      </c>
      <c r="R2990" t="n">
        <v>-0.3837847221664773</v>
      </c>
      <c r="S2990" t="n">
        <v>20.05112136557365</v>
      </c>
      <c r="T2990" t="n">
        <v>19.96937636003984</v>
      </c>
      <c r="U2990" t="n">
        <v>2.605065484267827</v>
      </c>
      <c r="V2990" t="n">
        <v>4.873251315627778</v>
      </c>
      <c r="W2990" t="n">
        <v>0.0207932537046496</v>
      </c>
      <c r="X2990" t="n">
        <v>5.525882456403779</v>
      </c>
      <c r="Y2990" t="n">
        <v>2.605065484267827</v>
      </c>
      <c r="Z2990" t="n">
        <v>-20.03276595957163</v>
      </c>
      <c r="AA2990" t="n">
        <v>2.845256139252041</v>
      </c>
      <c r="AB2990" t="n">
        <v>0.4053008536794396</v>
      </c>
      <c r="AC2990" t="n">
        <v>20.23787200450968</v>
      </c>
      <c r="AD2990" t="n">
        <v>20.03276595957163</v>
      </c>
      <c r="AE2990" t="n">
        <v>-19.46643476868015</v>
      </c>
      <c r="AF2990" t="n">
        <v>2.516700417110942</v>
      </c>
      <c r="AG2990" t="n">
        <v>-0.1752727664993735</v>
      </c>
      <c r="AH2990" t="n">
        <v>19.62922780283122</v>
      </c>
      <c r="AI2990" t="n">
        <v>19.46643476868015</v>
      </c>
      <c r="AJ2990" t="n">
        <v>0.2762221734160057</v>
      </c>
      <c r="AK2990" t="n">
        <v>0.4114057751951283</v>
      </c>
      <c r="AL2990" t="n">
        <v>0.2074861987971907</v>
      </c>
      <c r="AM2990" t="n">
        <v>0.5372186925655825</v>
      </c>
      <c r="AN2990" t="n">
        <v>0.2762221734160057</v>
      </c>
      <c r="AO2990" t="n">
        <v>22.44025490251087</v>
      </c>
      <c r="AP2990" t="n">
        <v>2.3565952159036</v>
      </c>
      <c r="AQ2990" t="n">
        <v>0.1756094120764393</v>
      </c>
      <c r="AR2990" t="n">
        <v>22.56433955973213</v>
      </c>
      <c r="AS2990" t="n">
        <v>22.44025490251087</v>
      </c>
      <c r="AT2990" t="n">
        <v>-0.2128368122485824</v>
      </c>
      <c r="AU2990" t="n">
        <v>0.6663619762814386</v>
      </c>
      <c r="AV2990" t="n">
        <v>-0.2065100853615353</v>
      </c>
      <c r="AW2990" t="n">
        <v>0.7293724751029966</v>
      </c>
      <c r="AX2990" t="n">
        <v>0.2128368122485824</v>
      </c>
      <c r="AY2990" t="n">
        <v>14.90737569314237</v>
      </c>
      <c r="AZ2990" t="n">
        <v>17.62173442823626</v>
      </c>
      <c r="BA2990" t="n">
        <v>18.70215542792585</v>
      </c>
      <c r="BB2990" t="n">
        <v>21.63924535173666</v>
      </c>
      <c r="BC2990" t="n">
        <v>0.9811111591862187</v>
      </c>
      <c r="BD2990" t="n">
        <v>5.536080788316993e-05</v>
      </c>
      <c r="BE2990" t="n">
        <v>89.99999729646424</v>
      </c>
      <c r="BF2990" t="n">
        <v>1.019289348337561e-05</v>
      </c>
      <c r="BG2990" t="n">
        <v>89.86854248267115</v>
      </c>
    </row>
    <row r="2991">
      <c r="A2991" t="n">
        <v>299</v>
      </c>
      <c r="B2991" t="inlineStr">
        <is>
          <t>搬送（Y方向直進）</t>
        </is>
      </c>
      <c r="C2991" t="inlineStr"/>
      <c r="D2991" t="inlineStr">
        <is>
          <t>HOLDING</t>
        </is>
      </c>
      <c r="E2991" t="inlineStr">
        <is>
          <t>はい</t>
        </is>
      </c>
      <c r="F2991" t="inlineStr">
        <is>
          <t>POST_ROTATION_TRANSLATING</t>
        </is>
      </c>
      <c r="G2991" t="n">
        <v>90</v>
      </c>
      <c r="H2991" t="n">
        <v>90</v>
      </c>
      <c r="I2991" t="n">
        <v>89.83817244314911</v>
      </c>
      <c r="J2991" t="n">
        <v>0.1618275568508949</v>
      </c>
      <c r="K2991" t="n">
        <v>-20.33066864634517</v>
      </c>
      <c r="L2991" t="n">
        <v>22.83635475313343</v>
      </c>
      <c r="M2991" t="n">
        <v>0.03956673414170289</v>
      </c>
      <c r="N2991" t="n">
        <v>30.57510018863214</v>
      </c>
      <c r="O2991" t="n">
        <v>20.33066864634517</v>
      </c>
      <c r="P2991" t="n">
        <v>-0.5859215617667708</v>
      </c>
      <c r="Q2991" t="n">
        <v>21.068818353208</v>
      </c>
      <c r="R2991" t="n">
        <v>-0.3442179148209831</v>
      </c>
      <c r="S2991" t="n">
        <v>21.07977459200884</v>
      </c>
      <c r="T2991" t="n">
        <v>0.5859215617667708</v>
      </c>
      <c r="U2991" t="n">
        <v>23.17877313264646</v>
      </c>
      <c r="V2991" t="n">
        <v>24.32405243471137</v>
      </c>
      <c r="W2991" t="n">
        <v>0.1372748558493512</v>
      </c>
      <c r="X2991" t="n">
        <v>33.59961153298248</v>
      </c>
      <c r="Y2991" t="n">
        <v>23.17877313264646</v>
      </c>
      <c r="Z2991" t="n">
        <v>0.540941688806992</v>
      </c>
      <c r="AA2991" t="n">
        <v>22.29605725833563</v>
      </c>
      <c r="AB2991" t="n">
        <v>0.5217824558241413</v>
      </c>
      <c r="AC2991" t="n">
        <v>22.30872125669412</v>
      </c>
      <c r="AD2991" t="n">
        <v>0.540941688806992</v>
      </c>
      <c r="AE2991" t="n">
        <v>-18.47628217145774</v>
      </c>
      <c r="AF2991" t="n">
        <v>24.92517691640188</v>
      </c>
      <c r="AG2991" t="n">
        <v>-0.1407029503236333</v>
      </c>
      <c r="AH2991" t="n">
        <v>31.02671823627968</v>
      </c>
      <c r="AI2991" t="n">
        <v>18.47628217145774</v>
      </c>
      <c r="AJ2991" t="n">
        <v>1.266374770638411</v>
      </c>
      <c r="AK2991" t="n">
        <v>22.81988227448606</v>
      </c>
      <c r="AL2991" t="n">
        <v>0.2420560149729309</v>
      </c>
      <c r="AM2991" t="n">
        <v>22.85627535701076</v>
      </c>
      <c r="AN2991" t="n">
        <v>1.266374770638411</v>
      </c>
      <c r="AO2991" t="n">
        <v>21.43167047690083</v>
      </c>
      <c r="AP2991" t="n">
        <v>22.23553774523585</v>
      </c>
      <c r="AQ2991" t="n">
        <v>0.119553184210579</v>
      </c>
      <c r="AR2991" t="n">
        <v>30.88284201970612</v>
      </c>
      <c r="AS2991" t="n">
        <v>21.43167047690083</v>
      </c>
      <c r="AT2991" t="n">
        <v>-1.221421237858618</v>
      </c>
      <c r="AU2991" t="n">
        <v>20.54530450561369</v>
      </c>
      <c r="AV2991" t="n">
        <v>-0.2625663132273957</v>
      </c>
      <c r="AW2991" t="n">
        <v>20.58325407066444</v>
      </c>
      <c r="AX2991" t="n">
        <v>1.221421237858618</v>
      </c>
      <c r="AY2991" t="n">
        <v>15.44970498846265</v>
      </c>
      <c r="AZ2991" t="n">
        <v>18.17743829867727</v>
      </c>
      <c r="BA2991" t="n">
        <v>18.67956810227904</v>
      </c>
      <c r="BB2991" t="n">
        <v>21.61848786425308</v>
      </c>
      <c r="BC2991" t="n">
        <v>0.9811109665572549</v>
      </c>
      <c r="BD2991" t="n">
        <v>5.715631440085348e-05</v>
      </c>
      <c r="BE2991" t="n">
        <v>90.00000185671483</v>
      </c>
      <c r="BF2991" t="n">
        <v>0.0001175519296417676</v>
      </c>
      <c r="BG2991" t="n">
        <v>89.86855371006206</v>
      </c>
    </row>
    <row r="2992">
      <c r="A2992" t="n">
        <v>299.1</v>
      </c>
      <c r="B2992" t="inlineStr">
        <is>
          <t>搬送（Y方向直進）</t>
        </is>
      </c>
      <c r="C2992" t="inlineStr"/>
      <c r="D2992" t="inlineStr">
        <is>
          <t>HOLDING</t>
        </is>
      </c>
      <c r="E2992" t="inlineStr">
        <is>
          <t>はい</t>
        </is>
      </c>
      <c r="F2992" t="inlineStr">
        <is>
          <t>POST_ROTATION_TRANSLATING</t>
        </is>
      </c>
      <c r="G2992" t="n">
        <v>90</v>
      </c>
      <c r="H2992" t="n">
        <v>90</v>
      </c>
      <c r="I2992" t="n">
        <v>89.83817244314911</v>
      </c>
      <c r="J2992" t="n">
        <v>0.1618275568508949</v>
      </c>
      <c r="K2992" t="n">
        <v>-20.82710073862106</v>
      </c>
      <c r="L2992" t="n">
        <v>14.14489241095707</v>
      </c>
      <c r="M2992" t="n">
        <v>-0.03301261635926981</v>
      </c>
      <c r="N2992" t="n">
        <v>25.17632213662392</v>
      </c>
      <c r="O2992" t="n">
        <v>20.82710073862106</v>
      </c>
      <c r="P2992" t="n">
        <v>-1.082353654042667</v>
      </c>
      <c r="Q2992" t="n">
        <v>12.37735601103164</v>
      </c>
      <c r="R2992" t="n">
        <v>-0.4167972653219558</v>
      </c>
      <c r="S2992" t="n">
        <v>12.43157879018672</v>
      </c>
      <c r="T2992" t="n">
        <v>1.082353654042667</v>
      </c>
      <c r="U2992" t="n">
        <v>23.69629047727476</v>
      </c>
      <c r="V2992" t="n">
        <v>15.00641723806885</v>
      </c>
      <c r="W2992" t="n">
        <v>0.1550825551076358</v>
      </c>
      <c r="X2992" t="n">
        <v>28.04872174102219</v>
      </c>
      <c r="Y2992" t="n">
        <v>23.69629047727476</v>
      </c>
      <c r="Z2992" t="n">
        <v>1.058459033435295</v>
      </c>
      <c r="AA2992" t="n">
        <v>12.97842206169311</v>
      </c>
      <c r="AB2992" t="n">
        <v>0.5395901550824259</v>
      </c>
      <c r="AC2992" t="n">
        <v>13.03268707030001</v>
      </c>
      <c r="AD2992" t="n">
        <v>1.058459033435295</v>
      </c>
      <c r="AE2992" t="n">
        <v>-18.93096424076013</v>
      </c>
      <c r="AF2992" t="n">
        <v>15.40981909873359</v>
      </c>
      <c r="AG2992" t="n">
        <v>0.08702561909042883</v>
      </c>
      <c r="AH2992" t="n">
        <v>24.41006974998251</v>
      </c>
      <c r="AI2992" t="n">
        <v>18.93096424076013</v>
      </c>
      <c r="AJ2992" t="n">
        <v>0.8116927013360282</v>
      </c>
      <c r="AK2992" t="n">
        <v>13.30452445681778</v>
      </c>
      <c r="AL2992" t="n">
        <v>0.4697845843869931</v>
      </c>
      <c r="AM2992" t="n">
        <v>13.33753776448983</v>
      </c>
      <c r="AN2992" t="n">
        <v>0.8116927013360282</v>
      </c>
      <c r="AO2992" t="n">
        <v>21.86528465060151</v>
      </c>
      <c r="AP2992" t="n">
        <v>13.74173389687201</v>
      </c>
      <c r="AQ2992" t="n">
        <v>-0.08734032981076754</v>
      </c>
      <c r="AR2992" t="n">
        <v>25.82505666358707</v>
      </c>
      <c r="AS2992" t="n">
        <v>21.86528465060151</v>
      </c>
      <c r="AT2992" t="n">
        <v>-0.7878070641579349</v>
      </c>
      <c r="AU2992" t="n">
        <v>12.05150065724985</v>
      </c>
      <c r="AV2992" t="n">
        <v>-0.4694598272487422</v>
      </c>
      <c r="AW2992" t="n">
        <v>12.08634355756244</v>
      </c>
      <c r="AX2992" t="n">
        <v>0.7878070641579349</v>
      </c>
      <c r="AY2992" t="n">
        <v>15.98744456347849</v>
      </c>
      <c r="AZ2992" t="n">
        <v>18.72932351653702</v>
      </c>
      <c r="BA2992" t="n">
        <v>18.70470771612715</v>
      </c>
      <c r="BB2992" t="n">
        <v>21.64316754288792</v>
      </c>
      <c r="BC2992" t="n">
        <v>0.9811109665572549</v>
      </c>
      <c r="BD2992" t="n">
        <v>5.715631440085348e-05</v>
      </c>
      <c r="BE2992" t="n">
        <v>90.00000185671483</v>
      </c>
      <c r="BF2992" t="n">
        <v>0.0001175519296417676</v>
      </c>
      <c r="BG2992" t="n">
        <v>89.86855371006206</v>
      </c>
    </row>
    <row r="2993">
      <c r="A2993" t="n">
        <v>299.2</v>
      </c>
      <c r="B2993" t="inlineStr">
        <is>
          <t>搬送（Y方向直進）</t>
        </is>
      </c>
      <c r="C2993" t="inlineStr"/>
      <c r="D2993" t="inlineStr">
        <is>
          <t>HOLDING</t>
        </is>
      </c>
      <c r="E2993" t="inlineStr">
        <is>
          <t>はい</t>
        </is>
      </c>
      <c r="F2993" t="inlineStr">
        <is>
          <t>POST_ROTATION_TRANSLATING</t>
        </is>
      </c>
      <c r="G2993" t="n">
        <v>90</v>
      </c>
      <c r="H2993" t="n">
        <v>90</v>
      </c>
      <c r="I2993" t="n">
        <v>89.83817244314911</v>
      </c>
      <c r="J2993" t="n">
        <v>0.1618275568508949</v>
      </c>
      <c r="K2993" t="n">
        <v>-21.13286002881133</v>
      </c>
      <c r="L2993" t="n">
        <v>8.765325303519635</v>
      </c>
      <c r="M2993" t="n">
        <v>-0.0694941889999825</v>
      </c>
      <c r="N2993" t="n">
        <v>22.87866976281965</v>
      </c>
      <c r="O2993" t="n">
        <v>21.13286002881133</v>
      </c>
      <c r="P2993" t="n">
        <v>-1.388112944232937</v>
      </c>
      <c r="Q2993" t="n">
        <v>6.997788903594206</v>
      </c>
      <c r="R2993" t="n">
        <v>-0.4532788379626684</v>
      </c>
      <c r="S2993" t="n">
        <v>7.148522140285921</v>
      </c>
      <c r="T2993" t="n">
        <v>1.388112944232937</v>
      </c>
      <c r="U2993" t="n">
        <v>24.01487306561025</v>
      </c>
      <c r="V2993" t="n">
        <v>9.2613267286272</v>
      </c>
      <c r="W2993" t="n">
        <v>0.1460598969980731</v>
      </c>
      <c r="X2993" t="n">
        <v>25.73922366011198</v>
      </c>
      <c r="Y2993" t="n">
        <v>24.01487306561025</v>
      </c>
      <c r="Z2993" t="n">
        <v>1.377041621770786</v>
      </c>
      <c r="AA2993" t="n">
        <v>7.233331552251464</v>
      </c>
      <c r="AB2993" t="n">
        <v>0.5305674969728632</v>
      </c>
      <c r="AC2993" t="n">
        <v>7.382332344302154</v>
      </c>
      <c r="AD2993" t="n">
        <v>1.377041621770786</v>
      </c>
      <c r="AE2993" t="n">
        <v>-19.21150582581679</v>
      </c>
      <c r="AF2993" t="n">
        <v>9.530133215213919</v>
      </c>
      <c r="AG2993" t="n">
        <v>0.08559005190251608</v>
      </c>
      <c r="AH2993" t="n">
        <v>21.4455757873763</v>
      </c>
      <c r="AI2993" t="n">
        <v>19.21150582581679</v>
      </c>
      <c r="AJ2993" t="n">
        <v>0.5311511162793678</v>
      </c>
      <c r="AK2993" t="n">
        <v>7.424838573298105</v>
      </c>
      <c r="AL2993" t="n">
        <v>0.4683490171990803</v>
      </c>
      <c r="AM2993" t="n">
        <v>7.458532037188793</v>
      </c>
      <c r="AN2993" t="n">
        <v>0.5311511162793678</v>
      </c>
      <c r="AO2993" t="n">
        <v>22.13300893199282</v>
      </c>
      <c r="AP2993" t="n">
        <v>8.496673823405724</v>
      </c>
      <c r="AQ2993" t="n">
        <v>-0.08470482912065563</v>
      </c>
      <c r="AR2993" t="n">
        <v>23.70803081981079</v>
      </c>
      <c r="AS2993" t="n">
        <v>22.13300893199282</v>
      </c>
      <c r="AT2993" t="n">
        <v>-0.5200827827666288</v>
      </c>
      <c r="AU2993" t="n">
        <v>6.806440583783562</v>
      </c>
      <c r="AV2993" t="n">
        <v>-0.4668243265586303</v>
      </c>
      <c r="AW2993" t="n">
        <v>6.842225111275799</v>
      </c>
      <c r="AX2993" t="n">
        <v>0.5200827827666288</v>
      </c>
      <c r="AY2993" t="n">
        <v>16.50198611001178</v>
      </c>
      <c r="AZ2993" t="n">
        <v>19.25787847144434</v>
      </c>
      <c r="BA2993" t="n">
        <v>18.75538752709612</v>
      </c>
      <c r="BB2993" t="n">
        <v>21.69215168179841</v>
      </c>
      <c r="BC2993" t="n">
        <v>0.9811109665572549</v>
      </c>
      <c r="BD2993" t="n">
        <v>5.715631440085348e-05</v>
      </c>
      <c r="BE2993" t="n">
        <v>90.00000185671483</v>
      </c>
      <c r="BF2993" t="n">
        <v>0.0001175519296417676</v>
      </c>
      <c r="BG2993" t="n">
        <v>89.86855371006206</v>
      </c>
    </row>
    <row r="2994">
      <c r="A2994" t="n">
        <v>299.3</v>
      </c>
      <c r="B2994" t="inlineStr">
        <is>
          <t>搬送（Y方向直進）</t>
        </is>
      </c>
      <c r="C2994" t="inlineStr"/>
      <c r="D2994" t="inlineStr">
        <is>
          <t>HOLDING</t>
        </is>
      </c>
      <c r="E2994" t="inlineStr">
        <is>
          <t>はい</t>
        </is>
      </c>
      <c r="F2994" t="inlineStr">
        <is>
          <t>POST_ROTATION_TRANSLATING</t>
        </is>
      </c>
      <c r="G2994" t="n">
        <v>90</v>
      </c>
      <c r="H2994" t="n">
        <v>90</v>
      </c>
      <c r="I2994" t="n">
        <v>89.83817244314911</v>
      </c>
      <c r="J2994" t="n">
        <v>0.1618275568508949</v>
      </c>
      <c r="K2994" t="n">
        <v>-19.81870290351918</v>
      </c>
      <c r="L2994" t="n">
        <v>13.95435183005826</v>
      </c>
      <c r="M2994" t="n">
        <v>-0.27679674873798</v>
      </c>
      <c r="N2994" t="n">
        <v>24.24008119242017</v>
      </c>
      <c r="O2994" t="n">
        <v>19.81870290351918</v>
      </c>
      <c r="P2994" t="n">
        <v>-0.07395581894078873</v>
      </c>
      <c r="Q2994" t="n">
        <v>12.18681543013283</v>
      </c>
      <c r="R2994" t="n">
        <v>-0.660581397700666</v>
      </c>
      <c r="S2994" t="n">
        <v>12.2049296423317</v>
      </c>
      <c r="T2994" t="n">
        <v>0.07395581894078873</v>
      </c>
      <c r="U2994" t="n">
        <v>23.15680864498388</v>
      </c>
      <c r="V2994" t="n">
        <v>10.95957219397229</v>
      </c>
      <c r="W2994" t="n">
        <v>0.1735117266741389</v>
      </c>
      <c r="X2994" t="n">
        <v>25.61991638578441</v>
      </c>
      <c r="Y2994" t="n">
        <v>23.15680864498388</v>
      </c>
      <c r="Z2994" t="n">
        <v>0.5189772011444198</v>
      </c>
      <c r="AA2994" t="n">
        <v>8.931577017596551</v>
      </c>
      <c r="AB2994" t="n">
        <v>0.5580193266489289</v>
      </c>
      <c r="AC2994" t="n">
        <v>8.964027606242649</v>
      </c>
      <c r="AD2994" t="n">
        <v>0.5189772011444198</v>
      </c>
      <c r="AE2994" t="n">
        <v>0.2246134139522077</v>
      </c>
      <c r="AF2994" t="n">
        <v>-1.270693553998584e-05</v>
      </c>
      <c r="AG2994" t="n">
        <v>2.648474526574509e-07</v>
      </c>
      <c r="AH2994" t="n">
        <v>0.2246134143117952</v>
      </c>
      <c r="AI2994" t="n">
        <v>0.2246134139522077</v>
      </c>
      <c r="AJ2994" t="n">
        <v>19.96727035604836</v>
      </c>
      <c r="AK2994" t="n">
        <v>-2.105307348851353</v>
      </c>
      <c r="AL2994" t="n">
        <v>0.3827592301440169</v>
      </c>
      <c r="AM2994" t="n">
        <v>20.08160125918538</v>
      </c>
      <c r="AN2994" t="n">
        <v>19.96727035604836</v>
      </c>
      <c r="AO2994" t="n">
        <v>2.240533394676202</v>
      </c>
      <c r="AP2994" t="n">
        <v>24.91329580789117</v>
      </c>
      <c r="AQ2994" t="n">
        <v>-0.2078516562569477</v>
      </c>
      <c r="AR2994" t="n">
        <v>25.01470567916312</v>
      </c>
      <c r="AS2994" t="n">
        <v>2.240533394676202</v>
      </c>
      <c r="AT2994" t="n">
        <v>-20.41255832008325</v>
      </c>
      <c r="AU2994" t="n">
        <v>23.22306256826901</v>
      </c>
      <c r="AV2994" t="n">
        <v>-0.5899711536949224</v>
      </c>
      <c r="AW2994" t="n">
        <v>30.92460570779729</v>
      </c>
      <c r="AX2994" t="n">
        <v>20.41255832008325</v>
      </c>
      <c r="AY2994" t="n">
        <v>16.83365778936252</v>
      </c>
      <c r="AZ2994" t="n">
        <v>19.6477714887983</v>
      </c>
      <c r="BA2994" t="n">
        <v>16.90231011578172</v>
      </c>
      <c r="BB2994" t="n">
        <v>19.74698985308619</v>
      </c>
      <c r="BC2994" t="n">
        <v>0.9811109798043133</v>
      </c>
      <c r="BD2994" t="n">
        <v>5.64563170495679e-05</v>
      </c>
      <c r="BE2994" t="n">
        <v>89.99999904232526</v>
      </c>
      <c r="BF2994" t="n">
        <v>0.0002497918125251601</v>
      </c>
      <c r="BG2994" t="n">
        <v>89.86855325003339</v>
      </c>
    </row>
    <row r="2995">
      <c r="A2995" t="n">
        <v>299.4</v>
      </c>
      <c r="B2995" t="inlineStr">
        <is>
          <t>搬送（Y方向直進）</t>
        </is>
      </c>
      <c r="C2995" t="inlineStr"/>
      <c r="D2995" t="inlineStr">
        <is>
          <t>HOLDING</t>
        </is>
      </c>
      <c r="E2995" t="inlineStr">
        <is>
          <t>はい</t>
        </is>
      </c>
      <c r="F2995" t="inlineStr">
        <is>
          <t>POST_ROTATION_TRANSLATING</t>
        </is>
      </c>
      <c r="G2995" t="n">
        <v>90</v>
      </c>
      <c r="H2995" t="n">
        <v>90</v>
      </c>
      <c r="I2995" t="n">
        <v>89.83817244314911</v>
      </c>
      <c r="J2995" t="n">
        <v>0.1618275568508949</v>
      </c>
      <c r="K2995" t="n">
        <v>-20.74292301791137</v>
      </c>
      <c r="L2995" t="n">
        <v>3.275547672480046</v>
      </c>
      <c r="M2995" t="n">
        <v>-0.297455506391511</v>
      </c>
      <c r="N2995" t="n">
        <v>21.00206055747791</v>
      </c>
      <c r="O2995" t="n">
        <v>20.74292301791137</v>
      </c>
      <c r="P2995" t="n">
        <v>-0.9981759333329769</v>
      </c>
      <c r="Q2995" t="n">
        <v>1.508011272554616</v>
      </c>
      <c r="R2995" t="n">
        <v>-0.6812401553541969</v>
      </c>
      <c r="S2995" t="n">
        <v>1.932496142636244</v>
      </c>
      <c r="T2995" t="n">
        <v>0.9981759333329769</v>
      </c>
      <c r="U2995" t="n">
        <v>23.7967920528483</v>
      </c>
      <c r="V2995" t="n">
        <v>3.286001363971859</v>
      </c>
      <c r="W2995" t="n">
        <v>0.316553322548661</v>
      </c>
      <c r="X2995" t="n">
        <v>24.02468153746363</v>
      </c>
      <c r="Y2995" t="n">
        <v>23.7967920528483</v>
      </c>
      <c r="Z2995" t="n">
        <v>1.15896060900884</v>
      </c>
      <c r="AA2995" t="n">
        <v>1.258006187596123</v>
      </c>
      <c r="AB2995" t="n">
        <v>0.701060922523451</v>
      </c>
      <c r="AC2995" t="n">
        <v>1.848582072387835</v>
      </c>
      <c r="AD2995" t="n">
        <v>1.15896060900884</v>
      </c>
      <c r="AE2995" t="n">
        <v>0.2246282583345149</v>
      </c>
      <c r="AF2995" t="n">
        <v>-7.416566616513146e-07</v>
      </c>
      <c r="AG2995" t="n">
        <v>-8.072072601175773e-08</v>
      </c>
      <c r="AH2995" t="n">
        <v>0.2246282583357538</v>
      </c>
      <c r="AI2995" t="n">
        <v>0.2246282583345149</v>
      </c>
      <c r="AJ2995" t="n">
        <v>19.96728520043067</v>
      </c>
      <c r="AK2995" t="n">
        <v>-2.105295383572475</v>
      </c>
      <c r="AL2995" t="n">
        <v>0.3827588845758382</v>
      </c>
      <c r="AM2995" t="n">
        <v>20.08161475806044</v>
      </c>
      <c r="AN2995" t="n">
        <v>19.96728520043067</v>
      </c>
      <c r="AO2995" t="n">
        <v>2.525007025332489</v>
      </c>
      <c r="AP2995" t="n">
        <v>6.56155771099983</v>
      </c>
      <c r="AQ2995" t="n">
        <v>-0.008449010732795076</v>
      </c>
      <c r="AR2995" t="n">
        <v>7.030630943133207</v>
      </c>
      <c r="AS2995" t="n">
        <v>2.525007025332489</v>
      </c>
      <c r="AT2995" t="n">
        <v>-20.12808468942696</v>
      </c>
      <c r="AU2995" t="n">
        <v>4.871324471377669</v>
      </c>
      <c r="AV2995" t="n">
        <v>-0.3905685081707698</v>
      </c>
      <c r="AW2995" t="n">
        <v>20.71284961394162</v>
      </c>
      <c r="AX2995" t="n">
        <v>20.12808468942696</v>
      </c>
      <c r="AY2995" t="n">
        <v>17.22458431221741</v>
      </c>
      <c r="AZ2995" t="n">
        <v>20.0626735452033</v>
      </c>
      <c r="BA2995" t="n">
        <v>15.234541930037</v>
      </c>
      <c r="BB2995" t="n">
        <v>18.02479157031082</v>
      </c>
      <c r="BC2995" t="n">
        <v>0.9811109914443776</v>
      </c>
      <c r="BD2995" t="n">
        <v>5.643051022756067e-05</v>
      </c>
      <c r="BE2995" t="n">
        <v>89.99999735635045</v>
      </c>
      <c r="BF2995" t="n">
        <v>0.0003164243601629774</v>
      </c>
      <c r="BG2995" t="n">
        <v>89.86855207512814</v>
      </c>
    </row>
    <row r="2996">
      <c r="A2996" t="n">
        <v>299.5</v>
      </c>
      <c r="B2996" t="inlineStr">
        <is>
          <t>搬送（Y方向直進）</t>
        </is>
      </c>
      <c r="C2996" t="inlineStr"/>
      <c r="D2996" t="inlineStr">
        <is>
          <t>HOLDING</t>
        </is>
      </c>
      <c r="E2996" t="inlineStr">
        <is>
          <t>はい</t>
        </is>
      </c>
      <c r="F2996" t="inlineStr">
        <is>
          <t>POST_ROTATION_TRANSLATING</t>
        </is>
      </c>
      <c r="G2996" t="n">
        <v>90</v>
      </c>
      <c r="H2996" t="n">
        <v>90</v>
      </c>
      <c r="I2996" t="n">
        <v>89.83817244314911</v>
      </c>
      <c r="J2996" t="n">
        <v>0.1618275568508949</v>
      </c>
      <c r="K2996" t="n">
        <v>-21.19625373169054</v>
      </c>
      <c r="L2996" t="n">
        <v>7.510193899296324</v>
      </c>
      <c r="M2996" t="n">
        <v>0.3133898185726403</v>
      </c>
      <c r="N2996" t="n">
        <v>22.48960644034523</v>
      </c>
      <c r="O2996" t="n">
        <v>21.19625373169054</v>
      </c>
      <c r="P2996" t="n">
        <v>-1.45150664711214</v>
      </c>
      <c r="Q2996" t="n">
        <v>5.742657499370894</v>
      </c>
      <c r="R2996" t="n">
        <v>-0.07039483039004568</v>
      </c>
      <c r="S2996" t="n">
        <v>5.923676403538359</v>
      </c>
      <c r="T2996" t="n">
        <v>1.45150664711214</v>
      </c>
      <c r="U2996" t="n">
        <v>24.11431209738769</v>
      </c>
      <c r="V2996" t="n">
        <v>6.653649204075695</v>
      </c>
      <c r="W2996" t="n">
        <v>-0.2529215003729152</v>
      </c>
      <c r="X2996" t="n">
        <v>25.01669572398534</v>
      </c>
      <c r="Y2996" t="n">
        <v>24.11431209738769</v>
      </c>
      <c r="Z2996" t="n">
        <v>1.476480653548226</v>
      </c>
      <c r="AA2996" t="n">
        <v>4.625654027699959</v>
      </c>
      <c r="AB2996" t="n">
        <v>0.1315860996018749</v>
      </c>
      <c r="AC2996" t="n">
        <v>4.857364018260056</v>
      </c>
      <c r="AD2996" t="n">
        <v>1.476480653548226</v>
      </c>
      <c r="AE2996" t="n">
        <v>-19.31019443801132</v>
      </c>
      <c r="AF2996" t="n">
        <v>6.932863958722122</v>
      </c>
      <c r="AG2996" t="n">
        <v>-0.2240431494757145</v>
      </c>
      <c r="AH2996" t="n">
        <v>20.51824571538167</v>
      </c>
      <c r="AI2996" t="n">
        <v>19.31019443801132</v>
      </c>
      <c r="AJ2996" t="n">
        <v>0.4324625040848353</v>
      </c>
      <c r="AK2996" t="n">
        <v>4.827569316806309</v>
      </c>
      <c r="AL2996" t="n">
        <v>0.1587158158208497</v>
      </c>
      <c r="AM2996" t="n">
        <v>4.849498946922324</v>
      </c>
      <c r="AN2996" t="n">
        <v>0.4324625040848353</v>
      </c>
      <c r="AO2996" t="n">
        <v>22.19565162241325</v>
      </c>
      <c r="AP2996" t="n">
        <v>7.231119561571854</v>
      </c>
      <c r="AQ2996" t="n">
        <v>0.2250442316589629</v>
      </c>
      <c r="AR2996" t="n">
        <v>23.34494990278381</v>
      </c>
      <c r="AS2996" t="n">
        <v>22.19565162241325</v>
      </c>
      <c r="AT2996" t="n">
        <v>-0.4574400923462001</v>
      </c>
      <c r="AU2996" t="n">
        <v>5.540886321949693</v>
      </c>
      <c r="AV2996" t="n">
        <v>-0.1570752657790118</v>
      </c>
      <c r="AW2996" t="n">
        <v>5.561955169719948</v>
      </c>
      <c r="AX2996" t="n">
        <v>0.4574400923462001</v>
      </c>
      <c r="AY2996" t="n">
        <v>17.62175125416472</v>
      </c>
      <c r="AZ2996" t="n">
        <v>20.46783740042174</v>
      </c>
      <c r="BA2996" t="n">
        <v>15.64210718083444</v>
      </c>
      <c r="BB2996" t="n">
        <v>18.44187757552107</v>
      </c>
      <c r="BC2996" t="n">
        <v>0.9811108856124908</v>
      </c>
      <c r="BD2996" t="n">
        <v>5.380218173193162e-05</v>
      </c>
      <c r="BE2996" t="n">
        <v>89.99998801890892</v>
      </c>
      <c r="BF2996" t="n">
        <v>-3.267593383700334e-05</v>
      </c>
      <c r="BG2996" t="n">
        <v>89.86855077957495</v>
      </c>
    </row>
    <row r="2997">
      <c r="A2997" t="n">
        <v>299.6</v>
      </c>
      <c r="B2997" t="inlineStr">
        <is>
          <t>搬送（Y方向直進）</t>
        </is>
      </c>
      <c r="C2997" t="inlineStr"/>
      <c r="D2997" t="inlineStr">
        <is>
          <t>HOLDING</t>
        </is>
      </c>
      <c r="E2997" t="inlineStr">
        <is>
          <t>はい</t>
        </is>
      </c>
      <c r="F2997" t="inlineStr">
        <is>
          <t>POST_ROTATION_TRANSLATING</t>
        </is>
      </c>
      <c r="G2997" t="n">
        <v>90</v>
      </c>
      <c r="H2997" t="n">
        <v>90</v>
      </c>
      <c r="I2997" t="n">
        <v>89.83817244314911</v>
      </c>
      <c r="J2997" t="n">
        <v>0.1618275568508949</v>
      </c>
      <c r="K2997" t="n">
        <v>-21.39648947829149</v>
      </c>
      <c r="L2997" t="n">
        <v>4.545306702852687</v>
      </c>
      <c r="M2997" t="n">
        <v>0.2650846775118759</v>
      </c>
      <c r="N2997" t="n">
        <v>21.87555359079828</v>
      </c>
      <c r="O2997" t="n">
        <v>21.39648947829149</v>
      </c>
      <c r="P2997" t="n">
        <v>-1.651742393713093</v>
      </c>
      <c r="Q2997" t="n">
        <v>2.777770302927257</v>
      </c>
      <c r="R2997" t="n">
        <v>-0.1186999714508101</v>
      </c>
      <c r="S2997" t="n">
        <v>3.233937302149822</v>
      </c>
      <c r="T2997" t="n">
        <v>1.651742393713093</v>
      </c>
      <c r="U2997" t="n">
        <v>24.30714641416169</v>
      </c>
      <c r="V2997" t="n">
        <v>3.995596053083013</v>
      </c>
      <c r="W2997" t="n">
        <v>-0.2286268536467662</v>
      </c>
      <c r="X2997" t="n">
        <v>24.63441545596556</v>
      </c>
      <c r="Y2997" t="n">
        <v>24.30714641416169</v>
      </c>
      <c r="Z2997" t="n">
        <v>1.66931497032223</v>
      </c>
      <c r="AA2997" t="n">
        <v>1.967600876707277</v>
      </c>
      <c r="AB2997" t="n">
        <v>0.1558807463280238</v>
      </c>
      <c r="AC2997" t="n">
        <v>2.585026979982401</v>
      </c>
      <c r="AD2997" t="n">
        <v>1.66931497032223</v>
      </c>
      <c r="AE2997" t="n">
        <v>-19.45109103346668</v>
      </c>
      <c r="AF2997" t="n">
        <v>4.186801907779964</v>
      </c>
      <c r="AG2997" t="n">
        <v>-0.1959428376655268</v>
      </c>
      <c r="AH2997" t="n">
        <v>19.89755377434197</v>
      </c>
      <c r="AI2997" t="n">
        <v>19.45109103346668</v>
      </c>
      <c r="AJ2997" t="n">
        <v>0.2915659086294724</v>
      </c>
      <c r="AK2997" t="n">
        <v>2.08150726586415</v>
      </c>
      <c r="AL2997" t="n">
        <v>0.1868161276310374</v>
      </c>
      <c r="AM2997" t="n">
        <v>2.110114556715639</v>
      </c>
      <c r="AN2997" t="n">
        <v>0.2915659086294724</v>
      </c>
      <c r="AO2997" t="n">
        <v>22.34395481917255</v>
      </c>
      <c r="AP2997" t="n">
        <v>4.35418131633099</v>
      </c>
      <c r="AQ2997" t="n">
        <v>0.1965415066169728</v>
      </c>
      <c r="AR2997" t="n">
        <v>22.76510137162875</v>
      </c>
      <c r="AS2997" t="n">
        <v>22.34395481917255</v>
      </c>
      <c r="AT2997" t="n">
        <v>-0.3091368955869029</v>
      </c>
      <c r="AU2997" t="n">
        <v>2.663948076708829</v>
      </c>
      <c r="AV2997" t="n">
        <v>-0.1855779908210019</v>
      </c>
      <c r="AW2997" t="n">
        <v>2.688238115623491</v>
      </c>
      <c r="AX2997" t="n">
        <v>0.3091368955869029</v>
      </c>
      <c r="AY2997" t="n">
        <v>17.9992250765774</v>
      </c>
      <c r="AZ2997" t="n">
        <v>20.85176830179574</v>
      </c>
      <c r="BA2997" t="n">
        <v>16.02300556609766</v>
      </c>
      <c r="BB2997" t="n">
        <v>18.83208529988621</v>
      </c>
      <c r="BC2997" t="n">
        <v>0.9811108856124908</v>
      </c>
      <c r="BD2997" t="n">
        <v>5.380218173193162e-05</v>
      </c>
      <c r="BE2997" t="n">
        <v>89.99998801890892</v>
      </c>
      <c r="BF2997" t="n">
        <v>-3.267593383700334e-05</v>
      </c>
      <c r="BG2997" t="n">
        <v>89.86855077957495</v>
      </c>
    </row>
    <row r="2998">
      <c r="A2998" t="n">
        <v>299.7</v>
      </c>
      <c r="B2998" t="inlineStr">
        <is>
          <t>搬送（Y方向直進）</t>
        </is>
      </c>
      <c r="C2998" t="inlineStr"/>
      <c r="D2998" t="inlineStr">
        <is>
          <t>HOLDING</t>
        </is>
      </c>
      <c r="E2998" t="inlineStr">
        <is>
          <t>はい</t>
        </is>
      </c>
      <c r="F2998" t="inlineStr">
        <is>
          <t>POST_ROTATION_TRANSLATING</t>
        </is>
      </c>
      <c r="G2998" t="n">
        <v>90</v>
      </c>
      <c r="H2998" t="n">
        <v>90</v>
      </c>
      <c r="I2998" t="n">
        <v>89.83817244314911</v>
      </c>
      <c r="J2998" t="n">
        <v>0.1618275568508949</v>
      </c>
      <c r="K2998" t="n">
        <v>-18.61208439461204</v>
      </c>
      <c r="L2998" t="n">
        <v>36.39249602921646</v>
      </c>
      <c r="M2998" t="n">
        <v>1.317378709322423</v>
      </c>
      <c r="N2998" t="n">
        <v>40.89693068449603</v>
      </c>
      <c r="O2998" t="n">
        <v>18.61208439461204</v>
      </c>
      <c r="P2998" t="n">
        <v>1.132662689966352</v>
      </c>
      <c r="Q2998" t="n">
        <v>34.62495962929103</v>
      </c>
      <c r="R2998" t="n">
        <v>0.9335940603597368</v>
      </c>
      <c r="S2998" t="n">
        <v>34.65605794040653</v>
      </c>
      <c r="T2998" t="n">
        <v>1.132662689966352</v>
      </c>
      <c r="U2998" t="n">
        <v>22.03427161110007</v>
      </c>
      <c r="V2998" t="n">
        <v>16.0071923383795</v>
      </c>
      <c r="W2998" t="n">
        <v>-1.257256962620183</v>
      </c>
      <c r="X2998" t="n">
        <v>27.2638960359605</v>
      </c>
      <c r="Y2998" t="n">
        <v>22.03427161110007</v>
      </c>
      <c r="Z2998" t="n">
        <v>-0.6035598327393892</v>
      </c>
      <c r="AA2998" t="n">
        <v>13.97919716200376</v>
      </c>
      <c r="AB2998" t="n">
        <v>-0.872749362645393</v>
      </c>
      <c r="AC2998" t="n">
        <v>14.01941258455105</v>
      </c>
      <c r="AD2998" t="n">
        <v>0.6035598327393892</v>
      </c>
      <c r="AE2998" t="n">
        <v>-20.75881018730792</v>
      </c>
      <c r="AF2998" t="n">
        <v>24.86832850830792</v>
      </c>
      <c r="AG2998" t="n">
        <v>-2.799496910422572</v>
      </c>
      <c r="AH2998" t="n">
        <v>32.5145989694055</v>
      </c>
      <c r="AI2998" t="n">
        <v>20.75881018730792</v>
      </c>
      <c r="AJ2998" t="n">
        <v>-1.016153245211765</v>
      </c>
      <c r="AK2998" t="n">
        <v>22.76303386639211</v>
      </c>
      <c r="AL2998" t="n">
        <v>-2.416737945126007</v>
      </c>
      <c r="AM2998" t="n">
        <v>22.91350912705604</v>
      </c>
      <c r="AN2998" t="n">
        <v>1.016153245211765</v>
      </c>
      <c r="AO2998" t="n">
        <v>23.14112070185988</v>
      </c>
      <c r="AP2998" t="n">
        <v>27.53292099430207</v>
      </c>
      <c r="AQ2998" t="n">
        <v>2.639614688970171</v>
      </c>
      <c r="AR2998" t="n">
        <v>36.06301112667596</v>
      </c>
      <c r="AS2998" t="n">
        <v>23.14112070185988</v>
      </c>
      <c r="AT2998" t="n">
        <v>0.488028987100428</v>
      </c>
      <c r="AU2998" t="n">
        <v>25.84268775467991</v>
      </c>
      <c r="AV2998" t="n">
        <v>2.257495191532196</v>
      </c>
      <c r="AW2998" t="n">
        <v>25.94569265249868</v>
      </c>
      <c r="AX2998" t="n">
        <v>0.488028987100428</v>
      </c>
      <c r="AY2998" t="n">
        <v>18.06051100838086</v>
      </c>
      <c r="AZ2998" t="n">
        <v>20.97001863272617</v>
      </c>
      <c r="BA2998" t="n">
        <v>16.49658602821869</v>
      </c>
      <c r="BB2998" t="n">
        <v>19.26298884008358</v>
      </c>
      <c r="BC2998" t="n">
        <v>0.9811129169230037</v>
      </c>
      <c r="BD2998" t="n">
        <v>5.417874240245403e-05</v>
      </c>
      <c r="BE2998" t="n">
        <v>89.99983184134955</v>
      </c>
      <c r="BF2998" t="n">
        <v>-0.0002447355846654763</v>
      </c>
      <c r="BG2998" t="n">
        <v>89.86843299271649</v>
      </c>
    </row>
    <row r="2999">
      <c r="A2999" t="n">
        <v>299.8</v>
      </c>
      <c r="B2999" t="inlineStr">
        <is>
          <t>搬送（Y方向直進）</t>
        </is>
      </c>
      <c r="C2999" t="inlineStr"/>
      <c r="D2999" t="inlineStr">
        <is>
          <t>HOLDING</t>
        </is>
      </c>
      <c r="E2999" t="inlineStr">
        <is>
          <t>はい</t>
        </is>
      </c>
      <c r="F2999" t="inlineStr">
        <is>
          <t>POST_ROTATION_TRANSLATING</t>
        </is>
      </c>
      <c r="G2999" t="n">
        <v>90</v>
      </c>
      <c r="H2999" t="n">
        <v>90</v>
      </c>
      <c r="I2999" t="n">
        <v>89.83817244314911</v>
      </c>
      <c r="J2999" t="n">
        <v>0.1618275568508949</v>
      </c>
      <c r="K2999" t="n">
        <v>0.2245702331336167</v>
      </c>
      <c r="L2999" t="n">
        <v>-1.040731867936809e-05</v>
      </c>
      <c r="M2999" t="n">
        <v>-1.603175949874001e-07</v>
      </c>
      <c r="N2999" t="n">
        <v>0.2245702333748285</v>
      </c>
      <c r="O2999" t="n">
        <v>0.2245702331336167</v>
      </c>
      <c r="P2999" t="n">
        <v>19.96931731771201</v>
      </c>
      <c r="Q2999" t="n">
        <v>-1.767546807244109</v>
      </c>
      <c r="R2999" t="n">
        <v>-0.3837848092802809</v>
      </c>
      <c r="S2999" t="n">
        <v>20.05106347880595</v>
      </c>
      <c r="T2999" t="n">
        <v>19.96931731771201</v>
      </c>
      <c r="U2999" t="n">
        <v>3.971898829322911</v>
      </c>
      <c r="V2999" t="n">
        <v>-25.07627099116551</v>
      </c>
      <c r="W2999" t="n">
        <v>0.9545855966911705</v>
      </c>
      <c r="X2999" t="n">
        <v>25.40682154056575</v>
      </c>
      <c r="Y2999" t="n">
        <v>3.971898829322911</v>
      </c>
      <c r="Z2999" t="n">
        <v>-18.66593261451655</v>
      </c>
      <c r="AA2999" t="n">
        <v>-27.10426616754124</v>
      </c>
      <c r="AB2999" t="n">
        <v>1.33909319666596</v>
      </c>
      <c r="AC2999" t="n">
        <v>32.93708328677496</v>
      </c>
      <c r="AD2999" t="n">
        <v>18.66593261451655</v>
      </c>
      <c r="AE2999" t="n">
        <v>-18.84249236427326</v>
      </c>
      <c r="AF2999" t="n">
        <v>-49.16408868181459</v>
      </c>
      <c r="AG2999" t="n">
        <v>-30.58513580296475</v>
      </c>
      <c r="AH2999" t="n">
        <v>60.89004570943285</v>
      </c>
      <c r="AI2999" t="n">
        <v>18.84249236427326</v>
      </c>
      <c r="AJ2999" t="n">
        <v>0.900164577822899</v>
      </c>
      <c r="AK2999" t="n">
        <v>-51.2693833237304</v>
      </c>
      <c r="AL2999" t="n">
        <v>-30.20237683766818</v>
      </c>
      <c r="AM2999" t="n">
        <v>59.51086900144617</v>
      </c>
      <c r="AN2999" t="n">
        <v>0.900164577822899</v>
      </c>
      <c r="AO2999" t="n">
        <v>20.44677518910971</v>
      </c>
      <c r="AP2999" t="n">
        <v>24.09672467399677</v>
      </c>
      <c r="AQ2999" t="n">
        <v>31.64437304444214</v>
      </c>
      <c r="AR2999" t="n">
        <v>44.722355718636</v>
      </c>
      <c r="AS2999" t="n">
        <v>20.44677518910971</v>
      </c>
      <c r="AT2999" t="n">
        <v>-2.20631652564974</v>
      </c>
      <c r="AU2999" t="n">
        <v>22.40649143437462</v>
      </c>
      <c r="AV2999" t="n">
        <v>31.26225354700416</v>
      </c>
      <c r="AW2999" t="n">
        <v>38.52592877332398</v>
      </c>
      <c r="AX2999" t="n">
        <v>2.20631652564974</v>
      </c>
      <c r="AY2999" t="n">
        <v>16.27691693085614</v>
      </c>
      <c r="AZ2999" t="n">
        <v>19.27020665238584</v>
      </c>
      <c r="BA2999" t="n">
        <v>16.73117666182414</v>
      </c>
      <c r="BB2999" t="n">
        <v>19.38136747498619</v>
      </c>
      <c r="BC2999" t="n">
        <v>0.9811137091145424</v>
      </c>
      <c r="BD2999" t="n">
        <v>5.349679817906358e-05</v>
      </c>
      <c r="BE2999" t="n">
        <v>89.99930516225189</v>
      </c>
      <c r="BF2999" t="n">
        <v>-0.000119094282801215</v>
      </c>
      <c r="BG2999" t="n">
        <v>89.86846373632201</v>
      </c>
    </row>
    <row r="3000">
      <c r="A3000" t="n">
        <v>299.9</v>
      </c>
      <c r="B3000" t="inlineStr">
        <is>
          <t>搬送（Y方向直進）</t>
        </is>
      </c>
      <c r="C3000" t="inlineStr"/>
      <c r="D3000" t="inlineStr">
        <is>
          <t>HOLDING</t>
        </is>
      </c>
      <c r="E3000" t="inlineStr">
        <is>
          <t>はい</t>
        </is>
      </c>
      <c r="F3000" t="inlineStr">
        <is>
          <t>POST_ROTATION_TRANSLATING</t>
        </is>
      </c>
      <c r="G3000" t="n">
        <v>90</v>
      </c>
      <c r="H3000" t="n">
        <v>90</v>
      </c>
      <c r="I3000" t="n">
        <v>89.83817244314911</v>
      </c>
      <c r="J3000" t="n">
        <v>0.1618275568508949</v>
      </c>
      <c r="K3000" t="n">
        <v>-22.75495880115218</v>
      </c>
      <c r="L3000" t="n">
        <v>-10.70660769814345</v>
      </c>
      <c r="M3000" t="n">
        <v>17.39598364618767</v>
      </c>
      <c r="N3000" t="n">
        <v>30.57842123888195</v>
      </c>
      <c r="O3000" t="n">
        <v>22.75495880115218</v>
      </c>
      <c r="P3000" t="n">
        <v>-3.010211716573782</v>
      </c>
      <c r="Q3000" t="n">
        <v>-12.47414409806888</v>
      </c>
      <c r="R3000" t="n">
        <v>17.01219899722499</v>
      </c>
      <c r="S3000" t="n">
        <v>21.30916610942736</v>
      </c>
      <c r="T3000" t="n">
        <v>3.010211716573782</v>
      </c>
      <c r="U3000" t="n">
        <v>26.02424257656887</v>
      </c>
      <c r="V3000" t="n">
        <v>-37.33551794048859</v>
      </c>
      <c r="W3000" t="n">
        <v>-17.4160542702853</v>
      </c>
      <c r="X3000" t="n">
        <v>48.72905753156086</v>
      </c>
      <c r="Y3000" t="n">
        <v>26.02424257656887</v>
      </c>
      <c r="Z3000" t="n">
        <v>3.386411132729403</v>
      </c>
      <c r="AA3000" t="n">
        <v>-39.36351311686433</v>
      </c>
      <c r="AB3000" t="n">
        <v>-17.03154667031052</v>
      </c>
      <c r="AC3000" t="n">
        <v>43.02356943867383</v>
      </c>
      <c r="AD3000" t="n">
        <v>3.386411132729403</v>
      </c>
      <c r="AE3000" t="n">
        <v>-20.88720710656048</v>
      </c>
      <c r="AF3000" t="n">
        <v>-24.89301293867085</v>
      </c>
      <c r="AG3000" t="n">
        <v>-13.28106566030191</v>
      </c>
      <c r="AH3000" t="n">
        <v>35.10447576806176</v>
      </c>
      <c r="AI3000" t="n">
        <v>20.88720710656048</v>
      </c>
      <c r="AJ3000" t="n">
        <v>-1.144550164464331</v>
      </c>
      <c r="AK3000" t="n">
        <v>-26.99830758058666</v>
      </c>
      <c r="AL3000" t="n">
        <v>-12.89830669500535</v>
      </c>
      <c r="AM3000" t="n">
        <v>29.94302795131712</v>
      </c>
      <c r="AN3000" t="n">
        <v>1.144550164464331</v>
      </c>
      <c r="AO3000" t="n">
        <v>23.42131931303073</v>
      </c>
      <c r="AP3000" t="n">
        <v>-23.14875410133117</v>
      </c>
      <c r="AQ3000" t="n">
        <v>13.46270472526731</v>
      </c>
      <c r="AR3000" t="n">
        <v>35.57622005394303</v>
      </c>
      <c r="AS3000" t="n">
        <v>23.42131931303073</v>
      </c>
      <c r="AT3000" t="n">
        <v>0.7682275982712845</v>
      </c>
      <c r="AU3000" t="n">
        <v>-24.83898734095334</v>
      </c>
      <c r="AV3000" t="n">
        <v>13.08058522782934</v>
      </c>
      <c r="AW3000" t="n">
        <v>28.08321875550046</v>
      </c>
      <c r="AX3000" t="n">
        <v>0.7682275982712845</v>
      </c>
      <c r="AY3000" t="n">
        <v>16.92472111788574</v>
      </c>
      <c r="AZ3000" t="n">
        <v>19.94561024480415</v>
      </c>
      <c r="BA3000" t="n">
        <v>17.14677970629778</v>
      </c>
      <c r="BB3000" t="n">
        <v>19.78536265879065</v>
      </c>
      <c r="BC3000" t="n">
        <v>0.981113724117526</v>
      </c>
      <c r="BD3000" t="n">
        <v>5.471202667297093e-05</v>
      </c>
      <c r="BE3000" t="n">
        <v>89.99952289482442</v>
      </c>
      <c r="BF3000" t="n">
        <v>-9.988306481221261e-05</v>
      </c>
      <c r="BG3000" t="n">
        <v>89.868471196858</v>
      </c>
    </row>
    <row r="3001">
      <c r="A3001" t="n">
        <v>300</v>
      </c>
      <c r="B3001" t="inlineStr">
        <is>
          <t>搬送（Y方向直進）</t>
        </is>
      </c>
      <c r="C3001" t="inlineStr"/>
      <c r="D3001" t="inlineStr">
        <is>
          <t>HOLDING</t>
        </is>
      </c>
      <c r="E3001" t="inlineStr">
        <is>
          <t>はい</t>
        </is>
      </c>
      <c r="F3001" t="inlineStr">
        <is>
          <t>POST_ROTATION_TRANSLATING</t>
        </is>
      </c>
      <c r="G3001" t="n">
        <v>90</v>
      </c>
      <c r="H3001" t="n">
        <v>90</v>
      </c>
      <c r="I3001" t="n">
        <v>89.83817244314911</v>
      </c>
      <c r="J3001" t="n">
        <v>0.1618275568508949</v>
      </c>
      <c r="K3001" t="n">
        <v>0.224612978974854</v>
      </c>
      <c r="L3001" t="n">
        <v>-1.255885537337448e-05</v>
      </c>
      <c r="M3001" t="n">
        <v>-1.742913295015082e-07</v>
      </c>
      <c r="N3001" t="n">
        <v>0.2246129793260252</v>
      </c>
      <c r="O3001" t="n">
        <v>0.224612978974854</v>
      </c>
      <c r="P3001" t="n">
        <v>19.96936006355325</v>
      </c>
      <c r="Q3001" t="n">
        <v>-1.767548958780803</v>
      </c>
      <c r="R3001" t="n">
        <v>-0.3837848232540154</v>
      </c>
      <c r="S3001" t="n">
        <v>20.05110624030711</v>
      </c>
      <c r="T3001" t="n">
        <v>19.96936006355325</v>
      </c>
      <c r="U3001" t="n">
        <v>2.160549333385759</v>
      </c>
      <c r="V3001" t="n">
        <v>26.37532489260015</v>
      </c>
      <c r="W3001" t="n">
        <v>0.5670844141603809</v>
      </c>
      <c r="X3001" t="n">
        <v>26.46974350735175</v>
      </c>
      <c r="Y3001" t="n">
        <v>2.160549333385759</v>
      </c>
      <c r="Z3001" t="n">
        <v>-20.4772821104537</v>
      </c>
      <c r="AA3001" t="n">
        <v>24.34732971622441</v>
      </c>
      <c r="AB3001" t="n">
        <v>0.951592014135171</v>
      </c>
      <c r="AC3001" t="n">
        <v>31.82792915511497</v>
      </c>
      <c r="AD3001" t="n">
        <v>20.4772821104537</v>
      </c>
      <c r="AE3001" t="n">
        <v>-17.9313448626583</v>
      </c>
      <c r="AF3001" t="n">
        <v>17.28448951873877</v>
      </c>
      <c r="AG3001" t="n">
        <v>-6.042686809766606</v>
      </c>
      <c r="AH3001" t="n">
        <v>25.62812459755688</v>
      </c>
      <c r="AI3001" t="n">
        <v>17.9313448626583</v>
      </c>
      <c r="AJ3001" t="n">
        <v>1.811312079437858</v>
      </c>
      <c r="AK3001" t="n">
        <v>15.17919487682296</v>
      </c>
      <c r="AL3001" t="n">
        <v>-5.659927844470042</v>
      </c>
      <c r="AM3001" t="n">
        <v>16.30103038958866</v>
      </c>
      <c r="AN3001" t="n">
        <v>1.811312079437858</v>
      </c>
      <c r="AO3001" t="n">
        <v>21.35035512849861</v>
      </c>
      <c r="AP3001" t="n">
        <v>9.093026641669713</v>
      </c>
      <c r="AQ3001" t="n">
        <v>6.4989108097192</v>
      </c>
      <c r="AR3001" t="n">
        <v>24.09889290676663</v>
      </c>
      <c r="AS3001" t="n">
        <v>21.35035512849861</v>
      </c>
      <c r="AT3001" t="n">
        <v>-1.302736586260838</v>
      </c>
      <c r="AU3001" t="n">
        <v>7.402793402047552</v>
      </c>
      <c r="AV3001" t="n">
        <v>6.116791312281225</v>
      </c>
      <c r="AW3001" t="n">
        <v>9.690903400848672</v>
      </c>
      <c r="AX3001" t="n">
        <v>1.302736586260838</v>
      </c>
      <c r="AY3001" t="n">
        <v>15.25471030399465</v>
      </c>
      <c r="AZ3001" t="n">
        <v>18.16710415366231</v>
      </c>
      <c r="BA3001" t="n">
        <v>17.22523622193383</v>
      </c>
      <c r="BB3001" t="n">
        <v>19.94186190576144</v>
      </c>
      <c r="BC3001" t="n">
        <v>0.981114237310444</v>
      </c>
      <c r="BD3001" t="n">
        <v>5.450611906271089e-05</v>
      </c>
      <c r="BE3001" t="n">
        <v>89.9996732432335</v>
      </c>
      <c r="BF3001" t="n">
        <v>-0.0006336023100557556</v>
      </c>
      <c r="BG3001" t="n">
        <v>89.86852324964302</v>
      </c>
    </row>
    <row r="3002">
      <c r="A3002" t="n">
        <v>300.1</v>
      </c>
      <c r="B3002" t="inlineStr">
        <is>
          <t>搬送（Y方向直進）</t>
        </is>
      </c>
      <c r="C3002" t="inlineStr"/>
      <c r="D3002" t="inlineStr">
        <is>
          <t>HOLDING</t>
        </is>
      </c>
      <c r="E3002" t="inlineStr">
        <is>
          <t>はい</t>
        </is>
      </c>
      <c r="F3002" t="inlineStr">
        <is>
          <t>POST_ROTATION_TRANSLATING</t>
        </is>
      </c>
      <c r="G3002" t="n">
        <v>90</v>
      </c>
      <c r="H3002" t="n">
        <v>90</v>
      </c>
      <c r="I3002" t="n">
        <v>89.83817244314911</v>
      </c>
      <c r="J3002" t="n">
        <v>0.1618275568508949</v>
      </c>
      <c r="K3002" t="n">
        <v>0.2246283415221149</v>
      </c>
      <c r="L3002" t="n">
        <v>-7.56566601621833e-07</v>
      </c>
      <c r="M3002" t="n">
        <v>-7.016158629687174e-08</v>
      </c>
      <c r="N3002" t="n">
        <v>0.2246283415234</v>
      </c>
      <c r="O3002" t="n">
        <v>0.2246283415221149</v>
      </c>
      <c r="P3002" t="n">
        <v>19.96937542610051</v>
      </c>
      <c r="Q3002" t="n">
        <v>-1.767537156492031</v>
      </c>
      <c r="R3002" t="n">
        <v>-0.3837847191242723</v>
      </c>
      <c r="S3002" t="n">
        <v>20.05112049783653</v>
      </c>
      <c r="T3002" t="n">
        <v>19.96937542610051</v>
      </c>
      <c r="U3002" t="n">
        <v>2.604117336284547</v>
      </c>
      <c r="V3002" t="n">
        <v>-1.790240304584944</v>
      </c>
      <c r="W3002" t="n">
        <v>-0.02550672404151538</v>
      </c>
      <c r="X3002" t="n">
        <v>3.160227530142323</v>
      </c>
      <c r="Y3002" t="n">
        <v>2.604117336284547</v>
      </c>
      <c r="Z3002" t="n">
        <v>-20.03371410755492</v>
      </c>
      <c r="AA3002" t="n">
        <v>-3.81823548096068</v>
      </c>
      <c r="AB3002" t="n">
        <v>0.3590008759332747</v>
      </c>
      <c r="AC3002" t="n">
        <v>20.39748770707395</v>
      </c>
      <c r="AD3002" t="n">
        <v>20.03371410755492</v>
      </c>
      <c r="AE3002" t="n">
        <v>-19.11740150840249</v>
      </c>
      <c r="AF3002" t="n">
        <v>-0.2061330782779076</v>
      </c>
      <c r="AG3002" t="n">
        <v>-4.861510333231924</v>
      </c>
      <c r="AH3002" t="n">
        <v>19.72693118555319</v>
      </c>
      <c r="AI3002" t="n">
        <v>19.11740150840249</v>
      </c>
      <c r="AJ3002" t="n">
        <v>0.6252554336936598</v>
      </c>
      <c r="AK3002" t="n">
        <v>-2.311427720193721</v>
      </c>
      <c r="AL3002" t="n">
        <v>-4.478751367935359</v>
      </c>
      <c r="AM3002" t="n">
        <v>5.078666781629431</v>
      </c>
      <c r="AN3002" t="n">
        <v>0.6252554336936598</v>
      </c>
      <c r="AO3002" t="n">
        <v>22.0922286693895</v>
      </c>
      <c r="AP3002" t="n">
        <v>-1.584186137640362</v>
      </c>
      <c r="AQ3002" t="n">
        <v>4.843519667265455</v>
      </c>
      <c r="AR3002" t="n">
        <v>22.67235973749699</v>
      </c>
      <c r="AS3002" t="n">
        <v>22.0922286693895</v>
      </c>
      <c r="AT3002" t="n">
        <v>-0.5608630453699526</v>
      </c>
      <c r="AU3002" t="n">
        <v>-3.274419377262523</v>
      </c>
      <c r="AV3002" t="n">
        <v>4.46140016982748</v>
      </c>
      <c r="AW3002" t="n">
        <v>5.562416838856166</v>
      </c>
      <c r="AX3002" t="n">
        <v>0.5608630453699526</v>
      </c>
      <c r="AY3002" t="n">
        <v>13.7517021077474</v>
      </c>
      <c r="AZ3002" t="n">
        <v>16.61080547192454</v>
      </c>
      <c r="BA3002" t="n">
        <v>17.4144527505807</v>
      </c>
      <c r="BB3002" t="n">
        <v>20.15689858212425</v>
      </c>
      <c r="BC3002" t="n">
        <v>0.9811143717529466</v>
      </c>
      <c r="BD3002" t="n">
        <v>5.435173766033425e-05</v>
      </c>
      <c r="BE3002" t="n">
        <v>89.99974978033809</v>
      </c>
      <c r="BF3002" t="n">
        <v>-0.0006752150333964857</v>
      </c>
      <c r="BG3002" t="n">
        <v>89.86853878468416</v>
      </c>
    </row>
    <row r="3003">
      <c r="A3003" t="n">
        <v>300.2</v>
      </c>
      <c r="B3003" t="inlineStr">
        <is>
          <t>搬送（Y方向直進）</t>
        </is>
      </c>
      <c r="C3003" t="inlineStr"/>
      <c r="D3003" t="inlineStr">
        <is>
          <t>HOLDING</t>
        </is>
      </c>
      <c r="E3003" t="inlineStr">
        <is>
          <t>はい</t>
        </is>
      </c>
      <c r="F3003" t="inlineStr">
        <is>
          <t>POST_ROTATION_TRANSLATING</t>
        </is>
      </c>
      <c r="G3003" t="n">
        <v>90</v>
      </c>
      <c r="H3003" t="n">
        <v>90</v>
      </c>
      <c r="I3003" t="n">
        <v>89.83817244314911</v>
      </c>
      <c r="J3003" t="n">
        <v>0.1618275568508949</v>
      </c>
      <c r="K3003" t="n">
        <v>-21.29281462176845</v>
      </c>
      <c r="L3003" t="n">
        <v>4.128203387847734</v>
      </c>
      <c r="M3003" t="n">
        <v>3.734357816154803</v>
      </c>
      <c r="N3003" t="n">
        <v>22.0084403360963</v>
      </c>
      <c r="O3003" t="n">
        <v>21.29281462176845</v>
      </c>
      <c r="P3003" t="n">
        <v>-1.548067537190057</v>
      </c>
      <c r="Q3003" t="n">
        <v>2.360666987922304</v>
      </c>
      <c r="R3003" t="n">
        <v>3.350573167192117</v>
      </c>
      <c r="S3003" t="n">
        <v>4.381278612035038</v>
      </c>
      <c r="T3003" t="n">
        <v>1.548067537190057</v>
      </c>
      <c r="U3003" t="n">
        <v>24.14478132689834</v>
      </c>
      <c r="V3003" t="n">
        <v>6.872995595686448</v>
      </c>
      <c r="W3003" t="n">
        <v>-3.698163839509399</v>
      </c>
      <c r="X3003" t="n">
        <v>25.37488816854015</v>
      </c>
      <c r="Y3003" t="n">
        <v>24.14478132689834</v>
      </c>
      <c r="Z3003" t="n">
        <v>1.506949883058876</v>
      </c>
      <c r="AA3003" t="n">
        <v>4.845000419310711</v>
      </c>
      <c r="AB3003" t="n">
        <v>-3.313656239534609</v>
      </c>
      <c r="AC3003" t="n">
        <v>6.060135698726455</v>
      </c>
      <c r="AD3003" t="n">
        <v>1.506949883058876</v>
      </c>
      <c r="AE3003" t="n">
        <v>-19.36002976537548</v>
      </c>
      <c r="AF3003" t="n">
        <v>6.078507972489449</v>
      </c>
      <c r="AG3003" t="n">
        <v>-2.26020613573188</v>
      </c>
      <c r="AH3003" t="n">
        <v>20.41733438683518</v>
      </c>
      <c r="AI3003" t="n">
        <v>19.36002976537548</v>
      </c>
      <c r="AJ3003" t="n">
        <v>0.3826271767206784</v>
      </c>
      <c r="AK3003" t="n">
        <v>3.973213330573635</v>
      </c>
      <c r="AL3003" t="n">
        <v>-1.877447170435316</v>
      </c>
      <c r="AM3003" t="n">
        <v>4.411081001794101</v>
      </c>
      <c r="AN3003" t="n">
        <v>0.3826271767206784</v>
      </c>
      <c r="AO3003" t="n">
        <v>22.31159847328776</v>
      </c>
      <c r="AP3003" t="n">
        <v>4.922737686453625</v>
      </c>
      <c r="AQ3003" t="n">
        <v>2.250207674223509</v>
      </c>
      <c r="AR3003" t="n">
        <v>22.95875012582309</v>
      </c>
      <c r="AS3003" t="n">
        <v>22.31159847328776</v>
      </c>
      <c r="AT3003" t="n">
        <v>-0.3414932414716851</v>
      </c>
      <c r="AU3003" t="n">
        <v>3.232504446831464</v>
      </c>
      <c r="AV3003" t="n">
        <v>1.868088176785534</v>
      </c>
      <c r="AW3003" t="n">
        <v>3.749060691560211</v>
      </c>
      <c r="AX3003" t="n">
        <v>0.3414932414716851</v>
      </c>
      <c r="AY3003" t="n">
        <v>14.5058133591495</v>
      </c>
      <c r="AZ3003" t="n">
        <v>17.36420305742192</v>
      </c>
      <c r="BA3003" t="n">
        <v>17.60901045206018</v>
      </c>
      <c r="BB3003" t="n">
        <v>20.3723685712406</v>
      </c>
      <c r="BC3003" t="n">
        <v>0.9811142868380083</v>
      </c>
      <c r="BD3003" t="n">
        <v>5.687517231460881e-05</v>
      </c>
      <c r="BE3003" t="n">
        <v>89.9998644980225</v>
      </c>
      <c r="BF3003" t="n">
        <v>5.483292622074729e-06</v>
      </c>
      <c r="BG3003" t="n">
        <v>89.86857544259679</v>
      </c>
    </row>
    <row r="3004">
      <c r="A3004" t="n">
        <v>300.3</v>
      </c>
      <c r="B3004" t="inlineStr">
        <is>
          <t>搬送（Y方向直進）</t>
        </is>
      </c>
      <c r="C3004" t="inlineStr"/>
      <c r="D3004" t="inlineStr">
        <is>
          <t>HOLDING</t>
        </is>
      </c>
      <c r="E3004" t="inlineStr">
        <is>
          <t>はい</t>
        </is>
      </c>
      <c r="F3004" t="inlineStr">
        <is>
          <t>POST_ROTATION_TRANSLATING</t>
        </is>
      </c>
      <c r="G3004" t="n">
        <v>90</v>
      </c>
      <c r="H3004" t="n">
        <v>90</v>
      </c>
      <c r="I3004" t="n">
        <v>89.83817244314911</v>
      </c>
      <c r="J3004" t="n">
        <v>0.1618275568508949</v>
      </c>
      <c r="K3004" t="n">
        <v>-21.42953583647236</v>
      </c>
      <c r="L3004" t="n">
        <v>2.406080128226934</v>
      </c>
      <c r="M3004" t="n">
        <v>3.208264977315089</v>
      </c>
      <c r="N3004" t="n">
        <v>21.80154104449427</v>
      </c>
      <c r="O3004" t="n">
        <v>21.42953583647236</v>
      </c>
      <c r="P3004" t="n">
        <v>-1.684788751893969</v>
      </c>
      <c r="Q3004" t="n">
        <v>0.6385437283015043</v>
      </c>
      <c r="R3004" t="n">
        <v>2.824480328352402</v>
      </c>
      <c r="S3004" t="n">
        <v>3.350214971716191</v>
      </c>
      <c r="T3004" t="n">
        <v>1.684788751893969</v>
      </c>
      <c r="U3004" t="n">
        <v>24.29924489009406</v>
      </c>
      <c r="V3004" t="n">
        <v>4.100841227165758</v>
      </c>
      <c r="W3004" t="n">
        <v>-3.186027848660024</v>
      </c>
      <c r="X3004" t="n">
        <v>24.84795714845834</v>
      </c>
      <c r="Y3004" t="n">
        <v>24.29924489009406</v>
      </c>
      <c r="Z3004" t="n">
        <v>1.661413446254596</v>
      </c>
      <c r="AA3004" t="n">
        <v>2.072846050790022</v>
      </c>
      <c r="AB3004" t="n">
        <v>-2.801520248685234</v>
      </c>
      <c r="AC3004" t="n">
        <v>3.860764314674587</v>
      </c>
      <c r="AD3004" t="n">
        <v>1.661413446254596</v>
      </c>
      <c r="AE3004" t="n">
        <v>-19.48715200101972</v>
      </c>
      <c r="AF3004" t="n">
        <v>3.664094811518563</v>
      </c>
      <c r="AG3004" t="n">
        <v>-2.160676224670116</v>
      </c>
      <c r="AH3004" t="n">
        <v>19.94600726076521</v>
      </c>
      <c r="AI3004" t="n">
        <v>19.48715200101972</v>
      </c>
      <c r="AJ3004" t="n">
        <v>0.2555049410764383</v>
      </c>
      <c r="AK3004" t="n">
        <v>1.558800169602749</v>
      </c>
      <c r="AL3004" t="n">
        <v>-1.777917259373552</v>
      </c>
      <c r="AM3004" t="n">
        <v>2.378262080773773</v>
      </c>
      <c r="AN3004" t="n">
        <v>0.2555049410764383</v>
      </c>
      <c r="AO3004" t="n">
        <v>22.42097048433241</v>
      </c>
      <c r="AP3004" t="n">
        <v>2.84285799697159</v>
      </c>
      <c r="AQ3004" t="n">
        <v>2.155591713277997</v>
      </c>
      <c r="AR3004" t="n">
        <v>22.70304681501149</v>
      </c>
      <c r="AS3004" t="n">
        <v>22.42097048433241</v>
      </c>
      <c r="AT3004" t="n">
        <v>-0.2321212304270368</v>
      </c>
      <c r="AU3004" t="n">
        <v>1.152624757349428</v>
      </c>
      <c r="AV3004" t="n">
        <v>1.773472215840023</v>
      </c>
      <c r="AW3004" t="n">
        <v>2.127822313358498</v>
      </c>
      <c r="AX3004" t="n">
        <v>0.2321212304270368</v>
      </c>
      <c r="AY3004" t="n">
        <v>15.19818560688179</v>
      </c>
      <c r="AZ3004" t="n">
        <v>18.05770724068913</v>
      </c>
      <c r="BA3004" t="n">
        <v>17.79682460695613</v>
      </c>
      <c r="BB3004" t="n">
        <v>20.57722876254978</v>
      </c>
      <c r="BC3004" t="n">
        <v>0.9811142868380083</v>
      </c>
      <c r="BD3004" t="n">
        <v>5.687517231460881e-05</v>
      </c>
      <c r="BE3004" t="n">
        <v>89.9998644980225</v>
      </c>
      <c r="BF3004" t="n">
        <v>5.483292622074729e-06</v>
      </c>
      <c r="BG3004" t="n">
        <v>89.86857544259679</v>
      </c>
    </row>
    <row r="3005">
      <c r="A3005" t="n">
        <v>300.4</v>
      </c>
      <c r="B3005" t="inlineStr">
        <is>
          <t>搬送（Y方向直進）</t>
        </is>
      </c>
      <c r="C3005" t="inlineStr"/>
      <c r="D3005" t="inlineStr">
        <is>
          <t>HOLDING</t>
        </is>
      </c>
      <c r="E3005" t="inlineStr">
        <is>
          <t>はい</t>
        </is>
      </c>
      <c r="F3005" t="inlineStr">
        <is>
          <t>POST_ROTATION_TRANSLATING</t>
        </is>
      </c>
      <c r="G3005" t="n">
        <v>90</v>
      </c>
      <c r="H3005" t="n">
        <v>90</v>
      </c>
      <c r="I3005" t="n">
        <v>89.83817244314911</v>
      </c>
      <c r="J3005" t="n">
        <v>0.1618275568508949</v>
      </c>
      <c r="K3005" t="n">
        <v>-20.0651792505473</v>
      </c>
      <c r="L3005" t="n">
        <v>22.9550679369703</v>
      </c>
      <c r="M3005" t="n">
        <v>-1.792704304387804</v>
      </c>
      <c r="N3005" t="n">
        <v>30.54112556980319</v>
      </c>
      <c r="O3005" t="n">
        <v>20.0651792505473</v>
      </c>
      <c r="P3005" t="n">
        <v>-0.3204321659688993</v>
      </c>
      <c r="Q3005" t="n">
        <v>21.18753153704487</v>
      </c>
      <c r="R3005" t="n">
        <v>-2.17648895335049</v>
      </c>
      <c r="S3005" t="n">
        <v>21.30143829815994</v>
      </c>
      <c r="T3005" t="n">
        <v>0.3204321659688993</v>
      </c>
      <c r="U3005" t="n">
        <v>22.88224132644942</v>
      </c>
      <c r="V3005" t="n">
        <v>5.890274558280203</v>
      </c>
      <c r="W3005" t="n">
        <v>1.836761146366102</v>
      </c>
      <c r="X3005" t="n">
        <v>23.69949353894705</v>
      </c>
      <c r="Y3005" t="n">
        <v>22.88224132644942</v>
      </c>
      <c r="Z3005" t="n">
        <v>0.2444098826099577</v>
      </c>
      <c r="AA3005" t="n">
        <v>3.862279381904467</v>
      </c>
      <c r="AB3005" t="n">
        <v>2.221268746340892</v>
      </c>
      <c r="AC3005" t="n">
        <v>4.462171338941681</v>
      </c>
      <c r="AD3005" t="n">
        <v>0.2444098826099577</v>
      </c>
      <c r="AE3005" t="n">
        <v>-16.05990402605447</v>
      </c>
      <c r="AF3005" t="n">
        <v>26.08641049620494</v>
      </c>
      <c r="AG3005" t="n">
        <v>-13.9404277962442</v>
      </c>
      <c r="AH3005" t="n">
        <v>33.65645342345045</v>
      </c>
      <c r="AI3005" t="n">
        <v>16.05990402605447</v>
      </c>
      <c r="AJ3005" t="n">
        <v>3.682752916041682</v>
      </c>
      <c r="AK3005" t="n">
        <v>23.98111585428912</v>
      </c>
      <c r="AL3005" t="n">
        <v>-13.55766883094764</v>
      </c>
      <c r="AM3005" t="n">
        <v>27.79329003171628</v>
      </c>
      <c r="AN3005" t="n">
        <v>3.682752916041682</v>
      </c>
      <c r="AO3005" t="n">
        <v>19.04543877395202</v>
      </c>
      <c r="AP3005" t="n">
        <v>2.756456340172285</v>
      </c>
      <c r="AQ3005" t="n">
        <v>13.86211638314729</v>
      </c>
      <c r="AR3005" t="n">
        <v>23.71676749195707</v>
      </c>
      <c r="AS3005" t="n">
        <v>19.04543877395202</v>
      </c>
      <c r="AT3005" t="n">
        <v>-3.607652940807426</v>
      </c>
      <c r="AU3005" t="n">
        <v>1.066223100550123</v>
      </c>
      <c r="AV3005" t="n">
        <v>13.47999688570932</v>
      </c>
      <c r="AW3005" t="n">
        <v>13.99508154603595</v>
      </c>
      <c r="AX3005" t="n">
        <v>3.607652940807426</v>
      </c>
      <c r="AY3005" t="n">
        <v>15.68488497124834</v>
      </c>
      <c r="AZ3005" t="n">
        <v>18.54016064926516</v>
      </c>
      <c r="BA3005" t="n">
        <v>17.62313254886596</v>
      </c>
      <c r="BB3005" t="n">
        <v>20.42404976369</v>
      </c>
      <c r="BC3005" t="n">
        <v>0.9811136480711525</v>
      </c>
      <c r="BD3005" t="n">
        <v>5.768529753776756e-05</v>
      </c>
      <c r="BE3005" t="n">
        <v>89.99976982864941</v>
      </c>
      <c r="BF3005" t="n">
        <v>3.055579035748829e-05</v>
      </c>
      <c r="BG3005" t="n">
        <v>89.86846463359375</v>
      </c>
    </row>
    <row r="3006">
      <c r="A3006" t="n">
        <v>300.5</v>
      </c>
      <c r="B3006" t="inlineStr">
        <is>
          <t>搬送（Y方向直進）</t>
        </is>
      </c>
      <c r="C3006" t="inlineStr"/>
      <c r="D3006" t="inlineStr">
        <is>
          <t>HOLDING</t>
        </is>
      </c>
      <c r="E3006" t="inlineStr">
        <is>
          <t>はい</t>
        </is>
      </c>
      <c r="F3006" t="inlineStr">
        <is>
          <t>POST_ROTATION_TRANSLATING</t>
        </is>
      </c>
      <c r="G3006" t="n">
        <v>90</v>
      </c>
      <c r="H3006" t="n">
        <v>90</v>
      </c>
      <c r="I3006" t="n">
        <v>89.83817244314911</v>
      </c>
      <c r="J3006" t="n">
        <v>0.1618275568508949</v>
      </c>
      <c r="K3006" t="n">
        <v>-21.36285438875466</v>
      </c>
      <c r="L3006" t="n">
        <v>3.554615397475805</v>
      </c>
      <c r="M3006" t="n">
        <v>5.23530971162816</v>
      </c>
      <c r="N3006" t="n">
        <v>22.28037939613629</v>
      </c>
      <c r="O3006" t="n">
        <v>21.36285438875466</v>
      </c>
      <c r="P3006" t="n">
        <v>-1.618107304176263</v>
      </c>
      <c r="Q3006" t="n">
        <v>1.787078997550375</v>
      </c>
      <c r="R3006" t="n">
        <v>4.851525062665474</v>
      </c>
      <c r="S3006" t="n">
        <v>5.417491857399091</v>
      </c>
      <c r="T3006" t="n">
        <v>1.618107304176263</v>
      </c>
      <c r="U3006" t="n">
        <v>24.24227311262906</v>
      </c>
      <c r="V3006" t="n">
        <v>3.189590345458433</v>
      </c>
      <c r="W3006" t="n">
        <v>-5.211072975176688</v>
      </c>
      <c r="X3006" t="n">
        <v>25.00033147363763</v>
      </c>
      <c r="Y3006" t="n">
        <v>24.24227311262906</v>
      </c>
      <c r="Z3006" t="n">
        <v>1.604441668789601</v>
      </c>
      <c r="AA3006" t="n">
        <v>1.161595169082697</v>
      </c>
      <c r="AB3006" t="n">
        <v>-4.826565375201898</v>
      </c>
      <c r="AC3006" t="n">
        <v>5.217208997776728</v>
      </c>
      <c r="AD3006" t="n">
        <v>1.604441668789601</v>
      </c>
      <c r="AE3006" t="n">
        <v>-19.48080222702243</v>
      </c>
      <c r="AF3006" t="n">
        <v>4.61617616794537</v>
      </c>
      <c r="AG3006" t="n">
        <v>-5.37791980177069</v>
      </c>
      <c r="AH3006" t="n">
        <v>20.72999660434478</v>
      </c>
      <c r="AI3006" t="n">
        <v>19.48080222702243</v>
      </c>
      <c r="AJ3006" t="n">
        <v>0.2618547150737207</v>
      </c>
      <c r="AK3006" t="n">
        <v>2.510881526029556</v>
      </c>
      <c r="AL3006" t="n">
        <v>-4.995160836474126</v>
      </c>
      <c r="AM3006" t="n">
        <v>5.596849623833728</v>
      </c>
      <c r="AN3006" t="n">
        <v>0.2618547150737207</v>
      </c>
      <c r="AO3006" t="n">
        <v>22.40488069872443</v>
      </c>
      <c r="AP3006" t="n">
        <v>2.128071502324462</v>
      </c>
      <c r="AQ3006" t="n">
        <v>5.373836821994806</v>
      </c>
      <c r="AR3006" t="n">
        <v>23.13839859697527</v>
      </c>
      <c r="AS3006" t="n">
        <v>22.40488069872443</v>
      </c>
      <c r="AT3006" t="n">
        <v>-0.2482110160350182</v>
      </c>
      <c r="AU3006" t="n">
        <v>0.4378382627023005</v>
      </c>
      <c r="AV3006" t="n">
        <v>4.991717324556832</v>
      </c>
      <c r="AW3006" t="n">
        <v>5.017026300613553</v>
      </c>
      <c r="AX3006" t="n">
        <v>0.2482110160350182</v>
      </c>
      <c r="AY3006" t="n">
        <v>16.25268191299897</v>
      </c>
      <c r="AZ3006" t="n">
        <v>19.11037189560155</v>
      </c>
      <c r="BA3006" t="n">
        <v>17.80889951668161</v>
      </c>
      <c r="BB3006" t="n">
        <v>20.62213285719345</v>
      </c>
      <c r="BC3006" t="n">
        <v>0.9811136480711525</v>
      </c>
      <c r="BD3006" t="n">
        <v>5.768529753776756e-05</v>
      </c>
      <c r="BE3006" t="n">
        <v>89.99976982864941</v>
      </c>
      <c r="BF3006" t="n">
        <v>3.055579035748829e-05</v>
      </c>
      <c r="BG3006" t="n">
        <v>89.86846463359375</v>
      </c>
    </row>
    <row r="3007">
      <c r="A3007" t="n">
        <v>300.6</v>
      </c>
      <c r="B3007" t="inlineStr">
        <is>
          <t>搬送（Y方向直進）</t>
        </is>
      </c>
      <c r="C3007" t="inlineStr"/>
      <c r="D3007" t="inlineStr">
        <is>
          <t>HOLDING</t>
        </is>
      </c>
      <c r="E3007" t="inlineStr">
        <is>
          <t>はい</t>
        </is>
      </c>
      <c r="F3007" t="inlineStr">
        <is>
          <t>POST_ROTATION_TRANSLATING</t>
        </is>
      </c>
      <c r="G3007" t="n">
        <v>90</v>
      </c>
      <c r="H3007" t="n">
        <v>90</v>
      </c>
      <c r="I3007" t="n">
        <v>89.83817244314911</v>
      </c>
      <c r="J3007" t="n">
        <v>0.1618275568508949</v>
      </c>
      <c r="K3007" t="n">
        <v>-21.50578387223931</v>
      </c>
      <c r="L3007" t="n">
        <v>1.666784618011977</v>
      </c>
      <c r="M3007" t="n">
        <v>5.139287160527466</v>
      </c>
      <c r="N3007" t="n">
        <v>22.17406555958271</v>
      </c>
      <c r="O3007" t="n">
        <v>21.50578387223931</v>
      </c>
      <c r="P3007" t="n">
        <v>-1.761036787660913</v>
      </c>
      <c r="Q3007" t="n">
        <v>-0.1007517819134531</v>
      </c>
      <c r="R3007" t="n">
        <v>4.755502511564781</v>
      </c>
      <c r="S3007" t="n">
        <v>5.072100711396881</v>
      </c>
      <c r="T3007" t="n">
        <v>1.761036787660913</v>
      </c>
      <c r="U3007" t="n">
        <v>24.38916830112206</v>
      </c>
      <c r="V3007" t="n">
        <v>2.329317417097814</v>
      </c>
      <c r="W3007" t="n">
        <v>-5.124862736905349</v>
      </c>
      <c r="X3007" t="n">
        <v>25.03041086602802</v>
      </c>
      <c r="Y3007" t="n">
        <v>24.38916830112206</v>
      </c>
      <c r="Z3007" t="n">
        <v>1.751336857282599</v>
      </c>
      <c r="AA3007" t="n">
        <v>0.3013222407220777</v>
      </c>
      <c r="AB3007" t="n">
        <v>-4.740355136930559</v>
      </c>
      <c r="AC3007" t="n">
        <v>5.062503600458395</v>
      </c>
      <c r="AD3007" t="n">
        <v>1.751336857282599</v>
      </c>
      <c r="AE3007" t="n">
        <v>-19.56085811433778</v>
      </c>
      <c r="AF3007" t="n">
        <v>2.40111151398533</v>
      </c>
      <c r="AG3007" t="n">
        <v>-4.210302143815542</v>
      </c>
      <c r="AH3007" t="n">
        <v>20.15239814052076</v>
      </c>
      <c r="AI3007" t="n">
        <v>19.56085811433778</v>
      </c>
      <c r="AJ3007" t="n">
        <v>0.181798827758378</v>
      </c>
      <c r="AK3007" t="n">
        <v>0.295816872069516</v>
      </c>
      <c r="AL3007" t="n">
        <v>-3.827543178518978</v>
      </c>
      <c r="AM3007" t="n">
        <v>3.843259712666121</v>
      </c>
      <c r="AN3007" t="n">
        <v>0.181798827758378</v>
      </c>
      <c r="AO3007" t="n">
        <v>22.48098879123284</v>
      </c>
      <c r="AP3007" t="n">
        <v>1.595015438098701</v>
      </c>
      <c r="AQ3007" t="n">
        <v>4.207946455043593</v>
      </c>
      <c r="AR3007" t="n">
        <v>22.92696544786997</v>
      </c>
      <c r="AS3007" t="n">
        <v>22.48098879123284</v>
      </c>
      <c r="AT3007" t="n">
        <v>-0.1721029235266087</v>
      </c>
      <c r="AU3007" t="n">
        <v>-0.09521780152345993</v>
      </c>
      <c r="AV3007" t="n">
        <v>3.825826957605618</v>
      </c>
      <c r="AW3007" t="n">
        <v>3.830879501570785</v>
      </c>
      <c r="AX3007" t="n">
        <v>0.1721029235266087</v>
      </c>
      <c r="AY3007" t="n">
        <v>16.77799210892301</v>
      </c>
      <c r="AZ3007" t="n">
        <v>19.6382515361536</v>
      </c>
      <c r="BA3007" t="n">
        <v>17.98409537644723</v>
      </c>
      <c r="BB3007" t="n">
        <v>20.80801845059739</v>
      </c>
      <c r="BC3007" t="n">
        <v>0.9811136480711525</v>
      </c>
      <c r="BD3007" t="n">
        <v>5.768529753776756e-05</v>
      </c>
      <c r="BE3007" t="n">
        <v>89.99976982864941</v>
      </c>
      <c r="BF3007" t="n">
        <v>3.055579035748829e-05</v>
      </c>
      <c r="BG3007" t="n">
        <v>89.86846463359375</v>
      </c>
    </row>
    <row r="3008">
      <c r="A3008" t="n">
        <v>300.7</v>
      </c>
      <c r="B3008" t="inlineStr">
        <is>
          <t>搬送（Y方向直進）</t>
        </is>
      </c>
      <c r="C3008" t="inlineStr"/>
      <c r="D3008" t="inlineStr">
        <is>
          <t>HOLDING</t>
        </is>
      </c>
      <c r="E3008" t="inlineStr">
        <is>
          <t>はい</t>
        </is>
      </c>
      <c r="F3008" t="inlineStr">
        <is>
          <t>POST_ROTATION_TRANSLATING</t>
        </is>
      </c>
      <c r="G3008" t="n">
        <v>90</v>
      </c>
      <c r="H3008" t="n">
        <v>90</v>
      </c>
      <c r="I3008" t="n">
        <v>89.83817244314911</v>
      </c>
      <c r="J3008" t="n">
        <v>0.1618275568508949</v>
      </c>
      <c r="K3008" t="n">
        <v>-21.55445668748284</v>
      </c>
      <c r="L3008" t="n">
        <v>0.9846921283903157</v>
      </c>
      <c r="M3008" t="n">
        <v>4.53990939209752</v>
      </c>
      <c r="N3008" t="n">
        <v>22.04937638503054</v>
      </c>
      <c r="O3008" t="n">
        <v>21.55445668748284</v>
      </c>
      <c r="P3008" t="n">
        <v>-1.809709602904441</v>
      </c>
      <c r="Q3008" t="n">
        <v>-0.7828442715351142</v>
      </c>
      <c r="R3008" t="n">
        <v>4.156124743134834</v>
      </c>
      <c r="S3008" t="n">
        <v>4.600137702375602</v>
      </c>
      <c r="T3008" t="n">
        <v>1.809709602904441</v>
      </c>
      <c r="U3008" t="n">
        <v>24.44428958209958</v>
      </c>
      <c r="V3008" t="n">
        <v>1.468056939778296</v>
      </c>
      <c r="W3008" t="n">
        <v>-4.530960980330138</v>
      </c>
      <c r="X3008" t="n">
        <v>24.90397742846004</v>
      </c>
      <c r="Y3008" t="n">
        <v>24.44428958209958</v>
      </c>
      <c r="Z3008" t="n">
        <v>1.806458138260112</v>
      </c>
      <c r="AA3008" t="n">
        <v>-0.5599382365974404</v>
      </c>
      <c r="AB3008" t="n">
        <v>-4.146453380355348</v>
      </c>
      <c r="AC3008" t="n">
        <v>4.557400297269304</v>
      </c>
      <c r="AD3008" t="n">
        <v>1.806458138260112</v>
      </c>
      <c r="AE3008" t="n">
        <v>-19.60122563015443</v>
      </c>
      <c r="AF3008" t="n">
        <v>1.452882147123364</v>
      </c>
      <c r="AG3008" t="n">
        <v>-3.658190638197945</v>
      </c>
      <c r="AH3008" t="n">
        <v>19.99253039220028</v>
      </c>
      <c r="AI3008" t="n">
        <v>19.60122563015443</v>
      </c>
      <c r="AJ3008" t="n">
        <v>0.1414313119417194</v>
      </c>
      <c r="AK3008" t="n">
        <v>-0.6524124947924494</v>
      </c>
      <c r="AL3008" t="n">
        <v>-3.275431672901381</v>
      </c>
      <c r="AM3008" t="n">
        <v>3.342767943367353</v>
      </c>
      <c r="AN3008" t="n">
        <v>0.1414313119417194</v>
      </c>
      <c r="AO3008" t="n">
        <v>22.51490948103417</v>
      </c>
      <c r="AP3008" t="n">
        <v>0.9998826042020462</v>
      </c>
      <c r="AQ3008" t="n">
        <v>3.656839659823379</v>
      </c>
      <c r="AR3008" t="n">
        <v>22.83185035118716</v>
      </c>
      <c r="AS3008" t="n">
        <v>22.51490948103417</v>
      </c>
      <c r="AT3008" t="n">
        <v>-0.1381822337252778</v>
      </c>
      <c r="AU3008" t="n">
        <v>-0.6903506354201151</v>
      </c>
      <c r="AV3008" t="n">
        <v>3.274720162385405</v>
      </c>
      <c r="AW3008" t="n">
        <v>3.349547801043561</v>
      </c>
      <c r="AX3008" t="n">
        <v>0.1381822337252778</v>
      </c>
      <c r="AY3008" t="n">
        <v>17.25563856677899</v>
      </c>
      <c r="AZ3008" t="n">
        <v>20.1188553407482</v>
      </c>
      <c r="BA3008" t="n">
        <v>18.14580840181795</v>
      </c>
      <c r="BB3008" t="n">
        <v>20.97870755364107</v>
      </c>
      <c r="BC3008" t="n">
        <v>0.9811136480711525</v>
      </c>
      <c r="BD3008" t="n">
        <v>5.768529753776756e-05</v>
      </c>
      <c r="BE3008" t="n">
        <v>89.99976982864941</v>
      </c>
      <c r="BF3008" t="n">
        <v>3.055579035748829e-05</v>
      </c>
      <c r="BG3008" t="n">
        <v>89.86846463359375</v>
      </c>
    </row>
    <row r="3009">
      <c r="A3009" t="n">
        <v>300.8</v>
      </c>
      <c r="B3009" t="inlineStr">
        <is>
          <t>搬送（Y方向直進）</t>
        </is>
      </c>
      <c r="C3009" t="inlineStr"/>
      <c r="D3009" t="inlineStr">
        <is>
          <t>HOLDING</t>
        </is>
      </c>
      <c r="E3009" t="inlineStr">
        <is>
          <t>はい</t>
        </is>
      </c>
      <c r="F3009" t="inlineStr">
        <is>
          <t>POST_ROTATION_TRANSLATING</t>
        </is>
      </c>
      <c r="G3009" t="n">
        <v>90</v>
      </c>
      <c r="H3009" t="n">
        <v>90</v>
      </c>
      <c r="I3009" t="n">
        <v>89.83817244314911</v>
      </c>
      <c r="J3009" t="n">
        <v>0.1618275568508949</v>
      </c>
      <c r="K3009" t="n">
        <v>0.2246273691109583</v>
      </c>
      <c r="L3009" t="n">
        <v>-1.48469948376569e-06</v>
      </c>
      <c r="M3009" t="n">
        <v>-1.062578398912387e-07</v>
      </c>
      <c r="N3009" t="n">
        <v>0.2246273691158901</v>
      </c>
      <c r="O3009" t="n">
        <v>0.2246273691109583</v>
      </c>
      <c r="P3009" t="n">
        <v>19.96937445368935</v>
      </c>
      <c r="Q3009" t="n">
        <v>-1.767537884624914</v>
      </c>
      <c r="R3009" t="n">
        <v>-0.3837847552205259</v>
      </c>
      <c r="S3009" t="n">
        <v>20.05111959426668</v>
      </c>
      <c r="T3009" t="n">
        <v>19.96937445368935</v>
      </c>
      <c r="U3009" t="n">
        <v>2.701013264192075</v>
      </c>
      <c r="V3009" t="n">
        <v>29.21885073719759</v>
      </c>
      <c r="W3009" t="n">
        <v>0.04817513107071334</v>
      </c>
      <c r="X3009" t="n">
        <v>29.34346659648835</v>
      </c>
      <c r="Y3009" t="n">
        <v>2.701013264192075</v>
      </c>
      <c r="Z3009" t="n">
        <v>-19.93681817964739</v>
      </c>
      <c r="AA3009" t="n">
        <v>27.19085556082186</v>
      </c>
      <c r="AB3009" t="n">
        <v>0.4326827310455034</v>
      </c>
      <c r="AC3009" t="n">
        <v>33.71952786744708</v>
      </c>
      <c r="AD3009" t="n">
        <v>19.93681817964739</v>
      </c>
      <c r="AE3009" t="n">
        <v>0.2246177516602398</v>
      </c>
      <c r="AF3009" t="n">
        <v>-9.02616624111112e-06</v>
      </c>
      <c r="AG3009" t="n">
        <v>-2.192624467620292e-07</v>
      </c>
      <c r="AH3009" t="n">
        <v>0.2246177518417031</v>
      </c>
      <c r="AI3009" t="n">
        <v>0.2246177516602398</v>
      </c>
      <c r="AJ3009" t="n">
        <v>19.96727469375639</v>
      </c>
      <c r="AK3009" t="n">
        <v>-2.105303668082055</v>
      </c>
      <c r="AL3009" t="n">
        <v>0.3827587460341175</v>
      </c>
      <c r="AM3009" t="n">
        <v>20.08160517708756</v>
      </c>
      <c r="AN3009" t="n">
        <v>19.96727469375639</v>
      </c>
      <c r="AO3009" t="n">
        <v>2.653140791837369</v>
      </c>
      <c r="AP3009" t="n">
        <v>29.21895232890924</v>
      </c>
      <c r="AQ3009" t="n">
        <v>-0.0746348539744511</v>
      </c>
      <c r="AR3009" t="n">
        <v>29.3392553010776</v>
      </c>
      <c r="AS3009" t="n">
        <v>2.653140791837369</v>
      </c>
      <c r="AT3009" t="n">
        <v>-19.99995092292208</v>
      </c>
      <c r="AU3009" t="n">
        <v>27.52871908928708</v>
      </c>
      <c r="AV3009" t="n">
        <v>-0.4567543514124258</v>
      </c>
      <c r="AW3009" t="n">
        <v>34.02994322877581</v>
      </c>
      <c r="AX3009" t="n">
        <v>19.99995092292208</v>
      </c>
      <c r="AY3009" t="n">
        <v>15.55253744701219</v>
      </c>
      <c r="AZ3009" t="n">
        <v>18.37707113309259</v>
      </c>
      <c r="BA3009" t="n">
        <v>16.35368933680218</v>
      </c>
      <c r="BB3009" t="n">
        <v>19.14615087746069</v>
      </c>
      <c r="BC3009" t="n">
        <v>0.9811134012259483</v>
      </c>
      <c r="BD3009" t="n">
        <v>5.750335894700102e-05</v>
      </c>
      <c r="BE3009" t="n">
        <v>89.99990889155994</v>
      </c>
      <c r="BF3009" t="n">
        <v>0.0001398028456945626</v>
      </c>
      <c r="BG3009" t="n">
        <v>89.86853816326398</v>
      </c>
    </row>
    <row r="3010">
      <c r="A3010" t="n">
        <v>300.9</v>
      </c>
      <c r="B3010" t="inlineStr">
        <is>
          <t>搬送（Y方向直進）</t>
        </is>
      </c>
      <c r="C3010" t="inlineStr"/>
      <c r="D3010" t="inlineStr">
        <is>
          <t>HOLDING</t>
        </is>
      </c>
      <c r="E3010" t="inlineStr">
        <is>
          <t>はい</t>
        </is>
      </c>
      <c r="F3010" t="inlineStr">
        <is>
          <t>POST_ROTATION_TRANSLATING</t>
        </is>
      </c>
      <c r="G3010" t="n">
        <v>90</v>
      </c>
      <c r="H3010" t="n">
        <v>90</v>
      </c>
      <c r="I3010" t="n">
        <v>89.83817244314911</v>
      </c>
      <c r="J3010" t="n">
        <v>0.1618275568508949</v>
      </c>
      <c r="K3010" t="n">
        <v>0.2246292423597305</v>
      </c>
      <c r="L3010" t="n">
        <v>-3.060558185973546e-08</v>
      </c>
      <c r="M3010" t="n">
        <v>-6.976447787734902e-08</v>
      </c>
      <c r="N3010" t="n">
        <v>0.2246292423597434</v>
      </c>
      <c r="O3010" t="n">
        <v>0.2246292423597305</v>
      </c>
      <c r="P3010" t="n">
        <v>19.96937632693813</v>
      </c>
      <c r="Q3010" t="n">
        <v>-1.767536430531012</v>
      </c>
      <c r="R3010" t="n">
        <v>-0.3837847187271638</v>
      </c>
      <c r="S3010" t="n">
        <v>20.05112133099941</v>
      </c>
      <c r="T3010" t="n">
        <v>19.96937632693813</v>
      </c>
      <c r="U3010" t="n">
        <v>2.695817601939273</v>
      </c>
      <c r="V3010" t="n">
        <v>4.161369971220309</v>
      </c>
      <c r="W3010" t="n">
        <v>0.01923845907738783</v>
      </c>
      <c r="X3010" t="n">
        <v>4.958306434520501</v>
      </c>
      <c r="Y3010" t="n">
        <v>2.695817601939273</v>
      </c>
      <c r="Z3010" t="n">
        <v>-19.94201384190019</v>
      </c>
      <c r="AA3010" t="n">
        <v>2.133374794844573</v>
      </c>
      <c r="AB3010" t="n">
        <v>0.4037460590521779</v>
      </c>
      <c r="AC3010" t="n">
        <v>20.05986577637092</v>
      </c>
      <c r="AD3010" t="n">
        <v>19.94201384190019</v>
      </c>
      <c r="AE3010" t="n">
        <v>0.2246285557102625</v>
      </c>
      <c r="AF3010" t="n">
        <v>-5.687157106610659e-07</v>
      </c>
      <c r="AG3010" t="n">
        <v>-6.801920237387296e-08</v>
      </c>
      <c r="AH3010" t="n">
        <v>0.2246285557109927</v>
      </c>
      <c r="AI3010" t="n">
        <v>0.2246285557102625</v>
      </c>
      <c r="AJ3010" t="n">
        <v>19.96728549780642</v>
      </c>
      <c r="AK3010" t="n">
        <v>-2.105295210631524</v>
      </c>
      <c r="AL3010" t="n">
        <v>0.3827588972773618</v>
      </c>
      <c r="AM3010" t="n">
        <v>20.08161503585465</v>
      </c>
      <c r="AN3010" t="n">
        <v>19.96728549780642</v>
      </c>
      <c r="AO3010" t="n">
        <v>2.658436031192959</v>
      </c>
      <c r="AP3010" t="n">
        <v>4.161407349264654</v>
      </c>
      <c r="AQ3010" t="n">
        <v>0.001764464929410384</v>
      </c>
      <c r="AR3010" t="n">
        <v>4.938076181246633</v>
      </c>
      <c r="AS3010" t="n">
        <v>2.658436031192959</v>
      </c>
      <c r="AT3010" t="n">
        <v>-19.99465568356649</v>
      </c>
      <c r="AU3010" t="n">
        <v>2.471174109642493</v>
      </c>
      <c r="AV3010" t="n">
        <v>-0.3803550325085643</v>
      </c>
      <c r="AW3010" t="n">
        <v>20.15037536462534</v>
      </c>
      <c r="AX3010" t="n">
        <v>19.99465568356649</v>
      </c>
      <c r="AY3010" t="n">
        <v>14.01974662654694</v>
      </c>
      <c r="AZ3010" t="n">
        <v>16.80894577997726</v>
      </c>
      <c r="BA3010" t="n">
        <v>14.74078325869299</v>
      </c>
      <c r="BB3010" t="n">
        <v>17.49737939283392</v>
      </c>
      <c r="BC3010" t="n">
        <v>0.9811134012259483</v>
      </c>
      <c r="BD3010" t="n">
        <v>5.750335894700102e-05</v>
      </c>
      <c r="BE3010" t="n">
        <v>89.99990889155994</v>
      </c>
      <c r="BF3010" t="n">
        <v>0.0001398028456945626</v>
      </c>
      <c r="BG3010" t="n">
        <v>89.86853816326398</v>
      </c>
    </row>
    <row r="3011">
      <c r="A3011" t="n">
        <v>301</v>
      </c>
      <c r="B3011" t="inlineStr">
        <is>
          <t>搬送（Y方向直進）</t>
        </is>
      </c>
      <c r="C3011" t="inlineStr"/>
      <c r="D3011" t="inlineStr">
        <is>
          <t>HOLDING</t>
        </is>
      </c>
      <c r="E3011" t="inlineStr">
        <is>
          <t>はい</t>
        </is>
      </c>
      <c r="F3011" t="inlineStr">
        <is>
          <t>POST_ROTATION_TRANSLATING</t>
        </is>
      </c>
      <c r="G3011" t="n">
        <v>90</v>
      </c>
      <c r="H3011" t="n">
        <v>90</v>
      </c>
      <c r="I3011" t="n">
        <v>89.83817244314911</v>
      </c>
      <c r="J3011" t="n">
        <v>0.1618275568508949</v>
      </c>
      <c r="K3011" t="n">
        <v>-23.29715623766123</v>
      </c>
      <c r="L3011" t="n">
        <v>-47.3961048929941</v>
      </c>
      <c r="M3011" t="n">
        <v>10.23481613891871</v>
      </c>
      <c r="N3011" t="n">
        <v>53.79497847557119</v>
      </c>
      <c r="O3011" t="n">
        <v>23.29715623766123</v>
      </c>
      <c r="P3011" t="n">
        <v>-3.552409153082838</v>
      </c>
      <c r="Q3011" t="n">
        <v>-49.16364129291953</v>
      </c>
      <c r="R3011" t="n">
        <v>9.85103148995602</v>
      </c>
      <c r="S3011" t="n">
        <v>50.26655008438389</v>
      </c>
      <c r="T3011" t="n">
        <v>3.552409153082838</v>
      </c>
      <c r="U3011" t="n">
        <v>26.2025073835992</v>
      </c>
      <c r="V3011" t="n">
        <v>-17.23687945500426</v>
      </c>
      <c r="W3011" t="n">
        <v>-10.40790510517535</v>
      </c>
      <c r="X3011" t="n">
        <v>33.0455124822154</v>
      </c>
      <c r="Y3011" t="n">
        <v>26.2025073835992</v>
      </c>
      <c r="Z3011" t="n">
        <v>3.564675939759741</v>
      </c>
      <c r="AA3011" t="n">
        <v>-19.26487463138</v>
      </c>
      <c r="AB3011" t="n">
        <v>-10.02339750520056</v>
      </c>
      <c r="AC3011" t="n">
        <v>22.00706265419243</v>
      </c>
      <c r="AD3011" t="n">
        <v>3.564675939759741</v>
      </c>
      <c r="AE3011" t="n">
        <v>-20.52819503209371</v>
      </c>
      <c r="AF3011" t="n">
        <v>-49.81087067659516</v>
      </c>
      <c r="AG3011" t="n">
        <v>1.017326425994588</v>
      </c>
      <c r="AH3011" t="n">
        <v>53.88473421937972</v>
      </c>
      <c r="AI3011" t="n">
        <v>20.52819503209371</v>
      </c>
      <c r="AJ3011" t="n">
        <v>-0.7855380899975586</v>
      </c>
      <c r="AK3011" t="n">
        <v>-51.91616531851097</v>
      </c>
      <c r="AL3011" t="n">
        <v>1.400085391291152</v>
      </c>
      <c r="AM3011" t="n">
        <v>51.94098122458513</v>
      </c>
      <c r="AN3011" t="n">
        <v>0.7855380899975586</v>
      </c>
      <c r="AO3011" t="n">
        <v>23.4262992436672</v>
      </c>
      <c r="AP3011" t="n">
        <v>-14.82245222377348</v>
      </c>
      <c r="AQ3011" t="n">
        <v>-0.918948050590093</v>
      </c>
      <c r="AR3011" t="n">
        <v>27.73699788548813</v>
      </c>
      <c r="AS3011" t="n">
        <v>23.4262992436672</v>
      </c>
      <c r="AT3011" t="n">
        <v>0.7732075289077471</v>
      </c>
      <c r="AU3011" t="n">
        <v>-16.51268546339564</v>
      </c>
      <c r="AV3011" t="n">
        <v>-1.301067548028068</v>
      </c>
      <c r="AW3011" t="n">
        <v>16.58190000754827</v>
      </c>
      <c r="AX3011" t="n">
        <v>0.7732075289077471</v>
      </c>
      <c r="AY3011" t="n">
        <v>14.94748758765837</v>
      </c>
      <c r="AZ3011" t="n">
        <v>17.74830194033945</v>
      </c>
      <c r="BA3011" t="n">
        <v>15.31952443603306</v>
      </c>
      <c r="BB3011" t="n">
        <v>18.09027137791725</v>
      </c>
      <c r="BC3011" t="n">
        <v>0.9811127925184457</v>
      </c>
      <c r="BD3011" t="n">
        <v>5.868952613146754e-05</v>
      </c>
      <c r="BE3011" t="n">
        <v>89.99998351148143</v>
      </c>
      <c r="BF3011" t="n">
        <v>-7.65117790860169e-05</v>
      </c>
      <c r="BG3011" t="n">
        <v>89.86857435298631</v>
      </c>
    </row>
    <row r="3012">
      <c r="A3012" t="n">
        <v>301.1</v>
      </c>
      <c r="B3012" t="inlineStr">
        <is>
          <t>搬送（Y方向直進）</t>
        </is>
      </c>
      <c r="C3012" t="inlineStr"/>
      <c r="D3012" t="inlineStr">
        <is>
          <t>HOLDING</t>
        </is>
      </c>
      <c r="E3012" t="inlineStr">
        <is>
          <t>はい</t>
        </is>
      </c>
      <c r="F3012" t="inlineStr">
        <is>
          <t>POST_ROTATION_TRANSLATING</t>
        </is>
      </c>
      <c r="G3012" t="n">
        <v>90</v>
      </c>
      <c r="H3012" t="n">
        <v>90</v>
      </c>
      <c r="I3012" t="n">
        <v>89.83817244314911</v>
      </c>
      <c r="J3012" t="n">
        <v>0.1618275568508949</v>
      </c>
      <c r="K3012" t="n">
        <v>-20.49712360187303</v>
      </c>
      <c r="L3012" t="n">
        <v>21.22814886866322</v>
      </c>
      <c r="M3012" t="n">
        <v>0.8527870761830786</v>
      </c>
      <c r="N3012" t="n">
        <v>29.52107088399561</v>
      </c>
      <c r="O3012" t="n">
        <v>20.49712360187303</v>
      </c>
      <c r="P3012" t="n">
        <v>-0.7523765172946355</v>
      </c>
      <c r="Q3012" t="n">
        <v>19.46061246873779</v>
      </c>
      <c r="R3012" t="n">
        <v>0.4690024272203926</v>
      </c>
      <c r="S3012" t="n">
        <v>19.48079750315443</v>
      </c>
      <c r="T3012" t="n">
        <v>0.7523765172946355</v>
      </c>
      <c r="U3012" t="n">
        <v>23.40243220026501</v>
      </c>
      <c r="V3012" t="n">
        <v>20.31696623873961</v>
      </c>
      <c r="W3012" t="n">
        <v>-0.6756407370739227</v>
      </c>
      <c r="X3012" t="n">
        <v>30.99853932751799</v>
      </c>
      <c r="Y3012" t="n">
        <v>23.40243220026501</v>
      </c>
      <c r="Z3012" t="n">
        <v>0.7646007564255441</v>
      </c>
      <c r="AA3012" t="n">
        <v>18.28897106236387</v>
      </c>
      <c r="AB3012" t="n">
        <v>-0.2911331370991326</v>
      </c>
      <c r="AC3012" t="n">
        <v>18.30726181984151</v>
      </c>
      <c r="AD3012" t="n">
        <v>0.7646007564255441</v>
      </c>
      <c r="AE3012" t="n">
        <v>-18.62161230330179</v>
      </c>
      <c r="AF3012" t="n">
        <v>21.06561198618712</v>
      </c>
      <c r="AG3012" t="n">
        <v>-0.6087036895172314</v>
      </c>
      <c r="AH3012" t="n">
        <v>28.12285499924755</v>
      </c>
      <c r="AI3012" t="n">
        <v>18.62161230330179</v>
      </c>
      <c r="AJ3012" t="n">
        <v>1.121044638794366</v>
      </c>
      <c r="AK3012" t="n">
        <v>18.9603173442713</v>
      </c>
      <c r="AL3012" t="n">
        <v>-0.2259447242206672</v>
      </c>
      <c r="AM3012" t="n">
        <v>18.99477364687581</v>
      </c>
      <c r="AN3012" t="n">
        <v>1.121044638794366</v>
      </c>
      <c r="AO3012" t="n">
        <v>21.51980543017063</v>
      </c>
      <c r="AP3012" t="n">
        <v>20.47988194535494</v>
      </c>
      <c r="AQ3012" t="n">
        <v>0.6113655744621816</v>
      </c>
      <c r="AR3012" t="n">
        <v>29.71365608796255</v>
      </c>
      <c r="AS3012" t="n">
        <v>21.51980543017063</v>
      </c>
      <c r="AT3012" t="n">
        <v>-1.13328628458882</v>
      </c>
      <c r="AU3012" t="n">
        <v>18.78964870573278</v>
      </c>
      <c r="AV3012" t="n">
        <v>0.229246077024207</v>
      </c>
      <c r="AW3012" t="n">
        <v>18.82519030585119</v>
      </c>
      <c r="AX3012" t="n">
        <v>1.13328628458882</v>
      </c>
      <c r="AY3012" t="n">
        <v>15.50245118907984</v>
      </c>
      <c r="AZ3012" t="n">
        <v>18.31371496633201</v>
      </c>
      <c r="BA3012" t="n">
        <v>15.64973322275994</v>
      </c>
      <c r="BB3012" t="n">
        <v>18.43322478314259</v>
      </c>
      <c r="BC3012" t="n">
        <v>0.981112758361159</v>
      </c>
      <c r="BD3012" t="n">
        <v>5.834447480452587e-05</v>
      </c>
      <c r="BE3012" t="n">
        <v>89.99997212262987</v>
      </c>
      <c r="BF3012" t="n">
        <v>-1.222120426687818e-05</v>
      </c>
      <c r="BG3012" t="n">
        <v>89.86856954330696</v>
      </c>
    </row>
    <row r="3013">
      <c r="A3013" t="n">
        <v>301.2</v>
      </c>
      <c r="B3013" t="inlineStr">
        <is>
          <t>搬送（Y方向直進）</t>
        </is>
      </c>
      <c r="C3013" t="inlineStr"/>
      <c r="D3013" t="inlineStr">
        <is>
          <t>HOLDING</t>
        </is>
      </c>
      <c r="E3013" t="inlineStr">
        <is>
          <t>はい</t>
        </is>
      </c>
      <c r="F3013" t="inlineStr">
        <is>
          <t>POST_ROTATION_TRANSLATING</t>
        </is>
      </c>
      <c r="G3013" t="n">
        <v>90</v>
      </c>
      <c r="H3013" t="n">
        <v>90</v>
      </c>
      <c r="I3013" t="n">
        <v>89.83817244314911</v>
      </c>
      <c r="J3013" t="n">
        <v>0.1618275568508949</v>
      </c>
      <c r="K3013" t="n">
        <v>-20.92877129618257</v>
      </c>
      <c r="L3013" t="n">
        <v>13.13941495157372</v>
      </c>
      <c r="M3013" t="n">
        <v>0.7231652960692025</v>
      </c>
      <c r="N3013" t="n">
        <v>24.72206830511948</v>
      </c>
      <c r="O3013" t="n">
        <v>20.92877129618257</v>
      </c>
      <c r="P3013" t="n">
        <v>-1.184024211604175</v>
      </c>
      <c r="Q3013" t="n">
        <v>11.37187855164829</v>
      </c>
      <c r="R3013" t="n">
        <v>0.3393806471065166</v>
      </c>
      <c r="S3013" t="n">
        <v>11.43838775137185</v>
      </c>
      <c r="T3013" t="n">
        <v>1.184024211604175</v>
      </c>
      <c r="U3013" t="n">
        <v>23.83269875761851</v>
      </c>
      <c r="V3013" t="n">
        <v>12.55095141356616</v>
      </c>
      <c r="W3013" t="n">
        <v>-0.6136438575311709</v>
      </c>
      <c r="X3013" t="n">
        <v>26.94254015940173</v>
      </c>
      <c r="Y3013" t="n">
        <v>23.83269875761851</v>
      </c>
      <c r="Z3013" t="n">
        <v>1.194867313779046</v>
      </c>
      <c r="AA3013" t="n">
        <v>10.52295623719042</v>
      </c>
      <c r="AB3013" t="n">
        <v>-0.2291362575563808</v>
      </c>
      <c r="AC3013" t="n">
        <v>10.59305523878212</v>
      </c>
      <c r="AD3013" t="n">
        <v>1.194867313779046</v>
      </c>
      <c r="AE3013" t="n">
        <v>-19.02070207595656</v>
      </c>
      <c r="AF3013" t="n">
        <v>13.03884125780074</v>
      </c>
      <c r="AG3013" t="n">
        <v>-0.5324795556559491</v>
      </c>
      <c r="AH3013" t="n">
        <v>23.06690320102845</v>
      </c>
      <c r="AI3013" t="n">
        <v>19.02070207595656</v>
      </c>
      <c r="AJ3013" t="n">
        <v>0.721954866139594</v>
      </c>
      <c r="AK3013" t="n">
        <v>10.93354661588493</v>
      </c>
      <c r="AL3013" t="n">
        <v>-0.1497205903593848</v>
      </c>
      <c r="AM3013" t="n">
        <v>10.95837929101056</v>
      </c>
      <c r="AN3013" t="n">
        <v>0.721954866139594</v>
      </c>
      <c r="AO3013" t="n">
        <v>21.92028816585029</v>
      </c>
      <c r="AP3013" t="n">
        <v>12.65175935572642</v>
      </c>
      <c r="AQ3013" t="n">
        <v>0.5341046167676898</v>
      </c>
      <c r="AR3013" t="n">
        <v>25.31504129585374</v>
      </c>
      <c r="AS3013" t="n">
        <v>21.92028816585029</v>
      </c>
      <c r="AT3013" t="n">
        <v>-0.7328035489091533</v>
      </c>
      <c r="AU3013" t="n">
        <v>10.96152611610426</v>
      </c>
      <c r="AV3013" t="n">
        <v>0.1519851193297151</v>
      </c>
      <c r="AW3013" t="n">
        <v>10.98704488531049</v>
      </c>
      <c r="AX3013" t="n">
        <v>0.7328035489091533</v>
      </c>
      <c r="AY3013" t="n">
        <v>16.04508319979011</v>
      </c>
      <c r="AZ3013" t="n">
        <v>18.86561334546066</v>
      </c>
      <c r="BA3013" t="n">
        <v>15.9868301080796</v>
      </c>
      <c r="BB3013" t="n">
        <v>18.78193112141336</v>
      </c>
      <c r="BC3013" t="n">
        <v>0.981112758361159</v>
      </c>
      <c r="BD3013" t="n">
        <v>5.834447480452587e-05</v>
      </c>
      <c r="BE3013" t="n">
        <v>89.99997212262987</v>
      </c>
      <c r="BF3013" t="n">
        <v>-1.222120426687818e-05</v>
      </c>
      <c r="BG3013" t="n">
        <v>89.86856954330696</v>
      </c>
    </row>
    <row r="3014">
      <c r="A3014" t="n">
        <v>301.3</v>
      </c>
      <c r="B3014" t="inlineStr">
        <is>
          <t>搬送（Y方向直進）</t>
        </is>
      </c>
      <c r="C3014" t="inlineStr"/>
      <c r="D3014" t="inlineStr">
        <is>
          <t>HOLDING</t>
        </is>
      </c>
      <c r="E3014" t="inlineStr">
        <is>
          <t>はい</t>
        </is>
      </c>
      <c r="F3014" t="inlineStr">
        <is>
          <t>POST_ROTATION_TRANSLATING</t>
        </is>
      </c>
      <c r="G3014" t="n">
        <v>90</v>
      </c>
      <c r="H3014" t="n">
        <v>90</v>
      </c>
      <c r="I3014" t="n">
        <v>89.83817244314911</v>
      </c>
      <c r="J3014" t="n">
        <v>0.1618275568508949</v>
      </c>
      <c r="K3014" t="n">
        <v>-21.19529976802598</v>
      </c>
      <c r="L3014" t="n">
        <v>8.133802541586503</v>
      </c>
      <c r="M3014" t="n">
        <v>0.6184958113571655</v>
      </c>
      <c r="N3014" t="n">
        <v>22.71083470748416</v>
      </c>
      <c r="O3014" t="n">
        <v>21.19529976802598</v>
      </c>
      <c r="P3014" t="n">
        <v>-1.450552683447579</v>
      </c>
      <c r="Q3014" t="n">
        <v>6.366266141661074</v>
      </c>
      <c r="R3014" t="n">
        <v>0.2347111623944795</v>
      </c>
      <c r="S3014" t="n">
        <v>6.533646531889349</v>
      </c>
      <c r="T3014" t="n">
        <v>1.450552683447579</v>
      </c>
      <c r="U3014" t="n">
        <v>24.09836130988559</v>
      </c>
      <c r="V3014" t="n">
        <v>7.75507558967725</v>
      </c>
      <c r="W3014" t="n">
        <v>-0.5507764889662948</v>
      </c>
      <c r="X3014" t="n">
        <v>25.32144486328134</v>
      </c>
      <c r="Y3014" t="n">
        <v>24.09836130988559</v>
      </c>
      <c r="Z3014" t="n">
        <v>1.46052986604613</v>
      </c>
      <c r="AA3014" t="n">
        <v>5.727080413301513</v>
      </c>
      <c r="AB3014" t="n">
        <v>-0.1662688889915048</v>
      </c>
      <c r="AC3014" t="n">
        <v>5.912718739588501</v>
      </c>
      <c r="AD3014" t="n">
        <v>1.46052986604613</v>
      </c>
      <c r="AE3014" t="n">
        <v>-19.2667952964627</v>
      </c>
      <c r="AF3014" t="n">
        <v>8.071322010689771</v>
      </c>
      <c r="AG3014" t="n">
        <v>-0.4658054992561863</v>
      </c>
      <c r="AH3014" t="n">
        <v>20.89432015546761</v>
      </c>
      <c r="AI3014" t="n">
        <v>19.2667952964627</v>
      </c>
      <c r="AJ3014" t="n">
        <v>0.4758616456334508</v>
      </c>
      <c r="AK3014" t="n">
        <v>5.966027368773958</v>
      </c>
      <c r="AL3014" t="n">
        <v>-0.08304653395962208</v>
      </c>
      <c r="AM3014" t="n">
        <v>5.985551235896957</v>
      </c>
      <c r="AN3014" t="n">
        <v>0.4758616456334508</v>
      </c>
      <c r="AO3014" t="n">
        <v>22.16725113923124</v>
      </c>
      <c r="AP3014" t="n">
        <v>7.817700923637809</v>
      </c>
      <c r="AQ3014" t="n">
        <v>0.4667935085704834</v>
      </c>
      <c r="AR3014" t="n">
        <v>23.5100269455575</v>
      </c>
      <c r="AS3014" t="n">
        <v>22.16725113923124</v>
      </c>
      <c r="AT3014" t="n">
        <v>-0.4858405755282114</v>
      </c>
      <c r="AU3014" t="n">
        <v>6.127467684015648</v>
      </c>
      <c r="AV3014" t="n">
        <v>0.08467401113250872</v>
      </c>
      <c r="AW3014" t="n">
        <v>6.147281592024799</v>
      </c>
      <c r="AX3014" t="n">
        <v>0.4858405755282114</v>
      </c>
      <c r="AY3014" t="n">
        <v>16.56010485661369</v>
      </c>
      <c r="AZ3014" t="n">
        <v>19.38888814190315</v>
      </c>
      <c r="BA3014" t="n">
        <v>16.31482662691791</v>
      </c>
      <c r="BB3014" t="n">
        <v>19.12046312319515</v>
      </c>
      <c r="BC3014" t="n">
        <v>0.981112758361159</v>
      </c>
      <c r="BD3014" t="n">
        <v>5.834447480452587e-05</v>
      </c>
      <c r="BE3014" t="n">
        <v>89.99997212262987</v>
      </c>
      <c r="BF3014" t="n">
        <v>-1.222120426687818e-05</v>
      </c>
      <c r="BG3014" t="n">
        <v>89.86856954330696</v>
      </c>
    </row>
    <row r="3015">
      <c r="A3015" t="n">
        <v>301.4</v>
      </c>
      <c r="B3015" t="inlineStr">
        <is>
          <t>搬送（Y方向直進）</t>
        </is>
      </c>
      <c r="C3015" t="inlineStr"/>
      <c r="D3015" t="inlineStr">
        <is>
          <t>HOLDING</t>
        </is>
      </c>
      <c r="E3015" t="inlineStr">
        <is>
          <t>はい</t>
        </is>
      </c>
      <c r="F3015" t="inlineStr">
        <is>
          <t>POST_ROTATION_TRANSLATING</t>
        </is>
      </c>
      <c r="G3015" t="n">
        <v>90</v>
      </c>
      <c r="H3015" t="n">
        <v>90</v>
      </c>
      <c r="I3015" t="n">
        <v>89.83817244314911</v>
      </c>
      <c r="J3015" t="n">
        <v>0.1618275568508949</v>
      </c>
      <c r="K3015" t="n">
        <v>-21.35995850618243</v>
      </c>
      <c r="L3015" t="n">
        <v>5.034990705291569</v>
      </c>
      <c r="M3015" t="n">
        <v>0.5323250143344549</v>
      </c>
      <c r="N3015" t="n">
        <v>21.95181834630321</v>
      </c>
      <c r="O3015" t="n">
        <v>21.35995850618243</v>
      </c>
      <c r="P3015" t="n">
        <v>-1.615211421604037</v>
      </c>
      <c r="Q3015" t="n">
        <v>3.267454305366139</v>
      </c>
      <c r="R3015" t="n">
        <v>0.148540365371769</v>
      </c>
      <c r="S3015" t="n">
        <v>3.647907593988728</v>
      </c>
      <c r="T3015" t="n">
        <v>1.615211421604037</v>
      </c>
      <c r="U3015" t="n">
        <v>24.26248156098115</v>
      </c>
      <c r="V3015" t="n">
        <v>4.791951487420155</v>
      </c>
      <c r="W3015" t="n">
        <v>-0.4904561225749398</v>
      </c>
      <c r="X3015" t="n">
        <v>24.73603358994546</v>
      </c>
      <c r="Y3015" t="n">
        <v>24.26248156098115</v>
      </c>
      <c r="Z3015" t="n">
        <v>1.624650117141691</v>
      </c>
      <c r="AA3015" t="n">
        <v>2.763956311044419</v>
      </c>
      <c r="AB3015" t="n">
        <v>-0.1059485226001497</v>
      </c>
      <c r="AC3015" t="n">
        <v>3.20782910734533</v>
      </c>
      <c r="AD3015" t="n">
        <v>1.624650117141691</v>
      </c>
      <c r="AE3015" t="n">
        <v>-19.41882733461005</v>
      </c>
      <c r="AF3015" t="n">
        <v>4.996163049458792</v>
      </c>
      <c r="AG3015" t="n">
        <v>-0.4074765589116707</v>
      </c>
      <c r="AH3015" t="n">
        <v>20.05538674307325</v>
      </c>
      <c r="AI3015" t="n">
        <v>19.41882733461005</v>
      </c>
      <c r="AJ3015" t="n">
        <v>0.3238296074861005</v>
      </c>
      <c r="AK3015" t="n">
        <v>2.890868407542978</v>
      </c>
      <c r="AL3015" t="n">
        <v>-0.02471759361510645</v>
      </c>
      <c r="AM3015" t="n">
        <v>2.90905426622619</v>
      </c>
      <c r="AN3015" t="n">
        <v>0.3238296074861005</v>
      </c>
      <c r="AO3015" t="n">
        <v>22.31982263686797</v>
      </c>
      <c r="AP3015" t="n">
        <v>4.830868638669162</v>
      </c>
      <c r="AQ3015" t="n">
        <v>0.4080735223658649</v>
      </c>
      <c r="AR3015" t="n">
        <v>22.84027798309332</v>
      </c>
      <c r="AS3015" t="n">
        <v>22.31982263686797</v>
      </c>
      <c r="AT3015" t="n">
        <v>-0.333269077891476</v>
      </c>
      <c r="AU3015" t="n">
        <v>3.140635399047</v>
      </c>
      <c r="AV3015" t="n">
        <v>0.02595402492789023</v>
      </c>
      <c r="AW3015" t="n">
        <v>3.158374993479353</v>
      </c>
      <c r="AX3015" t="n">
        <v>0.333269077891476</v>
      </c>
      <c r="AY3015" t="n">
        <v>17.04009022157057</v>
      </c>
      <c r="AZ3015" t="n">
        <v>19.87624748381095</v>
      </c>
      <c r="BA3015" t="n">
        <v>16.62522669768713</v>
      </c>
      <c r="BB3015" t="n">
        <v>19.44039907456244</v>
      </c>
      <c r="BC3015" t="n">
        <v>0.9811127610429883</v>
      </c>
      <c r="BD3015" t="n">
        <v>5.837992265937383e-05</v>
      </c>
      <c r="BE3015" t="n">
        <v>89.99998051289062</v>
      </c>
      <c r="BF3015" t="n">
        <v>-2.143852482290594e-06</v>
      </c>
      <c r="BG3015" t="n">
        <v>89.86856963356024</v>
      </c>
    </row>
    <row r="3016">
      <c r="A3016" t="n">
        <v>301.5</v>
      </c>
      <c r="B3016" t="inlineStr">
        <is>
          <t>搬送（Y方向直進）</t>
        </is>
      </c>
      <c r="C3016" t="inlineStr"/>
      <c r="D3016" t="inlineStr">
        <is>
          <t>HOLDING</t>
        </is>
      </c>
      <c r="E3016" t="inlineStr">
        <is>
          <t>はい</t>
        </is>
      </c>
      <c r="F3016" t="inlineStr">
        <is>
          <t>POST_ROTATION_TRANSLATING</t>
        </is>
      </c>
      <c r="G3016" t="n">
        <v>90</v>
      </c>
      <c r="H3016" t="n">
        <v>90</v>
      </c>
      <c r="I3016" t="n">
        <v>89.83817244314911</v>
      </c>
      <c r="J3016" t="n">
        <v>0.1618275568508949</v>
      </c>
      <c r="K3016" t="n">
        <v>-21.46169436172783</v>
      </c>
      <c r="L3016" t="n">
        <v>3.116648342130781</v>
      </c>
      <c r="M3016" t="n">
        <v>0.4602729993803639</v>
      </c>
      <c r="N3016" t="n">
        <v>21.69169594565361</v>
      </c>
      <c r="O3016" t="n">
        <v>21.46169436172783</v>
      </c>
      <c r="P3016" t="n">
        <v>-1.716947277149433</v>
      </c>
      <c r="Q3016" t="n">
        <v>1.349111942205351</v>
      </c>
      <c r="R3016" t="n">
        <v>0.07648835041767799</v>
      </c>
      <c r="S3016" t="n">
        <v>2.184916806851365</v>
      </c>
      <c r="T3016" t="n">
        <v>1.716947277149433</v>
      </c>
      <c r="U3016" t="n">
        <v>24.36388257223908</v>
      </c>
      <c r="V3016" t="n">
        <v>2.961136179333069</v>
      </c>
      <c r="W3016" t="n">
        <v>-0.4343898382722953</v>
      </c>
      <c r="X3016" t="n">
        <v>24.54701195661103</v>
      </c>
      <c r="Y3016" t="n">
        <v>24.36388257223908</v>
      </c>
      <c r="Z3016" t="n">
        <v>1.726051128399618</v>
      </c>
      <c r="AA3016" t="n">
        <v>0.933141002957333</v>
      </c>
      <c r="AB3016" t="n">
        <v>-0.04988223829750527</v>
      </c>
      <c r="AC3016" t="n">
        <v>1.96277682555796</v>
      </c>
      <c r="AD3016" t="n">
        <v>1.726051128399618</v>
      </c>
      <c r="AE3016" t="n">
        <v>-19.51275738934187</v>
      </c>
      <c r="AF3016" t="n">
        <v>3.092503720952796</v>
      </c>
      <c r="AG3016" t="n">
        <v>-0.3564545899122882</v>
      </c>
      <c r="AH3016" t="n">
        <v>19.75951264768674</v>
      </c>
      <c r="AI3016" t="n">
        <v>19.51275738934187</v>
      </c>
      <c r="AJ3016" t="n">
        <v>0.2298995527542864</v>
      </c>
      <c r="AK3016" t="n">
        <v>0.9872090790369823</v>
      </c>
      <c r="AL3016" t="n">
        <v>0.02630437538427599</v>
      </c>
      <c r="AM3016" t="n">
        <v>1.013966217511227</v>
      </c>
      <c r="AN3016" t="n">
        <v>0.2298995527542864</v>
      </c>
      <c r="AO3016" t="n">
        <v>22.41408757049658</v>
      </c>
      <c r="AP3016" t="n">
        <v>2.985336098824028</v>
      </c>
      <c r="AQ3016" t="n">
        <v>0.3568118188063008</v>
      </c>
      <c r="AR3016" t="n">
        <v>22.6148373400047</v>
      </c>
      <c r="AS3016" t="n">
        <v>22.41408757049658</v>
      </c>
      <c r="AT3016" t="n">
        <v>-0.2390041442628679</v>
      </c>
      <c r="AU3016" t="n">
        <v>1.295102859201867</v>
      </c>
      <c r="AV3016" t="n">
        <v>-0.02530767863167388</v>
      </c>
      <c r="AW3016" t="n">
        <v>1.317214817516642</v>
      </c>
      <c r="AX3016" t="n">
        <v>0.2390041442628679</v>
      </c>
      <c r="AY3016" t="n">
        <v>17.4822506355863</v>
      </c>
      <c r="AZ3016" t="n">
        <v>20.32501099265377</v>
      </c>
      <c r="BA3016" t="n">
        <v>16.9139797668526</v>
      </c>
      <c r="BB3016" t="n">
        <v>19.73776792415585</v>
      </c>
      <c r="BC3016" t="n">
        <v>0.9811127610429883</v>
      </c>
      <c r="BD3016" t="n">
        <v>5.837992265937383e-05</v>
      </c>
      <c r="BE3016" t="n">
        <v>89.99998051289062</v>
      </c>
      <c r="BF3016" t="n">
        <v>-2.143852482290594e-06</v>
      </c>
      <c r="BG3016" t="n">
        <v>89.86856963356024</v>
      </c>
    </row>
    <row r="3017">
      <c r="A3017" t="n">
        <v>301.6</v>
      </c>
      <c r="B3017" t="inlineStr">
        <is>
          <t>搬送（Y方向直進）</t>
        </is>
      </c>
      <c r="C3017" t="inlineStr"/>
      <c r="D3017" t="inlineStr">
        <is>
          <t>HOLDING</t>
        </is>
      </c>
      <c r="E3017" t="inlineStr">
        <is>
          <t>はい</t>
        </is>
      </c>
      <c r="F3017" t="inlineStr">
        <is>
          <t>POST_ROTATION_TRANSLATING</t>
        </is>
      </c>
      <c r="G3017" t="n">
        <v>90</v>
      </c>
      <c r="H3017" t="n">
        <v>90</v>
      </c>
      <c r="I3017" t="n">
        <v>89.83817244314911</v>
      </c>
      <c r="J3017" t="n">
        <v>0.1618275568508949</v>
      </c>
      <c r="K3017" t="n">
        <v>-21.52456201688936</v>
      </c>
      <c r="L3017" t="n">
        <v>1.929125419312432</v>
      </c>
      <c r="M3017" t="n">
        <v>0.3993068968720102</v>
      </c>
      <c r="N3017" t="n">
        <v>21.61452615488582</v>
      </c>
      <c r="O3017" t="n">
        <v>21.52456201688936</v>
      </c>
      <c r="P3017" t="n">
        <v>-1.779814932310966</v>
      </c>
      <c r="Q3017" t="n">
        <v>0.1615890193870018</v>
      </c>
      <c r="R3017" t="n">
        <v>0.01552224790932427</v>
      </c>
      <c r="S3017" t="n">
        <v>1.787202603132533</v>
      </c>
      <c r="T3017" t="n">
        <v>1.779814932310966</v>
      </c>
      <c r="U3017" t="n">
        <v>24.42654165370714</v>
      </c>
      <c r="V3017" t="n">
        <v>1.829913336574757</v>
      </c>
      <c r="W3017" t="n">
        <v>-0.3833086556457059</v>
      </c>
      <c r="X3017" t="n">
        <v>24.4979886012129</v>
      </c>
      <c r="Y3017" t="n">
        <v>24.42654165370714</v>
      </c>
      <c r="Z3017" t="n">
        <v>1.788710209867677</v>
      </c>
      <c r="AA3017" t="n">
        <v>-0.1980818398009792</v>
      </c>
      <c r="AB3017" t="n">
        <v>0.001198944329084184</v>
      </c>
      <c r="AC3017" t="n">
        <v>1.799644983770775</v>
      </c>
      <c r="AD3017" t="n">
        <v>1.788710209867677</v>
      </c>
      <c r="AE3017" t="n">
        <v>-19.57079339989665</v>
      </c>
      <c r="AF3017" t="n">
        <v>1.91409807239281</v>
      </c>
      <c r="AG3017" t="n">
        <v>-0.3118221260828141</v>
      </c>
      <c r="AH3017" t="n">
        <v>19.66664584443649</v>
      </c>
      <c r="AI3017" t="n">
        <v>19.57079339989665</v>
      </c>
      <c r="AJ3017" t="n">
        <v>0.1718635421995032</v>
      </c>
      <c r="AK3017" t="n">
        <v>-0.1911965695230031</v>
      </c>
      <c r="AL3017" t="n">
        <v>0.0709368392137501</v>
      </c>
      <c r="AM3017" t="n">
        <v>0.2666931579406611</v>
      </c>
      <c r="AN3017" t="n">
        <v>0.1718635421995032</v>
      </c>
      <c r="AO3017" t="n">
        <v>22.47233195132947</v>
      </c>
      <c r="AP3017" t="n">
        <v>1.84497484109389</v>
      </c>
      <c r="AQ3017" t="n">
        <v>0.3120328779186777</v>
      </c>
      <c r="AR3017" t="n">
        <v>22.55009977831395</v>
      </c>
      <c r="AS3017" t="n">
        <v>22.47233195132947</v>
      </c>
      <c r="AT3017" t="n">
        <v>-0.1807597634299825</v>
      </c>
      <c r="AU3017" t="n">
        <v>0.1547416014717282</v>
      </c>
      <c r="AV3017" t="n">
        <v>-0.07008661951929701</v>
      </c>
      <c r="AW3017" t="n">
        <v>0.2480548115577303</v>
      </c>
      <c r="AX3017" t="n">
        <v>0.1807597634299825</v>
      </c>
      <c r="AY3017" t="n">
        <v>17.8864817737166</v>
      </c>
      <c r="AZ3017" t="n">
        <v>20.73516405875911</v>
      </c>
      <c r="BA3017" t="n">
        <v>17.179661130157</v>
      </c>
      <c r="BB3017" t="n">
        <v>20.01122432687321</v>
      </c>
      <c r="BC3017" t="n">
        <v>0.9811127610429883</v>
      </c>
      <c r="BD3017" t="n">
        <v>5.837992265937383e-05</v>
      </c>
      <c r="BE3017" t="n">
        <v>89.99998051289062</v>
      </c>
      <c r="BF3017" t="n">
        <v>-2.143852482290594e-06</v>
      </c>
      <c r="BG3017" t="n">
        <v>89.86856963356024</v>
      </c>
    </row>
    <row r="3018">
      <c r="A3018" t="n">
        <v>301.7</v>
      </c>
      <c r="B3018" t="inlineStr">
        <is>
          <t>搬送（Y方向直進）</t>
        </is>
      </c>
      <c r="C3018" t="inlineStr"/>
      <c r="D3018" t="inlineStr">
        <is>
          <t>HOLDING</t>
        </is>
      </c>
      <c r="E3018" t="inlineStr">
        <is>
          <t>はい</t>
        </is>
      </c>
      <c r="F3018" t="inlineStr">
        <is>
          <t>POST_ROTATION_TRANSLATING</t>
        </is>
      </c>
      <c r="G3018" t="n">
        <v>90</v>
      </c>
      <c r="H3018" t="n">
        <v>90</v>
      </c>
      <c r="I3018" t="n">
        <v>89.83817244314911</v>
      </c>
      <c r="J3018" t="n">
        <v>0.1618275568508949</v>
      </c>
      <c r="K3018" t="n">
        <v>-21.56341350802011</v>
      </c>
      <c r="L3018" t="n">
        <v>1.194011505081531</v>
      </c>
      <c r="M3018" t="n">
        <v>0.3472506355230915</v>
      </c>
      <c r="N3018" t="n">
        <v>21.5992372225503</v>
      </c>
      <c r="O3018" t="n">
        <v>21.56341350802011</v>
      </c>
      <c r="P3018" t="n">
        <v>-1.818666423441716</v>
      </c>
      <c r="Q3018" t="n">
        <v>-0.5735248948438985</v>
      </c>
      <c r="R3018" t="n">
        <v>-0.03653401343959445</v>
      </c>
      <c r="S3018" t="n">
        <v>1.907305192909093</v>
      </c>
      <c r="T3018" t="n">
        <v>1.818666423441716</v>
      </c>
      <c r="U3018" t="n">
        <v>24.46526301956632</v>
      </c>
      <c r="V3018" t="n">
        <v>1.130926710727723</v>
      </c>
      <c r="W3018" t="n">
        <v>-0.3373645694333426</v>
      </c>
      <c r="X3018" t="n">
        <v>24.4937115336632</v>
      </c>
      <c r="Y3018" t="n">
        <v>24.46526301956632</v>
      </c>
      <c r="Z3018" t="n">
        <v>1.827431575726859</v>
      </c>
      <c r="AA3018" t="n">
        <v>-0.8970684656480137</v>
      </c>
      <c r="AB3018" t="n">
        <v>0.04714303054144742</v>
      </c>
      <c r="AC3018" t="n">
        <v>2.036285947835486</v>
      </c>
      <c r="AD3018" t="n">
        <v>1.827431575726859</v>
      </c>
      <c r="AE3018" t="n">
        <v>-19.60665423822359</v>
      </c>
      <c r="AF3018" t="n">
        <v>1.184654446570606</v>
      </c>
      <c r="AG3018" t="n">
        <v>-0.2727780024066718</v>
      </c>
      <c r="AH3018" t="n">
        <v>19.64430463044257</v>
      </c>
      <c r="AI3018" t="n">
        <v>19.60665423822359</v>
      </c>
      <c r="AJ3018" t="n">
        <v>0.1360027038725669</v>
      </c>
      <c r="AK3018" t="n">
        <v>-0.9206401953452077</v>
      </c>
      <c r="AL3018" t="n">
        <v>0.1099809628898925</v>
      </c>
      <c r="AM3018" t="n">
        <v>0.9371077403074308</v>
      </c>
      <c r="AN3018" t="n">
        <v>0.1360027038725669</v>
      </c>
      <c r="AO3018" t="n">
        <v>22.5083227032325</v>
      </c>
      <c r="AP3018" t="n">
        <v>1.140304858258056</v>
      </c>
      <c r="AQ3018" t="n">
        <v>0.2728996207333929</v>
      </c>
      <c r="AR3018" t="n">
        <v>22.53884114779673</v>
      </c>
      <c r="AS3018" t="n">
        <v>22.5083227032325</v>
      </c>
      <c r="AT3018" t="n">
        <v>-0.1447690115269502</v>
      </c>
      <c r="AU3018" t="n">
        <v>-0.5499283813641056</v>
      </c>
      <c r="AV3018" t="n">
        <v>-0.1092198767045818</v>
      </c>
      <c r="AW3018" t="n">
        <v>0.5790580910371597</v>
      </c>
      <c r="AX3018" t="n">
        <v>0.1447690115269502</v>
      </c>
      <c r="AY3018" t="n">
        <v>18.25417494714696</v>
      </c>
      <c r="AZ3018" t="n">
        <v>21.10817395483983</v>
      </c>
      <c r="BA3018" t="n">
        <v>17.42236044096366</v>
      </c>
      <c r="BB3018" t="n">
        <v>20.26093416450914</v>
      </c>
      <c r="BC3018" t="n">
        <v>0.9811127610429883</v>
      </c>
      <c r="BD3018" t="n">
        <v>5.837992265937383e-05</v>
      </c>
      <c r="BE3018" t="n">
        <v>89.99998051289062</v>
      </c>
      <c r="BF3018" t="n">
        <v>-2.143852482290594e-06</v>
      </c>
      <c r="BG3018" t="n">
        <v>89.86856963356024</v>
      </c>
    </row>
    <row r="3019">
      <c r="A3019" t="n">
        <v>301.8</v>
      </c>
      <c r="B3019" t="inlineStr">
        <is>
          <t>搬送（Y方向直進）</t>
        </is>
      </c>
      <c r="C3019" t="inlineStr"/>
      <c r="D3019" t="inlineStr">
        <is>
          <t>HOLDING</t>
        </is>
      </c>
      <c r="E3019" t="inlineStr">
        <is>
          <t>はい</t>
        </is>
      </c>
      <c r="F3019" t="inlineStr">
        <is>
          <t>POST_ROTATION_TRANSLATING</t>
        </is>
      </c>
      <c r="G3019" t="n">
        <v>90</v>
      </c>
      <c r="H3019" t="n">
        <v>90</v>
      </c>
      <c r="I3019" t="n">
        <v>89.83817244314911</v>
      </c>
      <c r="J3019" t="n">
        <v>0.1618275568508949</v>
      </c>
      <c r="K3019" t="n">
        <v>0.2246245255079205</v>
      </c>
      <c r="L3019" t="n">
        <v>-3.611443582476688e-06</v>
      </c>
      <c r="M3019" t="n">
        <v>-2.755033896741347e-07</v>
      </c>
      <c r="N3019" t="n">
        <v>0.2246245255371213</v>
      </c>
      <c r="O3019" t="n">
        <v>0.2246245255079205</v>
      </c>
      <c r="P3019" t="n">
        <v>19.96937161008632</v>
      </c>
      <c r="Q3019" t="n">
        <v>-1.767540011369012</v>
      </c>
      <c r="R3019" t="n">
        <v>-0.3837849244660756</v>
      </c>
      <c r="S3019" t="n">
        <v>20.05111695297195</v>
      </c>
      <c r="T3019" t="n">
        <v>19.96937161008632</v>
      </c>
      <c r="U3019" t="n">
        <v>2.326479244748742</v>
      </c>
      <c r="V3019" t="n">
        <v>24.98735311125848</v>
      </c>
      <c r="W3019" t="n">
        <v>-0.04812001918974763</v>
      </c>
      <c r="X3019" t="n">
        <v>25.09547044227727</v>
      </c>
      <c r="Y3019" t="n">
        <v>2.326479244748742</v>
      </c>
      <c r="Z3019" t="n">
        <v>-20.31135219909072</v>
      </c>
      <c r="AA3019" t="n">
        <v>22.95935793488274</v>
      </c>
      <c r="AB3019" t="n">
        <v>0.3363875807850424</v>
      </c>
      <c r="AC3019" t="n">
        <v>30.65609729796141</v>
      </c>
      <c r="AD3019" t="n">
        <v>20.31135219909072</v>
      </c>
      <c r="AE3019" t="n">
        <v>-18.51897139109963</v>
      </c>
      <c r="AF3019" t="n">
        <v>13.44994725089865</v>
      </c>
      <c r="AG3019" t="n">
        <v>-1.040773702948159</v>
      </c>
      <c r="AH3019" t="n">
        <v>22.9114947643551</v>
      </c>
      <c r="AI3019" t="n">
        <v>18.51897139109963</v>
      </c>
      <c r="AJ3019" t="n">
        <v>1.223685550996521</v>
      </c>
      <c r="AK3019" t="n">
        <v>11.34465260898284</v>
      </c>
      <c r="AL3019" t="n">
        <v>-0.6580147376515944</v>
      </c>
      <c r="AM3019" t="n">
        <v>11.42941523181241</v>
      </c>
      <c r="AN3019" t="n">
        <v>1.223685550996521</v>
      </c>
      <c r="AO3019" t="n">
        <v>21.77156768106589</v>
      </c>
      <c r="AP3019" t="n">
        <v>11.53701247182243</v>
      </c>
      <c r="AQ3019" t="n">
        <v>0.887726585820502</v>
      </c>
      <c r="AR3019" t="n">
        <v>24.65546338151834</v>
      </c>
      <c r="AS3019" t="n">
        <v>21.77156768106589</v>
      </c>
      <c r="AT3019" t="n">
        <v>-0.8815240336935553</v>
      </c>
      <c r="AU3019" t="n">
        <v>9.846779232200266</v>
      </c>
      <c r="AV3019" t="n">
        <v>0.5056070883825273</v>
      </c>
      <c r="AW3019" t="n">
        <v>9.899079977325796</v>
      </c>
      <c r="AX3019" t="n">
        <v>0.8815240336935553</v>
      </c>
      <c r="AY3019" t="n">
        <v>16.45121990498305</v>
      </c>
      <c r="AZ3019" t="n">
        <v>19.23000448383072</v>
      </c>
      <c r="BA3019" t="n">
        <v>17.53202153597726</v>
      </c>
      <c r="BB3019" t="n">
        <v>20.41199751616482</v>
      </c>
      <c r="BC3019" t="n">
        <v>0.9811127926952895</v>
      </c>
      <c r="BD3019" t="n">
        <v>5.835218239272666e-05</v>
      </c>
      <c r="BE3019" t="n">
        <v>89.9999849992723</v>
      </c>
      <c r="BF3019" t="n">
        <v>-7.863571478540806e-05</v>
      </c>
      <c r="BG3019" t="n">
        <v>89.86857286527791</v>
      </c>
    </row>
    <row r="3020">
      <c r="A3020" t="n">
        <v>301.9</v>
      </c>
      <c r="B3020" t="inlineStr">
        <is>
          <t>搬送（Y方向直進）</t>
        </is>
      </c>
      <c r="C3020" t="inlineStr"/>
      <c r="D3020" t="inlineStr">
        <is>
          <t>HOLDING</t>
        </is>
      </c>
      <c r="E3020" t="inlineStr">
        <is>
          <t>はい</t>
        </is>
      </c>
      <c r="F3020" t="inlineStr">
        <is>
          <t>POST_ROTATION_TRANSLATING</t>
        </is>
      </c>
      <c r="G3020" t="n">
        <v>90</v>
      </c>
      <c r="H3020" t="n">
        <v>90</v>
      </c>
      <c r="I3020" t="n">
        <v>89.83817244314911</v>
      </c>
      <c r="J3020" t="n">
        <v>0.1618275568508949</v>
      </c>
      <c r="K3020" t="n">
        <v>0.224629021139358</v>
      </c>
      <c r="L3020" t="n">
        <v>-2.892540023697736e-07</v>
      </c>
      <c r="M3020" t="n">
        <v>-7.384359934879635e-08</v>
      </c>
      <c r="N3020" t="n">
        <v>0.2246290211395564</v>
      </c>
      <c r="O3020" t="n">
        <v>0.224629021139358</v>
      </c>
      <c r="P3020" t="n">
        <v>19.96937610571775</v>
      </c>
      <c r="Q3020" t="n">
        <v>-1.767536689179432</v>
      </c>
      <c r="R3020" t="n">
        <v>-0.3837847228062853</v>
      </c>
      <c r="S3020" t="n">
        <v>20.05112113355924</v>
      </c>
      <c r="T3020" t="n">
        <v>19.96937610571775</v>
      </c>
      <c r="U3020" t="n">
        <v>2.607496927887495</v>
      </c>
      <c r="V3020" t="n">
        <v>2.586521772066577</v>
      </c>
      <c r="W3020" t="n">
        <v>-0.002712931718755481</v>
      </c>
      <c r="X3020" t="n">
        <v>3.672756793787966</v>
      </c>
      <c r="Y3020" t="n">
        <v>2.607496927887495</v>
      </c>
      <c r="Z3020" t="n">
        <v>-20.03033451595197</v>
      </c>
      <c r="AA3020" t="n">
        <v>0.5585265956908403</v>
      </c>
      <c r="AB3020" t="n">
        <v>0.3817946682560346</v>
      </c>
      <c r="AC3020" t="n">
        <v>20.04175690770995</v>
      </c>
      <c r="AD3020" t="n">
        <v>20.03033451595197</v>
      </c>
      <c r="AE3020" t="n">
        <v>-19.3807882676671</v>
      </c>
      <c r="AF3020" t="n">
        <v>1.39507789042524</v>
      </c>
      <c r="AG3020" t="n">
        <v>-0.6861074897665476</v>
      </c>
      <c r="AH3020" t="n">
        <v>19.44304347791286</v>
      </c>
      <c r="AI3020" t="n">
        <v>19.3807882676671</v>
      </c>
      <c r="AJ3020" t="n">
        <v>0.3618686744290542</v>
      </c>
      <c r="AK3020" t="n">
        <v>-0.7102167514905737</v>
      </c>
      <c r="AL3020" t="n">
        <v>-0.3033485244699833</v>
      </c>
      <c r="AM3020" t="n">
        <v>0.8528640565347916</v>
      </c>
      <c r="AN3020" t="n">
        <v>0.3618686744290542</v>
      </c>
      <c r="AO3020" t="n">
        <v>22.35219389796147</v>
      </c>
      <c r="AP3020" t="n">
        <v>1.191408494800122</v>
      </c>
      <c r="AQ3020" t="n">
        <v>0.6725316535887516</v>
      </c>
      <c r="AR3020" t="n">
        <v>22.39402431629087</v>
      </c>
      <c r="AS3020" t="n">
        <v>22.35219389796147</v>
      </c>
      <c r="AT3020" t="n">
        <v>-0.3008978167979777</v>
      </c>
      <c r="AU3020" t="n">
        <v>-0.4988247448220393</v>
      </c>
      <c r="AV3020" t="n">
        <v>0.2904121561507769</v>
      </c>
      <c r="AW3020" t="n">
        <v>0.6509261422317475</v>
      </c>
      <c r="AX3020" t="n">
        <v>0.3008978167979777</v>
      </c>
      <c r="AY3020" t="n">
        <v>14.82856081659868</v>
      </c>
      <c r="AZ3020" t="n">
        <v>17.5677537282364</v>
      </c>
      <c r="BA3020" t="n">
        <v>17.71689820914624</v>
      </c>
      <c r="BB3020" t="n">
        <v>20.60601715434448</v>
      </c>
      <c r="BC3020" t="n">
        <v>0.9811129154335857</v>
      </c>
      <c r="BD3020" t="n">
        <v>5.814953714596843e-05</v>
      </c>
      <c r="BE3020" t="n">
        <v>89.99998123632673</v>
      </c>
      <c r="BF3020" t="n">
        <v>-0.0001737670225070409</v>
      </c>
      <c r="BG3020" t="n">
        <v>89.86858677633958</v>
      </c>
    </row>
    <row r="3021">
      <c r="A3021" t="n">
        <v>302</v>
      </c>
      <c r="B3021" t="inlineStr">
        <is>
          <t>搬送（Y方向直進）</t>
        </is>
      </c>
      <c r="C3021" t="inlineStr"/>
      <c r="D3021" t="inlineStr">
        <is>
          <t>HOLDING</t>
        </is>
      </c>
      <c r="E3021" t="inlineStr">
        <is>
          <t>はい</t>
        </is>
      </c>
      <c r="F3021" t="inlineStr">
        <is>
          <t>POST_ROTATION_TRANSLATING</t>
        </is>
      </c>
      <c r="G3021" t="n">
        <v>90</v>
      </c>
      <c r="H3021" t="n">
        <v>90</v>
      </c>
      <c r="I3021" t="n">
        <v>89.83817244314911</v>
      </c>
      <c r="J3021" t="n">
        <v>0.1618275568508949</v>
      </c>
      <c r="K3021" t="n">
        <v>-21.65818402852722</v>
      </c>
      <c r="L3021" t="n">
        <v>-0.7786917453792224</v>
      </c>
      <c r="M3021" t="n">
        <v>0.5370545707751799</v>
      </c>
      <c r="N3021" t="n">
        <v>21.67883123832702</v>
      </c>
      <c r="O3021" t="n">
        <v>21.65818402852722</v>
      </c>
      <c r="P3021" t="n">
        <v>-1.91343694394882</v>
      </c>
      <c r="Q3021" t="n">
        <v>-2.546228145304652</v>
      </c>
      <c r="R3021" t="n">
        <v>0.153269921812494</v>
      </c>
      <c r="S3021" t="n">
        <v>3.188731781655863</v>
      </c>
      <c r="T3021" t="n">
        <v>1.91343694394882</v>
      </c>
      <c r="U3021" t="n">
        <v>24.55819823241656</v>
      </c>
      <c r="V3021" t="n">
        <v>-0.6511025006516552</v>
      </c>
      <c r="W3021" t="n">
        <v>-0.5432043322338889</v>
      </c>
      <c r="X3021" t="n">
        <v>24.57283267829699</v>
      </c>
      <c r="Y3021" t="n">
        <v>24.55819823241656</v>
      </c>
      <c r="Z3021" t="n">
        <v>1.920366788577095</v>
      </c>
      <c r="AA3021" t="n">
        <v>-2.679097677027392</v>
      </c>
      <c r="AB3021" t="n">
        <v>-0.1586967322590988</v>
      </c>
      <c r="AC3021" t="n">
        <v>3.300084486578061</v>
      </c>
      <c r="AD3021" t="n">
        <v>1.920366788577095</v>
      </c>
      <c r="AE3021" t="n">
        <v>-19.70010311731757</v>
      </c>
      <c r="AF3021" t="n">
        <v>-0.7051748289465909</v>
      </c>
      <c r="AG3021" t="n">
        <v>-0.4313212802632058</v>
      </c>
      <c r="AH3021" t="n">
        <v>19.71743828237161</v>
      </c>
      <c r="AI3021" t="n">
        <v>19.70010311731757</v>
      </c>
      <c r="AJ3021" t="n">
        <v>0.0425538247785795</v>
      </c>
      <c r="AK3021" t="n">
        <v>-2.810469470862405</v>
      </c>
      <c r="AL3021" t="n">
        <v>-0.0485623149666416</v>
      </c>
      <c r="AM3021" t="n">
        <v>2.811211086540427</v>
      </c>
      <c r="AN3021" t="n">
        <v>0.0425538247785795</v>
      </c>
      <c r="AO3021" t="n">
        <v>22.60360715364966</v>
      </c>
      <c r="AP3021" t="n">
        <v>-0.7246314424871647</v>
      </c>
      <c r="AQ3021" t="n">
        <v>0.4311770418467569</v>
      </c>
      <c r="AR3021" t="n">
        <v>22.61932936064592</v>
      </c>
      <c r="AS3021" t="n">
        <v>22.60360715364966</v>
      </c>
      <c r="AT3021" t="n">
        <v>-0.04948456110979293</v>
      </c>
      <c r="AU3021" t="n">
        <v>-2.414864682109326</v>
      </c>
      <c r="AV3021" t="n">
        <v>0.04905754440878224</v>
      </c>
      <c r="AW3021" t="n">
        <v>2.415869780710588</v>
      </c>
      <c r="AX3021" t="n">
        <v>0.04948456110979293</v>
      </c>
      <c r="AY3021" t="n">
        <v>15.51152313779154</v>
      </c>
      <c r="AZ3021" t="n">
        <v>18.26679817865442</v>
      </c>
      <c r="BA3021" t="n">
        <v>17.91521869996338</v>
      </c>
      <c r="BB3021" t="n">
        <v>20.805776154275</v>
      </c>
      <c r="BC3021" t="n">
        <v>0.9811128263224675</v>
      </c>
      <c r="BD3021" t="n">
        <v>5.998265769707412e-05</v>
      </c>
      <c r="BE3021" t="n">
        <v>89.99998055469172</v>
      </c>
      <c r="BF3021" t="n">
        <v>2.109011212122795e-05</v>
      </c>
      <c r="BG3021" t="n">
        <v>89.86858789356766</v>
      </c>
    </row>
    <row r="3022">
      <c r="A3022" t="n">
        <v>302.1</v>
      </c>
      <c r="B3022" t="inlineStr">
        <is>
          <t>搬送（Y方向直進）</t>
        </is>
      </c>
      <c r="C3022" t="inlineStr"/>
      <c r="D3022" t="inlineStr">
        <is>
          <t>HOLDING</t>
        </is>
      </c>
      <c r="E3022" t="inlineStr">
        <is>
          <t>はい</t>
        </is>
      </c>
      <c r="F3022" t="inlineStr">
        <is>
          <t>POST_ROTATION_TRANSLATING</t>
        </is>
      </c>
      <c r="G3022" t="n">
        <v>90</v>
      </c>
      <c r="H3022" t="n">
        <v>90</v>
      </c>
      <c r="I3022" t="n">
        <v>89.83817244314911</v>
      </c>
      <c r="J3022" t="n">
        <v>0.1618275568508949</v>
      </c>
      <c r="K3022" t="n">
        <v>-21.65013018032274</v>
      </c>
      <c r="L3022" t="n">
        <v>-0.49327650930844</v>
      </c>
      <c r="M3022" t="n">
        <v>0.470654467857574</v>
      </c>
      <c r="N3022" t="n">
        <v>21.66086272907132</v>
      </c>
      <c r="O3022" t="n">
        <v>21.65013018032274</v>
      </c>
      <c r="P3022" t="n">
        <v>-1.905383095744341</v>
      </c>
      <c r="Q3022" t="n">
        <v>-2.26081290923387</v>
      </c>
      <c r="R3022" t="n">
        <v>0.0868698188948881</v>
      </c>
      <c r="S3022" t="n">
        <v>2.957922601682071</v>
      </c>
      <c r="T3022" t="n">
        <v>1.905383095744341</v>
      </c>
      <c r="U3022" t="n">
        <v>24.55066835516718</v>
      </c>
      <c r="V3022" t="n">
        <v>-0.4165980312345192</v>
      </c>
      <c r="W3022" t="n">
        <v>-0.4745778792040558</v>
      </c>
      <c r="X3022" t="n">
        <v>24.55878854439823</v>
      </c>
      <c r="Y3022" t="n">
        <v>24.55066835516718</v>
      </c>
      <c r="Z3022" t="n">
        <v>1.912836911327719</v>
      </c>
      <c r="AA3022" t="n">
        <v>-2.444593207610255</v>
      </c>
      <c r="AB3022" t="n">
        <v>-0.09007027922926569</v>
      </c>
      <c r="AC3022" t="n">
        <v>3.105333098917475</v>
      </c>
      <c r="AD3022" t="n">
        <v>1.912836911327719</v>
      </c>
      <c r="AE3022" t="n">
        <v>-19.68727534676601</v>
      </c>
      <c r="AF3022" t="n">
        <v>-0.4497513138069241</v>
      </c>
      <c r="AG3022" t="n">
        <v>-0.3772173894121414</v>
      </c>
      <c r="AH3022" t="n">
        <v>19.69602446643806</v>
      </c>
      <c r="AI3022" t="n">
        <v>19.68727534676601</v>
      </c>
      <c r="AJ3022" t="n">
        <v>0.05538159533013953</v>
      </c>
      <c r="AK3022" t="n">
        <v>-2.555045955722738</v>
      </c>
      <c r="AL3022" t="n">
        <v>0.005541575884422778</v>
      </c>
      <c r="AM3022" t="n">
        <v>2.555652101914443</v>
      </c>
      <c r="AN3022" t="n">
        <v>0.05538159533013953</v>
      </c>
      <c r="AO3022" t="n">
        <v>22.59025562998391</v>
      </c>
      <c r="AP3022" t="n">
        <v>-0.4601314694366535</v>
      </c>
      <c r="AQ3022" t="n">
        <v>0.377115701114037</v>
      </c>
      <c r="AR3022" t="n">
        <v>22.59808811933462</v>
      </c>
      <c r="AS3022" t="n">
        <v>22.59025562998391</v>
      </c>
      <c r="AT3022" t="n">
        <v>-0.0628360847755367</v>
      </c>
      <c r="AU3022" t="n">
        <v>-2.150364709058815</v>
      </c>
      <c r="AV3022" t="n">
        <v>-0.005003796323937659</v>
      </c>
      <c r="AW3022" t="n">
        <v>2.15128840314198</v>
      </c>
      <c r="AX3022" t="n">
        <v>0.0628360847755367</v>
      </c>
      <c r="AY3022" t="n">
        <v>16.12538384204466</v>
      </c>
      <c r="AZ3022" t="n">
        <v>18.8951851963057</v>
      </c>
      <c r="BA3022" t="n">
        <v>18.09242436464364</v>
      </c>
      <c r="BB3022" t="n">
        <v>20.98422410184589</v>
      </c>
      <c r="BC3022" t="n">
        <v>0.9811128263224675</v>
      </c>
      <c r="BD3022" t="n">
        <v>5.998265769707412e-05</v>
      </c>
      <c r="BE3022" t="n">
        <v>89.99998055469172</v>
      </c>
      <c r="BF3022" t="n">
        <v>2.109011212122795e-05</v>
      </c>
      <c r="BG3022" t="n">
        <v>89.86858789356766</v>
      </c>
    </row>
    <row r="3023">
      <c r="A3023" t="n">
        <v>302.2</v>
      </c>
      <c r="B3023" t="inlineStr">
        <is>
          <t>搬送（Y方向直進）</t>
        </is>
      </c>
      <c r="C3023" t="inlineStr"/>
      <c r="D3023" t="inlineStr">
        <is>
          <t>HOLDING</t>
        </is>
      </c>
      <c r="E3023" t="inlineStr">
        <is>
          <t>はい</t>
        </is>
      </c>
      <c r="F3023" t="inlineStr">
        <is>
          <t>POST_ROTATION_TRANSLATING</t>
        </is>
      </c>
      <c r="G3023" t="n">
        <v>90</v>
      </c>
      <c r="H3023" t="n">
        <v>90</v>
      </c>
      <c r="I3023" t="n">
        <v>89.83817244314911</v>
      </c>
      <c r="J3023" t="n">
        <v>0.1618275568508949</v>
      </c>
      <c r="K3023" t="n">
        <v>-21.64092124346299</v>
      </c>
      <c r="L3023" t="n">
        <v>-0.3052184092213327</v>
      </c>
      <c r="M3023" t="n">
        <v>0.4123348779756452</v>
      </c>
      <c r="N3023" t="n">
        <v>21.64700096074952</v>
      </c>
      <c r="O3023" t="n">
        <v>21.64092124346299</v>
      </c>
      <c r="P3023" t="n">
        <v>-1.896174158884595</v>
      </c>
      <c r="Q3023" t="n">
        <v>-2.072754809146763</v>
      </c>
      <c r="R3023" t="n">
        <v>0.02855022901295928</v>
      </c>
      <c r="S3023" t="n">
        <v>2.80937787690432</v>
      </c>
      <c r="T3023" t="n">
        <v>1.896174158884595</v>
      </c>
      <c r="U3023" t="n">
        <v>24.54189072688409</v>
      </c>
      <c r="V3023" t="n">
        <v>-0.2575825721327547</v>
      </c>
      <c r="W3023" t="n">
        <v>-0.414771617053964</v>
      </c>
      <c r="X3023" t="n">
        <v>24.54674692756862</v>
      </c>
      <c r="Y3023" t="n">
        <v>24.54189072688409</v>
      </c>
      <c r="Z3023" t="n">
        <v>1.904059283044631</v>
      </c>
      <c r="AA3023" t="n">
        <v>-2.285577748508491</v>
      </c>
      <c r="AB3023" t="n">
        <v>-0.03026401707917392</v>
      </c>
      <c r="AC3023" t="n">
        <v>2.974932488066805</v>
      </c>
      <c r="AD3023" t="n">
        <v>1.904059283044631</v>
      </c>
      <c r="AE3023" t="n">
        <v>-19.67871357263301</v>
      </c>
      <c r="AF3023" t="n">
        <v>-0.2788747193850681</v>
      </c>
      <c r="AG3023" t="n">
        <v>-0.3299300682363597</v>
      </c>
      <c r="AH3023" t="n">
        <v>19.68345479921574</v>
      </c>
      <c r="AI3023" t="n">
        <v>19.67871357263301</v>
      </c>
      <c r="AJ3023" t="n">
        <v>0.06394336946314283</v>
      </c>
      <c r="AK3023" t="n">
        <v>-2.384169361300882</v>
      </c>
      <c r="AL3023" t="n">
        <v>0.05282889706020455</v>
      </c>
      <c r="AM3023" t="n">
        <v>2.385611701477999</v>
      </c>
      <c r="AN3023" t="n">
        <v>0.06394336946314283</v>
      </c>
      <c r="AO3023" t="n">
        <v>22.58126218709074</v>
      </c>
      <c r="AP3023" t="n">
        <v>-0.283931403664785</v>
      </c>
      <c r="AQ3023" t="n">
        <v>0.3298572483537611</v>
      </c>
      <c r="AR3023" t="n">
        <v>22.58545604605788</v>
      </c>
      <c r="AS3023" t="n">
        <v>22.58126218709074</v>
      </c>
      <c r="AT3023" t="n">
        <v>-0.07182952766871153</v>
      </c>
      <c r="AU3023" t="n">
        <v>-1.974164643286946</v>
      </c>
      <c r="AV3023" t="n">
        <v>-0.05226224908421356</v>
      </c>
      <c r="AW3023" t="n">
        <v>1.976162154917639</v>
      </c>
      <c r="AX3023" t="n">
        <v>0.07182952766871153</v>
      </c>
      <c r="AY3023" t="n">
        <v>16.67693758218649</v>
      </c>
      <c r="AZ3023" t="n">
        <v>19.45985574936353</v>
      </c>
      <c r="BA3023" t="n">
        <v>18.25105328544258</v>
      </c>
      <c r="BB3023" t="n">
        <v>21.14392791037037</v>
      </c>
      <c r="BC3023" t="n">
        <v>0.9811128263224675</v>
      </c>
      <c r="BD3023" t="n">
        <v>5.998265769707412e-05</v>
      </c>
      <c r="BE3023" t="n">
        <v>89.99998055469172</v>
      </c>
      <c r="BF3023" t="n">
        <v>2.109011212122795e-05</v>
      </c>
      <c r="BG3023" t="n">
        <v>89.86858789356766</v>
      </c>
    </row>
    <row r="3024">
      <c r="A3024" t="n">
        <v>302.3</v>
      </c>
      <c r="B3024" t="inlineStr">
        <is>
          <t>搬送（Y方向直進）</t>
        </is>
      </c>
      <c r="C3024" t="inlineStr"/>
      <c r="D3024" t="inlineStr">
        <is>
          <t>HOLDING</t>
        </is>
      </c>
      <c r="E3024" t="inlineStr">
        <is>
          <t>はい</t>
        </is>
      </c>
      <c r="F3024" t="inlineStr">
        <is>
          <t>POST_ROTATION_TRANSLATING</t>
        </is>
      </c>
      <c r="G3024" t="n">
        <v>90</v>
      </c>
      <c r="H3024" t="n">
        <v>90</v>
      </c>
      <c r="I3024" t="n">
        <v>89.83817244314911</v>
      </c>
      <c r="J3024" t="n">
        <v>0.1618275568508949</v>
      </c>
      <c r="K3024" t="n">
        <v>-21.63523695376187</v>
      </c>
      <c r="L3024" t="n">
        <v>-0.1889175292508283</v>
      </c>
      <c r="M3024" t="n">
        <v>0.3610883229499429</v>
      </c>
      <c r="N3024" t="n">
        <v>21.63907467188124</v>
      </c>
      <c r="O3024" t="n">
        <v>21.63523695376187</v>
      </c>
      <c r="P3024" t="n">
        <v>-1.890489869183472</v>
      </c>
      <c r="Q3024" t="n">
        <v>-1.956453929176258</v>
      </c>
      <c r="R3024" t="n">
        <v>-0.02269632601274307</v>
      </c>
      <c r="S3024" t="n">
        <v>2.720694588830036</v>
      </c>
      <c r="T3024" t="n">
        <v>1.890489869183472</v>
      </c>
      <c r="U3024" t="n">
        <v>24.5364673339967</v>
      </c>
      <c r="V3024" t="n">
        <v>-0.1592145767143635</v>
      </c>
      <c r="W3024" t="n">
        <v>-0.3626044033042402</v>
      </c>
      <c r="X3024" t="n">
        <v>24.53966300638664</v>
      </c>
      <c r="Y3024" t="n">
        <v>24.5364673339967</v>
      </c>
      <c r="Z3024" t="n">
        <v>1.898635890157237</v>
      </c>
      <c r="AA3024" t="n">
        <v>-2.1872097530901</v>
      </c>
      <c r="AB3024" t="n">
        <v>0.02190319667054991</v>
      </c>
      <c r="AC3024" t="n">
        <v>2.896408896794445</v>
      </c>
      <c r="AD3024" t="n">
        <v>1.898635890157237</v>
      </c>
      <c r="AE3024" t="n">
        <v>-19.67342373849756</v>
      </c>
      <c r="AF3024" t="n">
        <v>-0.1729835545463201</v>
      </c>
      <c r="AG3024" t="n">
        <v>-0.2885863805073377</v>
      </c>
      <c r="AH3024" t="n">
        <v>19.67630064325196</v>
      </c>
      <c r="AI3024" t="n">
        <v>19.67342373849756</v>
      </c>
      <c r="AJ3024" t="n">
        <v>0.0692332035985892</v>
      </c>
      <c r="AK3024" t="n">
        <v>-2.278278196462134</v>
      </c>
      <c r="AL3024" t="n">
        <v>0.09417258478922652</v>
      </c>
      <c r="AM3024" t="n">
        <v>2.281274479908361</v>
      </c>
      <c r="AN3024" t="n">
        <v>0.0692332035985892</v>
      </c>
      <c r="AO3024" t="n">
        <v>22.57571123243998</v>
      </c>
      <c r="AP3024" t="n">
        <v>-0.1751517686434347</v>
      </c>
      <c r="AQ3024" t="n">
        <v>0.2885325508868476</v>
      </c>
      <c r="AR3024" t="n">
        <v>22.57823436023058</v>
      </c>
      <c r="AS3024" t="n">
        <v>22.57571123243998</v>
      </c>
      <c r="AT3024" t="n">
        <v>-0.07738048231946948</v>
      </c>
      <c r="AU3024" t="n">
        <v>-1.865385008265596</v>
      </c>
      <c r="AV3024" t="n">
        <v>-0.09358694655112709</v>
      </c>
      <c r="AW3024" t="n">
        <v>1.869333433251221</v>
      </c>
      <c r="AX3024" t="n">
        <v>0.07738048231946948</v>
      </c>
      <c r="AY3024" t="n">
        <v>17.17276751934403</v>
      </c>
      <c r="AZ3024" t="n">
        <v>19.96751690782685</v>
      </c>
      <c r="BA3024" t="n">
        <v>18.39329033074808</v>
      </c>
      <c r="BB3024" t="n">
        <v>21.28710624257733</v>
      </c>
      <c r="BC3024" t="n">
        <v>0.9811128263224675</v>
      </c>
      <c r="BD3024" t="n">
        <v>5.998265769707412e-05</v>
      </c>
      <c r="BE3024" t="n">
        <v>89.99998055469172</v>
      </c>
      <c r="BF3024" t="n">
        <v>2.109011212122795e-05</v>
      </c>
      <c r="BG3024" t="n">
        <v>89.86858789356766</v>
      </c>
    </row>
    <row r="3025">
      <c r="A3025" t="n">
        <v>302.4</v>
      </c>
      <c r="B3025" t="inlineStr">
        <is>
          <t>搬送（Y方向直進）</t>
        </is>
      </c>
      <c r="C3025" t="inlineStr"/>
      <c r="D3025" t="inlineStr">
        <is>
          <t>HOLDING</t>
        </is>
      </c>
      <c r="E3025" t="inlineStr">
        <is>
          <t>はい</t>
        </is>
      </c>
      <c r="F3025" t="inlineStr">
        <is>
          <t>POST_ROTATION_TRANSLATING</t>
        </is>
      </c>
      <c r="G3025" t="n">
        <v>90</v>
      </c>
      <c r="H3025" t="n">
        <v>90</v>
      </c>
      <c r="I3025" t="n">
        <v>89.83817244314911</v>
      </c>
      <c r="J3025" t="n">
        <v>0.1618275568508949</v>
      </c>
      <c r="K3025" t="n">
        <v>-21.63173172497716</v>
      </c>
      <c r="L3025" t="n">
        <v>-0.1169818031997188</v>
      </c>
      <c r="M3025" t="n">
        <v>0.3161179348123542</v>
      </c>
      <c r="N3025" t="n">
        <v>21.63435769123672</v>
      </c>
      <c r="O3025" t="n">
        <v>21.63173172497716</v>
      </c>
      <c r="P3025" t="n">
        <v>-1.886984640398765</v>
      </c>
      <c r="Q3025" t="n">
        <v>-1.884518203125149</v>
      </c>
      <c r="R3025" t="n">
        <v>-0.06766671415033171</v>
      </c>
      <c r="S3025" t="n">
        <v>2.667714129215272</v>
      </c>
      <c r="T3025" t="n">
        <v>1.886984640398765</v>
      </c>
      <c r="U3025" t="n">
        <v>24.53311988936959</v>
      </c>
      <c r="V3025" t="n">
        <v>-0.09837715389445184</v>
      </c>
      <c r="W3025" t="n">
        <v>-0.317063465520311</v>
      </c>
      <c r="X3025" t="n">
        <v>24.53536587890546</v>
      </c>
      <c r="Y3025" t="n">
        <v>24.53311988936959</v>
      </c>
      <c r="Z3025" t="n">
        <v>1.895288445530131</v>
      </c>
      <c r="AA3025" t="n">
        <v>-2.126372330270188</v>
      </c>
      <c r="AB3025" t="n">
        <v>0.06744413445447905</v>
      </c>
      <c r="AC3025" t="n">
        <v>2.84923257912916</v>
      </c>
      <c r="AD3025" t="n">
        <v>1.895288445530131</v>
      </c>
      <c r="AE3025" t="n">
        <v>-19.67015574996143</v>
      </c>
      <c r="AF3025" t="n">
        <v>-0.107360149531353</v>
      </c>
      <c r="AG3025" t="n">
        <v>-0.2524313582378339</v>
      </c>
      <c r="AH3025" t="n">
        <v>19.67206839709719</v>
      </c>
      <c r="AI3025" t="n">
        <v>19.67015574996143</v>
      </c>
      <c r="AJ3025" t="n">
        <v>0.07250119213471962</v>
      </c>
      <c r="AK3025" t="n">
        <v>-2.212654791447167</v>
      </c>
      <c r="AL3025" t="n">
        <v>0.1303276070587304</v>
      </c>
      <c r="AM3025" t="n">
        <v>2.217675119158962</v>
      </c>
      <c r="AN3025" t="n">
        <v>0.07250119213471962</v>
      </c>
      <c r="AO3025" t="n">
        <v>22.57228532190903</v>
      </c>
      <c r="AP3025" t="n">
        <v>-0.1080008297562618</v>
      </c>
      <c r="AQ3025" t="n">
        <v>0.2523903952882099</v>
      </c>
      <c r="AR3025" t="n">
        <v>22.573954676674</v>
      </c>
      <c r="AS3025" t="n">
        <v>22.57228532190903</v>
      </c>
      <c r="AT3025" t="n">
        <v>-0.08080639285041613</v>
      </c>
      <c r="AU3025" t="n">
        <v>-1.798234069378423</v>
      </c>
      <c r="AV3025" t="n">
        <v>-0.1297291021497647</v>
      </c>
      <c r="AW3025" t="n">
        <v>1.804717451941817</v>
      </c>
      <c r="AX3025" t="n">
        <v>0.08080639285041613</v>
      </c>
      <c r="AY3025" t="n">
        <v>17.61866393990734</v>
      </c>
      <c r="AZ3025" t="n">
        <v>20.42407720598113</v>
      </c>
      <c r="BA3025" t="n">
        <v>18.52097687266942</v>
      </c>
      <c r="BB3025" t="n">
        <v>21.41562415051051</v>
      </c>
      <c r="BC3025" t="n">
        <v>0.9811128263224675</v>
      </c>
      <c r="BD3025" t="n">
        <v>5.998265769707412e-05</v>
      </c>
      <c r="BE3025" t="n">
        <v>89.99998055469172</v>
      </c>
      <c r="BF3025" t="n">
        <v>2.109011212122795e-05</v>
      </c>
      <c r="BG3025" t="n">
        <v>89.86858789356766</v>
      </c>
    </row>
    <row r="3026">
      <c r="A3026" t="n">
        <v>302.5</v>
      </c>
      <c r="B3026" t="inlineStr">
        <is>
          <t>搬送（Y方向直進）</t>
        </is>
      </c>
      <c r="C3026" t="inlineStr"/>
      <c r="D3026" t="inlineStr">
        <is>
          <t>HOLDING</t>
        </is>
      </c>
      <c r="E3026" t="inlineStr">
        <is>
          <t>はい</t>
        </is>
      </c>
      <c r="F3026" t="inlineStr">
        <is>
          <t>POST_ROTATION_TRANSLATING</t>
        </is>
      </c>
      <c r="G3026" t="n">
        <v>90</v>
      </c>
      <c r="H3026" t="n">
        <v>90</v>
      </c>
      <c r="I3026" t="n">
        <v>89.83817244314911</v>
      </c>
      <c r="J3026" t="n">
        <v>0.1618275568508949</v>
      </c>
      <c r="K3026" t="n">
        <v>-21.62956826478371</v>
      </c>
      <c r="L3026" t="n">
        <v>-0.07248520749469538</v>
      </c>
      <c r="M3026" t="n">
        <v>0.276686423208778</v>
      </c>
      <c r="N3026" t="n">
        <v>21.63145933133112</v>
      </c>
      <c r="O3026" t="n">
        <v>21.62956826478371</v>
      </c>
      <c r="P3026" t="n">
        <v>-1.884821180205311</v>
      </c>
      <c r="Q3026" t="n">
        <v>-1.840021607420125</v>
      </c>
      <c r="R3026" t="n">
        <v>-0.107098225753908</v>
      </c>
      <c r="S3026" t="n">
        <v>2.636228447438332</v>
      </c>
      <c r="T3026" t="n">
        <v>1.884821180205311</v>
      </c>
      <c r="U3026" t="n">
        <v>24.53105145237571</v>
      </c>
      <c r="V3026" t="n">
        <v>-0.06073880004758226</v>
      </c>
      <c r="W3026" t="n">
        <v>-0.2772781867473424</v>
      </c>
      <c r="X3026" t="n">
        <v>24.53269365059168</v>
      </c>
      <c r="Y3026" t="n">
        <v>24.53105145237571</v>
      </c>
      <c r="Z3026" t="n">
        <v>1.893220008536247</v>
      </c>
      <c r="AA3026" t="n">
        <v>-2.088733976423319</v>
      </c>
      <c r="AB3026" t="n">
        <v>0.1072294132274477</v>
      </c>
      <c r="AC3026" t="n">
        <v>2.821097263840483</v>
      </c>
      <c r="AD3026" t="n">
        <v>1.893220008536247</v>
      </c>
      <c r="AE3026" t="n">
        <v>-19.6681373828248</v>
      </c>
      <c r="AF3026" t="n">
        <v>-0.06667152330066901</v>
      </c>
      <c r="AG3026" t="n">
        <v>-0.2208149718614001</v>
      </c>
      <c r="AH3026" t="n">
        <v>19.66948988798357</v>
      </c>
      <c r="AI3026" t="n">
        <v>19.6681373828248</v>
      </c>
      <c r="AJ3026" t="n">
        <v>0.07451955927135501</v>
      </c>
      <c r="AK3026" t="n">
        <v>-2.171966165216483</v>
      </c>
      <c r="AL3026" t="n">
        <v>0.1619439934351642</v>
      </c>
      <c r="AM3026" t="n">
        <v>2.179269612638353</v>
      </c>
      <c r="AN3026" t="n">
        <v>0.07451955927135501</v>
      </c>
      <c r="AO3026" t="n">
        <v>22.57017184770728</v>
      </c>
      <c r="AP3026" t="n">
        <v>-0.06655376330744851</v>
      </c>
      <c r="AQ3026" t="n">
        <v>0.2207827863648243</v>
      </c>
      <c r="AR3026" t="n">
        <v>22.57134979741361</v>
      </c>
      <c r="AS3026" t="n">
        <v>22.57017184770728</v>
      </c>
      <c r="AT3026" t="n">
        <v>-0.08291986705217269</v>
      </c>
      <c r="AU3026" t="n">
        <v>-1.75678700292961</v>
      </c>
      <c r="AV3026" t="n">
        <v>-0.1613367110731504</v>
      </c>
      <c r="AW3026" t="n">
        <v>1.766127348849525</v>
      </c>
      <c r="AX3026" t="n">
        <v>0.08291986705217269</v>
      </c>
      <c r="AY3026" t="n">
        <v>18.01975437239498</v>
      </c>
      <c r="AZ3026" t="n">
        <v>20.83477463062059</v>
      </c>
      <c r="BA3026" t="n">
        <v>18.63569292368496</v>
      </c>
      <c r="BB3026" t="n">
        <v>21.53107892023018</v>
      </c>
      <c r="BC3026" t="n">
        <v>0.9811128263224675</v>
      </c>
      <c r="BD3026" t="n">
        <v>5.998265769707412e-05</v>
      </c>
      <c r="BE3026" t="n">
        <v>89.99998055469172</v>
      </c>
      <c r="BF3026" t="n">
        <v>2.109011212122795e-05</v>
      </c>
      <c r="BG3026" t="n">
        <v>89.86858789356766</v>
      </c>
    </row>
    <row r="3027">
      <c r="A3027" t="n">
        <v>302.6</v>
      </c>
      <c r="B3027" t="inlineStr">
        <is>
          <t>搬送（Y方向直進）</t>
        </is>
      </c>
      <c r="C3027" t="inlineStr"/>
      <c r="D3027" t="inlineStr">
        <is>
          <t>HOLDING</t>
        </is>
      </c>
      <c r="E3027" t="inlineStr">
        <is>
          <t>はい</t>
        </is>
      </c>
      <c r="F3027" t="inlineStr">
        <is>
          <t>POST_ROTATION_TRANSLATING</t>
        </is>
      </c>
      <c r="G3027" t="n">
        <v>90</v>
      </c>
      <c r="H3027" t="n">
        <v>90</v>
      </c>
      <c r="I3027" t="n">
        <v>89.83817244314911</v>
      </c>
      <c r="J3027" t="n">
        <v>0.1618275568508949</v>
      </c>
      <c r="K3027" t="n">
        <v>-21.62823186647857</v>
      </c>
      <c r="L3027" t="n">
        <v>-0.04495648816283242</v>
      </c>
      <c r="M3027" t="n">
        <v>0.2421371176891354</v>
      </c>
      <c r="N3027" t="n">
        <v>21.6296339575997</v>
      </c>
      <c r="O3027" t="n">
        <v>21.62823186647857</v>
      </c>
      <c r="P3027" t="n">
        <v>-1.883484781900176</v>
      </c>
      <c r="Q3027" t="n">
        <v>-1.812492888088262</v>
      </c>
      <c r="R3027" t="n">
        <v>-0.1416475312735505</v>
      </c>
      <c r="S3027" t="n">
        <v>2.617768021833863</v>
      </c>
      <c r="T3027" t="n">
        <v>1.883484781900176</v>
      </c>
      <c r="U3027" t="n">
        <v>24.52977246009977</v>
      </c>
      <c r="V3027" t="n">
        <v>-0.03745369230273352</v>
      </c>
      <c r="W3027" t="n">
        <v>-0.2425091922034732</v>
      </c>
      <c r="X3027" t="n">
        <v>24.53099978459174</v>
      </c>
      <c r="Y3027" t="n">
        <v>24.52977246009977</v>
      </c>
      <c r="Z3027" t="n">
        <v>1.891941016260311</v>
      </c>
      <c r="AA3027" t="n">
        <v>-2.06544886867847</v>
      </c>
      <c r="AB3027" t="n">
        <v>0.1419984077713169</v>
      </c>
      <c r="AC3027" t="n">
        <v>2.804582568929441</v>
      </c>
      <c r="AD3027" t="n">
        <v>1.891941016260311</v>
      </c>
      <c r="AE3027" t="n">
        <v>-19.66689060625779</v>
      </c>
      <c r="AF3027" t="n">
        <v>-0.04144711599880974</v>
      </c>
      <c r="AG3027" t="n">
        <v>-0.1931612161660697</v>
      </c>
      <c r="AH3027" t="n">
        <v>19.66788283566297</v>
      </c>
      <c r="AI3027" t="n">
        <v>19.66689060625779</v>
      </c>
      <c r="AJ3027" t="n">
        <v>0.07576633583836667</v>
      </c>
      <c r="AK3027" t="n">
        <v>-2.146741757914624</v>
      </c>
      <c r="AL3027" t="n">
        <v>0.1895977491304945</v>
      </c>
      <c r="AM3027" t="n">
        <v>2.156429460774474</v>
      </c>
      <c r="AN3027" t="n">
        <v>0.07576633583836667</v>
      </c>
      <c r="AO3027" t="n">
        <v>22.56886761326804</v>
      </c>
      <c r="AP3027" t="n">
        <v>-0.04096387943331657</v>
      </c>
      <c r="AQ3027" t="n">
        <v>0.1931352873735786</v>
      </c>
      <c r="AR3027" t="n">
        <v>22.56973115976055</v>
      </c>
      <c r="AS3027" t="n">
        <v>22.56886761326804</v>
      </c>
      <c r="AT3027" t="n">
        <v>-0.08422410149140447</v>
      </c>
      <c r="AU3027" t="n">
        <v>-1.731197119055478</v>
      </c>
      <c r="AV3027" t="n">
        <v>-0.1889842100643961</v>
      </c>
      <c r="AW3027" t="n">
        <v>1.743517191183295</v>
      </c>
      <c r="AX3027" t="n">
        <v>0.08422410149140447</v>
      </c>
      <c r="AY3027" t="n">
        <v>18.38060212180334</v>
      </c>
      <c r="AZ3027" t="n">
        <v>21.20427441356851</v>
      </c>
      <c r="BA3027" t="n">
        <v>18.73881269194224</v>
      </c>
      <c r="BB3027" t="n">
        <v>21.63485778953397</v>
      </c>
      <c r="BC3027" t="n">
        <v>0.9811128263224675</v>
      </c>
      <c r="BD3027" t="n">
        <v>5.998265769707412e-05</v>
      </c>
      <c r="BE3027" t="n">
        <v>89.99998055469172</v>
      </c>
      <c r="BF3027" t="n">
        <v>2.109011212122795e-05</v>
      </c>
      <c r="BG3027" t="n">
        <v>89.86858789356766</v>
      </c>
    </row>
    <row r="3028">
      <c r="A3028" t="n">
        <v>302.7</v>
      </c>
      <c r="B3028" t="inlineStr">
        <is>
          <t>搬送（Y方向直進）</t>
        </is>
      </c>
      <c r="C3028" t="inlineStr"/>
      <c r="D3028" t="inlineStr">
        <is>
          <t>HOLDING</t>
        </is>
      </c>
      <c r="E3028" t="inlineStr">
        <is>
          <t>はい</t>
        </is>
      </c>
      <c r="F3028" t="inlineStr">
        <is>
          <t>POST_ROTATION_TRANSLATING</t>
        </is>
      </c>
      <c r="G3028" t="n">
        <v>90</v>
      </c>
      <c r="H3028" t="n">
        <v>90</v>
      </c>
      <c r="I3028" t="n">
        <v>89.83817244314911</v>
      </c>
      <c r="J3028" t="n">
        <v>0.1618275568508949</v>
      </c>
      <c r="K3028" t="n">
        <v>-19.95226423074003</v>
      </c>
      <c r="L3028" t="n">
        <v>13.87877116113818</v>
      </c>
      <c r="M3028" t="n">
        <v>0.2593229211842622</v>
      </c>
      <c r="N3028" t="n">
        <v>24.30597427082404</v>
      </c>
      <c r="O3028" t="n">
        <v>19.95226423074003</v>
      </c>
      <c r="P3028" t="n">
        <v>-0.207517146161635</v>
      </c>
      <c r="Q3028" t="n">
        <v>12.11123476121275</v>
      </c>
      <c r="R3028" t="n">
        <v>-0.1244617277784237</v>
      </c>
      <c r="S3028" t="n">
        <v>12.11365186592552</v>
      </c>
      <c r="T3028" t="n">
        <v>0.207517146161635</v>
      </c>
      <c r="U3028" t="n">
        <v>23.27749177583165</v>
      </c>
      <c r="V3028" t="n">
        <v>10.71902177488545</v>
      </c>
      <c r="W3028" t="n">
        <v>-0.3137335569461304</v>
      </c>
      <c r="X3028" t="n">
        <v>25.62884078395144</v>
      </c>
      <c r="Y3028" t="n">
        <v>23.27749177583165</v>
      </c>
      <c r="Z3028" t="n">
        <v>0.6396603319921823</v>
      </c>
      <c r="AA3028" t="n">
        <v>8.691026598509714</v>
      </c>
      <c r="AB3028" t="n">
        <v>0.07077404302865969</v>
      </c>
      <c r="AC3028" t="n">
        <v>8.714821721727548</v>
      </c>
      <c r="AD3028" t="n">
        <v>0.6396603319921823</v>
      </c>
      <c r="AE3028" t="n">
        <v>0.2246155393400792</v>
      </c>
      <c r="AF3028" t="n">
        <v>-1.093953253793493e-05</v>
      </c>
      <c r="AG3028" t="n">
        <v>2.05098979207707e-07</v>
      </c>
      <c r="AH3028" t="n">
        <v>0.2246155396065689</v>
      </c>
      <c r="AI3028" t="n">
        <v>0.2246155393400792</v>
      </c>
      <c r="AJ3028" t="n">
        <v>19.96727248143623</v>
      </c>
      <c r="AK3028" t="n">
        <v>-2.105305581448352</v>
      </c>
      <c r="AL3028" t="n">
        <v>0.3827591703955434</v>
      </c>
      <c r="AM3028" t="n">
        <v>20.08160318604369</v>
      </c>
      <c r="AN3028" t="n">
        <v>19.96727248143623</v>
      </c>
      <c r="AO3028" t="n">
        <v>2.253448210610885</v>
      </c>
      <c r="AP3028" t="n">
        <v>24.59736307467277</v>
      </c>
      <c r="AQ3028" t="n">
        <v>-0.1577157935851479</v>
      </c>
      <c r="AR3028" t="n">
        <v>24.70087393872386</v>
      </c>
      <c r="AS3028" t="n">
        <v>2.253448210610885</v>
      </c>
      <c r="AT3028" t="n">
        <v>-20.39964350414856</v>
      </c>
      <c r="AU3028" t="n">
        <v>22.90712983505061</v>
      </c>
      <c r="AV3028" t="n">
        <v>-0.5398352910231226</v>
      </c>
      <c r="AW3028" t="n">
        <v>30.67855072387955</v>
      </c>
      <c r="AX3028" t="n">
        <v>20.39964350414856</v>
      </c>
      <c r="AY3028" t="n">
        <v>18.53776833269701</v>
      </c>
      <c r="AZ3028" t="n">
        <v>21.41159614979482</v>
      </c>
      <c r="BA3028" t="n">
        <v>16.88739297668202</v>
      </c>
      <c r="BB3028" t="n">
        <v>19.69671683164166</v>
      </c>
      <c r="BC3028" t="n">
        <v>0.9811129357449732</v>
      </c>
      <c r="BD3028" t="n">
        <v>6.044675391631201e-05</v>
      </c>
      <c r="BE3028" t="n">
        <v>89.99998469528845</v>
      </c>
      <c r="BF3028" t="n">
        <v>0.0002392397938533568</v>
      </c>
      <c r="BG3028" t="n">
        <v>89.86856925323363</v>
      </c>
    </row>
    <row r="3029">
      <c r="A3029" t="n">
        <v>302.8</v>
      </c>
      <c r="B3029" t="inlineStr">
        <is>
          <t>搬送（Y方向直進）</t>
        </is>
      </c>
      <c r="C3029" t="inlineStr"/>
      <c r="D3029" t="inlineStr">
        <is>
          <t>HOLDING</t>
        </is>
      </c>
      <c r="E3029" t="inlineStr">
        <is>
          <t>はい</t>
        </is>
      </c>
      <c r="F3029" t="inlineStr">
        <is>
          <t>POST_ROTATION_TRANSLATING</t>
        </is>
      </c>
      <c r="G3029" t="n">
        <v>90</v>
      </c>
      <c r="H3029" t="n">
        <v>90</v>
      </c>
      <c r="I3029" t="n">
        <v>89.83817244314911</v>
      </c>
      <c r="J3029" t="n">
        <v>0.1618275568508949</v>
      </c>
      <c r="K3029" t="n">
        <v>0.2246179603321385</v>
      </c>
      <c r="L3029" t="n">
        <v>-8.752560961874227e-06</v>
      </c>
      <c r="M3029" t="n">
        <v>-9.139424029941122e-08</v>
      </c>
      <c r="N3029" t="n">
        <v>0.2246179605026851</v>
      </c>
      <c r="O3029" t="n">
        <v>0.2246179603321385</v>
      </c>
      <c r="P3029" t="n">
        <v>19.96936504491054</v>
      </c>
      <c r="Q3029" t="n">
        <v>-1.767545152486392</v>
      </c>
      <c r="R3029" t="n">
        <v>-0.3837847403569262</v>
      </c>
      <c r="S3029" t="n">
        <v>20.05111086423652</v>
      </c>
      <c r="T3029" t="n">
        <v>19.96936504491054</v>
      </c>
      <c r="U3029" t="n">
        <v>2.260995472391824</v>
      </c>
      <c r="V3029" t="n">
        <v>24.90840154658378</v>
      </c>
      <c r="W3029" t="n">
        <v>-0.0802820686703996</v>
      </c>
      <c r="X3029" t="n">
        <v>25.01093787410987</v>
      </c>
      <c r="Y3029" t="n">
        <v>2.260995472391824</v>
      </c>
      <c r="Z3029" t="n">
        <v>-20.37683597144764</v>
      </c>
      <c r="AA3029" t="n">
        <v>22.88040637020804</v>
      </c>
      <c r="AB3029" t="n">
        <v>0.3042255313043905</v>
      </c>
      <c r="AC3029" t="n">
        <v>30.64018591730534</v>
      </c>
      <c r="AD3029" t="n">
        <v>20.37683597144764</v>
      </c>
      <c r="AE3029" t="n">
        <v>-18.17905645904928</v>
      </c>
      <c r="AF3029" t="n">
        <v>13.90546560912005</v>
      </c>
      <c r="AG3029" t="n">
        <v>-1.310516133073921</v>
      </c>
      <c r="AH3029" t="n">
        <v>22.92504133219325</v>
      </c>
      <c r="AI3029" t="n">
        <v>18.17905645904928</v>
      </c>
      <c r="AJ3029" t="n">
        <v>1.563600483046876</v>
      </c>
      <c r="AK3029" t="n">
        <v>11.80017096720423</v>
      </c>
      <c r="AL3029" t="n">
        <v>-0.9277571677773566</v>
      </c>
      <c r="AM3029" t="n">
        <v>11.93941433606341</v>
      </c>
      <c r="AN3029" t="n">
        <v>1.563600483046876</v>
      </c>
      <c r="AO3029" t="n">
        <v>21.49735443535341</v>
      </c>
      <c r="AP3029" t="n">
        <v>11.00242330576822</v>
      </c>
      <c r="AQ3029" t="n">
        <v>1.126021293796424</v>
      </c>
      <c r="AR3029" t="n">
        <v>24.1755556352404</v>
      </c>
      <c r="AS3029" t="n">
        <v>21.49735443535341</v>
      </c>
      <c r="AT3029" t="n">
        <v>-1.155737279406036</v>
      </c>
      <c r="AU3029" t="n">
        <v>9.312190066146062</v>
      </c>
      <c r="AV3029" t="n">
        <v>0.7439017963584491</v>
      </c>
      <c r="AW3029" t="n">
        <v>9.413076137462374</v>
      </c>
      <c r="AX3029" t="n">
        <v>1.155737279406036</v>
      </c>
      <c r="AY3029" t="n">
        <v>16.70645329546052</v>
      </c>
      <c r="AZ3029" t="n">
        <v>19.49653608205452</v>
      </c>
      <c r="BA3029" t="n">
        <v>17.01655932491875</v>
      </c>
      <c r="BB3029" t="n">
        <v>19.87678059201284</v>
      </c>
      <c r="BC3029" t="n">
        <v>0.9811131819636306</v>
      </c>
      <c r="BD3029" t="n">
        <v>5.551233759895167e-05</v>
      </c>
      <c r="BE3029" t="n">
        <v>89.99995664605589</v>
      </c>
      <c r="BF3029" t="n">
        <v>-0.0004648980211936006</v>
      </c>
      <c r="BG3029" t="n">
        <v>89.86859339005723</v>
      </c>
    </row>
    <row r="3030">
      <c r="A3030" t="n">
        <v>302.9</v>
      </c>
      <c r="B3030" t="inlineStr">
        <is>
          <t>搬送（Y方向直進）</t>
        </is>
      </c>
      <c r="C3030" t="inlineStr"/>
      <c r="D3030" t="inlineStr">
        <is>
          <t>HOLDING</t>
        </is>
      </c>
      <c r="E3030" t="inlineStr">
        <is>
          <t>はい</t>
        </is>
      </c>
      <c r="F3030" t="inlineStr">
        <is>
          <t>POST_ROTATION_TRANSLATING</t>
        </is>
      </c>
      <c r="G3030" t="n">
        <v>90</v>
      </c>
      <c r="H3030" t="n">
        <v>90</v>
      </c>
      <c r="I3030" t="n">
        <v>89.83817244314911</v>
      </c>
      <c r="J3030" t="n">
        <v>0.1618275568508949</v>
      </c>
      <c r="K3030" t="n">
        <v>0.2246285428130967</v>
      </c>
      <c r="L3030" t="n">
        <v>-7.001001568165342e-07</v>
      </c>
      <c r="M3030" t="n">
        <v>-5.759972137568928e-08</v>
      </c>
      <c r="N3030" t="n">
        <v>0.2246285428141951</v>
      </c>
      <c r="O3030" t="n">
        <v>0.2246285428130967</v>
      </c>
      <c r="P3030" t="n">
        <v>19.96937562739149</v>
      </c>
      <c r="Q3030" t="n">
        <v>-1.767537100025587</v>
      </c>
      <c r="R3030" t="n">
        <v>-0.3837847065624073</v>
      </c>
      <c r="S3030" t="n">
        <v>20.05112069308884</v>
      </c>
      <c r="T3030" t="n">
        <v>19.96937562739149</v>
      </c>
      <c r="U3030" t="n">
        <v>2.508596539683465</v>
      </c>
      <c r="V3030" t="n">
        <v>8.575850602200463</v>
      </c>
      <c r="W3030" t="n">
        <v>-0.01243855643840343</v>
      </c>
      <c r="X3030" t="n">
        <v>8.935235020292424</v>
      </c>
      <c r="Y3030" t="n">
        <v>2.508596539683465</v>
      </c>
      <c r="Z3030" t="n">
        <v>-20.129234904156</v>
      </c>
      <c r="AA3030" t="n">
        <v>6.547855425824727</v>
      </c>
      <c r="AB3030" t="n">
        <v>0.3720690435363866</v>
      </c>
      <c r="AC3030" t="n">
        <v>21.17070957425264</v>
      </c>
      <c r="AD3030" t="n">
        <v>20.129234904156</v>
      </c>
      <c r="AE3030" t="n">
        <v>-18.89229408327678</v>
      </c>
      <c r="AF3030" t="n">
        <v>4.219617444210666</v>
      </c>
      <c r="AG3030" t="n">
        <v>-1.040664040036249</v>
      </c>
      <c r="AH3030" t="n">
        <v>19.38574034564392</v>
      </c>
      <c r="AI3030" t="n">
        <v>18.89229408327678</v>
      </c>
      <c r="AJ3030" t="n">
        <v>0.8503628588193735</v>
      </c>
      <c r="AK3030" t="n">
        <v>2.114322802294852</v>
      </c>
      <c r="AL3030" t="n">
        <v>-0.6579050747396853</v>
      </c>
      <c r="AM3030" t="n">
        <v>2.371985875027852</v>
      </c>
      <c r="AN3030" t="n">
        <v>0.8503628588193735</v>
      </c>
      <c r="AO3030" t="n">
        <v>21.9626205518041</v>
      </c>
      <c r="AP3030" t="n">
        <v>4.356102199470007</v>
      </c>
      <c r="AQ3030" t="n">
        <v>0.9922043767791289</v>
      </c>
      <c r="AR3030" t="n">
        <v>22.41242506736063</v>
      </c>
      <c r="AS3030" t="n">
        <v>21.9626205518041</v>
      </c>
      <c r="AT3030" t="n">
        <v>-0.6904711629553475</v>
      </c>
      <c r="AU3030" t="n">
        <v>2.665868959847845</v>
      </c>
      <c r="AV3030" t="n">
        <v>0.6100848793411542</v>
      </c>
      <c r="AW3030" t="n">
        <v>2.820604775212907</v>
      </c>
      <c r="AX3030" t="n">
        <v>0.6904711629553475</v>
      </c>
      <c r="AY3030" t="n">
        <v>15.05827082019578</v>
      </c>
      <c r="AZ3030" t="n">
        <v>17.79774212781742</v>
      </c>
      <c r="BA3030" t="n">
        <v>17.20413280075455</v>
      </c>
      <c r="BB3030" t="n">
        <v>20.08536458799196</v>
      </c>
      <c r="BC3030" t="n">
        <v>0.9811131819636306</v>
      </c>
      <c r="BD3030" t="n">
        <v>5.551233759895167e-05</v>
      </c>
      <c r="BE3030" t="n">
        <v>89.99995664605589</v>
      </c>
      <c r="BF3030" t="n">
        <v>-0.0004648980211936006</v>
      </c>
      <c r="BG3030" t="n">
        <v>89.86859339005723</v>
      </c>
    </row>
    <row r="3031">
      <c r="A3031" t="n">
        <v>303</v>
      </c>
      <c r="B3031" t="inlineStr">
        <is>
          <t>搬送（Y方向直進）</t>
        </is>
      </c>
      <c r="C3031" t="inlineStr"/>
      <c r="D3031" t="inlineStr">
        <is>
          <t>HOLDING</t>
        </is>
      </c>
      <c r="E3031" t="inlineStr">
        <is>
          <t>はい</t>
        </is>
      </c>
      <c r="F3031" t="inlineStr">
        <is>
          <t>POST_ROTATION_TRANSLATING</t>
        </is>
      </c>
      <c r="G3031" t="n">
        <v>90</v>
      </c>
      <c r="H3031" t="n">
        <v>90</v>
      </c>
      <c r="I3031" t="n">
        <v>89.83817244314911</v>
      </c>
      <c r="J3031" t="n">
        <v>0.1618275568508949</v>
      </c>
      <c r="K3031" t="n">
        <v>-21.43032588015638</v>
      </c>
      <c r="L3031" t="n">
        <v>3.961305047671158</v>
      </c>
      <c r="M3031" t="n">
        <v>0.1315473916757593</v>
      </c>
      <c r="N3031" t="n">
        <v>21.79376309237718</v>
      </c>
      <c r="O3031" t="n">
        <v>21.43032588015638</v>
      </c>
      <c r="P3031" t="n">
        <v>-1.685578795577982</v>
      </c>
      <c r="Q3031" t="n">
        <v>2.193768647745728</v>
      </c>
      <c r="R3031" t="n">
        <v>-0.2522372572869266</v>
      </c>
      <c r="S3031" t="n">
        <v>2.778024548109298</v>
      </c>
      <c r="T3031" t="n">
        <v>1.685578795577982</v>
      </c>
      <c r="U3031" t="n">
        <v>24.34088233639899</v>
      </c>
      <c r="V3031" t="n">
        <v>3.377712317886241</v>
      </c>
      <c r="W3031" t="n">
        <v>-0.1001517499015994</v>
      </c>
      <c r="X3031" t="n">
        <v>24.5743265175229</v>
      </c>
      <c r="Y3031" t="n">
        <v>24.34088233639899</v>
      </c>
      <c r="Z3031" t="n">
        <v>1.703050892559528</v>
      </c>
      <c r="AA3031" t="n">
        <v>1.349717141510504</v>
      </c>
      <c r="AB3031" t="n">
        <v>0.2843558500731907</v>
      </c>
      <c r="AC3031" t="n">
        <v>2.191569518451545</v>
      </c>
      <c r="AD3031" t="n">
        <v>1.703050892559528</v>
      </c>
      <c r="AE3031" t="n">
        <v>-19.48274297002361</v>
      </c>
      <c r="AF3031" t="n">
        <v>3.607070513798091</v>
      </c>
      <c r="AG3031" t="n">
        <v>-0.09132412861789883</v>
      </c>
      <c r="AH3031" t="n">
        <v>19.81404984913442</v>
      </c>
      <c r="AI3031" t="n">
        <v>19.48274297002361</v>
      </c>
      <c r="AJ3031" t="n">
        <v>0.2599139720725425</v>
      </c>
      <c r="AK3031" t="n">
        <v>1.501775871882277</v>
      </c>
      <c r="AL3031" t="n">
        <v>0.2914348366786654</v>
      </c>
      <c r="AM3031" t="n">
        <v>1.551715278740343</v>
      </c>
      <c r="AN3031" t="n">
        <v>0.2599139720725425</v>
      </c>
      <c r="AO3031" t="n">
        <v>22.37570617826168</v>
      </c>
      <c r="AP3031" t="n">
        <v>3.732017255283543</v>
      </c>
      <c r="AQ3031" t="n">
        <v>0.09189135400320889</v>
      </c>
      <c r="AR3031" t="n">
        <v>22.68498674874139</v>
      </c>
      <c r="AS3031" t="n">
        <v>22.37570617826168</v>
      </c>
      <c r="AT3031" t="n">
        <v>-0.2773855364977713</v>
      </c>
      <c r="AU3031" t="n">
        <v>2.041784015661381</v>
      </c>
      <c r="AV3031" t="n">
        <v>-0.2902281434347658</v>
      </c>
      <c r="AW3031" t="n">
        <v>2.080878919521764</v>
      </c>
      <c r="AX3031" t="n">
        <v>0.2773855364977713</v>
      </c>
      <c r="AY3031" t="n">
        <v>15.69547632619184</v>
      </c>
      <c r="AZ3031" t="n">
        <v>18.45205614867557</v>
      </c>
      <c r="BA3031" t="n">
        <v>17.43199381768146</v>
      </c>
      <c r="BB3031" t="n">
        <v>20.31439874701893</v>
      </c>
      <c r="BC3031" t="n">
        <v>0.9811129765929684</v>
      </c>
      <c r="BD3031" t="n">
        <v>5.790189026035881e-05</v>
      </c>
      <c r="BE3031" t="n">
        <v>89.99999317652528</v>
      </c>
      <c r="BF3031" t="n">
        <v>-2.272023411835679e-05</v>
      </c>
      <c r="BG3031" t="n">
        <v>89.86858208578458</v>
      </c>
    </row>
    <row r="3032">
      <c r="A3032" t="n">
        <v>303.1</v>
      </c>
      <c r="B3032" t="inlineStr">
        <is>
          <t>搬送（Y方向直進）</t>
        </is>
      </c>
      <c r="C3032" t="inlineStr"/>
      <c r="D3032" t="inlineStr">
        <is>
          <t>HOLDING</t>
        </is>
      </c>
      <c r="E3032" t="inlineStr">
        <is>
          <t>はい</t>
        </is>
      </c>
      <c r="F3032" t="inlineStr">
        <is>
          <t>POST_ROTATION_TRANSLATING</t>
        </is>
      </c>
      <c r="G3032" t="n">
        <v>90</v>
      </c>
      <c r="H3032" t="n">
        <v>90</v>
      </c>
      <c r="I3032" t="n">
        <v>89.83817244314911</v>
      </c>
      <c r="J3032" t="n">
        <v>0.1618275568508949</v>
      </c>
      <c r="K3032" t="n">
        <v>-21.50541141502076</v>
      </c>
      <c r="L3032" t="n">
        <v>2.448479864515616</v>
      </c>
      <c r="M3032" t="n">
        <v>0.110764349450304</v>
      </c>
      <c r="N3032" t="n">
        <v>21.64463080113294</v>
      </c>
      <c r="O3032" t="n">
        <v>21.50541141502076</v>
      </c>
      <c r="P3032" t="n">
        <v>-1.76066433044236</v>
      </c>
      <c r="Q3032" t="n">
        <v>0.6809434645901864</v>
      </c>
      <c r="R3032" t="n">
        <v>-0.2730202995123819</v>
      </c>
      <c r="S3032" t="n">
        <v>1.907396909509387</v>
      </c>
      <c r="T3032" t="n">
        <v>1.76066433044236</v>
      </c>
      <c r="U3032" t="n">
        <v>24.41245270504245</v>
      </c>
      <c r="V3032" t="n">
        <v>2.088616595792388</v>
      </c>
      <c r="W3032" t="n">
        <v>-0.09135992385153943</v>
      </c>
      <c r="X3032" t="n">
        <v>24.50180632108254</v>
      </c>
      <c r="Y3032" t="n">
        <v>24.41245270504245</v>
      </c>
      <c r="Z3032" t="n">
        <v>1.774621261202991</v>
      </c>
      <c r="AA3032" t="n">
        <v>0.06062141941665145</v>
      </c>
      <c r="AB3032" t="n">
        <v>0.2931476761232507</v>
      </c>
      <c r="AC3032" t="n">
        <v>1.79969195620313</v>
      </c>
      <c r="AD3032" t="n">
        <v>1.774621261202991</v>
      </c>
      <c r="AE3032" t="n">
        <v>-19.55237116998372</v>
      </c>
      <c r="AF3032" t="n">
        <v>2.233641944437095</v>
      </c>
      <c r="AG3032" t="n">
        <v>-0.07991152620481753</v>
      </c>
      <c r="AH3032" t="n">
        <v>19.6797042802167</v>
      </c>
      <c r="AI3032" t="n">
        <v>19.55237116998372</v>
      </c>
      <c r="AJ3032" t="n">
        <v>0.1902857721124391</v>
      </c>
      <c r="AK3032" t="n">
        <v>0.1283473025212816</v>
      </c>
      <c r="AL3032" t="n">
        <v>0.3028474390917467</v>
      </c>
      <c r="AM3032" t="n">
        <v>0.3799977322265828</v>
      </c>
      <c r="AN3032" t="n">
        <v>0.1902857721124391</v>
      </c>
      <c r="AO3032" t="n">
        <v>22.44884905300662</v>
      </c>
      <c r="AP3032" t="n">
        <v>2.30349799096774</v>
      </c>
      <c r="AQ3032" t="n">
        <v>0.08025733973386752</v>
      </c>
      <c r="AR3032" t="n">
        <v>22.56686438209017</v>
      </c>
      <c r="AS3032" t="n">
        <v>22.44884905300662</v>
      </c>
      <c r="AT3032" t="n">
        <v>-0.2042426617528292</v>
      </c>
      <c r="AU3032" t="n">
        <v>0.6132647513455791</v>
      </c>
      <c r="AV3032" t="n">
        <v>-0.3018621577041072</v>
      </c>
      <c r="AW3032" t="n">
        <v>0.7133929368704283</v>
      </c>
      <c r="AX3032" t="n">
        <v>0.2042426617528292</v>
      </c>
      <c r="AY3032" t="n">
        <v>16.27646983507473</v>
      </c>
      <c r="AZ3032" t="n">
        <v>19.04809580431226</v>
      </c>
      <c r="BA3032" t="n">
        <v>17.64403155291168</v>
      </c>
      <c r="BB3032" t="n">
        <v>20.5278437776177</v>
      </c>
      <c r="BC3032" t="n">
        <v>0.9811129765929684</v>
      </c>
      <c r="BD3032" t="n">
        <v>5.790189026035881e-05</v>
      </c>
      <c r="BE3032" t="n">
        <v>89.99999317652528</v>
      </c>
      <c r="BF3032" t="n">
        <v>-2.272023411835679e-05</v>
      </c>
      <c r="BG3032" t="n">
        <v>89.86858208578458</v>
      </c>
    </row>
    <row r="3033">
      <c r="A3033" t="n">
        <v>303.2</v>
      </c>
      <c r="B3033" t="inlineStr">
        <is>
          <t>搬送（Y方向直進）</t>
        </is>
      </c>
      <c r="C3033" t="inlineStr"/>
      <c r="D3033" t="inlineStr">
        <is>
          <t>HOLDING</t>
        </is>
      </c>
      <c r="E3033" t="inlineStr">
        <is>
          <t>はい</t>
        </is>
      </c>
      <c r="F3033" t="inlineStr">
        <is>
          <t>POST_ROTATION_TRANSLATING</t>
        </is>
      </c>
      <c r="G3033" t="n">
        <v>90</v>
      </c>
      <c r="H3033" t="n">
        <v>90</v>
      </c>
      <c r="I3033" t="n">
        <v>89.83817244314911</v>
      </c>
      <c r="J3033" t="n">
        <v>0.1618275568508949</v>
      </c>
      <c r="K3033" t="n">
        <v>-21.55159549044212</v>
      </c>
      <c r="L3033" t="n">
        <v>1.514093506856412</v>
      </c>
      <c r="M3033" t="n">
        <v>0.09423174420557485</v>
      </c>
      <c r="N3033" t="n">
        <v>21.60492135955987</v>
      </c>
      <c r="O3033" t="n">
        <v>21.55159549044212</v>
      </c>
      <c r="P3033" t="n">
        <v>-1.806848405863729</v>
      </c>
      <c r="Q3033" t="n">
        <v>-0.253442893069018</v>
      </c>
      <c r="R3033" t="n">
        <v>-0.2895529047571111</v>
      </c>
      <c r="S3033" t="n">
        <v>1.84736984561099</v>
      </c>
      <c r="T3033" t="n">
        <v>1.806848405863729</v>
      </c>
      <c r="U3033" t="n">
        <v>24.45650732470963</v>
      </c>
      <c r="V3033" t="n">
        <v>1.292305386013245</v>
      </c>
      <c r="W3033" t="n">
        <v>-0.08223299725751357</v>
      </c>
      <c r="X3033" t="n">
        <v>24.49076491251616</v>
      </c>
      <c r="Y3033" t="n">
        <v>24.45650732470963</v>
      </c>
      <c r="Z3033" t="n">
        <v>1.818675880870167</v>
      </c>
      <c r="AA3033" t="n">
        <v>-0.7356897903624917</v>
      </c>
      <c r="AB3033" t="n">
        <v>0.3022746027172765</v>
      </c>
      <c r="AC3033" t="n">
        <v>1.984991527123068</v>
      </c>
      <c r="AD3033" t="n">
        <v>1.818675880870167</v>
      </c>
      <c r="AE3033" t="n">
        <v>-19.59524759403851</v>
      </c>
      <c r="AF3033" t="n">
        <v>1.383797468765426</v>
      </c>
      <c r="AG3033" t="n">
        <v>-0.06992662148521071</v>
      </c>
      <c r="AH3033" t="n">
        <v>19.64417250582538</v>
      </c>
      <c r="AI3033" t="n">
        <v>19.59524759403851</v>
      </c>
      <c r="AJ3033" t="n">
        <v>0.1474093480576428</v>
      </c>
      <c r="AK3033" t="n">
        <v>-0.7214971731503879</v>
      </c>
      <c r="AL3033" t="n">
        <v>0.3128323438113535</v>
      </c>
      <c r="AM3033" t="n">
        <v>0.8000948456859881</v>
      </c>
      <c r="AN3033" t="n">
        <v>0.1474093480576428</v>
      </c>
      <c r="AO3033" t="n">
        <v>22.49385439273475</v>
      </c>
      <c r="AP3033" t="n">
        <v>1.422628279953098</v>
      </c>
      <c r="AQ3033" t="n">
        <v>0.07013675774798238</v>
      </c>
      <c r="AR3033" t="n">
        <v>22.53890582591049</v>
      </c>
      <c r="AS3033" t="n">
        <v>22.49385439273475</v>
      </c>
      <c r="AT3033" t="n">
        <v>-0.1592373220247012</v>
      </c>
      <c r="AU3033" t="n">
        <v>-0.2676049596690635</v>
      </c>
      <c r="AV3033" t="n">
        <v>-0.3119827396899923</v>
      </c>
      <c r="AW3033" t="n">
        <v>0.4407971971661719</v>
      </c>
      <c r="AX3033" t="n">
        <v>0.1592373220247012</v>
      </c>
      <c r="AY3033" t="n">
        <v>16.80398240061147</v>
      </c>
      <c r="AZ3033" t="n">
        <v>19.588936956352</v>
      </c>
      <c r="BA3033" t="n">
        <v>17.83915315702437</v>
      </c>
      <c r="BB3033" t="n">
        <v>20.72444483912941</v>
      </c>
      <c r="BC3033" t="n">
        <v>0.9811129765929684</v>
      </c>
      <c r="BD3033" t="n">
        <v>5.790189026035881e-05</v>
      </c>
      <c r="BE3033" t="n">
        <v>89.99999317652528</v>
      </c>
      <c r="BF3033" t="n">
        <v>-2.272023411835679e-05</v>
      </c>
      <c r="BG3033" t="n">
        <v>89.86858208578458</v>
      </c>
    </row>
    <row r="3034">
      <c r="A3034" t="n">
        <v>303.3</v>
      </c>
      <c r="B3034" t="inlineStr">
        <is>
          <t>搬送（Y方向直進）</t>
        </is>
      </c>
      <c r="C3034" t="inlineStr"/>
      <c r="D3034" t="inlineStr">
        <is>
          <t>HOLDING</t>
        </is>
      </c>
      <c r="E3034" t="inlineStr">
        <is>
          <t>はい</t>
        </is>
      </c>
      <c r="F3034" t="inlineStr">
        <is>
          <t>POST_ROTATION_TRANSLATING</t>
        </is>
      </c>
      <c r="G3034" t="n">
        <v>90</v>
      </c>
      <c r="H3034" t="n">
        <v>90</v>
      </c>
      <c r="I3034" t="n">
        <v>89.83817244314911</v>
      </c>
      <c r="J3034" t="n">
        <v>0.1618275568508949</v>
      </c>
      <c r="K3034" t="n">
        <v>-21.58014568137961</v>
      </c>
      <c r="L3034" t="n">
        <v>0.9362852514873041</v>
      </c>
      <c r="M3034" t="n">
        <v>0.08078535885157428</v>
      </c>
      <c r="N3034" t="n">
        <v>21.60059823189914</v>
      </c>
      <c r="O3034" t="n">
        <v>21.58014568137961</v>
      </c>
      <c r="P3034" t="n">
        <v>-1.835398596801213</v>
      </c>
      <c r="Q3034" t="n">
        <v>-0.8312511484381258</v>
      </c>
      <c r="R3034" t="n">
        <v>-0.3029992901111117</v>
      </c>
      <c r="S3034" t="n">
        <v>2.037516883544134</v>
      </c>
      <c r="T3034" t="n">
        <v>1.835398596801213</v>
      </c>
      <c r="U3034" t="n">
        <v>24.48376640029785</v>
      </c>
      <c r="V3034" t="n">
        <v>0.7996111738348883</v>
      </c>
      <c r="W3034" t="n">
        <v>-0.07336655358907919</v>
      </c>
      <c r="X3034" t="n">
        <v>24.49692996734205</v>
      </c>
      <c r="Y3034" t="n">
        <v>24.48376640029785</v>
      </c>
      <c r="Z3034" t="n">
        <v>1.845934956458386</v>
      </c>
      <c r="AA3034" t="n">
        <v>-1.228384002540848</v>
      </c>
      <c r="AB3034" t="n">
        <v>0.3111410463857109</v>
      </c>
      <c r="AC3034" t="n">
        <v>2.239020292877957</v>
      </c>
      <c r="AD3034" t="n">
        <v>1.845934956458386</v>
      </c>
      <c r="AE3034" t="n">
        <v>-19.62174798068216</v>
      </c>
      <c r="AF3034" t="n">
        <v>0.8572546329778199</v>
      </c>
      <c r="AG3034" t="n">
        <v>-0.06118535403670058</v>
      </c>
      <c r="AH3034" t="n">
        <v>19.64056065825807</v>
      </c>
      <c r="AI3034" t="n">
        <v>19.62174798068216</v>
      </c>
      <c r="AJ3034" t="n">
        <v>0.1209089614139991</v>
      </c>
      <c r="AK3034" t="n">
        <v>-1.248040008937994</v>
      </c>
      <c r="AL3034" t="n">
        <v>0.3215736112598637</v>
      </c>
      <c r="AM3034" t="n">
        <v>1.294462215871467</v>
      </c>
      <c r="AN3034" t="n">
        <v>0.1209089614139991</v>
      </c>
      <c r="AO3034" t="n">
        <v>22.52164549616878</v>
      </c>
      <c r="AP3034" t="n">
        <v>0.8786583798861822</v>
      </c>
      <c r="AQ3034" t="n">
        <v>0.06131232121850971</v>
      </c>
      <c r="AR3034" t="n">
        <v>22.53886234050816</v>
      </c>
      <c r="AS3034" t="n">
        <v>22.52164549616878</v>
      </c>
      <c r="AT3034" t="n">
        <v>-0.1314462185906677</v>
      </c>
      <c r="AU3034" t="n">
        <v>-0.8115748597359791</v>
      </c>
      <c r="AV3034" t="n">
        <v>-0.320807176219465</v>
      </c>
      <c r="AW3034" t="n">
        <v>0.8825242804881724</v>
      </c>
      <c r="AX3034" t="n">
        <v>0.1314462185906677</v>
      </c>
      <c r="AY3034" t="n">
        <v>17.28159872868828</v>
      </c>
      <c r="AZ3034" t="n">
        <v>20.07841990074659</v>
      </c>
      <c r="BA3034" t="n">
        <v>18.01741263939014</v>
      </c>
      <c r="BB3034" t="n">
        <v>20.90416490483335</v>
      </c>
      <c r="BC3034" t="n">
        <v>0.9811129765929684</v>
      </c>
      <c r="BD3034" t="n">
        <v>5.790189026035881e-05</v>
      </c>
      <c r="BE3034" t="n">
        <v>89.99999317652528</v>
      </c>
      <c r="BF3034" t="n">
        <v>-2.272023411835679e-05</v>
      </c>
      <c r="BG3034" t="n">
        <v>89.86858208578458</v>
      </c>
    </row>
    <row r="3035">
      <c r="A3035" t="n">
        <v>303.4</v>
      </c>
      <c r="B3035" t="inlineStr">
        <is>
          <t>搬送（Y方向直進）</t>
        </is>
      </c>
      <c r="C3035" t="inlineStr"/>
      <c r="D3035" t="inlineStr">
        <is>
          <t>HOLDING</t>
        </is>
      </c>
      <c r="E3035" t="inlineStr">
        <is>
          <t>はい</t>
        </is>
      </c>
      <c r="F3035" t="inlineStr">
        <is>
          <t>POST_ROTATION_TRANSLATING</t>
        </is>
      </c>
      <c r="G3035" t="n">
        <v>90</v>
      </c>
      <c r="H3035" t="n">
        <v>90</v>
      </c>
      <c r="I3035" t="n">
        <v>89.83817244314911</v>
      </c>
      <c r="J3035" t="n">
        <v>0.1618275568508949</v>
      </c>
      <c r="K3035" t="n">
        <v>-21.59779489418963</v>
      </c>
      <c r="L3035" t="n">
        <v>0.5789738531012997</v>
      </c>
      <c r="M3035" t="n">
        <v>0.06965294014100994</v>
      </c>
      <c r="N3035" t="n">
        <v>21.60566607503988</v>
      </c>
      <c r="O3035" t="n">
        <v>21.59779489418963</v>
      </c>
      <c r="P3035" t="n">
        <v>-1.853047809611237</v>
      </c>
      <c r="Q3035" t="n">
        <v>-1.18856254682413</v>
      </c>
      <c r="R3035" t="n">
        <v>-0.314131708821676</v>
      </c>
      <c r="S3035" t="n">
        <v>2.223768387873452</v>
      </c>
      <c r="T3035" t="n">
        <v>1.853047809611237</v>
      </c>
      <c r="U3035" t="n">
        <v>24.50063263368892</v>
      </c>
      <c r="V3035" t="n">
        <v>0.4947689242861466</v>
      </c>
      <c r="W3035" t="n">
        <v>-0.065066470886827</v>
      </c>
      <c r="X3035" t="n">
        <v>24.50571421903584</v>
      </c>
      <c r="Y3035" t="n">
        <v>24.50063263368892</v>
      </c>
      <c r="Z3035" t="n">
        <v>1.862801189849453</v>
      </c>
      <c r="AA3035" t="n">
        <v>-1.53322625208959</v>
      </c>
      <c r="AB3035" t="n">
        <v>0.3194411290879631</v>
      </c>
      <c r="AC3035" t="n">
        <v>2.43369136250968</v>
      </c>
      <c r="AD3035" t="n">
        <v>1.862801189849453</v>
      </c>
      <c r="AE3035" t="n">
        <v>-19.63812769891668</v>
      </c>
      <c r="AF3035" t="n">
        <v>0.5310361820912356</v>
      </c>
      <c r="AG3035" t="n">
        <v>-0.05353272853575648</v>
      </c>
      <c r="AH3035" t="n">
        <v>19.64537922002711</v>
      </c>
      <c r="AI3035" t="n">
        <v>19.63812769891668</v>
      </c>
      <c r="AJ3035" t="n">
        <v>0.1045292431794742</v>
      </c>
      <c r="AK3035" t="n">
        <v>-1.574258459824578</v>
      </c>
      <c r="AL3035" t="n">
        <v>0.3292262367608078</v>
      </c>
      <c r="AM3035" t="n">
        <v>1.611709023360175</v>
      </c>
      <c r="AN3035" t="n">
        <v>0.1045292431794742</v>
      </c>
      <c r="AO3035" t="n">
        <v>22.53880792507399</v>
      </c>
      <c r="AP3035" t="n">
        <v>0.5427168391331533</v>
      </c>
      <c r="AQ3035" t="n">
        <v>0.05360881465297403</v>
      </c>
      <c r="AR3035" t="n">
        <v>22.54540481241943</v>
      </c>
      <c r="AS3035" t="n">
        <v>22.53880792507399</v>
      </c>
      <c r="AT3035" t="n">
        <v>-0.1142837896854623</v>
      </c>
      <c r="AU3035" t="n">
        <v>-1.147516400489008</v>
      </c>
      <c r="AV3035" t="n">
        <v>-0.3285106827850007</v>
      </c>
      <c r="AW3035" t="n">
        <v>1.199072117380764</v>
      </c>
      <c r="AX3035" t="n">
        <v>0.1142837896854623</v>
      </c>
      <c r="AY3035" t="n">
        <v>17.71321834523842</v>
      </c>
      <c r="AZ3035" t="n">
        <v>20.52064117404082</v>
      </c>
      <c r="BA3035" t="n">
        <v>18.1794841453428</v>
      </c>
      <c r="BB3035" t="n">
        <v>21.06762920685741</v>
      </c>
      <c r="BC3035" t="n">
        <v>0.9811129765929684</v>
      </c>
      <c r="BD3035" t="n">
        <v>5.790189026035881e-05</v>
      </c>
      <c r="BE3035" t="n">
        <v>89.99999317652528</v>
      </c>
      <c r="BF3035" t="n">
        <v>-2.272023411835679e-05</v>
      </c>
      <c r="BG3035" t="n">
        <v>89.86858208578458</v>
      </c>
    </row>
    <row r="3036">
      <c r="A3036" t="n">
        <v>303.5</v>
      </c>
      <c r="B3036" t="inlineStr">
        <is>
          <t>搬送（Y方向直進）</t>
        </is>
      </c>
      <c r="C3036" t="inlineStr"/>
      <c r="D3036" t="inlineStr">
        <is>
          <t>HOLDING</t>
        </is>
      </c>
      <c r="E3036" t="inlineStr">
        <is>
          <t>はい</t>
        </is>
      </c>
      <c r="F3036" t="inlineStr">
        <is>
          <t>POST_ROTATION_TRANSLATING</t>
        </is>
      </c>
      <c r="G3036" t="n">
        <v>90</v>
      </c>
      <c r="H3036" t="n">
        <v>90</v>
      </c>
      <c r="I3036" t="n">
        <v>89.83817244314911</v>
      </c>
      <c r="J3036" t="n">
        <v>0.1618275568508949</v>
      </c>
      <c r="K3036" t="n">
        <v>-21.60870773883849</v>
      </c>
      <c r="L3036" t="n">
        <v>0.3580096688760566</v>
      </c>
      <c r="M3036" t="n">
        <v>0.06030593886047009</v>
      </c>
      <c r="N3036" t="n">
        <v>21.61175739896709</v>
      </c>
      <c r="O3036" t="n">
        <v>21.60870773883849</v>
      </c>
      <c r="P3036" t="n">
        <v>-1.86396065426009</v>
      </c>
      <c r="Q3036" t="n">
        <v>-1.409526731049373</v>
      </c>
      <c r="R3036" t="n">
        <v>-0.3234787101022158</v>
      </c>
      <c r="S3036" t="n">
        <v>2.359184902050246</v>
      </c>
      <c r="T3036" t="n">
        <v>1.86396065426009</v>
      </c>
      <c r="U3036" t="n">
        <v>24.51107039050369</v>
      </c>
      <c r="V3036" t="n">
        <v>0.3061547775069637</v>
      </c>
      <c r="W3036" t="n">
        <v>-0.05747094769956633</v>
      </c>
      <c r="X3036" t="n">
        <v>24.51304969492467</v>
      </c>
      <c r="Y3036" t="n">
        <v>24.51107039050369</v>
      </c>
      <c r="Z3036" t="n">
        <v>1.873238946664223</v>
      </c>
      <c r="AA3036" t="n">
        <v>-1.721840398868773</v>
      </c>
      <c r="AB3036" t="n">
        <v>0.3270366522752237</v>
      </c>
      <c r="AC3036" t="n">
        <v>2.565289746287473</v>
      </c>
      <c r="AD3036" t="n">
        <v>1.873238946664223</v>
      </c>
      <c r="AE3036" t="n">
        <v>-19.6482526639129</v>
      </c>
      <c r="AF3036" t="n">
        <v>0.3289377882535923</v>
      </c>
      <c r="AG3036" t="n">
        <v>-0.04683250990059305</v>
      </c>
      <c r="AH3036" t="n">
        <v>19.65106170407811</v>
      </c>
      <c r="AI3036" t="n">
        <v>19.6482526639129</v>
      </c>
      <c r="AJ3036" t="n">
        <v>0.09440427818325503</v>
      </c>
      <c r="AK3036" t="n">
        <v>-1.776356853662221</v>
      </c>
      <c r="AL3036" t="n">
        <v>0.3359264553959712</v>
      </c>
      <c r="AM3036" t="n">
        <v>1.810304511049716</v>
      </c>
      <c r="AN3036" t="n">
        <v>0.09440427818325503</v>
      </c>
      <c r="AO3036" t="n">
        <v>22.54940780586181</v>
      </c>
      <c r="AP3036" t="n">
        <v>0.3352329836708785</v>
      </c>
      <c r="AQ3036" t="n">
        <v>0.04687759994548887</v>
      </c>
      <c r="AR3036" t="n">
        <v>22.55194827631926</v>
      </c>
      <c r="AS3036" t="n">
        <v>22.54940780586181</v>
      </c>
      <c r="AT3036" t="n">
        <v>-0.1036839088976365</v>
      </c>
      <c r="AU3036" t="n">
        <v>-1.355000255951283</v>
      </c>
      <c r="AV3036" t="n">
        <v>-0.3352418974924858</v>
      </c>
      <c r="AW3036" t="n">
        <v>1.399701102531072</v>
      </c>
      <c r="AX3036" t="n">
        <v>0.1036839088976365</v>
      </c>
      <c r="AY3036" t="n">
        <v>18.10276728459843</v>
      </c>
      <c r="AZ3036" t="n">
        <v>20.9196840956871</v>
      </c>
      <c r="BA3036" t="n">
        <v>18.32636099719981</v>
      </c>
      <c r="BB3036" t="n">
        <v>21.21580706675785</v>
      </c>
      <c r="BC3036" t="n">
        <v>0.9811129765929684</v>
      </c>
      <c r="BD3036" t="n">
        <v>5.790189026035881e-05</v>
      </c>
      <c r="BE3036" t="n">
        <v>89.99999317652528</v>
      </c>
      <c r="BF3036" t="n">
        <v>-2.272023411835679e-05</v>
      </c>
      <c r="BG3036" t="n">
        <v>89.86858208578458</v>
      </c>
    </row>
    <row r="3037">
      <c r="A3037" t="n">
        <v>303.6</v>
      </c>
      <c r="B3037" t="inlineStr">
        <is>
          <t>搬送（Y方向直進）</t>
        </is>
      </c>
      <c r="C3037" t="inlineStr"/>
      <c r="D3037" t="inlineStr">
        <is>
          <t>HOLDING</t>
        </is>
      </c>
      <c r="E3037" t="inlineStr">
        <is>
          <t>はい</t>
        </is>
      </c>
      <c r="F3037" t="inlineStr">
        <is>
          <t>POST_ROTATION_TRANSLATING</t>
        </is>
      </c>
      <c r="G3037" t="n">
        <v>90</v>
      </c>
      <c r="H3037" t="n">
        <v>90</v>
      </c>
      <c r="I3037" t="n">
        <v>89.83817244314911</v>
      </c>
      <c r="J3037" t="n">
        <v>0.1618275568508949</v>
      </c>
      <c r="K3037" t="n">
        <v>-21.61545440769438</v>
      </c>
      <c r="L3037" t="n">
        <v>0.2213781262486529</v>
      </c>
      <c r="M3037" t="n">
        <v>0.05236409423225089</v>
      </c>
      <c r="N3037" t="n">
        <v>21.61665144105952</v>
      </c>
      <c r="O3037" t="n">
        <v>21.61545440769438</v>
      </c>
      <c r="P3037" t="n">
        <v>-1.870707323115983</v>
      </c>
      <c r="Q3037" t="n">
        <v>-1.546158273676777</v>
      </c>
      <c r="R3037" t="n">
        <v>-0.331420554730435</v>
      </c>
      <c r="S3037" t="n">
        <v>2.449487881194097</v>
      </c>
      <c r="T3037" t="n">
        <v>1.870707323115983</v>
      </c>
      <c r="U3037" t="n">
        <v>24.51752915404969</v>
      </c>
      <c r="V3037" t="n">
        <v>0.1894538847117986</v>
      </c>
      <c r="W3037" t="n">
        <v>-0.05061231340048744</v>
      </c>
      <c r="X3037" t="n">
        <v>24.51831336369564</v>
      </c>
      <c r="Y3037" t="n">
        <v>24.51752915404969</v>
      </c>
      <c r="Z3037" t="n">
        <v>1.879697710210223</v>
      </c>
      <c r="AA3037" t="n">
        <v>-1.838541291663938</v>
      </c>
      <c r="AB3037" t="n">
        <v>0.3338952865743026</v>
      </c>
      <c r="AC3037" t="n">
        <v>2.650468567125329</v>
      </c>
      <c r="AD3037" t="n">
        <v>1.879697710210223</v>
      </c>
      <c r="AE3037" t="n">
        <v>-19.65451118381956</v>
      </c>
      <c r="AF3037" t="n">
        <v>0.2037401725359489</v>
      </c>
      <c r="AG3037" t="n">
        <v>-0.04097436395176042</v>
      </c>
      <c r="AH3037" t="n">
        <v>19.65560985650901</v>
      </c>
      <c r="AI3037" t="n">
        <v>19.65451118381956</v>
      </c>
      <c r="AJ3037" t="n">
        <v>0.0881457582765961</v>
      </c>
      <c r="AK3037" t="n">
        <v>-1.901554469379865</v>
      </c>
      <c r="AL3037" t="n">
        <v>0.3417846013448038</v>
      </c>
      <c r="AM3037" t="n">
        <v>1.934036139382385</v>
      </c>
      <c r="AN3037" t="n">
        <v>0.0881457582765961</v>
      </c>
      <c r="AO3037" t="n">
        <v>22.55595412368625</v>
      </c>
      <c r="AP3037" t="n">
        <v>0.207095743345663</v>
      </c>
      <c r="AQ3037" t="n">
        <v>0.04100039663250315</v>
      </c>
      <c r="AR3037" t="n">
        <v>22.55694208241167</v>
      </c>
      <c r="AS3037" t="n">
        <v>22.55595412368625</v>
      </c>
      <c r="AT3037" t="n">
        <v>-0.0971375910731993</v>
      </c>
      <c r="AU3037" t="n">
        <v>-1.483137496276498</v>
      </c>
      <c r="AV3037" t="n">
        <v>-0.3411191008054715</v>
      </c>
      <c r="AW3037" t="n">
        <v>1.524957306089307</v>
      </c>
      <c r="AX3037" t="n">
        <v>0.0971375910731993</v>
      </c>
      <c r="AY3037" t="n">
        <v>18.45403599690802</v>
      </c>
      <c r="AZ3037" t="n">
        <v>21.27946860152336</v>
      </c>
      <c r="BA3037" t="n">
        <v>18.45917601586179</v>
      </c>
      <c r="BB3037" t="n">
        <v>21.34982177245069</v>
      </c>
      <c r="BC3037" t="n">
        <v>0.9811129765929684</v>
      </c>
      <c r="BD3037" t="n">
        <v>5.790189026035881e-05</v>
      </c>
      <c r="BE3037" t="n">
        <v>89.99999317652528</v>
      </c>
      <c r="BF3037" t="n">
        <v>-2.272023411835679e-05</v>
      </c>
      <c r="BG3037" t="n">
        <v>89.86858208578458</v>
      </c>
    </row>
    <row r="3038">
      <c r="A3038" t="n">
        <v>303.7</v>
      </c>
      <c r="B3038" t="inlineStr">
        <is>
          <t>搬送（Y方向直進）</t>
        </is>
      </c>
      <c r="C3038" t="inlineStr"/>
      <c r="D3038" t="inlineStr">
        <is>
          <t>HOLDING</t>
        </is>
      </c>
      <c r="E3038" t="inlineStr">
        <is>
          <t>はい</t>
        </is>
      </c>
      <c r="F3038" t="inlineStr">
        <is>
          <t>POST_ROTATION_TRANSLATING</t>
        </is>
      </c>
      <c r="G3038" t="n">
        <v>90</v>
      </c>
      <c r="H3038" t="n">
        <v>90</v>
      </c>
      <c r="I3038" t="n">
        <v>89.83817244314911</v>
      </c>
      <c r="J3038" t="n">
        <v>0.1618275568508949</v>
      </c>
      <c r="K3038" t="n">
        <v>0.2246247394814757</v>
      </c>
      <c r="L3038" t="n">
        <v>-3.666121279133086e-06</v>
      </c>
      <c r="M3038" t="n">
        <v>-2.202688616220136e-07</v>
      </c>
      <c r="N3038" t="n">
        <v>0.2246247395115013</v>
      </c>
      <c r="O3038" t="n">
        <v>0.2246247394814757</v>
      </c>
      <c r="P3038" t="n">
        <v>19.96937182405987</v>
      </c>
      <c r="Q3038" t="n">
        <v>-1.767540066046709</v>
      </c>
      <c r="R3038" t="n">
        <v>-0.3837848692315475</v>
      </c>
      <c r="S3038" t="n">
        <v>20.05111716983589</v>
      </c>
      <c r="T3038" t="n">
        <v>19.96937182405987</v>
      </c>
      <c r="U3038" t="n">
        <v>2.33134299837074</v>
      </c>
      <c r="V3038" t="n">
        <v>24.82630488372169</v>
      </c>
      <c r="W3038" t="n">
        <v>-0.06141638213479061</v>
      </c>
      <c r="X3038" t="n">
        <v>24.93560398962796</v>
      </c>
      <c r="Y3038" t="n">
        <v>2.33134299837074</v>
      </c>
      <c r="Z3038" t="n">
        <v>-20.30648844546872</v>
      </c>
      <c r="AA3038" t="n">
        <v>22.79830970734595</v>
      </c>
      <c r="AB3038" t="n">
        <v>0.3230912178399994</v>
      </c>
      <c r="AC3038" t="n">
        <v>30.53229088085374</v>
      </c>
      <c r="AD3038" t="n">
        <v>20.30648844546872</v>
      </c>
      <c r="AE3038" t="n">
        <v>-18.53229902764672</v>
      </c>
      <c r="AF3038" t="n">
        <v>13.2430763188291</v>
      </c>
      <c r="AG3038" t="n">
        <v>-0.2560846635693494</v>
      </c>
      <c r="AH3038" t="n">
        <v>22.77917375567786</v>
      </c>
      <c r="AI3038" t="n">
        <v>18.53229902764672</v>
      </c>
      <c r="AJ3038" t="n">
        <v>1.210357914449432</v>
      </c>
      <c r="AK3038" t="n">
        <v>11.13778167691328</v>
      </c>
      <c r="AL3038" t="n">
        <v>0.1266743017272148</v>
      </c>
      <c r="AM3038" t="n">
        <v>11.20407039170916</v>
      </c>
      <c r="AN3038" t="n">
        <v>1.210357914449432</v>
      </c>
      <c r="AO3038" t="n">
        <v>21.78002075992951</v>
      </c>
      <c r="AP3038" t="n">
        <v>11.58275422387031</v>
      </c>
      <c r="AQ3038" t="n">
        <v>0.09039524551336685</v>
      </c>
      <c r="AR3038" t="n">
        <v>24.66855632204603</v>
      </c>
      <c r="AS3038" t="n">
        <v>21.78002075992951</v>
      </c>
      <c r="AT3038" t="n">
        <v>-0.8730709548299416</v>
      </c>
      <c r="AU3038" t="n">
        <v>9.892520984248151</v>
      </c>
      <c r="AV3038" t="n">
        <v>-0.2917242519246078</v>
      </c>
      <c r="AW3038" t="n">
        <v>9.935256783552131</v>
      </c>
      <c r="AX3038" t="n">
        <v>0.8730709548299416</v>
      </c>
      <c r="AY3038" t="n">
        <v>16.63109487116537</v>
      </c>
      <c r="AZ3038" t="n">
        <v>19.3846560412081</v>
      </c>
      <c r="BA3038" t="n">
        <v>18.46648831704028</v>
      </c>
      <c r="BB3038" t="n">
        <v>21.39284167119857</v>
      </c>
      <c r="BC3038" t="n">
        <v>0.9811129797655342</v>
      </c>
      <c r="BD3038" t="n">
        <v>5.802316325064421e-05</v>
      </c>
      <c r="BE3038" t="n">
        <v>89.99999505622831</v>
      </c>
      <c r="BF3038" t="n">
        <v>-6.982431218345578e-05</v>
      </c>
      <c r="BG3038" t="n">
        <v>89.86858235547361</v>
      </c>
    </row>
    <row r="3039">
      <c r="A3039" t="n">
        <v>303.8</v>
      </c>
      <c r="B3039" t="inlineStr">
        <is>
          <t>搬送（Y方向直進）</t>
        </is>
      </c>
      <c r="C3039" t="inlineStr"/>
      <c r="D3039" t="inlineStr">
        <is>
          <t>HOLDING</t>
        </is>
      </c>
      <c r="E3039" t="inlineStr">
        <is>
          <t>はい</t>
        </is>
      </c>
      <c r="F3039" t="inlineStr">
        <is>
          <t>POST_ROTATION_TRANSLATING</t>
        </is>
      </c>
      <c r="G3039" t="n">
        <v>90</v>
      </c>
      <c r="H3039" t="n">
        <v>90</v>
      </c>
      <c r="I3039" t="n">
        <v>89.83817244314911</v>
      </c>
      <c r="J3039" t="n">
        <v>0.1618275568508949</v>
      </c>
      <c r="K3039" t="n">
        <v>-21.59899800433996</v>
      </c>
      <c r="L3039" t="n">
        <v>0.318247310628732</v>
      </c>
      <c r="M3039" t="n">
        <v>0.2436030911417116</v>
      </c>
      <c r="N3039" t="n">
        <v>21.60271600073051</v>
      </c>
      <c r="O3039" t="n">
        <v>21.59899800433996</v>
      </c>
      <c r="P3039" t="n">
        <v>-1.854250919761569</v>
      </c>
      <c r="Q3039" t="n">
        <v>-1.449289089296698</v>
      </c>
      <c r="R3039" t="n">
        <v>-0.1401815578209744</v>
      </c>
      <c r="S3039" t="n">
        <v>2.357612395400098</v>
      </c>
      <c r="T3039" t="n">
        <v>1.854250919761569</v>
      </c>
      <c r="U3039" t="n">
        <v>24.49248463430223</v>
      </c>
      <c r="V3039" t="n">
        <v>0.6360793053365424</v>
      </c>
      <c r="W3039" t="n">
        <v>-0.2395242714460275</v>
      </c>
      <c r="X3039" t="n">
        <v>24.50191364609752</v>
      </c>
      <c r="Y3039" t="n">
        <v>24.49248463430223</v>
      </c>
      <c r="Z3039" t="n">
        <v>1.854653190462766</v>
      </c>
      <c r="AA3039" t="n">
        <v>-1.391915871039194</v>
      </c>
      <c r="AB3039" t="n">
        <v>0.1449833285287625</v>
      </c>
      <c r="AC3039" t="n">
        <v>2.323400183889077</v>
      </c>
      <c r="AD3039" t="n">
        <v>1.854653190462766</v>
      </c>
      <c r="AE3039" t="n">
        <v>-19.64058508554118</v>
      </c>
      <c r="AF3039" t="n">
        <v>0.6385687164871622</v>
      </c>
      <c r="AG3039" t="n">
        <v>-0.1909243646401564</v>
      </c>
      <c r="AH3039" t="n">
        <v>19.65189061187426</v>
      </c>
      <c r="AI3039" t="n">
        <v>19.64058508554118</v>
      </c>
      <c r="AJ3039" t="n">
        <v>0.102071856554975</v>
      </c>
      <c r="AK3039" t="n">
        <v>-1.466725925428651</v>
      </c>
      <c r="AL3039" t="n">
        <v>0.1918346006564078</v>
      </c>
      <c r="AM3039" t="n">
        <v>1.482735350031865</v>
      </c>
      <c r="AN3039" t="n">
        <v>0.102071856554975</v>
      </c>
      <c r="AO3039" t="n">
        <v>22.55061751818757</v>
      </c>
      <c r="AP3039" t="n">
        <v>0.3157660413734541</v>
      </c>
      <c r="AQ3039" t="n">
        <v>0.1909942536300354</v>
      </c>
      <c r="AR3039" t="n">
        <v>22.5536369007172</v>
      </c>
      <c r="AS3039" t="n">
        <v>22.55061751818757</v>
      </c>
      <c r="AT3039" t="n">
        <v>-0.1024741965718796</v>
      </c>
      <c r="AU3039" t="n">
        <v>-1.374467198248707</v>
      </c>
      <c r="AV3039" t="n">
        <v>-0.1911252438079393</v>
      </c>
      <c r="AW3039" t="n">
        <v>1.391470408900365</v>
      </c>
      <c r="AX3039" t="n">
        <v>0.1024741965718796</v>
      </c>
      <c r="AY3039" t="n">
        <v>17.12788518448283</v>
      </c>
      <c r="AZ3039" t="n">
        <v>19.89543890051751</v>
      </c>
      <c r="BA3039" t="n">
        <v>18.58389799389037</v>
      </c>
      <c r="BB3039" t="n">
        <v>21.50861925589748</v>
      </c>
      <c r="BC3039" t="n">
        <v>0.9811130045745238</v>
      </c>
      <c r="BD3039" t="n">
        <v>5.966699678290146e-05</v>
      </c>
      <c r="BE3039" t="n">
        <v>89.99999003371136</v>
      </c>
      <c r="BF3039" t="n">
        <v>4.066304721205019e-06</v>
      </c>
      <c r="BG3039" t="n">
        <v>89.8686046618552</v>
      </c>
    </row>
    <row r="3040">
      <c r="A3040" t="n">
        <v>303.9</v>
      </c>
      <c r="B3040" t="inlineStr">
        <is>
          <t>搬送（Y方向直進）</t>
        </is>
      </c>
      <c r="C3040" t="inlineStr"/>
      <c r="D3040" t="inlineStr">
        <is>
          <t>HOLDING</t>
        </is>
      </c>
      <c r="E3040" t="inlineStr">
        <is>
          <t>はい</t>
        </is>
      </c>
      <c r="F3040" t="inlineStr">
        <is>
          <t>POST_ROTATION_TRANSLATING</t>
        </is>
      </c>
      <c r="G3040" t="n">
        <v>90</v>
      </c>
      <c r="H3040" t="n">
        <v>90</v>
      </c>
      <c r="I3040" t="n">
        <v>89.83817244314911</v>
      </c>
      <c r="J3040" t="n">
        <v>0.1618275568508949</v>
      </c>
      <c r="K3040" t="n">
        <v>-21.60939018006294</v>
      </c>
      <c r="L3040" t="n">
        <v>0.1993618988996309</v>
      </c>
      <c r="M3040" t="n">
        <v>0.2124467965088296</v>
      </c>
      <c r="N3040" t="n">
        <v>21.61135402426882</v>
      </c>
      <c r="O3040" t="n">
        <v>21.60939018006294</v>
      </c>
      <c r="P3040" t="n">
        <v>-1.864643095484542</v>
      </c>
      <c r="Q3040" t="n">
        <v>-1.568174501025799</v>
      </c>
      <c r="R3040" t="n">
        <v>-0.1713378524538564</v>
      </c>
      <c r="S3040" t="n">
        <v>2.442421298402302</v>
      </c>
      <c r="T3040" t="n">
        <v>1.864643095484542</v>
      </c>
      <c r="U3040" t="n">
        <v>24.50609359357099</v>
      </c>
      <c r="V3040" t="n">
        <v>0.3910434378356623</v>
      </c>
      <c r="W3040" t="n">
        <v>-0.2099291244554614</v>
      </c>
      <c r="X3040" t="n">
        <v>24.51011237070182</v>
      </c>
      <c r="Y3040" t="n">
        <v>24.50609359357099</v>
      </c>
      <c r="Z3040" t="n">
        <v>1.868262149731528</v>
      </c>
      <c r="AA3040" t="n">
        <v>-1.636951738540074</v>
      </c>
      <c r="AB3040" t="n">
        <v>0.1745784755193287</v>
      </c>
      <c r="AC3040" t="n">
        <v>2.49007873340252</v>
      </c>
      <c r="AD3040" t="n">
        <v>1.868262149731528</v>
      </c>
      <c r="AE3040" t="n">
        <v>-19.64983861429488</v>
      </c>
      <c r="AF3040" t="n">
        <v>0.3931276735803211</v>
      </c>
      <c r="AG3040" t="n">
        <v>-0.1673595848109322</v>
      </c>
      <c r="AH3040" t="n">
        <v>19.65448336044977</v>
      </c>
      <c r="AI3040" t="n">
        <v>19.64983861429488</v>
      </c>
      <c r="AJ3040" t="n">
        <v>0.09281832780127885</v>
      </c>
      <c r="AK3040" t="n">
        <v>-1.712166968335493</v>
      </c>
      <c r="AL3040" t="n">
        <v>0.215399380485632</v>
      </c>
      <c r="AM3040" t="n">
        <v>1.72815736047056</v>
      </c>
      <c r="AN3040" t="n">
        <v>0.09281832780127885</v>
      </c>
      <c r="AO3040" t="n">
        <v>22.5566536605724</v>
      </c>
      <c r="AP3040" t="n">
        <v>0.1972826830834481</v>
      </c>
      <c r="AQ3040" t="n">
        <v>0.1673970852599273</v>
      </c>
      <c r="AR3040" t="n">
        <v>22.55813748083411</v>
      </c>
      <c r="AS3040" t="n">
        <v>22.5566536605724</v>
      </c>
      <c r="AT3040" t="n">
        <v>-0.09643805418704332</v>
      </c>
      <c r="AU3040" t="n">
        <v>-1.492950556538713</v>
      </c>
      <c r="AV3040" t="n">
        <v>-0.2147224121780474</v>
      </c>
      <c r="AW3040" t="n">
        <v>1.511392529046044</v>
      </c>
      <c r="AX3040" t="n">
        <v>0.09643805418704332</v>
      </c>
      <c r="AY3040" t="n">
        <v>17.57603568404084</v>
      </c>
      <c r="AZ3040" t="n">
        <v>20.35650436982286</v>
      </c>
      <c r="BA3040" t="n">
        <v>18.69049205593082</v>
      </c>
      <c r="BB3040" t="n">
        <v>21.61342269636497</v>
      </c>
      <c r="BC3040" t="n">
        <v>0.9811130045745238</v>
      </c>
      <c r="BD3040" t="n">
        <v>5.966699678290146e-05</v>
      </c>
      <c r="BE3040" t="n">
        <v>89.99999003371136</v>
      </c>
      <c r="BF3040" t="n">
        <v>4.066304721205019e-06</v>
      </c>
      <c r="BG3040" t="n">
        <v>89.8686046618552</v>
      </c>
    </row>
    <row r="3041">
      <c r="A3041" t="n">
        <v>304</v>
      </c>
      <c r="B3041" t="inlineStr">
        <is>
          <t>搬送（Y方向直進）</t>
        </is>
      </c>
      <c r="C3041" t="inlineStr"/>
      <c r="D3041" t="inlineStr">
        <is>
          <t>HOLDING</t>
        </is>
      </c>
      <c r="E3041" t="inlineStr">
        <is>
          <t>はい</t>
        </is>
      </c>
      <c r="F3041" t="inlineStr">
        <is>
          <t>POST_ROTATION_TRANSLATING</t>
        </is>
      </c>
      <c r="G3041" t="n">
        <v>90</v>
      </c>
      <c r="H3041" t="n">
        <v>90</v>
      </c>
      <c r="I3041" t="n">
        <v>89.83817244314911</v>
      </c>
      <c r="J3041" t="n">
        <v>0.1618275568508949</v>
      </c>
      <c r="K3041" t="n">
        <v>-17.89092505068513</v>
      </c>
      <c r="L3041" t="n">
        <v>22.08151395368317</v>
      </c>
      <c r="M3041" t="n">
        <v>-10.41952837175691</v>
      </c>
      <c r="N3041" t="n">
        <v>30.26953962560026</v>
      </c>
      <c r="O3041" t="n">
        <v>17.89092505068513</v>
      </c>
      <c r="P3041" t="n">
        <v>1.85382203389327</v>
      </c>
      <c r="Q3041" t="n">
        <v>20.31397755375774</v>
      </c>
      <c r="R3041" t="n">
        <v>-10.80331302071959</v>
      </c>
      <c r="S3041" t="n">
        <v>23.08258894516755</v>
      </c>
      <c r="T3041" t="n">
        <v>1.85382203389327</v>
      </c>
      <c r="U3041" t="n">
        <v>20.55574501753659</v>
      </c>
      <c r="V3041" t="n">
        <v>-9.262955652479045</v>
      </c>
      <c r="W3041" t="n">
        <v>10.44093195275053</v>
      </c>
      <c r="X3041" t="n">
        <v>24.84661064788799</v>
      </c>
      <c r="Y3041" t="n">
        <v>20.55574501753659</v>
      </c>
      <c r="Z3041" t="n">
        <v>-2.082086426302876</v>
      </c>
      <c r="AA3041" t="n">
        <v>-11.29095082885478</v>
      </c>
      <c r="AB3041" t="n">
        <v>10.82543955272532</v>
      </c>
      <c r="AC3041" t="n">
        <v>15.7800759192065</v>
      </c>
      <c r="AD3041" t="n">
        <v>2.082086426302876</v>
      </c>
      <c r="AE3041" t="n">
        <v>-17.00066569642389</v>
      </c>
      <c r="AF3041" t="n">
        <v>33.71266725477885</v>
      </c>
      <c r="AG3041" t="n">
        <v>3.474466065268496</v>
      </c>
      <c r="AH3041" t="n">
        <v>37.91620342270181</v>
      </c>
      <c r="AI3041" t="n">
        <v>17.00066569642389</v>
      </c>
      <c r="AJ3041" t="n">
        <v>2.74199124567226</v>
      </c>
      <c r="AK3041" t="n">
        <v>31.60737261286304</v>
      </c>
      <c r="AL3041" t="n">
        <v>3.85722503056506</v>
      </c>
      <c r="AM3041" t="n">
        <v>31.95970438561855</v>
      </c>
      <c r="AN3041" t="n">
        <v>2.74199124567226</v>
      </c>
      <c r="AO3041" t="n">
        <v>20.13835375469351</v>
      </c>
      <c r="AP3041" t="n">
        <v>-20.89503627045684</v>
      </c>
      <c r="AQ3041" t="n">
        <v>-3.507374089590302</v>
      </c>
      <c r="AR3041" t="n">
        <v>29.23110510564414</v>
      </c>
      <c r="AS3041" t="n">
        <v>20.13835375469351</v>
      </c>
      <c r="AT3041" t="n">
        <v>-2.514737960065936</v>
      </c>
      <c r="AU3041" t="n">
        <v>-22.585269510079</v>
      </c>
      <c r="AV3041" t="n">
        <v>-3.889493587028277</v>
      </c>
      <c r="AW3041" t="n">
        <v>23.05529150139366</v>
      </c>
      <c r="AX3041" t="n">
        <v>2.514737960065936</v>
      </c>
      <c r="AY3041" t="n">
        <v>17.60752462070527</v>
      </c>
      <c r="AZ3041" t="n">
        <v>20.37642843459423</v>
      </c>
      <c r="BA3041" t="n">
        <v>18.52150941998013</v>
      </c>
      <c r="BB3041" t="n">
        <v>21.46591580219782</v>
      </c>
      <c r="BC3041" t="n">
        <v>0.981113023823963</v>
      </c>
      <c r="BD3041" t="n">
        <v>6.086742553117457e-05</v>
      </c>
      <c r="BE3041" t="n">
        <v>90.00040307909681</v>
      </c>
      <c r="BF3041" t="n">
        <v>-4.574360091759882e-06</v>
      </c>
      <c r="BG3041" t="n">
        <v>89.86853042157165</v>
      </c>
    </row>
    <row r="3042">
      <c r="A3042" t="n">
        <v>304.1</v>
      </c>
      <c r="B3042" t="inlineStr">
        <is>
          <t>搬送（Y方向直進）</t>
        </is>
      </c>
      <c r="C3042" t="inlineStr"/>
      <c r="D3042" t="inlineStr">
        <is>
          <t>HOLDING</t>
        </is>
      </c>
      <c r="E3042" t="inlineStr">
        <is>
          <t>はい</t>
        </is>
      </c>
      <c r="F3042" t="inlineStr">
        <is>
          <t>POST_ROTATION_TRANSLATING</t>
        </is>
      </c>
      <c r="G3042" t="n">
        <v>90</v>
      </c>
      <c r="H3042" t="n">
        <v>90</v>
      </c>
      <c r="I3042" t="n">
        <v>89.83817244314911</v>
      </c>
      <c r="J3042" t="n">
        <v>0.1618275568508949</v>
      </c>
      <c r="K3042" t="n">
        <v>-21.15798981120891</v>
      </c>
      <c r="L3042" t="n">
        <v>7.096843991285406</v>
      </c>
      <c r="M3042" t="n">
        <v>-16.47031107793467</v>
      </c>
      <c r="N3042" t="n">
        <v>27.73620151520034</v>
      </c>
      <c r="O3042" t="n">
        <v>21.15798981120891</v>
      </c>
      <c r="P3042" t="n">
        <v>-1.413242726630511</v>
      </c>
      <c r="Q3042" t="n">
        <v>5.329307591359976</v>
      </c>
      <c r="R3042" t="n">
        <v>-16.85409572689736</v>
      </c>
      <c r="S3042" t="n">
        <v>17.733000794539</v>
      </c>
      <c r="T3042" t="n">
        <v>1.413242726630511</v>
      </c>
      <c r="U3042" t="n">
        <v>24.12620410389384</v>
      </c>
      <c r="V3042" t="n">
        <v>0.2343082672715314</v>
      </c>
      <c r="W3042" t="n">
        <v>16.38729204052555</v>
      </c>
      <c r="X3042" t="n">
        <v>29.1662813064732</v>
      </c>
      <c r="Y3042" t="n">
        <v>24.12620410389384</v>
      </c>
      <c r="Z3042" t="n">
        <v>1.488372660054381</v>
      </c>
      <c r="AA3042" t="n">
        <v>-1.793686909104205</v>
      </c>
      <c r="AB3042" t="n">
        <v>16.77179964050034</v>
      </c>
      <c r="AC3042" t="n">
        <v>16.93298051390175</v>
      </c>
      <c r="AD3042" t="n">
        <v>1.488372660054381</v>
      </c>
      <c r="AE3042" t="n">
        <v>-19.41240417025954</v>
      </c>
      <c r="AF3042" t="n">
        <v>5.09452470337959</v>
      </c>
      <c r="AG3042" t="n">
        <v>6.475526019111759</v>
      </c>
      <c r="AH3042" t="n">
        <v>21.0885764063639</v>
      </c>
      <c r="AI3042" t="n">
        <v>19.41240417025954</v>
      </c>
      <c r="AJ3042" t="n">
        <v>0.3302527718366157</v>
      </c>
      <c r="AK3042" t="n">
        <v>2.989230061463776</v>
      </c>
      <c r="AL3042" t="n">
        <v>6.858284984408323</v>
      </c>
      <c r="AM3042" t="n">
        <v>7.488700566922486</v>
      </c>
      <c r="AN3042" t="n">
        <v>0.3302527718366157</v>
      </c>
      <c r="AO3042" t="n">
        <v>22.24764690981615</v>
      </c>
      <c r="AP3042" t="n">
        <v>2.236218838552176</v>
      </c>
      <c r="AQ3042" t="n">
        <v>-6.589340952931567</v>
      </c>
      <c r="AR3042" t="n">
        <v>23.31046721779143</v>
      </c>
      <c r="AS3042" t="n">
        <v>22.24764690981615</v>
      </c>
      <c r="AT3042" t="n">
        <v>-0.4054448049433006</v>
      </c>
      <c r="AU3042" t="n">
        <v>0.5459855989300149</v>
      </c>
      <c r="AV3042" t="n">
        <v>-6.971460450369541</v>
      </c>
      <c r="AW3042" t="n">
        <v>7.004551846846533</v>
      </c>
      <c r="AX3042" t="n">
        <v>0.4054448049433006</v>
      </c>
      <c r="AY3042" t="n">
        <v>17.96257113975564</v>
      </c>
      <c r="AZ3042" t="n">
        <v>20.75140600152419</v>
      </c>
      <c r="BA3042" t="n">
        <v>18.61059889500807</v>
      </c>
      <c r="BB3042" t="n">
        <v>21.54408891295966</v>
      </c>
      <c r="BC3042" t="n">
        <v>0.9811131653592736</v>
      </c>
      <c r="BD3042" t="n">
        <v>6.068394089700982e-05</v>
      </c>
      <c r="BE3042" t="n">
        <v>90.00038522342675</v>
      </c>
      <c r="BF3042" t="n">
        <v>-3.440699398747344e-06</v>
      </c>
      <c r="BG3042" t="n">
        <v>89.86854473520354</v>
      </c>
    </row>
    <row r="3043">
      <c r="A3043" t="n">
        <v>304.2</v>
      </c>
      <c r="B3043" t="inlineStr">
        <is>
          <t>搬送（Y方向直進）</t>
        </is>
      </c>
      <c r="C3043" t="inlineStr"/>
      <c r="D3043" t="inlineStr">
        <is>
          <t>HOLDING</t>
        </is>
      </c>
      <c r="E3043" t="inlineStr">
        <is>
          <t>はい</t>
        </is>
      </c>
      <c r="F3043" t="inlineStr">
        <is>
          <t>POST_ROTATION_TRANSLATING</t>
        </is>
      </c>
      <c r="G3043" t="n">
        <v>90</v>
      </c>
      <c r="H3043" t="n">
        <v>90</v>
      </c>
      <c r="I3043" t="n">
        <v>89.83817244314911</v>
      </c>
      <c r="J3043" t="n">
        <v>0.1618275568508949</v>
      </c>
      <c r="K3043" t="n">
        <v>-21.47961985296884</v>
      </c>
      <c r="L3043" t="n">
        <v>2.852742845239591</v>
      </c>
      <c r="M3043" t="n">
        <v>-13.24867274703819</v>
      </c>
      <c r="N3043" t="n">
        <v>25.39762863590283</v>
      </c>
      <c r="O3043" t="n">
        <v>21.47961985296884</v>
      </c>
      <c r="P3043" t="n">
        <v>-1.734872768390442</v>
      </c>
      <c r="Q3043" t="n">
        <v>1.085206445314161</v>
      </c>
      <c r="R3043" t="n">
        <v>-13.63245739600088</v>
      </c>
      <c r="S3043" t="n">
        <v>13.78518593292209</v>
      </c>
      <c r="T3043" t="n">
        <v>1.734872768390442</v>
      </c>
      <c r="U3043" t="n">
        <v>24.4104804698427</v>
      </c>
      <c r="V3043" t="n">
        <v>1.490641722932678</v>
      </c>
      <c r="W3043" t="n">
        <v>13.20101768606832</v>
      </c>
      <c r="X3043" t="n">
        <v>27.7913734360612</v>
      </c>
      <c r="Y3043" t="n">
        <v>24.4104804698427</v>
      </c>
      <c r="Z3043" t="n">
        <v>1.772649026003233</v>
      </c>
      <c r="AA3043" t="n">
        <v>-0.5373534534430588</v>
      </c>
      <c r="AB3043" t="n">
        <v>13.58552528604311</v>
      </c>
      <c r="AC3043" t="n">
        <v>13.7112191507916</v>
      </c>
      <c r="AD3043" t="n">
        <v>1.772649026003233</v>
      </c>
      <c r="AE3043" t="n">
        <v>-19.5499898420731</v>
      </c>
      <c r="AF3043" t="n">
        <v>1.774872776198976</v>
      </c>
      <c r="AG3043" t="n">
        <v>6.809131446624646</v>
      </c>
      <c r="AH3043" t="n">
        <v>20.77778975864051</v>
      </c>
      <c r="AI3043" t="n">
        <v>19.5499898420731</v>
      </c>
      <c r="AJ3043" t="n">
        <v>0.1926671000230513</v>
      </c>
      <c r="AK3043" t="n">
        <v>-0.3304218657168381</v>
      </c>
      <c r="AL3043" t="n">
        <v>7.191890411921211</v>
      </c>
      <c r="AM3043" t="n">
        <v>7.202054353992293</v>
      </c>
      <c r="AN3043" t="n">
        <v>0.1926671000230513</v>
      </c>
      <c r="AO3043" t="n">
        <v>22.42264442033559</v>
      </c>
      <c r="AP3043" t="n">
        <v>2.568275705439235</v>
      </c>
      <c r="AQ3043" t="n">
        <v>-6.875032057882486</v>
      </c>
      <c r="AR3043" t="n">
        <v>23.5931576669353</v>
      </c>
      <c r="AS3043" t="n">
        <v>22.42264442033559</v>
      </c>
      <c r="AT3043" t="n">
        <v>-0.2304472944238576</v>
      </c>
      <c r="AU3043" t="n">
        <v>0.8780424658170736</v>
      </c>
      <c r="AV3043" t="n">
        <v>-7.25715155532046</v>
      </c>
      <c r="AW3043" t="n">
        <v>7.313707214824475</v>
      </c>
      <c r="AX3043" t="n">
        <v>0.2304472944238576</v>
      </c>
      <c r="AY3043" t="n">
        <v>18.31427601107696</v>
      </c>
      <c r="AZ3043" t="n">
        <v>21.11731344835604</v>
      </c>
      <c r="BA3043" t="n">
        <v>18.70453798971457</v>
      </c>
      <c r="BB3043" t="n">
        <v>21.63194446369725</v>
      </c>
      <c r="BC3043" t="n">
        <v>0.9811131653592736</v>
      </c>
      <c r="BD3043" t="n">
        <v>6.068394089700982e-05</v>
      </c>
      <c r="BE3043" t="n">
        <v>90.00038522342675</v>
      </c>
      <c r="BF3043" t="n">
        <v>-3.440699398747344e-06</v>
      </c>
      <c r="BG3043" t="n">
        <v>89.86854473520354</v>
      </c>
    </row>
    <row r="3044">
      <c r="A3044" t="n">
        <v>304.3</v>
      </c>
      <c r="B3044" t="inlineStr">
        <is>
          <t>搬送（Y方向直進）</t>
        </is>
      </c>
      <c r="C3044" t="inlineStr"/>
      <c r="D3044" t="inlineStr">
        <is>
          <t>HOLDING</t>
        </is>
      </c>
      <c r="E3044" t="inlineStr">
        <is>
          <t>はい</t>
        </is>
      </c>
      <c r="F3044" t="inlineStr">
        <is>
          <t>POST_ROTATION_TRANSLATING</t>
        </is>
      </c>
      <c r="G3044" t="n">
        <v>90</v>
      </c>
      <c r="H3044" t="n">
        <v>90</v>
      </c>
      <c r="I3044" t="n">
        <v>89.83817244314911</v>
      </c>
      <c r="J3044" t="n">
        <v>0.1618275568508949</v>
      </c>
      <c r="K3044" t="n">
        <v>-20.39659570161771</v>
      </c>
      <c r="L3044" t="n">
        <v>10.00827885333886</v>
      </c>
      <c r="M3044" t="n">
        <v>-6.780176155721606</v>
      </c>
      <c r="N3044" t="n">
        <v>23.70986188327667</v>
      </c>
      <c r="O3044" t="n">
        <v>20.39659570161771</v>
      </c>
      <c r="P3044" t="n">
        <v>-0.6518486170393167</v>
      </c>
      <c r="Q3044" t="n">
        <v>8.240742453413429</v>
      </c>
      <c r="R3044" t="n">
        <v>-7.163960804684292</v>
      </c>
      <c r="S3044" t="n">
        <v>10.93878773969398</v>
      </c>
      <c r="T3044" t="n">
        <v>0.6518486170393167</v>
      </c>
      <c r="U3044" t="n">
        <v>23.58454081547143</v>
      </c>
      <c r="V3044" t="n">
        <v>11.90407808129224</v>
      </c>
      <c r="W3044" t="n">
        <v>6.886717685828331</v>
      </c>
      <c r="X3044" t="n">
        <v>27.30136481801672</v>
      </c>
      <c r="Y3044" t="n">
        <v>23.58454081547143</v>
      </c>
      <c r="Z3044" t="n">
        <v>0.9467093716319717</v>
      </c>
      <c r="AA3044" t="n">
        <v>9.876082904916506</v>
      </c>
      <c r="AB3044" t="n">
        <v>7.271225285803121</v>
      </c>
      <c r="AC3044" t="n">
        <v>12.30056865905079</v>
      </c>
      <c r="AD3044" t="n">
        <v>0.9467093716319717</v>
      </c>
      <c r="AE3044" t="n">
        <v>0.2246229854426379</v>
      </c>
      <c r="AF3044" t="n">
        <v>-4.292529832982128e-06</v>
      </c>
      <c r="AG3044" t="n">
        <v>-1.99183398401666e-07</v>
      </c>
      <c r="AH3044" t="n">
        <v>0.2246229854837412</v>
      </c>
      <c r="AI3044" t="n">
        <v>0.2246229854426379</v>
      </c>
      <c r="AJ3044" t="n">
        <v>19.96727992753879</v>
      </c>
      <c r="AK3044" t="n">
        <v>-2.105298934445647</v>
      </c>
      <c r="AL3044" t="n">
        <v>0.3827587661131658</v>
      </c>
      <c r="AM3044" t="n">
        <v>20.08160988519367</v>
      </c>
      <c r="AN3044" t="n">
        <v>19.96727992753879</v>
      </c>
      <c r="AO3044" t="n">
        <v>2.390853062648613</v>
      </c>
      <c r="AP3044" t="n">
        <v>21.91252305305181</v>
      </c>
      <c r="AQ3044" t="n">
        <v>0.0145023221516322</v>
      </c>
      <c r="AR3044" t="n">
        <v>22.04257369807462</v>
      </c>
      <c r="AS3044" t="n">
        <v>2.390853062648613</v>
      </c>
      <c r="AT3044" t="n">
        <v>-20.26223865211083</v>
      </c>
      <c r="AU3044" t="n">
        <v>20.22228981342965</v>
      </c>
      <c r="AV3044" t="n">
        <v>-0.3676171752863425</v>
      </c>
      <c r="AW3044" t="n">
        <v>28.62925886014167</v>
      </c>
      <c r="AX3044" t="n">
        <v>20.26223865211083</v>
      </c>
      <c r="AY3044" t="n">
        <v>18.52250798013103</v>
      </c>
      <c r="AZ3044" t="n">
        <v>21.36403618506758</v>
      </c>
      <c r="BA3044" t="n">
        <v>16.85654648928738</v>
      </c>
      <c r="BB3044" t="n">
        <v>19.70783532359239</v>
      </c>
      <c r="BC3044" t="n">
        <v>0.9811136213296785</v>
      </c>
      <c r="BD3044" t="n">
        <v>5.987791351871588e-05</v>
      </c>
      <c r="BE3044" t="n">
        <v>90.00027627495608</v>
      </c>
      <c r="BF3044" t="n">
        <v>9.964423979505538e-05</v>
      </c>
      <c r="BG3044" t="n">
        <v>89.86856331739865</v>
      </c>
    </row>
    <row r="3045">
      <c r="A3045" t="n">
        <v>304.4</v>
      </c>
      <c r="B3045" t="inlineStr">
        <is>
          <t>搬送（Y方向直進）</t>
        </is>
      </c>
      <c r="C3045" t="inlineStr"/>
      <c r="D3045" t="inlineStr">
        <is>
          <t>HOLDING</t>
        </is>
      </c>
      <c r="E3045" t="inlineStr">
        <is>
          <t>はい</t>
        </is>
      </c>
      <c r="F3045" t="inlineStr">
        <is>
          <t>POST_ROTATION_TRANSLATING</t>
        </is>
      </c>
      <c r="G3045" t="n">
        <v>90</v>
      </c>
      <c r="H3045" t="n">
        <v>90</v>
      </c>
      <c r="I3045" t="n">
        <v>89.83817244314911</v>
      </c>
      <c r="J3045" t="n">
        <v>0.1618275568508949</v>
      </c>
      <c r="K3045" t="n">
        <v>-21.28076714195863</v>
      </c>
      <c r="L3045" t="n">
        <v>0.1155120677969444</v>
      </c>
      <c r="M3045" t="n">
        <v>-3.867019848555614</v>
      </c>
      <c r="N3045" t="n">
        <v>21.62956855087951</v>
      </c>
      <c r="O3045" t="n">
        <v>21.28076714195863</v>
      </c>
      <c r="P3045" t="n">
        <v>-1.536020057380235</v>
      </c>
      <c r="Q3045" t="n">
        <v>-1.652024332128486</v>
      </c>
      <c r="R3045" t="n">
        <v>-4.2508044975183</v>
      </c>
      <c r="S3045" t="n">
        <v>4.812263592815833</v>
      </c>
      <c r="T3045" t="n">
        <v>1.536020057380235</v>
      </c>
      <c r="U3045" t="n">
        <v>24.21342658267441</v>
      </c>
      <c r="V3045" t="n">
        <v>2.192334452155186</v>
      </c>
      <c r="W3045" t="n">
        <v>3.8624136504714</v>
      </c>
      <c r="X3045" t="n">
        <v>24.6173637181567</v>
      </c>
      <c r="Y3045" t="n">
        <v>24.21342658267441</v>
      </c>
      <c r="Z3045" t="n">
        <v>1.575595138834945</v>
      </c>
      <c r="AA3045" t="n">
        <v>0.1643392757794495</v>
      </c>
      <c r="AB3045" t="n">
        <v>4.24692125044619</v>
      </c>
      <c r="AC3045" t="n">
        <v>4.532752755950346</v>
      </c>
      <c r="AD3045" t="n">
        <v>1.575595138834945</v>
      </c>
      <c r="AE3045" t="n">
        <v>0.2246289895324592</v>
      </c>
      <c r="AF3045" t="n">
        <v>-2.512294817007351e-07</v>
      </c>
      <c r="AG3045" t="n">
        <v>-7.250789912637117e-08</v>
      </c>
      <c r="AH3045" t="n">
        <v>0.2246289895326114</v>
      </c>
      <c r="AI3045" t="n">
        <v>0.2246289895324592</v>
      </c>
      <c r="AJ3045" t="n">
        <v>19.96728593162861</v>
      </c>
      <c r="AK3045" t="n">
        <v>-2.105294893145295</v>
      </c>
      <c r="AL3045" t="n">
        <v>0.3827588927886651</v>
      </c>
      <c r="AM3045" t="n">
        <v>20.08161543383715</v>
      </c>
      <c r="AN3045" t="n">
        <v>19.96728593162861</v>
      </c>
      <c r="AO3045" t="n">
        <v>2.646221977861448</v>
      </c>
      <c r="AP3045" t="n">
        <v>2.307803330259853</v>
      </c>
      <c r="AQ3045" t="n">
        <v>-0.01430131943134072</v>
      </c>
      <c r="AR3045" t="n">
        <v>3.511217950371765</v>
      </c>
      <c r="AS3045" t="n">
        <v>2.646221977861448</v>
      </c>
      <c r="AT3045" t="n">
        <v>-20.006869736898</v>
      </c>
      <c r="AU3045" t="n">
        <v>0.6175700906376917</v>
      </c>
      <c r="AV3045" t="n">
        <v>-0.3964208168693154</v>
      </c>
      <c r="AW3045" t="n">
        <v>20.0203241469788</v>
      </c>
      <c r="AX3045" t="n">
        <v>20.006869736898</v>
      </c>
      <c r="AY3045" t="n">
        <v>18.79833389631379</v>
      </c>
      <c r="AZ3045" t="n">
        <v>21.64897522482827</v>
      </c>
      <c r="BA3045" t="n">
        <v>15.19335473931189</v>
      </c>
      <c r="BB3045" t="n">
        <v>18.0016739890193</v>
      </c>
      <c r="BC3045" t="n">
        <v>0.9811136213296785</v>
      </c>
      <c r="BD3045" t="n">
        <v>5.987791351871588e-05</v>
      </c>
      <c r="BE3045" t="n">
        <v>90.00027627495608</v>
      </c>
      <c r="BF3045" t="n">
        <v>9.964423979505538e-05</v>
      </c>
      <c r="BG3045" t="n">
        <v>89.86856331739865</v>
      </c>
    </row>
    <row r="3046">
      <c r="A3046" t="n">
        <v>304.5</v>
      </c>
      <c r="B3046" t="inlineStr">
        <is>
          <t>搬送（Y方向直進）</t>
        </is>
      </c>
      <c r="C3046" t="inlineStr"/>
      <c r="D3046" t="inlineStr">
        <is>
          <t>HOLDING</t>
        </is>
      </c>
      <c r="E3046" t="inlineStr">
        <is>
          <t>はい</t>
        </is>
      </c>
      <c r="F3046" t="inlineStr">
        <is>
          <t>POST_ROTATION_TRANSLATING</t>
        </is>
      </c>
      <c r="G3046" t="n">
        <v>90</v>
      </c>
      <c r="H3046" t="n">
        <v>90</v>
      </c>
      <c r="I3046" t="n">
        <v>89.83817244314911</v>
      </c>
      <c r="J3046" t="n">
        <v>0.1618275568508949</v>
      </c>
      <c r="K3046" t="n">
        <v>0.2246279477471488</v>
      </c>
      <c r="L3046" t="n">
        <v>-1.754797671675566e-06</v>
      </c>
      <c r="M3046" t="n">
        <v>1.345520967452632e-07</v>
      </c>
      <c r="N3046" t="n">
        <v>0.2246279477540434</v>
      </c>
      <c r="O3046" t="n">
        <v>0.2246279477471488</v>
      </c>
      <c r="P3046" t="n">
        <v>19.96937503232554</v>
      </c>
      <c r="Q3046" t="n">
        <v>-1.767538154723101</v>
      </c>
      <c r="R3046" t="n">
        <v>-0.3837845144105892</v>
      </c>
      <c r="S3046" t="n">
        <v>20.05112018974427</v>
      </c>
      <c r="T3046" t="n">
        <v>19.96937503232554</v>
      </c>
      <c r="U3046" t="n">
        <v>2.388725310712497</v>
      </c>
      <c r="V3046" t="n">
        <v>23.1469921785327</v>
      </c>
      <c r="W3046" t="n">
        <v>0.07861793786190389</v>
      </c>
      <c r="X3046" t="n">
        <v>23.27005449721264</v>
      </c>
      <c r="Y3046" t="n">
        <v>2.388725310712497</v>
      </c>
      <c r="Z3046" t="n">
        <v>-20.24910613312696</v>
      </c>
      <c r="AA3046" t="n">
        <v>21.11899700215696</v>
      </c>
      <c r="AB3046" t="n">
        <v>0.463125537836694</v>
      </c>
      <c r="AC3046" t="n">
        <v>29.26179794256586</v>
      </c>
      <c r="AD3046" t="n">
        <v>20.24910613312696</v>
      </c>
      <c r="AE3046" t="n">
        <v>-18.72609511596859</v>
      </c>
      <c r="AF3046" t="n">
        <v>11.18994688851358</v>
      </c>
      <c r="AG3046" t="n">
        <v>0.2701971075766397</v>
      </c>
      <c r="AH3046" t="n">
        <v>21.81638274639039</v>
      </c>
      <c r="AI3046" t="n">
        <v>18.72609511596859</v>
      </c>
      <c r="AJ3046" t="n">
        <v>1.016561826127564</v>
      </c>
      <c r="AK3046" t="n">
        <v>9.08465224659777</v>
      </c>
      <c r="AL3046" t="n">
        <v>0.6529560728732039</v>
      </c>
      <c r="AM3046" t="n">
        <v>9.164641619891949</v>
      </c>
      <c r="AN3046" t="n">
        <v>1.016561826127564</v>
      </c>
      <c r="AO3046" t="n">
        <v>21.91630491937657</v>
      </c>
      <c r="AP3046" t="n">
        <v>11.95715494970298</v>
      </c>
      <c r="AQ3046" t="n">
        <v>-0.288801192816979</v>
      </c>
      <c r="AR3046" t="n">
        <v>24.96760665220575</v>
      </c>
      <c r="AS3046" t="n">
        <v>21.91630491937657</v>
      </c>
      <c r="AT3046" t="n">
        <v>-0.7367867953828764</v>
      </c>
      <c r="AU3046" t="n">
        <v>10.26692171008082</v>
      </c>
      <c r="AV3046" t="n">
        <v>-0.6709206902549536</v>
      </c>
      <c r="AW3046" t="n">
        <v>10.31516702508455</v>
      </c>
      <c r="AX3046" t="n">
        <v>0.7367867953828764</v>
      </c>
      <c r="AY3046" t="n">
        <v>16.94096330145713</v>
      </c>
      <c r="AZ3046" t="n">
        <v>19.72295023341669</v>
      </c>
      <c r="BA3046" t="n">
        <v>15.54662877697756</v>
      </c>
      <c r="BB3046" t="n">
        <v>18.39313708205502</v>
      </c>
      <c r="BC3046" t="n">
        <v>0.9811123865163131</v>
      </c>
      <c r="BD3046" t="n">
        <v>5.699651074682726e-05</v>
      </c>
      <c r="BE3046" t="n">
        <v>90.00004747755419</v>
      </c>
      <c r="BF3046" t="n">
        <v>-0.0001012791229044337</v>
      </c>
      <c r="BG3046" t="n">
        <v>89.86843784261296</v>
      </c>
    </row>
    <row r="3047">
      <c r="A3047" t="n">
        <v>304.6</v>
      </c>
      <c r="B3047" t="inlineStr">
        <is>
          <t>搬送（Y方向直進）</t>
        </is>
      </c>
      <c r="C3047" t="inlineStr"/>
      <c r="D3047" t="inlineStr">
        <is>
          <t>HOLDING</t>
        </is>
      </c>
      <c r="E3047" t="inlineStr">
        <is>
          <t>はい</t>
        </is>
      </c>
      <c r="F3047" t="inlineStr">
        <is>
          <t>POST_ROTATION_TRANSLATING</t>
        </is>
      </c>
      <c r="G3047" t="n">
        <v>90</v>
      </c>
      <c r="H3047" t="n">
        <v>90</v>
      </c>
      <c r="I3047" t="n">
        <v>89.83817244314911</v>
      </c>
      <c r="J3047" t="n">
        <v>0.1618275568508949</v>
      </c>
      <c r="K3047" t="n">
        <v>0.2246292469732999</v>
      </c>
      <c r="L3047" t="n">
        <v>-6.716002935255662e-08</v>
      </c>
      <c r="M3047" t="n">
        <v>-2.441679627102147e-08</v>
      </c>
      <c r="N3047" t="n">
        <v>0.2246292469733112</v>
      </c>
      <c r="O3047" t="n">
        <v>0.2246292469732999</v>
      </c>
      <c r="P3047" t="n">
        <v>19.9693763315517</v>
      </c>
      <c r="Q3047" t="n">
        <v>-1.767536467085459</v>
      </c>
      <c r="R3047" t="n">
        <v>-0.3837846733794822</v>
      </c>
      <c r="S3047" t="n">
        <v>20.05112133794853</v>
      </c>
      <c r="T3047" t="n">
        <v>19.9693763315517</v>
      </c>
      <c r="U3047" t="n">
        <v>2.556613072342571</v>
      </c>
      <c r="V3047" t="n">
        <v>9.370839215001284</v>
      </c>
      <c r="W3047" t="n">
        <v>0.0598185965178889</v>
      </c>
      <c r="X3047" t="n">
        <v>9.71352028152349</v>
      </c>
      <c r="Y3047" t="n">
        <v>2.556613072342571</v>
      </c>
      <c r="Z3047" t="n">
        <v>-20.08121837149689</v>
      </c>
      <c r="AA3047" t="n">
        <v>7.342844038625548</v>
      </c>
      <c r="AB3047" t="n">
        <v>0.444326196492679</v>
      </c>
      <c r="AC3047" t="n">
        <v>21.38621321384908</v>
      </c>
      <c r="AD3047" t="n">
        <v>20.08121837149689</v>
      </c>
      <c r="AE3047" t="n">
        <v>-19.25917115860821</v>
      </c>
      <c r="AF3047" t="n">
        <v>4.297495959601389</v>
      </c>
      <c r="AG3047" t="n">
        <v>-0.5096314485713508</v>
      </c>
      <c r="AH3047" t="n">
        <v>19.73939891315664</v>
      </c>
      <c r="AI3047" t="n">
        <v>19.25917115860821</v>
      </c>
      <c r="AJ3047" t="n">
        <v>0.4834857834879394</v>
      </c>
      <c r="AK3047" t="n">
        <v>2.192201317685575</v>
      </c>
      <c r="AL3047" t="n">
        <v>-0.1268724832747866</v>
      </c>
      <c r="AM3047" t="n">
        <v>2.248466532352579</v>
      </c>
      <c r="AN3047" t="n">
        <v>0.4834857834879394</v>
      </c>
      <c r="AO3047" t="n">
        <v>22.28145239795895</v>
      </c>
      <c r="AP3047" t="n">
        <v>5.073515667142085</v>
      </c>
      <c r="AQ3047" t="n">
        <v>0.5300833367939161</v>
      </c>
      <c r="AR3047" t="n">
        <v>22.85792358310776</v>
      </c>
      <c r="AS3047" t="n">
        <v>22.28145239795895</v>
      </c>
      <c r="AT3047" t="n">
        <v>-0.3716393168004934</v>
      </c>
      <c r="AU3047" t="n">
        <v>3.383282427519924</v>
      </c>
      <c r="AV3047" t="n">
        <v>0.1479638393559414</v>
      </c>
      <c r="AW3047" t="n">
        <v>3.406847379016852</v>
      </c>
      <c r="AX3047" t="n">
        <v>0.3716393168004934</v>
      </c>
      <c r="AY3047" t="n">
        <v>15.26932989600875</v>
      </c>
      <c r="AZ3047" t="n">
        <v>18.00631651730928</v>
      </c>
      <c r="BA3047" t="n">
        <v>15.91788301514062</v>
      </c>
      <c r="BB3047" t="n">
        <v>18.78196861364542</v>
      </c>
      <c r="BC3047" t="n">
        <v>0.9811123865163131</v>
      </c>
      <c r="BD3047" t="n">
        <v>5.699651074682726e-05</v>
      </c>
      <c r="BE3047" t="n">
        <v>90.00004747755419</v>
      </c>
      <c r="BF3047" t="n">
        <v>-0.0001012791229044337</v>
      </c>
      <c r="BG3047" t="n">
        <v>89.86843784261296</v>
      </c>
    </row>
    <row r="3048">
      <c r="A3048" t="n">
        <v>304.7</v>
      </c>
      <c r="B3048" t="inlineStr">
        <is>
          <t>搬送（Y方向直進）</t>
        </is>
      </c>
      <c r="C3048" t="inlineStr"/>
      <c r="D3048" t="inlineStr">
        <is>
          <t>HOLDING</t>
        </is>
      </c>
      <c r="E3048" t="inlineStr">
        <is>
          <t>はい</t>
        </is>
      </c>
      <c r="F3048" t="inlineStr">
        <is>
          <t>POST_ROTATION_TRANSLATING</t>
        </is>
      </c>
      <c r="G3048" t="n">
        <v>90</v>
      </c>
      <c r="H3048" t="n">
        <v>90</v>
      </c>
      <c r="I3048" t="n">
        <v>89.83817244314911</v>
      </c>
      <c r="J3048" t="n">
        <v>0.1618275568508949</v>
      </c>
      <c r="K3048" t="n">
        <v>-20.94160528648311</v>
      </c>
      <c r="L3048" t="n">
        <v>12.40267533483226</v>
      </c>
      <c r="M3048" t="n">
        <v>-0.4232008021494761</v>
      </c>
      <c r="N3048" t="n">
        <v>24.34247905113721</v>
      </c>
      <c r="O3048" t="n">
        <v>20.94160528648311</v>
      </c>
      <c r="P3048" t="n">
        <v>-1.196858201904718</v>
      </c>
      <c r="Q3048" t="n">
        <v>10.63513893490683</v>
      </c>
      <c r="R3048" t="n">
        <v>-0.806985451112162</v>
      </c>
      <c r="S3048" t="n">
        <v>10.7326546221587</v>
      </c>
      <c r="T3048" t="n">
        <v>1.196858201904718</v>
      </c>
      <c r="U3048" t="n">
        <v>23.81929692206573</v>
      </c>
      <c r="V3048" t="n">
        <v>12.67102564093587</v>
      </c>
      <c r="W3048" t="n">
        <v>0.3029090615910819</v>
      </c>
      <c r="X3048" t="n">
        <v>26.98157798488402</v>
      </c>
      <c r="Y3048" t="n">
        <v>23.81929692206573</v>
      </c>
      <c r="Z3048" t="n">
        <v>1.181465478226265</v>
      </c>
      <c r="AA3048" t="n">
        <v>10.64303046456014</v>
      </c>
      <c r="AB3048" t="n">
        <v>0.687416661565872</v>
      </c>
      <c r="AC3048" t="n">
        <v>10.73044732582915</v>
      </c>
      <c r="AD3048" t="n">
        <v>1.181465478226265</v>
      </c>
      <c r="AE3048" t="n">
        <v>-19.04441582785764</v>
      </c>
      <c r="AF3048" t="n">
        <v>13.36074600808797</v>
      </c>
      <c r="AG3048" t="n">
        <v>-0.607395910700033</v>
      </c>
      <c r="AH3048" t="n">
        <v>23.27161872129501</v>
      </c>
      <c r="AI3048" t="n">
        <v>19.04441582785764</v>
      </c>
      <c r="AJ3048" t="n">
        <v>0.6982411142385132</v>
      </c>
      <c r="AK3048" t="n">
        <v>11.25545136617215</v>
      </c>
      <c r="AL3048" t="n">
        <v>-0.2246369454034687</v>
      </c>
      <c r="AM3048" t="n">
        <v>11.2793256831745</v>
      </c>
      <c r="AN3048" t="n">
        <v>0.6982411142385132</v>
      </c>
      <c r="AO3048" t="n">
        <v>21.97021599448424</v>
      </c>
      <c r="AP3048" t="n">
        <v>11.71219305921851</v>
      </c>
      <c r="AQ3048" t="n">
        <v>0.3817453155063784</v>
      </c>
      <c r="AR3048" t="n">
        <v>24.90003185914846</v>
      </c>
      <c r="AS3048" t="n">
        <v>21.97021599448424</v>
      </c>
      <c r="AT3048" t="n">
        <v>-0.6828757202752129</v>
      </c>
      <c r="AU3048" t="n">
        <v>10.02195981959635</v>
      </c>
      <c r="AV3048" t="n">
        <v>-0.0003741819315962736</v>
      </c>
      <c r="AW3048" t="n">
        <v>10.04519775887748</v>
      </c>
      <c r="AX3048" t="n">
        <v>0.6828757202752129</v>
      </c>
      <c r="AY3048" t="n">
        <v>15.83655743505618</v>
      </c>
      <c r="AZ3048" t="n">
        <v>18.58761455778492</v>
      </c>
      <c r="BA3048" t="n">
        <v>16.23053629641232</v>
      </c>
      <c r="BB3048" t="n">
        <v>19.1007933517293</v>
      </c>
      <c r="BC3048" t="n">
        <v>0.9811102279259464</v>
      </c>
      <c r="BD3048" t="n">
        <v>5.700102371344917e-05</v>
      </c>
      <c r="BE3048" t="n">
        <v>89.99993235181243</v>
      </c>
      <c r="BF3048" t="n">
        <v>0.0001140209729393457</v>
      </c>
      <c r="BG3048" t="n">
        <v>89.86822309970697</v>
      </c>
    </row>
    <row r="3049">
      <c r="A3049" t="n">
        <v>304.8</v>
      </c>
      <c r="B3049" t="inlineStr">
        <is>
          <t>搬送（Y方向直進）</t>
        </is>
      </c>
      <c r="C3049" t="inlineStr"/>
      <c r="D3049" t="inlineStr">
        <is>
          <t>HOLDING</t>
        </is>
      </c>
      <c r="E3049" t="inlineStr">
        <is>
          <t>はい</t>
        </is>
      </c>
      <c r="F3049" t="inlineStr">
        <is>
          <t>POST_ROTATION_TRANSLATING</t>
        </is>
      </c>
      <c r="G3049" t="n">
        <v>90</v>
      </c>
      <c r="H3049" t="n">
        <v>90</v>
      </c>
      <c r="I3049" t="n">
        <v>89.83817244314911</v>
      </c>
      <c r="J3049" t="n">
        <v>0.1618275568508949</v>
      </c>
      <c r="K3049" t="n">
        <v>-20.84208607640593</v>
      </c>
      <c r="L3049" t="n">
        <v>14.58224947248703</v>
      </c>
      <c r="M3049" t="n">
        <v>-1.427540469828747</v>
      </c>
      <c r="N3049" t="n">
        <v>25.47689980133299</v>
      </c>
      <c r="O3049" t="n">
        <v>20.84208607640593</v>
      </c>
      <c r="P3049" t="n">
        <v>-1.097338991827534</v>
      </c>
      <c r="Q3049" t="n">
        <v>12.8147130725616</v>
      </c>
      <c r="R3049" t="n">
        <v>-1.811325118791433</v>
      </c>
      <c r="S3049" t="n">
        <v>12.98853042807503</v>
      </c>
      <c r="T3049" t="n">
        <v>1.097338991827534</v>
      </c>
      <c r="U3049" t="n">
        <v>23.73503968642718</v>
      </c>
      <c r="V3049" t="n">
        <v>14.21248096068026</v>
      </c>
      <c r="W3049" t="n">
        <v>1.515703797457614</v>
      </c>
      <c r="X3049" t="n">
        <v>27.70639063421289</v>
      </c>
      <c r="Y3049" t="n">
        <v>23.73503968642718</v>
      </c>
      <c r="Z3049" t="n">
        <v>1.097208242587719</v>
      </c>
      <c r="AA3049" t="n">
        <v>12.18448578430452</v>
      </c>
      <c r="AB3049" t="n">
        <v>1.900211397432404</v>
      </c>
      <c r="AC3049" t="n">
        <v>12.38048315335284</v>
      </c>
      <c r="AD3049" t="n">
        <v>1.097208242587719</v>
      </c>
      <c r="AE3049" t="n">
        <v>-18.94911168173488</v>
      </c>
      <c r="AF3049" t="n">
        <v>14.92849128176088</v>
      </c>
      <c r="AG3049" t="n">
        <v>-2.005937368110654</v>
      </c>
      <c r="AH3049" t="n">
        <v>24.20645513496874</v>
      </c>
      <c r="AI3049" t="n">
        <v>18.94911168173488</v>
      </c>
      <c r="AJ3049" t="n">
        <v>0.7935452603612703</v>
      </c>
      <c r="AK3049" t="n">
        <v>12.82319663984506</v>
      </c>
      <c r="AL3049" t="n">
        <v>-1.62317840281409</v>
      </c>
      <c r="AM3049" t="n">
        <v>12.9498569208983</v>
      </c>
      <c r="AN3049" t="n">
        <v>0.7935452603612703</v>
      </c>
      <c r="AO3049" t="n">
        <v>21.85965628234227</v>
      </c>
      <c r="AP3049" t="n">
        <v>13.86633711011379</v>
      </c>
      <c r="AQ3049" t="n">
        <v>1.973115864893352</v>
      </c>
      <c r="AR3049" t="n">
        <v>25.96176157062072</v>
      </c>
      <c r="AS3049" t="n">
        <v>21.85965628234227</v>
      </c>
      <c r="AT3049" t="n">
        <v>-0.7934354324171764</v>
      </c>
      <c r="AU3049" t="n">
        <v>12.17610387049163</v>
      </c>
      <c r="AV3049" t="n">
        <v>1.590996367455377</v>
      </c>
      <c r="AW3049" t="n">
        <v>12.30521493886525</v>
      </c>
      <c r="AX3049" t="n">
        <v>0.7934354324171764</v>
      </c>
      <c r="AY3049" t="n">
        <v>16.33711029919116</v>
      </c>
      <c r="AZ3049" t="n">
        <v>19.10235707064915</v>
      </c>
      <c r="BA3049" t="n">
        <v>16.50239383494458</v>
      </c>
      <c r="BB3049" t="n">
        <v>19.3766796447906</v>
      </c>
      <c r="BC3049" t="n">
        <v>0.981110979016568</v>
      </c>
      <c r="BD3049" t="n">
        <v>5.707530374464241e-05</v>
      </c>
      <c r="BE3049" t="n">
        <v>89.99996589461593</v>
      </c>
      <c r="BF3049" t="n">
        <v>4.578677535076606e-05</v>
      </c>
      <c r="BG3049" t="n">
        <v>89.86829243617066</v>
      </c>
    </row>
    <row r="3050">
      <c r="A3050" t="n">
        <v>304.9</v>
      </c>
      <c r="B3050" t="inlineStr">
        <is>
          <t>搬送（Y方向直進）</t>
        </is>
      </c>
      <c r="C3050" t="inlineStr"/>
      <c r="D3050" t="inlineStr">
        <is>
          <t>HOLDING</t>
        </is>
      </c>
      <c r="E3050" t="inlineStr">
        <is>
          <t>はい</t>
        </is>
      </c>
      <c r="F3050" t="inlineStr">
        <is>
          <t>POST_ROTATION_TRANSLATING</t>
        </is>
      </c>
      <c r="G3050" t="n">
        <v>90</v>
      </c>
      <c r="H3050" t="n">
        <v>90</v>
      </c>
      <c r="I3050" t="n">
        <v>89.83817244314911</v>
      </c>
      <c r="J3050" t="n">
        <v>0.1618275568508949</v>
      </c>
      <c r="K3050" t="n">
        <v>-21.08278020498875</v>
      </c>
      <c r="L3050" t="n">
        <v>10.04703270155115</v>
      </c>
      <c r="M3050" t="n">
        <v>-0.8223252993865977</v>
      </c>
      <c r="N3050" t="n">
        <v>23.36884049703611</v>
      </c>
      <c r="O3050" t="n">
        <v>21.08278020498875</v>
      </c>
      <c r="P3050" t="n">
        <v>-1.338033120410351</v>
      </c>
      <c r="Q3050" t="n">
        <v>8.279496301625725</v>
      </c>
      <c r="R3050" t="n">
        <v>-1.206109948349284</v>
      </c>
      <c r="S3050" t="n">
        <v>8.473198501596446</v>
      </c>
      <c r="T3050" t="n">
        <v>1.338033120410351</v>
      </c>
      <c r="U3050" t="n">
        <v>23.97996817252676</v>
      </c>
      <c r="V3050" t="n">
        <v>9.740767479134016</v>
      </c>
      <c r="W3050" t="n">
        <v>0.9025459985551966</v>
      </c>
      <c r="X3050" t="n">
        <v>25.89857165786289</v>
      </c>
      <c r="Y3050" t="n">
        <v>23.97996817252676</v>
      </c>
      <c r="Z3050" t="n">
        <v>1.342136728687294</v>
      </c>
      <c r="AA3050" t="n">
        <v>7.71277230275828</v>
      </c>
      <c r="AB3050" t="n">
        <v>1.287053598529987</v>
      </c>
      <c r="AC3050" t="n">
        <v>7.933769252894596</v>
      </c>
      <c r="AD3050" t="n">
        <v>1.342136728687294</v>
      </c>
      <c r="AE3050" t="n">
        <v>-19.1737042116205</v>
      </c>
      <c r="AF3050" t="n">
        <v>10.24332817398943</v>
      </c>
      <c r="AG3050" t="n">
        <v>-1.318240435267128</v>
      </c>
      <c r="AH3050" t="n">
        <v>21.7783025766457</v>
      </c>
      <c r="AI3050" t="n">
        <v>19.1737042116205</v>
      </c>
      <c r="AJ3050" t="n">
        <v>0.5689527304756545</v>
      </c>
      <c r="AK3050" t="n">
        <v>8.138033532073614</v>
      </c>
      <c r="AL3050" t="n">
        <v>-0.9354814699705634</v>
      </c>
      <c r="AM3050" t="n">
        <v>8.2113593612342</v>
      </c>
      <c r="AN3050" t="n">
        <v>0.5689527304756545</v>
      </c>
      <c r="AO3050" t="n">
        <v>22.08002700864699</v>
      </c>
      <c r="AP3050" t="n">
        <v>9.544628704115913</v>
      </c>
      <c r="AQ3050" t="n">
        <v>1.315323517944015</v>
      </c>
      <c r="AR3050" t="n">
        <v>24.09061239900037</v>
      </c>
      <c r="AS3050" t="n">
        <v>22.08002700864699</v>
      </c>
      <c r="AT3050" t="n">
        <v>-0.5730647061124614</v>
      </c>
      <c r="AU3050" t="n">
        <v>7.854395464493752</v>
      </c>
      <c r="AV3050" t="n">
        <v>0.9332040205060408</v>
      </c>
      <c r="AW3050" t="n">
        <v>7.930372060246633</v>
      </c>
      <c r="AX3050" t="n">
        <v>0.5730647061124614</v>
      </c>
      <c r="AY3050" t="n">
        <v>16.81167728977092</v>
      </c>
      <c r="AZ3050" t="n">
        <v>19.59011818083691</v>
      </c>
      <c r="BA3050" t="n">
        <v>16.76952487261217</v>
      </c>
      <c r="BB3050" t="n">
        <v>19.64701438117624</v>
      </c>
      <c r="BC3050" t="n">
        <v>0.981110979016568</v>
      </c>
      <c r="BD3050" t="n">
        <v>5.707530374464241e-05</v>
      </c>
      <c r="BE3050" t="n">
        <v>89.99996589461593</v>
      </c>
      <c r="BF3050" t="n">
        <v>4.578677535076606e-05</v>
      </c>
      <c r="BG3050" t="n">
        <v>89.86829243617066</v>
      </c>
    </row>
    <row r="3051">
      <c r="A3051" t="n">
        <v>305</v>
      </c>
      <c r="B3051" t="inlineStr">
        <is>
          <t>搬送（Y方向直進）</t>
        </is>
      </c>
      <c r="C3051" t="inlineStr"/>
      <c r="D3051" t="inlineStr">
        <is>
          <t>HOLDING</t>
        </is>
      </c>
      <c r="E3051" t="inlineStr">
        <is>
          <t>はい</t>
        </is>
      </c>
      <c r="F3051" t="inlineStr">
        <is>
          <t>POST_ROTATION_TRANSLATING</t>
        </is>
      </c>
      <c r="G3051" t="n">
        <v>90</v>
      </c>
      <c r="H3051" t="n">
        <v>90</v>
      </c>
      <c r="I3051" t="n">
        <v>89.83817244314911</v>
      </c>
      <c r="J3051" t="n">
        <v>0.1618275568508949</v>
      </c>
      <c r="K3051" t="n">
        <v>-21.27600559788868</v>
      </c>
      <c r="L3051" t="n">
        <v>6.400134701558613</v>
      </c>
      <c r="M3051" t="n">
        <v>-0.4599523081513998</v>
      </c>
      <c r="N3051" t="n">
        <v>22.22254923552334</v>
      </c>
      <c r="O3051" t="n">
        <v>21.27600559788868</v>
      </c>
      <c r="P3051" t="n">
        <v>-1.531258513310284</v>
      </c>
      <c r="Q3051" t="n">
        <v>4.632598301633182</v>
      </c>
      <c r="R3051" t="n">
        <v>-0.8437369571140858</v>
      </c>
      <c r="S3051" t="n">
        <v>4.9515262002417</v>
      </c>
      <c r="T3051" t="n">
        <v>1.531258513310284</v>
      </c>
      <c r="U3051" t="n">
        <v>24.17573384171522</v>
      </c>
      <c r="V3051" t="n">
        <v>6.175863239768433</v>
      </c>
      <c r="W3051" t="n">
        <v>0.5133346916726648</v>
      </c>
      <c r="X3051" t="n">
        <v>24.95738179472063</v>
      </c>
      <c r="Y3051" t="n">
        <v>24.17573384171522</v>
      </c>
      <c r="Z3051" t="n">
        <v>1.537902397875762</v>
      </c>
      <c r="AA3051" t="n">
        <v>4.147868063392696</v>
      </c>
      <c r="AB3051" t="n">
        <v>0.8978422916474549</v>
      </c>
      <c r="AC3051" t="n">
        <v>4.513986490606263</v>
      </c>
      <c r="AD3051" t="n">
        <v>1.537902397875762</v>
      </c>
      <c r="AE3051" t="n">
        <v>-19.35396102854894</v>
      </c>
      <c r="AF3051" t="n">
        <v>6.508805693802547</v>
      </c>
      <c r="AG3051" t="n">
        <v>-0.8856140547774659</v>
      </c>
      <c r="AH3051" t="n">
        <v>20.4383138078533</v>
      </c>
      <c r="AI3051" t="n">
        <v>19.35396102854894</v>
      </c>
      <c r="AJ3051" t="n">
        <v>0.3886959135472168</v>
      </c>
      <c r="AK3051" t="n">
        <v>4.403511051886733</v>
      </c>
      <c r="AL3051" t="n">
        <v>-0.5028550894809016</v>
      </c>
      <c r="AM3051" t="n">
        <v>4.449141191096745</v>
      </c>
      <c r="AN3051" t="n">
        <v>0.3886959135472168</v>
      </c>
      <c r="AO3051" t="n">
        <v>22.25774868159727</v>
      </c>
      <c r="AP3051" t="n">
        <v>6.067302149274187</v>
      </c>
      <c r="AQ3051" t="n">
        <v>0.8861574385813269</v>
      </c>
      <c r="AR3051" t="n">
        <v>23.08689686271599</v>
      </c>
      <c r="AS3051" t="n">
        <v>22.25774868159727</v>
      </c>
      <c r="AT3051" t="n">
        <v>-0.3953430331621739</v>
      </c>
      <c r="AU3051" t="n">
        <v>4.377068909652026</v>
      </c>
      <c r="AV3051" t="n">
        <v>0.5040379411433522</v>
      </c>
      <c r="AW3051" t="n">
        <v>4.423695581730763</v>
      </c>
      <c r="AX3051" t="n">
        <v>0.3953430331621739</v>
      </c>
      <c r="AY3051" t="n">
        <v>17.25811012058269</v>
      </c>
      <c r="AZ3051" t="n">
        <v>20.04867974692474</v>
      </c>
      <c r="BA3051" t="n">
        <v>17.02796848820585</v>
      </c>
      <c r="BB3051" t="n">
        <v>19.90808781121835</v>
      </c>
      <c r="BC3051" t="n">
        <v>0.981110979016568</v>
      </c>
      <c r="BD3051" t="n">
        <v>5.707530374464241e-05</v>
      </c>
      <c r="BE3051" t="n">
        <v>89.99996589461593</v>
      </c>
      <c r="BF3051" t="n">
        <v>4.578677535076606e-05</v>
      </c>
      <c r="BG3051" t="n">
        <v>89.86829243617066</v>
      </c>
    </row>
    <row r="3052">
      <c r="A3052" t="n">
        <v>305.1</v>
      </c>
      <c r="B3052" t="inlineStr">
        <is>
          <t>搬送（Y方向直進）</t>
        </is>
      </c>
      <c r="C3052" t="inlineStr"/>
      <c r="D3052" t="inlineStr">
        <is>
          <t>HOLDING</t>
        </is>
      </c>
      <c r="E3052" t="inlineStr">
        <is>
          <t>はい</t>
        </is>
      </c>
      <c r="F3052" t="inlineStr">
        <is>
          <t>POST_ROTATION_TRANSLATING</t>
        </is>
      </c>
      <c r="G3052" t="n">
        <v>90</v>
      </c>
      <c r="H3052" t="n">
        <v>90</v>
      </c>
      <c r="I3052" t="n">
        <v>89.83817244314911</v>
      </c>
      <c r="J3052" t="n">
        <v>0.1618275568508949</v>
      </c>
      <c r="K3052" t="n">
        <v>-21.42367793958448</v>
      </c>
      <c r="L3052" t="n">
        <v>3.757755031902308</v>
      </c>
      <c r="M3052" t="n">
        <v>-0.01133103270105964</v>
      </c>
      <c r="N3052" t="n">
        <v>21.7507431535368</v>
      </c>
      <c r="O3052" t="n">
        <v>21.42367793958448</v>
      </c>
      <c r="P3052" t="n">
        <v>-1.67893085500608</v>
      </c>
      <c r="Q3052" t="n">
        <v>1.990218631976878</v>
      </c>
      <c r="R3052" t="n">
        <v>-0.3951156816637456</v>
      </c>
      <c r="S3052" t="n">
        <v>2.633608820773497</v>
      </c>
      <c r="T3052" t="n">
        <v>1.67893085500608</v>
      </c>
      <c r="U3052" t="n">
        <v>24.32201840932048</v>
      </c>
      <c r="V3052" t="n">
        <v>3.716968215247927</v>
      </c>
      <c r="W3052" t="n">
        <v>0.03549797129709173</v>
      </c>
      <c r="X3052" t="n">
        <v>24.60442424285629</v>
      </c>
      <c r="Y3052" t="n">
        <v>24.32201840932048</v>
      </c>
      <c r="Z3052" t="n">
        <v>1.684186965481022</v>
      </c>
      <c r="AA3052" t="n">
        <v>1.68897303887219</v>
      </c>
      <c r="AB3052" t="n">
        <v>0.4200055712718818</v>
      </c>
      <c r="AC3052" t="n">
        <v>2.421883634824917</v>
      </c>
      <c r="AD3052" t="n">
        <v>1.684186965481022</v>
      </c>
      <c r="AE3052" t="n">
        <v>-19.47783456121634</v>
      </c>
      <c r="AF3052" t="n">
        <v>3.882716794014795</v>
      </c>
      <c r="AG3052" t="n">
        <v>-0.3656485832905896</v>
      </c>
      <c r="AH3052" t="n">
        <v>19.86442115399038</v>
      </c>
      <c r="AI3052" t="n">
        <v>19.47783456121634</v>
      </c>
      <c r="AJ3052" t="n">
        <v>0.2648223808798171</v>
      </c>
      <c r="AK3052" t="n">
        <v>1.777422152098981</v>
      </c>
      <c r="AL3052" t="n">
        <v>0.01711038200597464</v>
      </c>
      <c r="AM3052" t="n">
        <v>1.797123580992531</v>
      </c>
      <c r="AN3052" t="n">
        <v>0.2648223808798171</v>
      </c>
      <c r="AO3052" t="n">
        <v>22.38301185204858</v>
      </c>
      <c r="AP3052" t="n">
        <v>3.592040042513761</v>
      </c>
      <c r="AQ3052" t="n">
        <v>0.3584097678949943</v>
      </c>
      <c r="AR3052" t="n">
        <v>22.67223916594239</v>
      </c>
      <c r="AS3052" t="n">
        <v>22.38301185204858</v>
      </c>
      <c r="AT3052" t="n">
        <v>-0.2700798627108689</v>
      </c>
      <c r="AU3052" t="n">
        <v>1.9018068028916</v>
      </c>
      <c r="AV3052" t="n">
        <v>-0.02370972954298034</v>
      </c>
      <c r="AW3052" t="n">
        <v>1.921034720936009</v>
      </c>
      <c r="AX3052" t="n">
        <v>0.2700798627108689</v>
      </c>
      <c r="AY3052" t="n">
        <v>17.67466690248287</v>
      </c>
      <c r="AZ3052" t="n">
        <v>20.47601361316432</v>
      </c>
      <c r="BA3052" t="n">
        <v>17.2729550955069</v>
      </c>
      <c r="BB3052" t="n">
        <v>20.15558021530137</v>
      </c>
      <c r="BC3052" t="n">
        <v>0.981110979016568</v>
      </c>
      <c r="BD3052" t="n">
        <v>5.707530374464241e-05</v>
      </c>
      <c r="BE3052" t="n">
        <v>89.99996589461593</v>
      </c>
      <c r="BF3052" t="n">
        <v>4.578677535076606e-05</v>
      </c>
      <c r="BG3052" t="n">
        <v>89.86829243617066</v>
      </c>
    </row>
    <row r="3053">
      <c r="A3053" t="n">
        <v>305.2</v>
      </c>
      <c r="B3053" t="inlineStr">
        <is>
          <t>搬送（Y方向直進）</t>
        </is>
      </c>
      <c r="C3053" t="inlineStr"/>
      <c r="D3053" t="inlineStr">
        <is>
          <t>HOLDING</t>
        </is>
      </c>
      <c r="E3053" t="inlineStr">
        <is>
          <t>はい</t>
        </is>
      </c>
      <c r="F3053" t="inlineStr">
        <is>
          <t>POST_ROTATION_TRANSLATING</t>
        </is>
      </c>
      <c r="G3053" t="n">
        <v>90</v>
      </c>
      <c r="H3053" t="n">
        <v>90</v>
      </c>
      <c r="I3053" t="n">
        <v>89.83817244314911</v>
      </c>
      <c r="J3053" t="n">
        <v>0.1618275568508949</v>
      </c>
      <c r="K3053" t="n">
        <v>-21.50060711549597</v>
      </c>
      <c r="L3053" t="n">
        <v>2.334210588752495</v>
      </c>
      <c r="M3053" t="n">
        <v>0.04682348110922421</v>
      </c>
      <c r="N3053" t="n">
        <v>21.62699326873579</v>
      </c>
      <c r="O3053" t="n">
        <v>21.50060711549597</v>
      </c>
      <c r="P3053" t="n">
        <v>-1.755860030917571</v>
      </c>
      <c r="Q3053" t="n">
        <v>0.5666741888270654</v>
      </c>
      <c r="R3053" t="n">
        <v>-0.3369611678534618</v>
      </c>
      <c r="S3053" t="n">
        <v>1.875555094658068</v>
      </c>
      <c r="T3053" t="n">
        <v>1.755860030917571</v>
      </c>
      <c r="U3053" t="n">
        <v>24.40028372233167</v>
      </c>
      <c r="V3053" t="n">
        <v>2.301626251044435</v>
      </c>
      <c r="W3053" t="n">
        <v>-0.03182054794262984</v>
      </c>
      <c r="X3053" t="n">
        <v>24.508617702291</v>
      </c>
      <c r="Y3053" t="n">
        <v>24.40028372233167</v>
      </c>
      <c r="Z3053" t="n">
        <v>1.762452278492205</v>
      </c>
      <c r="AA3053" t="n">
        <v>0.2736310746686983</v>
      </c>
      <c r="AB3053" t="n">
        <v>0.3526870520321602</v>
      </c>
      <c r="AC3053" t="n">
        <v>1.818103450207894</v>
      </c>
      <c r="AD3053" t="n">
        <v>1.762452278492205</v>
      </c>
      <c r="AE3053" t="n">
        <v>-19.54886750089126</v>
      </c>
      <c r="AF3053" t="n">
        <v>2.408735392992888</v>
      </c>
      <c r="AG3053" t="n">
        <v>-0.2589529380842509</v>
      </c>
      <c r="AH3053" t="n">
        <v>19.69840814342624</v>
      </c>
      <c r="AI3053" t="n">
        <v>19.54886750089126</v>
      </c>
      <c r="AJ3053" t="n">
        <v>0.193789441204899</v>
      </c>
      <c r="AK3053" t="n">
        <v>0.3034407510770745</v>
      </c>
      <c r="AL3053" t="n">
        <v>0.1238060272123133</v>
      </c>
      <c r="AM3053" t="n">
        <v>0.3807342502465758</v>
      </c>
      <c r="AN3053" t="n">
        <v>0.193789441204899</v>
      </c>
      <c r="AO3053" t="n">
        <v>22.45270882245916</v>
      </c>
      <c r="AP3053" t="n">
        <v>2.227122384221553</v>
      </c>
      <c r="AQ3053" t="n">
        <v>0.2544779780760277</v>
      </c>
      <c r="AR3053" t="n">
        <v>22.56432951855122</v>
      </c>
      <c r="AS3053" t="n">
        <v>22.45270882245916</v>
      </c>
      <c r="AT3053" t="n">
        <v>-0.2003828923002864</v>
      </c>
      <c r="AU3053" t="n">
        <v>0.5368891445993915</v>
      </c>
      <c r="AV3053" t="n">
        <v>-0.127641519361947</v>
      </c>
      <c r="AW3053" t="n">
        <v>0.5871078389702532</v>
      </c>
      <c r="AX3053" t="n">
        <v>0.2003828923002864</v>
      </c>
      <c r="AY3053" t="n">
        <v>18.05726092378418</v>
      </c>
      <c r="AZ3053" t="n">
        <v>20.86844062408105</v>
      </c>
      <c r="BA3053" t="n">
        <v>17.50054633604534</v>
      </c>
      <c r="BB3053" t="n">
        <v>20.38529307601715</v>
      </c>
      <c r="BC3053" t="n">
        <v>0.981110979016568</v>
      </c>
      <c r="BD3053" t="n">
        <v>5.707530374464241e-05</v>
      </c>
      <c r="BE3053" t="n">
        <v>89.99996589461593</v>
      </c>
      <c r="BF3053" t="n">
        <v>4.578677535076606e-05</v>
      </c>
      <c r="BG3053" t="n">
        <v>89.86829243617066</v>
      </c>
    </row>
    <row r="3054">
      <c r="A3054" t="n">
        <v>305.3</v>
      </c>
      <c r="B3054" t="inlineStr">
        <is>
          <t>搬送（Y方向直進）</t>
        </is>
      </c>
      <c r="C3054" t="inlineStr"/>
      <c r="D3054" t="inlineStr">
        <is>
          <t>HOLDING</t>
        </is>
      </c>
      <c r="E3054" t="inlineStr">
        <is>
          <t>はい</t>
        </is>
      </c>
      <c r="F3054" t="inlineStr">
        <is>
          <t>POST_ROTATION_TRANSLATING</t>
        </is>
      </c>
      <c r="G3054" t="n">
        <v>90</v>
      </c>
      <c r="H3054" t="n">
        <v>90</v>
      </c>
      <c r="I3054" t="n">
        <v>89.83817244314911</v>
      </c>
      <c r="J3054" t="n">
        <v>0.1618275568508949</v>
      </c>
      <c r="K3054" t="n">
        <v>-21.54857287485397</v>
      </c>
      <c r="L3054" t="n">
        <v>1.445532890166708</v>
      </c>
      <c r="M3054" t="n">
        <v>0.07286894931848963</v>
      </c>
      <c r="N3054" t="n">
        <v>21.59712638670295</v>
      </c>
      <c r="O3054" t="n">
        <v>21.54857287485397</v>
      </c>
      <c r="P3054" t="n">
        <v>-1.803825790275575</v>
      </c>
      <c r="Q3054" t="n">
        <v>-0.3220035097587222</v>
      </c>
      <c r="R3054" t="n">
        <v>-0.3109156996441963</v>
      </c>
      <c r="S3054" t="n">
        <v>1.858532301103609</v>
      </c>
      <c r="T3054" t="n">
        <v>1.803825790275575</v>
      </c>
      <c r="U3054" t="n">
        <v>24.4490277619273</v>
      </c>
      <c r="V3054" t="n">
        <v>1.421779977428837</v>
      </c>
      <c r="W3054" t="n">
        <v>-0.06353075797213287</v>
      </c>
      <c r="X3054" t="n">
        <v>24.49041553271234</v>
      </c>
      <c r="Y3054" t="n">
        <v>24.4490277619273</v>
      </c>
      <c r="Z3054" t="n">
        <v>1.811196318087838</v>
      </c>
      <c r="AA3054" t="n">
        <v>-0.6062151989468996</v>
      </c>
      <c r="AB3054" t="n">
        <v>0.3209768420026572</v>
      </c>
      <c r="AC3054" t="n">
        <v>1.936738263986945</v>
      </c>
      <c r="AD3054" t="n">
        <v>1.811196318087838</v>
      </c>
      <c r="AE3054" t="n">
        <v>-19.59304722916211</v>
      </c>
      <c r="AF3054" t="n">
        <v>1.490340646557116</v>
      </c>
      <c r="AG3054" t="n">
        <v>-0.1921224376297295</v>
      </c>
      <c r="AH3054" t="n">
        <v>19.65058589452228</v>
      </c>
      <c r="AI3054" t="n">
        <v>19.59304722916211</v>
      </c>
      <c r="AJ3054" t="n">
        <v>0.1496097129340441</v>
      </c>
      <c r="AK3054" t="n">
        <v>-0.6149539953586973</v>
      </c>
      <c r="AL3054" t="n">
        <v>0.1906365276668348</v>
      </c>
      <c r="AM3054" t="n">
        <v>0.660979400808149</v>
      </c>
      <c r="AN3054" t="n">
        <v>0.1496097129340441</v>
      </c>
      <c r="AO3054" t="n">
        <v>22.49611021255681</v>
      </c>
      <c r="AP3054" t="n">
        <v>1.376985432332446</v>
      </c>
      <c r="AQ3054" t="n">
        <v>0.1894133525572509</v>
      </c>
      <c r="AR3054" t="n">
        <v>22.53900931705929</v>
      </c>
      <c r="AS3054" t="n">
        <v>22.49611021255681</v>
      </c>
      <c r="AT3054" t="n">
        <v>-0.1569815022026404</v>
      </c>
      <c r="AU3054" t="n">
        <v>-0.3132478072897149</v>
      </c>
      <c r="AV3054" t="n">
        <v>-0.1927061448807238</v>
      </c>
      <c r="AW3054" t="n">
        <v>0.3998787804827889</v>
      </c>
      <c r="AX3054" t="n">
        <v>0.1569815022026404</v>
      </c>
      <c r="AY3054" t="n">
        <v>18.40639211889116</v>
      </c>
      <c r="AZ3054" t="n">
        <v>21.22649933786568</v>
      </c>
      <c r="BA3054" t="n">
        <v>17.70979642535701</v>
      </c>
      <c r="BB3054" t="n">
        <v>20.59637478967112</v>
      </c>
      <c r="BC3054" t="n">
        <v>0.981110979016568</v>
      </c>
      <c r="BD3054" t="n">
        <v>5.707530374464241e-05</v>
      </c>
      <c r="BE3054" t="n">
        <v>89.99996589461593</v>
      </c>
      <c r="BF3054" t="n">
        <v>4.578677535076606e-05</v>
      </c>
      <c r="BG3054" t="n">
        <v>89.86829243617066</v>
      </c>
    </row>
    <row r="3055">
      <c r="A3055" t="n">
        <v>305.4</v>
      </c>
      <c r="B3055" t="inlineStr">
        <is>
          <t>搬送（Y方向直進）</t>
        </is>
      </c>
      <c r="C3055" t="inlineStr"/>
      <c r="D3055" t="inlineStr">
        <is>
          <t>HOLDING</t>
        </is>
      </c>
      <c r="E3055" t="inlineStr">
        <is>
          <t>はい</t>
        </is>
      </c>
      <c r="F3055" t="inlineStr">
        <is>
          <t>POST_ROTATION_TRANSLATING</t>
        </is>
      </c>
      <c r="G3055" t="n">
        <v>90</v>
      </c>
      <c r="H3055" t="n">
        <v>90</v>
      </c>
      <c r="I3055" t="n">
        <v>89.83817244314911</v>
      </c>
      <c r="J3055" t="n">
        <v>0.1618275568508949</v>
      </c>
      <c r="K3055" t="n">
        <v>-21.57821468202091</v>
      </c>
      <c r="L3055" t="n">
        <v>0.8951560890154011</v>
      </c>
      <c r="M3055" t="n">
        <v>0.08302587832981358</v>
      </c>
      <c r="N3055" t="n">
        <v>21.59693373105443</v>
      </c>
      <c r="O3055" t="n">
        <v>21.57821468202091</v>
      </c>
      <c r="P3055" t="n">
        <v>-1.833467597442514</v>
      </c>
      <c r="Q3055" t="n">
        <v>-0.8723803109100288</v>
      </c>
      <c r="R3055" t="n">
        <v>-0.3007587706328724</v>
      </c>
      <c r="S3055" t="n">
        <v>2.052585363839394</v>
      </c>
      <c r="T3055" t="n">
        <v>1.833467597442514</v>
      </c>
      <c r="U3055" t="n">
        <v>24.47913793338184</v>
      </c>
      <c r="V3055" t="n">
        <v>0.8783142796141339</v>
      </c>
      <c r="W3055" t="n">
        <v>-0.0772155370906161</v>
      </c>
      <c r="X3055" t="n">
        <v>24.4950115773493</v>
      </c>
      <c r="Y3055" t="n">
        <v>24.47913793338184</v>
      </c>
      <c r="Z3055" t="n">
        <v>1.841306489542376</v>
      </c>
      <c r="AA3055" t="n">
        <v>-1.149680896761603</v>
      </c>
      <c r="AB3055" t="n">
        <v>0.307292062884174</v>
      </c>
      <c r="AC3055" t="n">
        <v>2.1923968994507</v>
      </c>
      <c r="AD3055" t="n">
        <v>1.841306489542376</v>
      </c>
      <c r="AE3055" t="n">
        <v>-19.62034831434938</v>
      </c>
      <c r="AF3055" t="n">
        <v>0.9220823857914698</v>
      </c>
      <c r="AG3055" t="n">
        <v>-0.1472398342904799</v>
      </c>
      <c r="AH3055" t="n">
        <v>19.64255542111009</v>
      </c>
      <c r="AI3055" t="n">
        <v>19.62034831434938</v>
      </c>
      <c r="AJ3055" t="n">
        <v>0.1223086277467722</v>
      </c>
      <c r="AK3055" t="n">
        <v>-1.183212256124344</v>
      </c>
      <c r="AL3055" t="n">
        <v>0.2355191310060843</v>
      </c>
      <c r="AM3055" t="n">
        <v>1.212608718645062</v>
      </c>
      <c r="AN3055" t="n">
        <v>0.1223086277467722</v>
      </c>
      <c r="AO3055" t="n">
        <v>22.52294283203146</v>
      </c>
      <c r="AP3055" t="n">
        <v>0.8513963092253013</v>
      </c>
      <c r="AQ3055" t="n">
        <v>0.1455987787770334</v>
      </c>
      <c r="AR3055" t="n">
        <v>22.53949929556336</v>
      </c>
      <c r="AS3055" t="n">
        <v>22.52294283203146</v>
      </c>
      <c r="AT3055" t="n">
        <v>-0.1301488827279869</v>
      </c>
      <c r="AU3055" t="n">
        <v>-0.83883693039686</v>
      </c>
      <c r="AV3055" t="n">
        <v>-0.2365207186609413</v>
      </c>
      <c r="AW3055" t="n">
        <v>0.8812083623234962</v>
      </c>
      <c r="AX3055" t="n">
        <v>0.1301488827279869</v>
      </c>
      <c r="AY3055" t="n">
        <v>18.72357437520414</v>
      </c>
      <c r="AZ3055" t="n">
        <v>21.55176319741729</v>
      </c>
      <c r="BA3055" t="n">
        <v>17.90085161425625</v>
      </c>
      <c r="BB3055" t="n">
        <v>20.78903159390715</v>
      </c>
      <c r="BC3055" t="n">
        <v>0.981110979016568</v>
      </c>
      <c r="BD3055" t="n">
        <v>5.707530374464241e-05</v>
      </c>
      <c r="BE3055" t="n">
        <v>89.99996589461593</v>
      </c>
      <c r="BF3055" t="n">
        <v>4.578677535076606e-05</v>
      </c>
      <c r="BG3055" t="n">
        <v>89.86829243617066</v>
      </c>
    </row>
    <row r="3056">
      <c r="A3056" t="n">
        <v>305.5</v>
      </c>
      <c r="B3056" t="inlineStr">
        <is>
          <t>搬送（Y方向直進）</t>
        </is>
      </c>
      <c r="C3056" t="inlineStr"/>
      <c r="D3056" t="inlineStr">
        <is>
          <t>HOLDING</t>
        </is>
      </c>
      <c r="E3056" t="inlineStr">
        <is>
          <t>はい</t>
        </is>
      </c>
      <c r="F3056" t="inlineStr">
        <is>
          <t>POST_ROTATION_TRANSLATING</t>
        </is>
      </c>
      <c r="G3056" t="n">
        <v>90</v>
      </c>
      <c r="H3056" t="n">
        <v>90</v>
      </c>
      <c r="I3056" t="n">
        <v>89.83817244314911</v>
      </c>
      <c r="J3056" t="n">
        <v>0.1618275568508949</v>
      </c>
      <c r="K3056" t="n">
        <v>0.2246232342068912</v>
      </c>
      <c r="L3056" t="n">
        <v>-4.45691650475227e-06</v>
      </c>
      <c r="M3056" t="n">
        <v>-4.458623712056714e-07</v>
      </c>
      <c r="N3056" t="n">
        <v>0.2246232342515502</v>
      </c>
      <c r="O3056" t="n">
        <v>0.2246232342068912</v>
      </c>
      <c r="P3056" t="n">
        <v>19.96937031878529</v>
      </c>
      <c r="Q3056" t="n">
        <v>-1.767540856841935</v>
      </c>
      <c r="R3056" t="n">
        <v>-0.3837850948250571</v>
      </c>
      <c r="S3056" t="n">
        <v>20.05111574472598</v>
      </c>
      <c r="T3056" t="n">
        <v>19.96937031878529</v>
      </c>
      <c r="U3056" t="n">
        <v>2.325758052994145</v>
      </c>
      <c r="V3056" t="n">
        <v>24.5116709104739</v>
      </c>
      <c r="W3056" t="n">
        <v>-0.0215141624050739</v>
      </c>
      <c r="X3056" t="n">
        <v>24.62177134577493</v>
      </c>
      <c r="Y3056" t="n">
        <v>2.325758052994145</v>
      </c>
      <c r="Z3056" t="n">
        <v>-20.31207339084532</v>
      </c>
      <c r="AA3056" t="n">
        <v>22.48367573409816</v>
      </c>
      <c r="AB3056" t="n">
        <v>0.3629934375697161</v>
      </c>
      <c r="AC3056" t="n">
        <v>30.30227325114206</v>
      </c>
      <c r="AD3056" t="n">
        <v>20.31207339084532</v>
      </c>
      <c r="AE3056" t="n">
        <v>-18.4767074388511</v>
      </c>
      <c r="AF3056" t="n">
        <v>13.32875862868838</v>
      </c>
      <c r="AG3056" t="n">
        <v>-0.464172072165273</v>
      </c>
      <c r="AH3056" t="n">
        <v>22.78727671476582</v>
      </c>
      <c r="AI3056" t="n">
        <v>18.4767074388511</v>
      </c>
      <c r="AJ3056" t="n">
        <v>1.265949503245054</v>
      </c>
      <c r="AK3056" t="n">
        <v>11.22346398677256</v>
      </c>
      <c r="AL3056" t="n">
        <v>-0.08141310686870873</v>
      </c>
      <c r="AM3056" t="n">
        <v>11.29492806976287</v>
      </c>
      <c r="AN3056" t="n">
        <v>1.265949503245054</v>
      </c>
      <c r="AO3056" t="n">
        <v>21.73008200666407</v>
      </c>
      <c r="AP3056" t="n">
        <v>11.18265686924571</v>
      </c>
      <c r="AQ3056" t="n">
        <v>0.3396915833892051</v>
      </c>
      <c r="AR3056" t="n">
        <v>24.44102430430156</v>
      </c>
      <c r="AS3056" t="n">
        <v>21.73008200666407</v>
      </c>
      <c r="AT3056" t="n">
        <v>-0.9230097080953747</v>
      </c>
      <c r="AU3056" t="n">
        <v>9.49242362962355</v>
      </c>
      <c r="AV3056" t="n">
        <v>-0.04242791404876961</v>
      </c>
      <c r="AW3056" t="n">
        <v>9.537287529133447</v>
      </c>
      <c r="AX3056" t="n">
        <v>0.9230097080953747</v>
      </c>
      <c r="AY3056" t="n">
        <v>16.87367926110441</v>
      </c>
      <c r="AZ3056" t="n">
        <v>19.62916268297498</v>
      </c>
      <c r="BA3056" t="n">
        <v>17.95843719671574</v>
      </c>
      <c r="BB3056" t="n">
        <v>20.88313663518284</v>
      </c>
      <c r="BC3056" t="n">
        <v>0.9811112504320643</v>
      </c>
      <c r="BD3056" t="n">
        <v>5.636445848539207e-05</v>
      </c>
      <c r="BE3056" t="n">
        <v>89.9999894906157</v>
      </c>
      <c r="BF3056" t="n">
        <v>-0.0001308001575241069</v>
      </c>
      <c r="BG3056" t="n">
        <v>89.86831913512769</v>
      </c>
    </row>
    <row r="3057">
      <c r="A3057" t="n">
        <v>305.6</v>
      </c>
      <c r="B3057" t="inlineStr">
        <is>
          <t>搬送（Y方向直進）</t>
        </is>
      </c>
      <c r="C3057" t="inlineStr"/>
      <c r="D3057" t="inlineStr">
        <is>
          <t>HOLDING</t>
        </is>
      </c>
      <c r="E3057" t="inlineStr">
        <is>
          <t>はい</t>
        </is>
      </c>
      <c r="F3057" t="inlineStr">
        <is>
          <t>POST_ROTATION_TRANSLATING</t>
        </is>
      </c>
      <c r="G3057" t="n">
        <v>90</v>
      </c>
      <c r="H3057" t="n">
        <v>90</v>
      </c>
      <c r="I3057" t="n">
        <v>89.83817244314911</v>
      </c>
      <c r="J3057" t="n">
        <v>0.1618275568508949</v>
      </c>
      <c r="K3057" t="n">
        <v>0.2246289278317023</v>
      </c>
      <c r="L3057" t="n">
        <v>-3.4673457717756e-07</v>
      </c>
      <c r="M3057" t="n">
        <v>-6.765188208472017e-08</v>
      </c>
      <c r="N3057" t="n">
        <v>0.2246289278319801</v>
      </c>
      <c r="O3057" t="n">
        <v>0.2246289278317023</v>
      </c>
      <c r="P3057" t="n">
        <v>19.9693760124101</v>
      </c>
      <c r="Q3057" t="n">
        <v>-1.767536746660007</v>
      </c>
      <c r="R3057" t="n">
        <v>-0.383784716614568</v>
      </c>
      <c r="S3057" t="n">
        <v>20.05112104558047</v>
      </c>
      <c r="T3057" t="n">
        <v>19.9693760124101</v>
      </c>
      <c r="U3057" t="n">
        <v>2.599669347503539</v>
      </c>
      <c r="V3057" t="n">
        <v>2.773516701809253</v>
      </c>
      <c r="W3057" t="n">
        <v>-0.001471065775408552</v>
      </c>
      <c r="X3057" t="n">
        <v>3.801404710840306</v>
      </c>
      <c r="Y3057" t="n">
        <v>2.599669347503539</v>
      </c>
      <c r="Z3057" t="n">
        <v>-20.03816209633592</v>
      </c>
      <c r="AA3057" t="n">
        <v>0.7455215254335168</v>
      </c>
      <c r="AB3057" t="n">
        <v>0.3830365341993815</v>
      </c>
      <c r="AC3057" t="n">
        <v>20.05568397064657</v>
      </c>
      <c r="AD3057" t="n">
        <v>20.03816209633592</v>
      </c>
      <c r="AE3057" t="n">
        <v>-19.32197372798517</v>
      </c>
      <c r="AF3057" t="n">
        <v>1.467904875120026</v>
      </c>
      <c r="AG3057" t="n">
        <v>-0.4114847028789298</v>
      </c>
      <c r="AH3057" t="n">
        <v>19.38202087317145</v>
      </c>
      <c r="AI3057" t="n">
        <v>19.32197372798517</v>
      </c>
      <c r="AJ3057" t="n">
        <v>0.42068321411098</v>
      </c>
      <c r="AK3057" t="n">
        <v>-0.6373897667957873</v>
      </c>
      <c r="AL3057" t="n">
        <v>-0.02872573758236557</v>
      </c>
      <c r="AM3057" t="n">
        <v>0.7642416171934002</v>
      </c>
      <c r="AN3057" t="n">
        <v>0.42068321411098</v>
      </c>
      <c r="AO3057" t="n">
        <v>22.30121078037232</v>
      </c>
      <c r="AP3057" t="n">
        <v>1.305581865365557</v>
      </c>
      <c r="AQ3057" t="n">
        <v>0.3983603060773405</v>
      </c>
      <c r="AR3057" t="n">
        <v>22.34294602802469</v>
      </c>
      <c r="AS3057" t="n">
        <v>22.30121078037232</v>
      </c>
      <c r="AT3057" t="n">
        <v>-0.3518809343871254</v>
      </c>
      <c r="AU3057" t="n">
        <v>-0.3846513742566042</v>
      </c>
      <c r="AV3057" t="n">
        <v>0.01624080863936583</v>
      </c>
      <c r="AW3057" t="n">
        <v>0.5215751485336616</v>
      </c>
      <c r="AX3057" t="n">
        <v>0.3518809343871254</v>
      </c>
      <c r="AY3057" t="n">
        <v>15.20877422777714</v>
      </c>
      <c r="AZ3057" t="n">
        <v>17.92621334942784</v>
      </c>
      <c r="BA3057" t="n">
        <v>18.09479084984268</v>
      </c>
      <c r="BB3057" t="n">
        <v>21.02494404970179</v>
      </c>
      <c r="BC3057" t="n">
        <v>0.9811113047614438</v>
      </c>
      <c r="BD3057" t="n">
        <v>5.61347604698192e-05</v>
      </c>
      <c r="BE3057" t="n">
        <v>89.99999102211763</v>
      </c>
      <c r="BF3057" t="n">
        <v>-0.000227006060268293</v>
      </c>
      <c r="BG3057" t="n">
        <v>89.86832515792098</v>
      </c>
    </row>
    <row r="3058">
      <c r="A3058" t="n">
        <v>305.7</v>
      </c>
      <c r="B3058" t="inlineStr">
        <is>
          <t>搬送（Y方向直進）</t>
        </is>
      </c>
      <c r="C3058" t="inlineStr"/>
      <c r="D3058" t="inlineStr">
        <is>
          <t>HOLDING</t>
        </is>
      </c>
      <c r="E3058" t="inlineStr">
        <is>
          <t>はい</t>
        </is>
      </c>
      <c r="F3058" t="inlineStr">
        <is>
          <t>POST_ROTATION_TRANSLATING</t>
        </is>
      </c>
      <c r="G3058" t="n">
        <v>90</v>
      </c>
      <c r="H3058" t="n">
        <v>90</v>
      </c>
      <c r="I3058" t="n">
        <v>89.83817244314911</v>
      </c>
      <c r="J3058" t="n">
        <v>0.1618275568508949</v>
      </c>
      <c r="K3058" t="n">
        <v>-20.88662199161044</v>
      </c>
      <c r="L3058" t="n">
        <v>12.77289395003457</v>
      </c>
      <c r="M3058" t="n">
        <v>-1.122493548006438</v>
      </c>
      <c r="N3058" t="n">
        <v>24.50832082874244</v>
      </c>
      <c r="O3058" t="n">
        <v>20.88662199161044</v>
      </c>
      <c r="P3058" t="n">
        <v>-1.141874907032047</v>
      </c>
      <c r="Q3058" t="n">
        <v>11.00535755010914</v>
      </c>
      <c r="R3058" t="n">
        <v>-1.506278196969124</v>
      </c>
      <c r="S3058" t="n">
        <v>11.16649663572771</v>
      </c>
      <c r="T3058" t="n">
        <v>1.141874907032047</v>
      </c>
      <c r="U3058" t="n">
        <v>23.75318938342657</v>
      </c>
      <c r="V3058" t="n">
        <v>13.96566718477719</v>
      </c>
      <c r="W3058" t="n">
        <v>1.287022373144949</v>
      </c>
      <c r="X3058" t="n">
        <v>27.58460245118401</v>
      </c>
      <c r="Y3058" t="n">
        <v>23.75318938342657</v>
      </c>
      <c r="Z3058" t="n">
        <v>1.11535793958711</v>
      </c>
      <c r="AA3058" t="n">
        <v>11.93767200840146</v>
      </c>
      <c r="AB3058" t="n">
        <v>1.671529973119739</v>
      </c>
      <c r="AC3058" t="n">
        <v>12.10562054438389</v>
      </c>
      <c r="AD3058" t="n">
        <v>1.11535793958711</v>
      </c>
      <c r="AE3058" t="n">
        <v>-18.97785701720892</v>
      </c>
      <c r="AF3058" t="n">
        <v>14.12317566451357</v>
      </c>
      <c r="AG3058" t="n">
        <v>-0.539052387060257</v>
      </c>
      <c r="AH3058" t="n">
        <v>23.66249617627713</v>
      </c>
      <c r="AI3058" t="n">
        <v>18.97785701720892</v>
      </c>
      <c r="AJ3058" t="n">
        <v>0.7647999248872317</v>
      </c>
      <c r="AK3058" t="n">
        <v>12.01788102259776</v>
      </c>
      <c r="AL3058" t="n">
        <v>-0.1562934217636928</v>
      </c>
      <c r="AM3058" t="n">
        <v>12.04320600305872</v>
      </c>
      <c r="AN3058" t="n">
        <v>0.7647999248872317</v>
      </c>
      <c r="AO3058" t="n">
        <v>21.91480552286758</v>
      </c>
      <c r="AP3058" t="n">
        <v>12.61582566824495</v>
      </c>
      <c r="AQ3058" t="n">
        <v>0.5912279569749861</v>
      </c>
      <c r="AR3058" t="n">
        <v>25.293621901455</v>
      </c>
      <c r="AS3058" t="n">
        <v>21.91480552286758</v>
      </c>
      <c r="AT3058" t="n">
        <v>-0.7382861918918699</v>
      </c>
      <c r="AU3058" t="n">
        <v>10.92559242862279</v>
      </c>
      <c r="AV3058" t="n">
        <v>0.2091084595370114</v>
      </c>
      <c r="AW3058" t="n">
        <v>10.95250486260415</v>
      </c>
      <c r="AX3058" t="n">
        <v>0.7382861918918699</v>
      </c>
      <c r="AY3058" t="n">
        <v>15.77655900416047</v>
      </c>
      <c r="AZ3058" t="n">
        <v>18.50891095282772</v>
      </c>
      <c r="BA3058" t="n">
        <v>18.1830974665793</v>
      </c>
      <c r="BB3058" t="n">
        <v>21.11393019701837</v>
      </c>
      <c r="BC3058" t="n">
        <v>0.9811112191206286</v>
      </c>
      <c r="BD3058" t="n">
        <v>5.851685200973771e-05</v>
      </c>
      <c r="BE3058" t="n">
        <v>89.99998874356308</v>
      </c>
      <c r="BF3058" t="n">
        <v>8.236451147978864e-05</v>
      </c>
      <c r="BG3058" t="n">
        <v>89.86833096182819</v>
      </c>
    </row>
    <row r="3059">
      <c r="A3059" t="n">
        <v>305.8</v>
      </c>
      <c r="B3059" t="inlineStr">
        <is>
          <t>搬送（Y方向直進）</t>
        </is>
      </c>
      <c r="C3059" t="inlineStr"/>
      <c r="D3059" t="inlineStr">
        <is>
          <t>HOLDING</t>
        </is>
      </c>
      <c r="E3059" t="inlineStr">
        <is>
          <t>はい</t>
        </is>
      </c>
      <c r="F3059" t="inlineStr">
        <is>
          <t>POST_ROTATION_TRANSLATING</t>
        </is>
      </c>
      <c r="G3059" t="n">
        <v>90</v>
      </c>
      <c r="H3059" t="n">
        <v>90</v>
      </c>
      <c r="I3059" t="n">
        <v>89.83817244314911</v>
      </c>
      <c r="J3059" t="n">
        <v>0.1618275568508949</v>
      </c>
      <c r="K3059" t="n">
        <v>-21.18480948824632</v>
      </c>
      <c r="L3059" t="n">
        <v>7.677676936109095</v>
      </c>
      <c r="M3059" t="n">
        <v>0.1293724522227856</v>
      </c>
      <c r="N3059" t="n">
        <v>22.53352199324258</v>
      </c>
      <c r="O3059" t="n">
        <v>21.18480948824632</v>
      </c>
      <c r="P3059" t="n">
        <v>-1.440062403667923</v>
      </c>
      <c r="Q3059" t="n">
        <v>5.910140536183665</v>
      </c>
      <c r="R3059" t="n">
        <v>-0.2544121967399003</v>
      </c>
      <c r="S3059" t="n">
        <v>6.088371411941718</v>
      </c>
      <c r="T3059" t="n">
        <v>1.440062403667923</v>
      </c>
      <c r="U3059" t="n">
        <v>24.06525467429281</v>
      </c>
      <c r="V3059" t="n">
        <v>8.341312996409673</v>
      </c>
      <c r="W3059" t="n">
        <v>-0.06147590044315678</v>
      </c>
      <c r="X3059" t="n">
        <v>25.46993844376111</v>
      </c>
      <c r="Y3059" t="n">
        <v>24.06525467429281</v>
      </c>
      <c r="Z3059" t="n">
        <v>1.427423230453343</v>
      </c>
      <c r="AA3059" t="n">
        <v>6.313317820033937</v>
      </c>
      <c r="AB3059" t="n">
        <v>0.3230316995316333</v>
      </c>
      <c r="AC3059" t="n">
        <v>6.480730549444115</v>
      </c>
      <c r="AD3059" t="n">
        <v>1.427423230453343</v>
      </c>
      <c r="AE3059" t="n">
        <v>-19.25998918942688</v>
      </c>
      <c r="AF3059" t="n">
        <v>8.505088381525706</v>
      </c>
      <c r="AG3059" t="n">
        <v>-0.0875950897569988</v>
      </c>
      <c r="AH3059" t="n">
        <v>21.05448609807785</v>
      </c>
      <c r="AI3059" t="n">
        <v>19.25998918942688</v>
      </c>
      <c r="AJ3059" t="n">
        <v>0.4826677526692791</v>
      </c>
      <c r="AK3059" t="n">
        <v>6.399793739609892</v>
      </c>
      <c r="AL3059" t="n">
        <v>0.2951638755395654</v>
      </c>
      <c r="AM3059" t="n">
        <v>6.424752896605465</v>
      </c>
      <c r="AN3059" t="n">
        <v>0.4826677526692791</v>
      </c>
      <c r="AO3059" t="n">
        <v>22.18306385196832</v>
      </c>
      <c r="AP3059" t="n">
        <v>7.514037424069533</v>
      </c>
      <c r="AQ3059" t="n">
        <v>0.08818157014680286</v>
      </c>
      <c r="AR3059" t="n">
        <v>23.42129066170638</v>
      </c>
      <c r="AS3059" t="n">
        <v>22.18306385196832</v>
      </c>
      <c r="AT3059" t="n">
        <v>-0.470027862791131</v>
      </c>
      <c r="AU3059" t="n">
        <v>5.823804184447372</v>
      </c>
      <c r="AV3059" t="n">
        <v>-0.2939379272911719</v>
      </c>
      <c r="AW3059" t="n">
        <v>5.850129987930776</v>
      </c>
      <c r="AX3059" t="n">
        <v>0.470027862791131</v>
      </c>
      <c r="AY3059" t="n">
        <v>16.31738405256906</v>
      </c>
      <c r="AZ3059" t="n">
        <v>19.06454532497422</v>
      </c>
      <c r="BA3059" t="n">
        <v>18.29078663886406</v>
      </c>
      <c r="BB3059" t="n">
        <v>21.22084356251337</v>
      </c>
      <c r="BC3059" t="n">
        <v>0.9811112191206286</v>
      </c>
      <c r="BD3059" t="n">
        <v>5.851685200973771e-05</v>
      </c>
      <c r="BE3059" t="n">
        <v>89.99998874356308</v>
      </c>
      <c r="BF3059" t="n">
        <v>8.236451147978864e-05</v>
      </c>
      <c r="BG3059" t="n">
        <v>89.86833096182819</v>
      </c>
    </row>
    <row r="3060">
      <c r="A3060" t="n">
        <v>305.9</v>
      </c>
      <c r="B3060" t="inlineStr">
        <is>
          <t>搬送（Y方向直進）</t>
        </is>
      </c>
      <c r="C3060" t="inlineStr"/>
      <c r="D3060" t="inlineStr">
        <is>
          <t>HOLDING</t>
        </is>
      </c>
      <c r="E3060" t="inlineStr">
        <is>
          <t>はい</t>
        </is>
      </c>
      <c r="F3060" t="inlineStr">
        <is>
          <t>POST_ROTATION_TRANSLATING</t>
        </is>
      </c>
      <c r="G3060" t="n">
        <v>90</v>
      </c>
      <c r="H3060" t="n">
        <v>90</v>
      </c>
      <c r="I3060" t="n">
        <v>89.83817244314911</v>
      </c>
      <c r="J3060" t="n">
        <v>0.1618275568508949</v>
      </c>
      <c r="K3060" t="n">
        <v>-21.35353842515352</v>
      </c>
      <c r="L3060" t="n">
        <v>4.759848948487069</v>
      </c>
      <c r="M3060" t="n">
        <v>0.1064783201325389</v>
      </c>
      <c r="N3060" t="n">
        <v>21.87786787873946</v>
      </c>
      <c r="O3060" t="n">
        <v>21.35353842515352</v>
      </c>
      <c r="P3060" t="n">
        <v>-1.608791340575127</v>
      </c>
      <c r="Q3060" t="n">
        <v>2.992312548561639</v>
      </c>
      <c r="R3060" t="n">
        <v>-0.2773063288301471</v>
      </c>
      <c r="S3060" t="n">
        <v>3.408671701088009</v>
      </c>
      <c r="T3060" t="n">
        <v>1.608791340575127</v>
      </c>
      <c r="U3060" t="n">
        <v>24.24236929998318</v>
      </c>
      <c r="V3060" t="n">
        <v>5.147079501163954</v>
      </c>
      <c r="W3060" t="n">
        <v>-0.06448548803201237</v>
      </c>
      <c r="X3060" t="n">
        <v>24.78283791348836</v>
      </c>
      <c r="Y3060" t="n">
        <v>24.24236929998318</v>
      </c>
      <c r="Z3060" t="n">
        <v>1.604537856143718</v>
      </c>
      <c r="AA3060" t="n">
        <v>3.119084324788217</v>
      </c>
      <c r="AB3060" t="n">
        <v>0.3200221119427777</v>
      </c>
      <c r="AC3060" t="n">
        <v>3.522164520443383</v>
      </c>
      <c r="AD3060" t="n">
        <v>1.604537856143718</v>
      </c>
      <c r="AE3060" t="n">
        <v>-19.41468833774567</v>
      </c>
      <c r="AF3060" t="n">
        <v>5.259600455497298</v>
      </c>
      <c r="AG3060" t="n">
        <v>-0.0751070031985764</v>
      </c>
      <c r="AH3060" t="n">
        <v>20.11465041369585</v>
      </c>
      <c r="AI3060" t="n">
        <v>19.41468833774567</v>
      </c>
      <c r="AJ3060" t="n">
        <v>0.3279686043504846</v>
      </c>
      <c r="AK3060" t="n">
        <v>3.154305813581485</v>
      </c>
      <c r="AL3060" t="n">
        <v>0.3076519620979878</v>
      </c>
      <c r="AM3060" t="n">
        <v>3.186198095036826</v>
      </c>
      <c r="AN3060" t="n">
        <v>0.3279686043504846</v>
      </c>
      <c r="AO3060" t="n">
        <v>22.3293770884363</v>
      </c>
      <c r="AP3060" t="n">
        <v>4.647412081933517</v>
      </c>
      <c r="AQ3060" t="n">
        <v>0.07547199596503339</v>
      </c>
      <c r="AR3060" t="n">
        <v>22.80800772183007</v>
      </c>
      <c r="AS3060" t="n">
        <v>22.3293770884363</v>
      </c>
      <c r="AT3060" t="n">
        <v>-0.3237146263231523</v>
      </c>
      <c r="AU3060" t="n">
        <v>2.957178842311356</v>
      </c>
      <c r="AV3060" t="n">
        <v>-0.3066475014729413</v>
      </c>
      <c r="AW3060" t="n">
        <v>2.990607054574216</v>
      </c>
      <c r="AX3060" t="n">
        <v>0.3237146263231523</v>
      </c>
      <c r="AY3060" t="n">
        <v>16.8209994898275</v>
      </c>
      <c r="AZ3060" t="n">
        <v>19.58232772247512</v>
      </c>
      <c r="BA3060" t="n">
        <v>18.40317680875222</v>
      </c>
      <c r="BB3060" t="n">
        <v>21.33169691510566</v>
      </c>
      <c r="BC3060" t="n">
        <v>0.9811112191206286</v>
      </c>
      <c r="BD3060" t="n">
        <v>5.851685200973771e-05</v>
      </c>
      <c r="BE3060" t="n">
        <v>89.99998874356308</v>
      </c>
      <c r="BF3060" t="n">
        <v>8.236451147978864e-05</v>
      </c>
      <c r="BG3060" t="n">
        <v>89.86833096182819</v>
      </c>
    </row>
    <row r="3061">
      <c r="A3061" t="n">
        <v>306</v>
      </c>
      <c r="B3061" t="inlineStr">
        <is>
          <t>搬送（Y方向直進）</t>
        </is>
      </c>
      <c r="C3061" t="inlineStr"/>
      <c r="D3061" t="inlineStr">
        <is>
          <t>HOLDING</t>
        </is>
      </c>
      <c r="E3061" t="inlineStr">
        <is>
          <t>はい</t>
        </is>
      </c>
      <c r="F3061" t="inlineStr">
        <is>
          <t>POST_ROTATION_TRANSLATING</t>
        </is>
      </c>
      <c r="G3061" t="n">
        <v>90</v>
      </c>
      <c r="H3061" t="n">
        <v>90</v>
      </c>
      <c r="I3061" t="n">
        <v>89.83817244314911</v>
      </c>
      <c r="J3061" t="n">
        <v>0.1618275568508949</v>
      </c>
      <c r="K3061" t="n">
        <v>-21.42938317483247</v>
      </c>
      <c r="L3061" t="n">
        <v>3.46262230064795</v>
      </c>
      <c r="M3061" t="n">
        <v>0.09116201843424512</v>
      </c>
      <c r="N3061" t="n">
        <v>21.70752235895065</v>
      </c>
      <c r="O3061" t="n">
        <v>21.42938317483247</v>
      </c>
      <c r="P3061" t="n">
        <v>-1.684636090254077</v>
      </c>
      <c r="Q3061" t="n">
        <v>1.69508590072252</v>
      </c>
      <c r="R3061" t="n">
        <v>-0.2926226305284408</v>
      </c>
      <c r="S3061" t="n">
        <v>2.407684151069697</v>
      </c>
      <c r="T3061" t="n">
        <v>1.684636090254077</v>
      </c>
      <c r="U3061" t="n">
        <v>24.32437694948985</v>
      </c>
      <c r="V3061" t="n">
        <v>3.670858699445118</v>
      </c>
      <c r="W3061" t="n">
        <v>-0.06088018419995626</v>
      </c>
      <c r="X3061" t="n">
        <v>24.59988260071566</v>
      </c>
      <c r="Y3061" t="n">
        <v>24.32437694948985</v>
      </c>
      <c r="Z3061" t="n">
        <v>1.686545505650386</v>
      </c>
      <c r="AA3061" t="n">
        <v>1.642863523069382</v>
      </c>
      <c r="AB3061" t="n">
        <v>0.3236274157748338</v>
      </c>
      <c r="AC3061" t="n">
        <v>2.37658810110262</v>
      </c>
      <c r="AD3061" t="n">
        <v>1.686545505650386</v>
      </c>
      <c r="AE3061" t="n">
        <v>-15.17313843322378</v>
      </c>
      <c r="AF3061" t="n">
        <v>3.763165726501964</v>
      </c>
      <c r="AG3061" t="n">
        <v>-0.06489718638018155</v>
      </c>
      <c r="AH3061" t="n">
        <v>15.63297021821803</v>
      </c>
      <c r="AI3061" t="n">
        <v>15.17313843322378</v>
      </c>
      <c r="AJ3061" t="n">
        <v>4.569518508872374</v>
      </c>
      <c r="AK3061" t="n">
        <v>1.657871084586151</v>
      </c>
      <c r="AL3061" t="n">
        <v>0.3178617789163827</v>
      </c>
      <c r="AM3061" t="n">
        <v>4.871352178454146</v>
      </c>
      <c r="AN3061" t="n">
        <v>4.569518508872374</v>
      </c>
      <c r="AO3061" t="n">
        <v>18.08166185986968</v>
      </c>
      <c r="AP3061" t="n">
        <v>3.370375837715968</v>
      </c>
      <c r="AQ3061" t="n">
        <v>0.06520490845049062</v>
      </c>
      <c r="AR3061" t="n">
        <v>18.39321017610062</v>
      </c>
      <c r="AS3061" t="n">
        <v>18.08166185986968</v>
      </c>
      <c r="AT3061" t="n">
        <v>-4.571429854889768</v>
      </c>
      <c r="AU3061" t="n">
        <v>1.680142598093807</v>
      </c>
      <c r="AV3061" t="n">
        <v>-0.316914588987484</v>
      </c>
      <c r="AW3061" t="n">
        <v>4.880705371646602</v>
      </c>
      <c r="AX3061" t="n">
        <v>4.571429854889768</v>
      </c>
      <c r="AY3061" t="n">
        <v>17.281837858328</v>
      </c>
      <c r="AZ3061" t="n">
        <v>20.05653264517659</v>
      </c>
      <c r="BA3061" t="n">
        <v>18.08017297119938</v>
      </c>
      <c r="BB3061" t="n">
        <v>21.00669340958206</v>
      </c>
      <c r="BC3061" t="n">
        <v>0.9811112191206286</v>
      </c>
      <c r="BD3061" t="n">
        <v>5.851685200973771e-05</v>
      </c>
      <c r="BE3061" t="n">
        <v>89.99998874356308</v>
      </c>
      <c r="BF3061" t="n">
        <v>8.236451147978864e-05</v>
      </c>
      <c r="BG3061" t="n">
        <v>89.86833096182819</v>
      </c>
    </row>
    <row r="3062">
      <c r="A3062" t="n">
        <v>306.1</v>
      </c>
      <c r="B3062" t="inlineStr">
        <is>
          <t>搬送（Y方向直進）</t>
        </is>
      </c>
      <c r="C3062" t="inlineStr"/>
      <c r="D3062" t="inlineStr">
        <is>
          <t>HOLDING</t>
        </is>
      </c>
      <c r="E3062" t="inlineStr">
        <is>
          <t>はい</t>
        </is>
      </c>
      <c r="F3062" t="inlineStr">
        <is>
          <t>POST_ROTATION_TRANSLATING</t>
        </is>
      </c>
      <c r="G3062" t="n">
        <v>90</v>
      </c>
      <c r="H3062" t="n">
        <v>90</v>
      </c>
      <c r="I3062" t="n">
        <v>89.83817244314911</v>
      </c>
      <c r="J3062" t="n">
        <v>0.1618275568508949</v>
      </c>
      <c r="K3062" t="n">
        <v>-21.5136329270699</v>
      </c>
      <c r="L3062" t="n">
        <v>1.971912709059078</v>
      </c>
      <c r="M3062" t="n">
        <v>0.07587452259013283</v>
      </c>
      <c r="N3062" t="n">
        <v>21.60394867601831</v>
      </c>
      <c r="O3062" t="n">
        <v>21.5136329270699</v>
      </c>
      <c r="P3062" t="n">
        <v>-1.768885842491507</v>
      </c>
      <c r="Q3062" t="n">
        <v>0.2043763091336481</v>
      </c>
      <c r="R3062" t="n">
        <v>-0.3079101263725531</v>
      </c>
      <c r="S3062" t="n">
        <v>1.807079258202236</v>
      </c>
      <c r="T3062" t="n">
        <v>1.768885842491507</v>
      </c>
      <c r="U3062" t="n">
        <v>24.41154915244208</v>
      </c>
      <c r="V3062" t="n">
        <v>2.09667005093748</v>
      </c>
      <c r="W3062" t="n">
        <v>-0.05861689627649609</v>
      </c>
      <c r="X3062" t="n">
        <v>24.50149369457142</v>
      </c>
      <c r="Y3062" t="n">
        <v>24.41154915244208</v>
      </c>
      <c r="Z3062" t="n">
        <v>1.773717708602614</v>
      </c>
      <c r="AA3062" t="n">
        <v>0.06867487456174404</v>
      </c>
      <c r="AB3062" t="n">
        <v>0.325890703698294</v>
      </c>
      <c r="AC3062" t="n">
        <v>1.804714797125449</v>
      </c>
      <c r="AD3062" t="n">
        <v>1.773717708602614</v>
      </c>
      <c r="AE3062" t="n">
        <v>-16.16568416881337</v>
      </c>
      <c r="AF3062" t="n">
        <v>2.153997735184218</v>
      </c>
      <c r="AG3062" t="n">
        <v>-0.05614852568198823</v>
      </c>
      <c r="AH3062" t="n">
        <v>16.30865425306265</v>
      </c>
      <c r="AI3062" t="n">
        <v>16.16568416881337</v>
      </c>
      <c r="AJ3062" t="n">
        <v>3.576972773282783</v>
      </c>
      <c r="AK3062" t="n">
        <v>0.04870309326840427</v>
      </c>
      <c r="AL3062" t="n">
        <v>0.326610439614576</v>
      </c>
      <c r="AM3062" t="n">
        <v>3.592183262497261</v>
      </c>
      <c r="AN3062" t="n">
        <v>3.576972773282783</v>
      </c>
      <c r="AO3062" t="n">
        <v>19.0712863399252</v>
      </c>
      <c r="AP3062" t="n">
        <v>1.914619834779818</v>
      </c>
      <c r="AQ3062" t="n">
        <v>0.0563104124987758</v>
      </c>
      <c r="AR3062" t="n">
        <v>19.16723513273903</v>
      </c>
      <c r="AS3062" t="n">
        <v>19.0712863399252</v>
      </c>
      <c r="AT3062" t="n">
        <v>-3.58180537483425</v>
      </c>
      <c r="AU3062" t="n">
        <v>0.2243865951576571</v>
      </c>
      <c r="AV3062" t="n">
        <v>-0.3258090849391989</v>
      </c>
      <c r="AW3062" t="n">
        <v>3.603585804043923</v>
      </c>
      <c r="AX3062" t="n">
        <v>3.58180537483425</v>
      </c>
      <c r="AY3062" t="n">
        <v>17.70501736520219</v>
      </c>
      <c r="AZ3062" t="n">
        <v>20.49203429590314</v>
      </c>
      <c r="BA3062" t="n">
        <v>17.88872409096077</v>
      </c>
      <c r="BB3062" t="n">
        <v>20.81315270261638</v>
      </c>
      <c r="BC3062" t="n">
        <v>0.9811112191206286</v>
      </c>
      <c r="BD3062" t="n">
        <v>5.851685200973771e-05</v>
      </c>
      <c r="BE3062" t="n">
        <v>89.99998874356308</v>
      </c>
      <c r="BF3062" t="n">
        <v>8.236451147978864e-05</v>
      </c>
      <c r="BG3062" t="n">
        <v>89.86833096182819</v>
      </c>
    </row>
    <row r="3063">
      <c r="A3063" t="n">
        <v>306.2</v>
      </c>
      <c r="B3063" t="inlineStr">
        <is>
          <t>搬送（Y方向直進）</t>
        </is>
      </c>
      <c r="C3063" t="inlineStr"/>
      <c r="D3063" t="inlineStr">
        <is>
          <t>HOLDING</t>
        </is>
      </c>
      <c r="E3063" t="inlineStr">
        <is>
          <t>はい</t>
        </is>
      </c>
      <c r="F3063" t="inlineStr">
        <is>
          <t>POST_ROTATION_TRANSLATING</t>
        </is>
      </c>
      <c r="G3063" t="n">
        <v>90</v>
      </c>
      <c r="H3063" t="n">
        <v>90</v>
      </c>
      <c r="I3063" t="n">
        <v>89.83817244314911</v>
      </c>
      <c r="J3063" t="n">
        <v>0.1618275568508949</v>
      </c>
      <c r="K3063" t="n">
        <v>-21.55659231275581</v>
      </c>
      <c r="L3063" t="n">
        <v>1.216117520708498</v>
      </c>
      <c r="M3063" t="n">
        <v>0.06457939171671524</v>
      </c>
      <c r="N3063" t="n">
        <v>21.59096534341092</v>
      </c>
      <c r="O3063" t="n">
        <v>21.55659231275581</v>
      </c>
      <c r="P3063" t="n">
        <v>-1.811845228177415</v>
      </c>
      <c r="Q3063" t="n">
        <v>-0.5514188792169314</v>
      </c>
      <c r="R3063" t="n">
        <v>-0.3192052572459707</v>
      </c>
      <c r="S3063" t="n">
        <v>1.920608733573705</v>
      </c>
      <c r="T3063" t="n">
        <v>1.811845228177415</v>
      </c>
      <c r="U3063" t="n">
        <v>24.45635503868008</v>
      </c>
      <c r="V3063" t="n">
        <v>1.288158134883844</v>
      </c>
      <c r="W3063" t="n">
        <v>-0.05395835388564536</v>
      </c>
      <c r="X3063" t="n">
        <v>24.49031573219083</v>
      </c>
      <c r="Y3063" t="n">
        <v>24.45635503868008</v>
      </c>
      <c r="Z3063" t="n">
        <v>1.818523594840613</v>
      </c>
      <c r="AA3063" t="n">
        <v>-0.7398370414918927</v>
      </c>
      <c r="AB3063" t="n">
        <v>0.3305492460891447</v>
      </c>
      <c r="AC3063" t="n">
        <v>1.990891688928759</v>
      </c>
      <c r="AD3063" t="n">
        <v>1.818523594840613</v>
      </c>
      <c r="AE3063" t="n">
        <v>-16.2379875649167</v>
      </c>
      <c r="AF3063" t="n">
        <v>1.326107880446039</v>
      </c>
      <c r="AG3063" t="n">
        <v>-0.04877489628309216</v>
      </c>
      <c r="AH3063" t="n">
        <v>16.29212021989397</v>
      </c>
      <c r="AI3063" t="n">
        <v>16.2379875649167</v>
      </c>
      <c r="AJ3063" t="n">
        <v>3.504669377179457</v>
      </c>
      <c r="AK3063" t="n">
        <v>-0.7791867614697747</v>
      </c>
      <c r="AL3063" t="n">
        <v>0.3339840690134721</v>
      </c>
      <c r="AM3063" t="n">
        <v>3.605743309075675</v>
      </c>
      <c r="AN3063" t="n">
        <v>3.504669377179457</v>
      </c>
      <c r="AO3063" t="n">
        <v>19.14174300070968</v>
      </c>
      <c r="AP3063" t="n">
        <v>1.178189244846945</v>
      </c>
      <c r="AQ3063" t="n">
        <v>0.04887324253842011</v>
      </c>
      <c r="AR3063" t="n">
        <v>19.17803023242291</v>
      </c>
      <c r="AS3063" t="n">
        <v>19.14174300070968</v>
      </c>
      <c r="AT3063" t="n">
        <v>-3.51134871404977</v>
      </c>
      <c r="AU3063" t="n">
        <v>-0.512043994775216</v>
      </c>
      <c r="AV3063" t="n">
        <v>-0.3332462548995546</v>
      </c>
      <c r="AW3063" t="n">
        <v>3.564100434983408</v>
      </c>
      <c r="AX3063" t="n">
        <v>3.51134871404977</v>
      </c>
      <c r="AY3063" t="n">
        <v>18.09017485995755</v>
      </c>
      <c r="AZ3063" t="n">
        <v>20.88846637018084</v>
      </c>
      <c r="BA3063" t="n">
        <v>17.72365043835637</v>
      </c>
      <c r="BB3063" t="n">
        <v>20.64601173242571</v>
      </c>
      <c r="BC3063" t="n">
        <v>0.9811112191206286</v>
      </c>
      <c r="BD3063" t="n">
        <v>5.851685200973771e-05</v>
      </c>
      <c r="BE3063" t="n">
        <v>89.99998874356308</v>
      </c>
      <c r="BF3063" t="n">
        <v>8.236451147978864e-05</v>
      </c>
      <c r="BG3063" t="n">
        <v>89.86833096182819</v>
      </c>
    </row>
    <row r="3064">
      <c r="A3064" t="n">
        <v>306.3</v>
      </c>
      <c r="B3064" t="inlineStr">
        <is>
          <t>搬送（Y方向直進）</t>
        </is>
      </c>
      <c r="C3064" t="inlineStr"/>
      <c r="D3064" t="inlineStr">
        <is>
          <t>HOLDING</t>
        </is>
      </c>
      <c r="E3064" t="inlineStr">
        <is>
          <t>はい</t>
        </is>
      </c>
      <c r="F3064" t="inlineStr">
        <is>
          <t>POST_ROTATION_TRANSLATING</t>
        </is>
      </c>
      <c r="G3064" t="n">
        <v>90</v>
      </c>
      <c r="H3064" t="n">
        <v>90</v>
      </c>
      <c r="I3064" t="n">
        <v>89.83817244314911</v>
      </c>
      <c r="J3064" t="n">
        <v>0.1618275568508949</v>
      </c>
      <c r="K3064" t="n">
        <v>-21.58260559083157</v>
      </c>
      <c r="L3064" t="n">
        <v>0.7573224013833533</v>
      </c>
      <c r="M3064" t="n">
        <v>0.05541421506287996</v>
      </c>
      <c r="N3064" t="n">
        <v>21.59595962313929</v>
      </c>
      <c r="O3064" t="n">
        <v>21.58260559083157</v>
      </c>
      <c r="P3064" t="n">
        <v>-1.837858506253177</v>
      </c>
      <c r="Q3064" t="n">
        <v>-1.010213998542077</v>
      </c>
      <c r="R3064" t="n">
        <v>-0.328370433899806</v>
      </c>
      <c r="S3064" t="n">
        <v>2.122753719515543</v>
      </c>
      <c r="T3064" t="n">
        <v>1.837858506253177</v>
      </c>
      <c r="U3064" t="n">
        <v>24.48348957553691</v>
      </c>
      <c r="V3064" t="n">
        <v>0.798578081388439</v>
      </c>
      <c r="W3064" t="n">
        <v>-0.04881611783945036</v>
      </c>
      <c r="X3064" t="n">
        <v>24.49655836563291</v>
      </c>
      <c r="Y3064" t="n">
        <v>24.48348957553691</v>
      </c>
      <c r="Z3064" t="n">
        <v>1.845658131697448</v>
      </c>
      <c r="AA3064" t="n">
        <v>-1.229417094987297</v>
      </c>
      <c r="AB3064" t="n">
        <v>0.3356914821353397</v>
      </c>
      <c r="AC3064" t="n">
        <v>2.242901938053945</v>
      </c>
      <c r="AD3064" t="n">
        <v>1.845658131697448</v>
      </c>
      <c r="AE3064" t="n">
        <v>-16.24378275821986</v>
      </c>
      <c r="AF3064" t="n">
        <v>0.8237264654542595</v>
      </c>
      <c r="AG3064" t="n">
        <v>-0.04246279012198751</v>
      </c>
      <c r="AH3064" t="n">
        <v>16.26471047005373</v>
      </c>
      <c r="AI3064" t="n">
        <v>16.24378275821986</v>
      </c>
      <c r="AJ3064" t="n">
        <v>3.498874183876296</v>
      </c>
      <c r="AK3064" t="n">
        <v>-1.281568176461554</v>
      </c>
      <c r="AL3064" t="n">
        <v>0.3402961751745767</v>
      </c>
      <c r="AM3064" t="n">
        <v>3.741702691603578</v>
      </c>
      <c r="AN3064" t="n">
        <v>3.498874183876296</v>
      </c>
      <c r="AO3064" t="n">
        <v>19.14641670208176</v>
      </c>
      <c r="AP3064" t="n">
        <v>0.7321873686948724</v>
      </c>
      <c r="AQ3064" t="n">
        <v>0.04252316521266641</v>
      </c>
      <c r="AR3064" t="n">
        <v>19.16045873908585</v>
      </c>
      <c r="AS3064" t="n">
        <v>19.14641670208176</v>
      </c>
      <c r="AT3064" t="n">
        <v>-3.506675012677686</v>
      </c>
      <c r="AU3064" t="n">
        <v>-0.9580458709272889</v>
      </c>
      <c r="AV3064" t="n">
        <v>-0.3395963322253083</v>
      </c>
      <c r="AW3064" t="n">
        <v>3.651020022432054</v>
      </c>
      <c r="AX3064" t="n">
        <v>3.506675012677686</v>
      </c>
      <c r="AY3064" t="n">
        <v>18.43941793304495</v>
      </c>
      <c r="AZ3064" t="n">
        <v>21.24796869071644</v>
      </c>
      <c r="BA3064" t="n">
        <v>17.57566367034272</v>
      </c>
      <c r="BB3064" t="n">
        <v>20.49605222939131</v>
      </c>
      <c r="BC3064" t="n">
        <v>0.9811112191206286</v>
      </c>
      <c r="BD3064" t="n">
        <v>5.851685200973771e-05</v>
      </c>
      <c r="BE3064" t="n">
        <v>89.99998874356308</v>
      </c>
      <c r="BF3064" t="n">
        <v>8.236451147978864e-05</v>
      </c>
      <c r="BG3064" t="n">
        <v>89.86833096182819</v>
      </c>
    </row>
    <row r="3065">
      <c r="A3065" t="n">
        <v>306.4</v>
      </c>
      <c r="B3065" t="inlineStr">
        <is>
          <t>搬送（Y方向直進）</t>
        </is>
      </c>
      <c r="C3065" t="inlineStr"/>
      <c r="D3065" t="inlineStr">
        <is>
          <t>HOLDING</t>
        </is>
      </c>
      <c r="E3065" t="inlineStr">
        <is>
          <t>はい</t>
        </is>
      </c>
      <c r="F3065" t="inlineStr">
        <is>
          <t>POST_ROTATION_TRANSLATING</t>
        </is>
      </c>
      <c r="G3065" t="n">
        <v>90</v>
      </c>
      <c r="H3065" t="n">
        <v>90</v>
      </c>
      <c r="I3065" t="n">
        <v>89.83817244314911</v>
      </c>
      <c r="J3065" t="n">
        <v>0.1618275568508949</v>
      </c>
      <c r="K3065" t="n">
        <v>-21.5987220331618</v>
      </c>
      <c r="L3065" t="n">
        <v>0.4720816292284924</v>
      </c>
      <c r="M3065" t="n">
        <v>0.04780420433474468</v>
      </c>
      <c r="N3065" t="n">
        <v>21.60393343288199</v>
      </c>
      <c r="O3065" t="n">
        <v>21.5987220331618</v>
      </c>
      <c r="P3065" t="n">
        <v>-1.853974948583407</v>
      </c>
      <c r="Q3065" t="n">
        <v>-1.295454770696937</v>
      </c>
      <c r="R3065" t="n">
        <v>-0.3359804446279412</v>
      </c>
      <c r="S3065" t="n">
        <v>2.286549590992657</v>
      </c>
      <c r="T3065" t="n">
        <v>1.853974948583407</v>
      </c>
      <c r="U3065" t="n">
        <v>24.50028390908461</v>
      </c>
      <c r="V3065" t="n">
        <v>0.4955855767800377</v>
      </c>
      <c r="W3065" t="n">
        <v>-0.04370143079606741</v>
      </c>
      <c r="X3065" t="n">
        <v>24.50533465400373</v>
      </c>
      <c r="Y3065" t="n">
        <v>24.50028390908461</v>
      </c>
      <c r="Z3065" t="n">
        <v>1.862452465245145</v>
      </c>
      <c r="AA3065" t="n">
        <v>-1.532409599595699</v>
      </c>
      <c r="AB3065" t="n">
        <v>0.3408061691787226</v>
      </c>
      <c r="AC3065" t="n">
        <v>2.435807301734076</v>
      </c>
      <c r="AD3065" t="n">
        <v>1.862452465245145</v>
      </c>
      <c r="AE3065" t="n">
        <v>-16.24449848285552</v>
      </c>
      <c r="AF3065" t="n">
        <v>0.5121640096329527</v>
      </c>
      <c r="AG3065" t="n">
        <v>-0.03701912590867309</v>
      </c>
      <c r="AH3065" t="n">
        <v>16.25261250839204</v>
      </c>
      <c r="AI3065" t="n">
        <v>16.24449848285552</v>
      </c>
      <c r="AJ3065" t="n">
        <v>3.498158459240639</v>
      </c>
      <c r="AK3065" t="n">
        <v>-1.593130632282861</v>
      </c>
      <c r="AL3065" t="n">
        <v>0.3457398393878912</v>
      </c>
      <c r="AM3065" t="n">
        <v>3.859367027637407</v>
      </c>
      <c r="AN3065" t="n">
        <v>3.498158459240639</v>
      </c>
      <c r="AO3065" t="n">
        <v>19.14645437818531</v>
      </c>
      <c r="AP3065" t="n">
        <v>0.4555115039830196</v>
      </c>
      <c r="AQ3065" t="n">
        <v>0.03705586892712451</v>
      </c>
      <c r="AR3065" t="n">
        <v>19.15190797606375</v>
      </c>
      <c r="AS3065" t="n">
        <v>19.14645437818531</v>
      </c>
      <c r="AT3065" t="n">
        <v>-3.506637336574133</v>
      </c>
      <c r="AU3065" t="n">
        <v>-1.234721735639142</v>
      </c>
      <c r="AV3065" t="n">
        <v>-0.3450636285108502</v>
      </c>
      <c r="AW3065" t="n">
        <v>3.733645950332803</v>
      </c>
      <c r="AX3065" t="n">
        <v>3.506637336574133</v>
      </c>
      <c r="AY3065" t="n">
        <v>18.75534834305664</v>
      </c>
      <c r="AZ3065" t="n">
        <v>21.57320021255326</v>
      </c>
      <c r="BA3065" t="n">
        <v>17.442547151594</v>
      </c>
      <c r="BB3065" t="n">
        <v>20.36109244427071</v>
      </c>
      <c r="BC3065" t="n">
        <v>0.9811112191206286</v>
      </c>
      <c r="BD3065" t="n">
        <v>5.851685200973771e-05</v>
      </c>
      <c r="BE3065" t="n">
        <v>89.99998874356308</v>
      </c>
      <c r="BF3065" t="n">
        <v>8.236451147978864e-05</v>
      </c>
      <c r="BG3065" t="n">
        <v>89.86833096182819</v>
      </c>
    </row>
    <row r="3066">
      <c r="A3066" t="n">
        <v>306.5</v>
      </c>
      <c r="B3066" t="inlineStr">
        <is>
          <t>搬送（Y方向直進）</t>
        </is>
      </c>
      <c r="C3066" t="inlineStr"/>
      <c r="D3066" t="inlineStr">
        <is>
          <t>HOLDING</t>
        </is>
      </c>
      <c r="E3066" t="inlineStr">
        <is>
          <t>はい</t>
        </is>
      </c>
      <c r="F3066" t="inlineStr">
        <is>
          <t>POST_ROTATION_TRANSLATING</t>
        </is>
      </c>
      <c r="G3066" t="n">
        <v>90</v>
      </c>
      <c r="H3066" t="n">
        <v>90</v>
      </c>
      <c r="I3066" t="n">
        <v>89.83817244314911</v>
      </c>
      <c r="J3066" t="n">
        <v>0.1618275568508949</v>
      </c>
      <c r="K3066" t="n">
        <v>0.2246168473666648</v>
      </c>
      <c r="L3066" t="n">
        <v>-9.689008150937776e-06</v>
      </c>
      <c r="M3066" t="n">
        <v>-1.251655159179273e-07</v>
      </c>
      <c r="N3066" t="n">
        <v>0.2246168475756708</v>
      </c>
      <c r="O3066" t="n">
        <v>0.2246168473666648</v>
      </c>
      <c r="P3066" t="n">
        <v>19.96936393194506</v>
      </c>
      <c r="Q3066" t="n">
        <v>-1.767546088933581</v>
      </c>
      <c r="R3066" t="n">
        <v>-0.3837847741282018</v>
      </c>
      <c r="S3066" t="n">
        <v>20.05110983900456</v>
      </c>
      <c r="T3066" t="n">
        <v>19.96936393194506</v>
      </c>
      <c r="U3066" t="n">
        <v>2.251866363756488</v>
      </c>
      <c r="V3066" t="n">
        <v>24.34659632981532</v>
      </c>
      <c r="W3066" t="n">
        <v>-0.03422465291901988</v>
      </c>
      <c r="X3066" t="n">
        <v>24.45053836409461</v>
      </c>
      <c r="Y3066" t="n">
        <v>2.251866363756488</v>
      </c>
      <c r="Z3066" t="n">
        <v>-20.38596508008298</v>
      </c>
      <c r="AA3066" t="n">
        <v>22.31860115343958</v>
      </c>
      <c r="AB3066" t="n">
        <v>0.3502829470557702</v>
      </c>
      <c r="AC3066" t="n">
        <v>30.22962500322614</v>
      </c>
      <c r="AD3066" t="n">
        <v>20.38596508008298</v>
      </c>
      <c r="AE3066" t="n">
        <v>-16.1371722936572</v>
      </c>
      <c r="AF3066" t="n">
        <v>14.11851725827313</v>
      </c>
      <c r="AG3066" t="n">
        <v>-0.5084825644861144</v>
      </c>
      <c r="AH3066" t="n">
        <v>21.44759692193324</v>
      </c>
      <c r="AI3066" t="n">
        <v>16.1371722936572</v>
      </c>
      <c r="AJ3066" t="n">
        <v>3.605484648438953</v>
      </c>
      <c r="AK3066" t="n">
        <v>12.01322261635732</v>
      </c>
      <c r="AL3066" t="n">
        <v>-0.1257235991895502</v>
      </c>
      <c r="AM3066" t="n">
        <v>12.54323895984132</v>
      </c>
      <c r="AN3066" t="n">
        <v>3.605484648438953</v>
      </c>
      <c r="AO3066" t="n">
        <v>19.46463819377099</v>
      </c>
      <c r="AP3066" t="n">
        <v>10.22775508496488</v>
      </c>
      <c r="AQ3066" t="n">
        <v>0.3721109527647359</v>
      </c>
      <c r="AR3066" t="n">
        <v>21.99130693373181</v>
      </c>
      <c r="AS3066" t="n">
        <v>19.46463819377099</v>
      </c>
      <c r="AT3066" t="n">
        <v>-3.188453520988457</v>
      </c>
      <c r="AU3066" t="n">
        <v>8.537521845342715</v>
      </c>
      <c r="AV3066" t="n">
        <v>-0.01000854467323875</v>
      </c>
      <c r="AW3066" t="n">
        <v>9.113485353374648</v>
      </c>
      <c r="AX3066" t="n">
        <v>3.188453520988457</v>
      </c>
      <c r="AY3066" t="n">
        <v>16.90227519348764</v>
      </c>
      <c r="AZ3066" t="n">
        <v>19.64106682767358</v>
      </c>
      <c r="BA3066" t="n">
        <v>17.31200966580032</v>
      </c>
      <c r="BB3066" t="n">
        <v>20.27144701922074</v>
      </c>
      <c r="BC3066" t="n">
        <v>0.9811113159028895</v>
      </c>
      <c r="BD3066" t="n">
        <v>5.76890881247218e-05</v>
      </c>
      <c r="BE3066" t="n">
        <v>89.99999162542009</v>
      </c>
      <c r="BF3066" t="n">
        <v>-0.0004273843756249377</v>
      </c>
      <c r="BG3066" t="n">
        <v>89.8683390935216</v>
      </c>
    </row>
    <row r="3067">
      <c r="A3067" t="n">
        <v>306.6</v>
      </c>
      <c r="B3067" t="inlineStr">
        <is>
          <t>搬送（Y方向直進）</t>
        </is>
      </c>
      <c r="C3067" t="inlineStr"/>
      <c r="D3067" t="inlineStr">
        <is>
          <t>HOLDING</t>
        </is>
      </c>
      <c r="E3067" t="inlineStr">
        <is>
          <t>はい</t>
        </is>
      </c>
      <c r="F3067" t="inlineStr">
        <is>
          <t>POST_ROTATION_TRANSLATING</t>
        </is>
      </c>
      <c r="G3067" t="n">
        <v>90</v>
      </c>
      <c r="H3067" t="n">
        <v>90</v>
      </c>
      <c r="I3067" t="n">
        <v>89.83817244314911</v>
      </c>
      <c r="J3067" t="n">
        <v>0.1618275568508949</v>
      </c>
      <c r="K3067" t="n">
        <v>0.2246284744728347</v>
      </c>
      <c r="L3067" t="n">
        <v>-7.037476449295018e-07</v>
      </c>
      <c r="M3067" t="n">
        <v>-6.702118497056094e-08</v>
      </c>
      <c r="N3067" t="n">
        <v>0.2246284744739471</v>
      </c>
      <c r="O3067" t="n">
        <v>0.2246284744728347</v>
      </c>
      <c r="P3067" t="n">
        <v>19.96937555905123</v>
      </c>
      <c r="Q3067" t="n">
        <v>-1.767537103673075</v>
      </c>
      <c r="R3067" t="n">
        <v>-0.3837847159838709</v>
      </c>
      <c r="S3067" t="n">
        <v>20.05112062552905</v>
      </c>
      <c r="T3067" t="n">
        <v>19.96937555905123</v>
      </c>
      <c r="U3067" t="n">
        <v>2.558444662728167</v>
      </c>
      <c r="V3067" t="n">
        <v>3.921680763334863</v>
      </c>
      <c r="W3067" t="n">
        <v>-0.005413252340936532</v>
      </c>
      <c r="X3067" t="n">
        <v>4.68244043262206</v>
      </c>
      <c r="Y3067" t="n">
        <v>2.558444662728167</v>
      </c>
      <c r="Z3067" t="n">
        <v>-20.0793867811113</v>
      </c>
      <c r="AA3067" t="n">
        <v>1.893685586959127</v>
      </c>
      <c r="AB3067" t="n">
        <v>0.3790943476338535</v>
      </c>
      <c r="AC3067" t="n">
        <v>20.1720482631817</v>
      </c>
      <c r="AD3067" t="n">
        <v>20.0793867811113</v>
      </c>
      <c r="AE3067" t="n">
        <v>-16.24868658045391</v>
      </c>
      <c r="AF3067" t="n">
        <v>2.11619819643987</v>
      </c>
      <c r="AG3067" t="n">
        <v>-0.4003212804349481</v>
      </c>
      <c r="AH3067" t="n">
        <v>16.39080130817305</v>
      </c>
      <c r="AI3067" t="n">
        <v>16.24868658045391</v>
      </c>
      <c r="AJ3067" t="n">
        <v>3.493970361642248</v>
      </c>
      <c r="AK3067" t="n">
        <v>0.01090355452405634</v>
      </c>
      <c r="AL3067" t="n">
        <v>-0.01756231513838385</v>
      </c>
      <c r="AM3067" t="n">
        <v>3.494031512515126</v>
      </c>
      <c r="AN3067" t="n">
        <v>3.493970361642248</v>
      </c>
      <c r="AO3067" t="n">
        <v>19.26916623639698</v>
      </c>
      <c r="AP3067" t="n">
        <v>1.805426581228966</v>
      </c>
      <c r="AQ3067" t="n">
        <v>0.3784294283693035</v>
      </c>
      <c r="AR3067" t="n">
        <v>19.35726068994179</v>
      </c>
      <c r="AS3067" t="n">
        <v>19.26916623639698</v>
      </c>
      <c r="AT3067" t="n">
        <v>-3.383925478362464</v>
      </c>
      <c r="AU3067" t="n">
        <v>0.1151933416068052</v>
      </c>
      <c r="AV3067" t="n">
        <v>-0.003690069068671198</v>
      </c>
      <c r="AW3067" t="n">
        <v>3.38588758904824</v>
      </c>
      <c r="AX3067" t="n">
        <v>3.383925478362464</v>
      </c>
      <c r="AY3067" t="n">
        <v>15.23451052158616</v>
      </c>
      <c r="AZ3067" t="n">
        <v>17.93280461117904</v>
      </c>
      <c r="BA3067" t="n">
        <v>17.20567735726568</v>
      </c>
      <c r="BB3067" t="n">
        <v>20.17121894093837</v>
      </c>
      <c r="BC3067" t="n">
        <v>0.9811113159028895</v>
      </c>
      <c r="BD3067" t="n">
        <v>5.76890881247218e-05</v>
      </c>
      <c r="BE3067" t="n">
        <v>89.99999162542009</v>
      </c>
      <c r="BF3067" t="n">
        <v>-0.0004273843756249377</v>
      </c>
      <c r="BG3067" t="n">
        <v>89.8683390935216</v>
      </c>
    </row>
    <row r="3068">
      <c r="A3068" t="n">
        <v>306.7</v>
      </c>
      <c r="B3068" t="inlineStr">
        <is>
          <t>搬送（Y方向直進）</t>
        </is>
      </c>
      <c r="C3068" t="inlineStr"/>
      <c r="D3068" t="inlineStr">
        <is>
          <t>HOLDING</t>
        </is>
      </c>
      <c r="E3068" t="inlineStr">
        <is>
          <t>はい</t>
        </is>
      </c>
      <c r="F3068" t="inlineStr">
        <is>
          <t>POST_ROTATION_TRANSLATING</t>
        </is>
      </c>
      <c r="G3068" t="n">
        <v>90</v>
      </c>
      <c r="H3068" t="n">
        <v>90</v>
      </c>
      <c r="I3068" t="n">
        <v>89.83817244314911</v>
      </c>
      <c r="J3068" t="n">
        <v>0.1618275568508949</v>
      </c>
      <c r="K3068" t="n">
        <v>-19.48876960554216</v>
      </c>
      <c r="L3068" t="n">
        <v>25.83202098437512</v>
      </c>
      <c r="M3068" t="n">
        <v>-1.036683243988476</v>
      </c>
      <c r="N3068" t="n">
        <v>32.37561058919919</v>
      </c>
      <c r="O3068" t="n">
        <v>19.48876960554216</v>
      </c>
      <c r="P3068" t="n">
        <v>0.2559774790362397</v>
      </c>
      <c r="Q3068" t="n">
        <v>24.06448458444969</v>
      </c>
      <c r="R3068" t="n">
        <v>-1.420467892951162</v>
      </c>
      <c r="S3068" t="n">
        <v>24.10773054063563</v>
      </c>
      <c r="T3068" t="n">
        <v>0.2559774790362397</v>
      </c>
      <c r="U3068" t="n">
        <v>22.31865642724888</v>
      </c>
      <c r="V3068" t="n">
        <v>23.12237031221392</v>
      </c>
      <c r="W3068" t="n">
        <v>1.350516324728422</v>
      </c>
      <c r="X3068" t="n">
        <v>32.1650482343193</v>
      </c>
      <c r="Y3068" t="n">
        <v>22.31865642724888</v>
      </c>
      <c r="Z3068" t="n">
        <v>-0.319175016590588</v>
      </c>
      <c r="AA3068" t="n">
        <v>21.09437513583819</v>
      </c>
      <c r="AB3068" t="n">
        <v>1.735023924703212</v>
      </c>
      <c r="AC3068" t="n">
        <v>21.16801462305751</v>
      </c>
      <c r="AD3068" t="n">
        <v>0.319175016590588</v>
      </c>
      <c r="AE3068" t="n">
        <v>-18.38438779596674</v>
      </c>
      <c r="AF3068" t="n">
        <v>25.57122244068769</v>
      </c>
      <c r="AG3068" t="n">
        <v>-0.4060405058023284</v>
      </c>
      <c r="AH3068" t="n">
        <v>31.49663475096939</v>
      </c>
      <c r="AI3068" t="n">
        <v>18.38438779596674</v>
      </c>
      <c r="AJ3068" t="n">
        <v>1.358269146129413</v>
      </c>
      <c r="AK3068" t="n">
        <v>23.46592779877188</v>
      </c>
      <c r="AL3068" t="n">
        <v>-0.02328154050576414</v>
      </c>
      <c r="AM3068" t="n">
        <v>23.50521653932655</v>
      </c>
      <c r="AN3068" t="n">
        <v>1.358269146129413</v>
      </c>
      <c r="AO3068" t="n">
        <v>21.35849227916076</v>
      </c>
      <c r="AP3068" t="n">
        <v>23.38394136955046</v>
      </c>
      <c r="AQ3068" t="n">
        <v>0.5141471430971356</v>
      </c>
      <c r="AR3068" t="n">
        <v>31.67425222003352</v>
      </c>
      <c r="AS3068" t="n">
        <v>21.35849227916076</v>
      </c>
      <c r="AT3068" t="n">
        <v>-1.294599435598688</v>
      </c>
      <c r="AU3068" t="n">
        <v>21.6937081299283</v>
      </c>
      <c r="AV3068" t="n">
        <v>0.1320276456591609</v>
      </c>
      <c r="AW3068" t="n">
        <v>21.73270327005796</v>
      </c>
      <c r="AX3068" t="n">
        <v>1.294599435598688</v>
      </c>
      <c r="AY3068" t="n">
        <v>15.65993642998176</v>
      </c>
      <c r="AZ3068" t="n">
        <v>18.37138979278603</v>
      </c>
      <c r="BA3068" t="n">
        <v>17.32354840113578</v>
      </c>
      <c r="BB3068" t="n">
        <v>20.28994627476061</v>
      </c>
      <c r="BC3068" t="n">
        <v>0.9811110816238631</v>
      </c>
      <c r="BD3068" t="n">
        <v>5.997163173219614e-05</v>
      </c>
      <c r="BE3068" t="n">
        <v>89.99998768992698</v>
      </c>
      <c r="BF3068" t="n">
        <v>9.624037845209575e-05</v>
      </c>
      <c r="BG3068" t="n">
        <v>89.86834412277702</v>
      </c>
    </row>
    <row r="3069">
      <c r="A3069" t="n">
        <v>306.8</v>
      </c>
      <c r="B3069" t="inlineStr">
        <is>
          <t>搬送（Y方向直進）</t>
        </is>
      </c>
      <c r="C3069" t="inlineStr"/>
      <c r="D3069" t="inlineStr">
        <is>
          <t>HOLDING</t>
        </is>
      </c>
      <c r="E3069" t="inlineStr">
        <is>
          <t>はい</t>
        </is>
      </c>
      <c r="F3069" t="inlineStr">
        <is>
          <t>POST_ROTATION_TRANSLATING</t>
        </is>
      </c>
      <c r="G3069" t="n">
        <v>90</v>
      </c>
      <c r="H3069" t="n">
        <v>90</v>
      </c>
      <c r="I3069" t="n">
        <v>89.83817244314911</v>
      </c>
      <c r="J3069" t="n">
        <v>0.1618275568508949</v>
      </c>
      <c r="K3069" t="n">
        <v>-19.74803257197726</v>
      </c>
      <c r="L3069" t="n">
        <v>13.7691154085631</v>
      </c>
      <c r="M3069" t="n">
        <v>0.2498942838873539</v>
      </c>
      <c r="N3069" t="n">
        <v>24.0756261964528</v>
      </c>
      <c r="O3069" t="n">
        <v>19.74803257197726</v>
      </c>
      <c r="P3069" t="n">
        <v>-0.003285487398862585</v>
      </c>
      <c r="Q3069" t="n">
        <v>12.00157900863768</v>
      </c>
      <c r="R3069" t="n">
        <v>-0.133890365075332</v>
      </c>
      <c r="S3069" t="n">
        <v>12.00232627972011</v>
      </c>
      <c r="T3069" t="n">
        <v>0.003285487398862585</v>
      </c>
      <c r="U3069" t="n">
        <v>23.09094232798667</v>
      </c>
      <c r="V3069" t="n">
        <v>10.63627167082079</v>
      </c>
      <c r="W3069" t="n">
        <v>-0.3094245037146583</v>
      </c>
      <c r="X3069" t="n">
        <v>25.42474456456565</v>
      </c>
      <c r="Y3069" t="n">
        <v>23.09094232798667</v>
      </c>
      <c r="Z3069" t="n">
        <v>0.453110884147204</v>
      </c>
      <c r="AA3069" t="n">
        <v>8.608276494445052</v>
      </c>
      <c r="AB3069" t="n">
        <v>0.07508309626013171</v>
      </c>
      <c r="AC3069" t="n">
        <v>8.62052035259426</v>
      </c>
      <c r="AD3069" t="n">
        <v>0.453110884147204</v>
      </c>
      <c r="AE3069" t="n">
        <v>0.2246120159736033</v>
      </c>
      <c r="AF3069" t="n">
        <v>-1.371455737506092e-05</v>
      </c>
      <c r="AG3069" t="n">
        <v>2.221553882360036e-07</v>
      </c>
      <c r="AH3069" t="n">
        <v>0.2246120163924109</v>
      </c>
      <c r="AI3069" t="n">
        <v>0.2246120159736033</v>
      </c>
      <c r="AJ3069" t="n">
        <v>19.96726895806976</v>
      </c>
      <c r="AK3069" t="n">
        <v>-2.105308356473189</v>
      </c>
      <c r="AL3069" t="n">
        <v>0.3827591874519525</v>
      </c>
      <c r="AM3069" t="n">
        <v>20.08159997398889</v>
      </c>
      <c r="AN3069" t="n">
        <v>19.96726895806976</v>
      </c>
      <c r="AO3069" t="n">
        <v>2.235717937592439</v>
      </c>
      <c r="AP3069" t="n">
        <v>24.40493714655366</v>
      </c>
      <c r="AQ3069" t="n">
        <v>-0.1620655515385823</v>
      </c>
      <c r="AR3069" t="n">
        <v>24.50766527163905</v>
      </c>
      <c r="AS3069" t="n">
        <v>2.235717937592439</v>
      </c>
      <c r="AT3069" t="n">
        <v>-20.41737377716701</v>
      </c>
      <c r="AU3069" t="n">
        <v>22.7147039069315</v>
      </c>
      <c r="AV3069" t="n">
        <v>-0.544185048976557</v>
      </c>
      <c r="AW3069" t="n">
        <v>30.54706308147554</v>
      </c>
      <c r="AX3069" t="n">
        <v>20.41737377716701</v>
      </c>
      <c r="AY3069" t="n">
        <v>16.06874604418131</v>
      </c>
      <c r="AZ3069" t="n">
        <v>18.84334504630609</v>
      </c>
      <c r="BA3069" t="n">
        <v>15.61365476261957</v>
      </c>
      <c r="BB3069" t="n">
        <v>18.48452344104379</v>
      </c>
      <c r="BC3069" t="n">
        <v>0.9811111732511112</v>
      </c>
      <c r="BD3069" t="n">
        <v>5.987462504205514e-05</v>
      </c>
      <c r="BE3069" t="n">
        <v>89.9999845211737</v>
      </c>
      <c r="BF3069" t="n">
        <v>0.0003030683870912795</v>
      </c>
      <c r="BG3069" t="n">
        <v>89.86833220044406</v>
      </c>
    </row>
    <row r="3070">
      <c r="A3070" t="n">
        <v>306.9</v>
      </c>
      <c r="B3070" t="inlineStr">
        <is>
          <t>搬送（Y方向直進）</t>
        </is>
      </c>
      <c r="C3070" t="inlineStr"/>
      <c r="D3070" t="inlineStr">
        <is>
          <t>HOLDING</t>
        </is>
      </c>
      <c r="E3070" t="inlineStr">
        <is>
          <t>はい</t>
        </is>
      </c>
      <c r="F3070" t="inlineStr">
        <is>
          <t>POST_ROTATION_TRANSLATING</t>
        </is>
      </c>
      <c r="G3070" t="n">
        <v>90</v>
      </c>
      <c r="H3070" t="n">
        <v>90</v>
      </c>
      <c r="I3070" t="n">
        <v>89.83817244314911</v>
      </c>
      <c r="J3070" t="n">
        <v>0.1618275568508949</v>
      </c>
      <c r="K3070" t="n">
        <v>-20.60924167960663</v>
      </c>
      <c r="L3070" t="n">
        <v>4.022207981508204</v>
      </c>
      <c r="M3070" t="n">
        <v>0.06604243053720613</v>
      </c>
      <c r="N3070" t="n">
        <v>20.9981751887533</v>
      </c>
      <c r="O3070" t="n">
        <v>20.60924167960663</v>
      </c>
      <c r="P3070" t="n">
        <v>-0.864494595028237</v>
      </c>
      <c r="Q3070" t="n">
        <v>2.254671581582774</v>
      </c>
      <c r="R3070" t="n">
        <v>-0.3177422184254798</v>
      </c>
      <c r="S3070" t="n">
        <v>2.435539973599274</v>
      </c>
      <c r="T3070" t="n">
        <v>0.864494595028237</v>
      </c>
      <c r="U3070" t="n">
        <v>23.68862519589844</v>
      </c>
      <c r="V3070" t="n">
        <v>4.095190951531343</v>
      </c>
      <c r="W3070" t="n">
        <v>-0.03950061024477155</v>
      </c>
      <c r="X3070" t="n">
        <v>24.0400314662745</v>
      </c>
      <c r="Y3070" t="n">
        <v>23.68862519589844</v>
      </c>
      <c r="Z3070" t="n">
        <v>1.050793752058972</v>
      </c>
      <c r="AA3070" t="n">
        <v>2.067195775155607</v>
      </c>
      <c r="AB3070" t="n">
        <v>0.3450069897300185</v>
      </c>
      <c r="AC3070" t="n">
        <v>2.34446064269587</v>
      </c>
      <c r="AD3070" t="n">
        <v>1.050793752058972</v>
      </c>
      <c r="AE3070" t="n">
        <v>0.2246281623743712</v>
      </c>
      <c r="AF3070" t="n">
        <v>-8.003599149970055e-07</v>
      </c>
      <c r="AG3070" t="n">
        <v>-7.206416113340059e-08</v>
      </c>
      <c r="AH3070" t="n">
        <v>0.2246281623758087</v>
      </c>
      <c r="AI3070" t="n">
        <v>0.2246281623743712</v>
      </c>
      <c r="AJ3070" t="n">
        <v>19.96728510447053</v>
      </c>
      <c r="AK3070" t="n">
        <v>-2.105295442275728</v>
      </c>
      <c r="AL3070" t="n">
        <v>0.3827588932324031</v>
      </c>
      <c r="AM3070" t="n">
        <v>20.08161466896589</v>
      </c>
      <c r="AN3070" t="n">
        <v>19.96728510447053</v>
      </c>
      <c r="AO3070" t="n">
        <v>2.499491783670512</v>
      </c>
      <c r="AP3070" t="n">
        <v>8.117423065909779</v>
      </c>
      <c r="AQ3070" t="n">
        <v>-0.007571559274584864</v>
      </c>
      <c r="AR3070" t="n">
        <v>8.493531287757195</v>
      </c>
      <c r="AS3070" t="n">
        <v>2.499491783670512</v>
      </c>
      <c r="AT3070" t="n">
        <v>-20.15359993108894</v>
      </c>
      <c r="AU3070" t="n">
        <v>6.427189826287618</v>
      </c>
      <c r="AV3070" t="n">
        <v>-0.3896910567125595</v>
      </c>
      <c r="AW3070" t="n">
        <v>21.15722615006998</v>
      </c>
      <c r="AX3070" t="n">
        <v>20.15359993108894</v>
      </c>
      <c r="AY3070" t="n">
        <v>16.52279560772384</v>
      </c>
      <c r="AZ3070" t="n">
        <v>19.32787306126533</v>
      </c>
      <c r="BA3070" t="n">
        <v>14.07475210259505</v>
      </c>
      <c r="BB3070" t="n">
        <v>16.88602027530646</v>
      </c>
      <c r="BC3070" t="n">
        <v>0.9811112179789739</v>
      </c>
      <c r="BD3070" t="n">
        <v>5.974025776261064e-05</v>
      </c>
      <c r="BE3070" t="n">
        <v>89.99998592347437</v>
      </c>
      <c r="BF3070" t="n">
        <v>0.0003592462981280834</v>
      </c>
      <c r="BG3070" t="n">
        <v>89.86832739229715</v>
      </c>
    </row>
    <row r="3071">
      <c r="A3071" t="n">
        <v>307</v>
      </c>
      <c r="B3071" t="inlineStr">
        <is>
          <t>搬送（Y方向直進）</t>
        </is>
      </c>
      <c r="C3071" t="inlineStr"/>
      <c r="D3071" t="inlineStr">
        <is>
          <t>HOLDING</t>
        </is>
      </c>
      <c r="E3071" t="inlineStr">
        <is>
          <t>はい</t>
        </is>
      </c>
      <c r="F3071" t="inlineStr">
        <is>
          <t>POST_ROTATION_TRANSLATING</t>
        </is>
      </c>
      <c r="G3071" t="n">
        <v>90</v>
      </c>
      <c r="H3071" t="n">
        <v>90</v>
      </c>
      <c r="I3071" t="n">
        <v>89.83817244314911</v>
      </c>
      <c r="J3071" t="n">
        <v>0.1618275568508949</v>
      </c>
      <c r="K3071" t="n">
        <v>-21.33967524617818</v>
      </c>
      <c r="L3071" t="n">
        <v>3.440880736587752</v>
      </c>
      <c r="M3071" t="n">
        <v>0.5982841976919885</v>
      </c>
      <c r="N3071" t="n">
        <v>21.62358304807458</v>
      </c>
      <c r="O3071" t="n">
        <v>21.33967524617818</v>
      </c>
      <c r="P3071" t="n">
        <v>-1.594928161599785</v>
      </c>
      <c r="Q3071" t="n">
        <v>1.673344336662322</v>
      </c>
      <c r="R3071" t="n">
        <v>0.2144995487293025</v>
      </c>
      <c r="S3071" t="n">
        <v>2.321613052622898</v>
      </c>
      <c r="T3071" t="n">
        <v>1.594928161599785</v>
      </c>
      <c r="U3071" t="n">
        <v>24.24109682200748</v>
      </c>
      <c r="V3071" t="n">
        <v>3.424569618505641</v>
      </c>
      <c r="W3071" t="n">
        <v>-0.5690963691559527</v>
      </c>
      <c r="X3071" t="n">
        <v>24.48841201228286</v>
      </c>
      <c r="Y3071" t="n">
        <v>24.24109682200748</v>
      </c>
      <c r="Z3071" t="n">
        <v>1.603265378168018</v>
      </c>
      <c r="AA3071" t="n">
        <v>1.396574442129904</v>
      </c>
      <c r="AB3071" t="n">
        <v>-0.1845887691811627</v>
      </c>
      <c r="AC3071" t="n">
        <v>2.134233599901967</v>
      </c>
      <c r="AD3071" t="n">
        <v>1.603265378168018</v>
      </c>
      <c r="AE3071" t="n">
        <v>-19.4756476010373</v>
      </c>
      <c r="AF3071" t="n">
        <v>3.567383644871981</v>
      </c>
      <c r="AG3071" t="n">
        <v>-0.4641099162320049</v>
      </c>
      <c r="AH3071" t="n">
        <v>19.80511230879126</v>
      </c>
      <c r="AI3071" t="n">
        <v>19.4756476010373</v>
      </c>
      <c r="AJ3071" t="n">
        <v>0.2670093410588521</v>
      </c>
      <c r="AK3071" t="n">
        <v>1.462089002956168</v>
      </c>
      <c r="AL3071" t="n">
        <v>-0.0813509509354407</v>
      </c>
      <c r="AM3071" t="n">
        <v>1.488494614701761</v>
      </c>
      <c r="AN3071" t="n">
        <v>0.2670093410588521</v>
      </c>
      <c r="AO3071" t="n">
        <v>22.3777280497175</v>
      </c>
      <c r="AP3071" t="n">
        <v>3.298136156989845</v>
      </c>
      <c r="AQ3071" t="n">
        <v>0.4644429325258742</v>
      </c>
      <c r="AR3071" t="n">
        <v>22.62423749023888</v>
      </c>
      <c r="AS3071" t="n">
        <v>22.3777280497175</v>
      </c>
      <c r="AT3071" t="n">
        <v>-0.2753636650419509</v>
      </c>
      <c r="AU3071" t="n">
        <v>1.607902917367683</v>
      </c>
      <c r="AV3071" t="n">
        <v>0.08232343508789952</v>
      </c>
      <c r="AW3071" t="n">
        <v>1.633387304857459</v>
      </c>
      <c r="AX3071" t="n">
        <v>0.2753636650419509</v>
      </c>
      <c r="AY3071" t="n">
        <v>17.00448357156928</v>
      </c>
      <c r="AZ3071" t="n">
        <v>19.81919543733954</v>
      </c>
      <c r="BA3071" t="n">
        <v>14.61484165243928</v>
      </c>
      <c r="BB3071" t="n">
        <v>17.43519105274757</v>
      </c>
      <c r="BC3071" t="n">
        <v>0.9811110724690285</v>
      </c>
      <c r="BD3071" t="n">
        <v>5.70097332717572e-05</v>
      </c>
      <c r="BE3071" t="n">
        <v>89.99997770267038</v>
      </c>
      <c r="BF3071" t="n">
        <v>8.1050855519465e-06</v>
      </c>
      <c r="BG3071" t="n">
        <v>89.86832326602888</v>
      </c>
    </row>
    <row r="3072">
      <c r="A3072" t="n">
        <v>307.1</v>
      </c>
      <c r="B3072" t="inlineStr">
        <is>
          <t>搬送（Y方向直進）</t>
        </is>
      </c>
      <c r="C3072" t="inlineStr"/>
      <c r="D3072" t="inlineStr">
        <is>
          <t>HOLDING</t>
        </is>
      </c>
      <c r="E3072" t="inlineStr">
        <is>
          <t>はい</t>
        </is>
      </c>
      <c r="F3072" t="inlineStr">
        <is>
          <t>POST_ROTATION_TRANSLATING</t>
        </is>
      </c>
      <c r="G3072" t="n">
        <v>90</v>
      </c>
      <c r="H3072" t="n">
        <v>90</v>
      </c>
      <c r="I3072" t="n">
        <v>89.83817244314911</v>
      </c>
      <c r="J3072" t="n">
        <v>0.1618275568508949</v>
      </c>
      <c r="K3072" t="n">
        <v>-21.52955303522267</v>
      </c>
      <c r="L3072" t="n">
        <v>1.827239142925611</v>
      </c>
      <c r="M3072" t="n">
        <v>0.5173270950705398</v>
      </c>
      <c r="N3072" t="n">
        <v>21.61314609456938</v>
      </c>
      <c r="O3072" t="n">
        <v>21.52955303522267</v>
      </c>
      <c r="P3072" t="n">
        <v>-1.784805950644277</v>
      </c>
      <c r="Q3072" t="n">
        <v>0.0597027430001813</v>
      </c>
      <c r="R3072" t="n">
        <v>0.1335424461078538</v>
      </c>
      <c r="S3072" t="n">
        <v>1.790790407582483</v>
      </c>
      <c r="T3072" t="n">
        <v>1.784805950644277</v>
      </c>
      <c r="U3072" t="n">
        <v>24.42954998397078</v>
      </c>
      <c r="V3072" t="n">
        <v>1.770169742832321</v>
      </c>
      <c r="W3072" t="n">
        <v>-0.5020539191562574</v>
      </c>
      <c r="X3072" t="n">
        <v>24.49874428364658</v>
      </c>
      <c r="Y3072" t="n">
        <v>24.42954998397078</v>
      </c>
      <c r="Z3072" t="n">
        <v>1.791718540131317</v>
      </c>
      <c r="AA3072" t="n">
        <v>-0.2578254335434154</v>
      </c>
      <c r="AB3072" t="n">
        <v>-0.1175463191814674</v>
      </c>
      <c r="AC3072" t="n">
        <v>1.813986333571799</v>
      </c>
      <c r="AD3072" t="n">
        <v>1.791718540131317</v>
      </c>
      <c r="AE3072" t="n">
        <v>-19.57577926064349</v>
      </c>
      <c r="AF3072" t="n">
        <v>1.890372517361972</v>
      </c>
      <c r="AG3072" t="n">
        <v>-0.4056714248524529</v>
      </c>
      <c r="AH3072" t="n">
        <v>19.6710246611807</v>
      </c>
      <c r="AI3072" t="n">
        <v>19.57577926064349</v>
      </c>
      <c r="AJ3072" t="n">
        <v>0.1668776814526645</v>
      </c>
      <c r="AK3072" t="n">
        <v>-0.2149221245538415</v>
      </c>
      <c r="AL3072" t="n">
        <v>-0.02291245955588866</v>
      </c>
      <c r="AM3072" t="n">
        <v>0.2730653053623879</v>
      </c>
      <c r="AN3072" t="n">
        <v>0.1668776814526645</v>
      </c>
      <c r="AO3072" t="n">
        <v>22.47930119206132</v>
      </c>
      <c r="AP3072" t="n">
        <v>1.707067378996646</v>
      </c>
      <c r="AQ3072" t="n">
        <v>0.4058250982685673</v>
      </c>
      <c r="AR3072" t="n">
        <v>22.5476773777307</v>
      </c>
      <c r="AS3072" t="n">
        <v>22.47930119206132</v>
      </c>
      <c r="AT3072" t="n">
        <v>-0.1737905226981269</v>
      </c>
      <c r="AU3072" t="n">
        <v>0.01683413937448419</v>
      </c>
      <c r="AV3072" t="n">
        <v>0.02370560083059259</v>
      </c>
      <c r="AW3072" t="n">
        <v>0.1762058158487032</v>
      </c>
      <c r="AX3072" t="n">
        <v>0.1737905226981269</v>
      </c>
      <c r="AY3072" t="n">
        <v>17.45699051793462</v>
      </c>
      <c r="AZ3072" t="n">
        <v>20.28023089200266</v>
      </c>
      <c r="BA3072" t="n">
        <v>15.1109354132597</v>
      </c>
      <c r="BB3072" t="n">
        <v>17.93960206667894</v>
      </c>
      <c r="BC3072" t="n">
        <v>0.9811110724690285</v>
      </c>
      <c r="BD3072" t="n">
        <v>5.70097332717572e-05</v>
      </c>
      <c r="BE3072" t="n">
        <v>89.99997770267038</v>
      </c>
      <c r="BF3072" t="n">
        <v>8.1050855519465e-06</v>
      </c>
      <c r="BG3072" t="n">
        <v>89.86832326602888</v>
      </c>
    </row>
    <row r="3073">
      <c r="A3073" t="n">
        <v>307.2</v>
      </c>
      <c r="B3073" t="inlineStr">
        <is>
          <t>搬送（Y方向直進）</t>
        </is>
      </c>
      <c r="C3073" t="inlineStr"/>
      <c r="D3073" t="inlineStr">
        <is>
          <t>HOLDING</t>
        </is>
      </c>
      <c r="E3073" t="inlineStr">
        <is>
          <t>はい</t>
        </is>
      </c>
      <c r="F3073" t="inlineStr">
        <is>
          <t>POST_ROTATION_TRANSLATING</t>
        </is>
      </c>
      <c r="G3073" t="n">
        <v>90</v>
      </c>
      <c r="H3073" t="n">
        <v>90</v>
      </c>
      <c r="I3073" t="n">
        <v>89.83817244314911</v>
      </c>
      <c r="J3073" t="n">
        <v>0.1618275568508949</v>
      </c>
      <c r="K3073" t="n">
        <v>-21.56637439461382</v>
      </c>
      <c r="L3073" t="n">
        <v>1.131316292116036</v>
      </c>
      <c r="M3073" t="n">
        <v>0.4505154324978122</v>
      </c>
      <c r="N3073" t="n">
        <v>21.60072557198902</v>
      </c>
      <c r="O3073" t="n">
        <v>21.56637439461382</v>
      </c>
      <c r="P3073" t="n">
        <v>-1.821627310035421</v>
      </c>
      <c r="Q3073" t="n">
        <v>-0.6362201078093934</v>
      </c>
      <c r="R3073" t="n">
        <v>0.06673078353512629</v>
      </c>
      <c r="S3073" t="n">
        <v>1.930687721957927</v>
      </c>
      <c r="T3073" t="n">
        <v>1.821627310035421</v>
      </c>
      <c r="U3073" t="n">
        <v>24.4670239507665</v>
      </c>
      <c r="V3073" t="n">
        <v>1.093984399281349</v>
      </c>
      <c r="W3073" t="n">
        <v>-0.4410782301352101</v>
      </c>
      <c r="X3073" t="n">
        <v>24.49544065491274</v>
      </c>
      <c r="Y3073" t="n">
        <v>24.4670239507665</v>
      </c>
      <c r="Z3073" t="n">
        <v>1.82919250692704</v>
      </c>
      <c r="AA3073" t="n">
        <v>-0.9340107770943875</v>
      </c>
      <c r="AB3073" t="n">
        <v>-0.05657063016042008</v>
      </c>
      <c r="AC3073" t="n">
        <v>2.054634175546401</v>
      </c>
      <c r="AD3073" t="n">
        <v>1.82919250692704</v>
      </c>
      <c r="AE3073" t="n">
        <v>-19.60966145454072</v>
      </c>
      <c r="AF3073" t="n">
        <v>1.169260575939501</v>
      </c>
      <c r="AG3073" t="n">
        <v>-0.3549731797620509</v>
      </c>
      <c r="AH3073" t="n">
        <v>19.64769703080992</v>
      </c>
      <c r="AI3073" t="n">
        <v>19.60966145454072</v>
      </c>
      <c r="AJ3073" t="n">
        <v>0.1329954875554371</v>
      </c>
      <c r="AK3073" t="n">
        <v>-0.9360340659763129</v>
      </c>
      <c r="AL3073" t="n">
        <v>0.02778578553451333</v>
      </c>
      <c r="AM3073" t="n">
        <v>0.9458433391719936</v>
      </c>
      <c r="AN3073" t="n">
        <v>0.1329954875554371</v>
      </c>
      <c r="AO3073" t="n">
        <v>22.51253034578101</v>
      </c>
      <c r="AP3073" t="n">
        <v>1.056059269614896</v>
      </c>
      <c r="AQ3073" t="n">
        <v>0.3550576956452119</v>
      </c>
      <c r="AR3073" t="n">
        <v>22.54008317903656</v>
      </c>
      <c r="AS3073" t="n">
        <v>22.51253034578101</v>
      </c>
      <c r="AT3073" t="n">
        <v>-0.1405613689784424</v>
      </c>
      <c r="AU3073" t="n">
        <v>-0.6341739700072653</v>
      </c>
      <c r="AV3073" t="n">
        <v>-0.0270618017927628</v>
      </c>
      <c r="AW3073" t="n">
        <v>0.650128036466772</v>
      </c>
      <c r="AX3073" t="n">
        <v>0.1405613689784424</v>
      </c>
      <c r="AY3073" t="n">
        <v>17.86792890560254</v>
      </c>
      <c r="AZ3073" t="n">
        <v>20.69891019787905</v>
      </c>
      <c r="BA3073" t="n">
        <v>15.5608080173878</v>
      </c>
      <c r="BB3073" t="n">
        <v>18.39689489458915</v>
      </c>
      <c r="BC3073" t="n">
        <v>0.9811110724690285</v>
      </c>
      <c r="BD3073" t="n">
        <v>5.70097332717572e-05</v>
      </c>
      <c r="BE3073" t="n">
        <v>89.99997770267038</v>
      </c>
      <c r="BF3073" t="n">
        <v>8.1050855519465e-06</v>
      </c>
      <c r="BG3073" t="n">
        <v>89.86832326602888</v>
      </c>
    </row>
    <row r="3074">
      <c r="A3074" t="n">
        <v>307.3</v>
      </c>
      <c r="B3074" t="inlineStr">
        <is>
          <t>搬送（Y方向直進）</t>
        </is>
      </c>
      <c r="C3074" t="inlineStr"/>
      <c r="D3074" t="inlineStr">
        <is>
          <t>HOLDING</t>
        </is>
      </c>
      <c r="E3074" t="inlineStr">
        <is>
          <t>はい</t>
        </is>
      </c>
      <c r="F3074" t="inlineStr">
        <is>
          <t>POST_ROTATION_TRANSLATING</t>
        </is>
      </c>
      <c r="G3074" t="n">
        <v>90</v>
      </c>
      <c r="H3074" t="n">
        <v>90</v>
      </c>
      <c r="I3074" t="n">
        <v>89.83817244314911</v>
      </c>
      <c r="J3074" t="n">
        <v>0.1618275568508949</v>
      </c>
      <c r="K3074" t="n">
        <v>-21.5891436924215</v>
      </c>
      <c r="L3074" t="n">
        <v>0.7003750288616366</v>
      </c>
      <c r="M3074" t="n">
        <v>0.3928563289820584</v>
      </c>
      <c r="N3074" t="n">
        <v>21.60407338092281</v>
      </c>
      <c r="O3074" t="n">
        <v>21.5891436924215</v>
      </c>
      <c r="P3074" t="n">
        <v>-1.844396607843105</v>
      </c>
      <c r="Q3074" t="n">
        <v>-1.067161371063793</v>
      </c>
      <c r="R3074" t="n">
        <v>0.009071680019372419</v>
      </c>
      <c r="S3074" t="n">
        <v>2.130895242449117</v>
      </c>
      <c r="T3074" t="n">
        <v>1.844396607843105</v>
      </c>
      <c r="U3074" t="n">
        <v>24.49018573091949</v>
      </c>
      <c r="V3074" t="n">
        <v>0.6761766200814168</v>
      </c>
      <c r="W3074" t="n">
        <v>-0.3870278685382858</v>
      </c>
      <c r="X3074" t="n">
        <v>24.50257542642207</v>
      </c>
      <c r="Y3074" t="n">
        <v>24.49018573091949</v>
      </c>
      <c r="Z3074" t="n">
        <v>1.852354287080022</v>
      </c>
      <c r="AA3074" t="n">
        <v>-1.35181855629432</v>
      </c>
      <c r="AB3074" t="n">
        <v>-0.002520268563495742</v>
      </c>
      <c r="AC3074" t="n">
        <v>2.293171638966222</v>
      </c>
      <c r="AD3074" t="n">
        <v>1.852354287080022</v>
      </c>
      <c r="AE3074" t="n">
        <v>-19.63060817241992</v>
      </c>
      <c r="AF3074" t="n">
        <v>0.7231607686996923</v>
      </c>
      <c r="AG3074" t="n">
        <v>-0.3105807680518471</v>
      </c>
      <c r="AH3074" t="n">
        <v>19.6463787790511</v>
      </c>
      <c r="AI3074" t="n">
        <v>19.63060817241992</v>
      </c>
      <c r="AJ3074" t="n">
        <v>0.1120487696762389</v>
      </c>
      <c r="AK3074" t="n">
        <v>-1.382133873216121</v>
      </c>
      <c r="AL3074" t="n">
        <v>0.07217819724471713</v>
      </c>
      <c r="AM3074" t="n">
        <v>1.38854552047632</v>
      </c>
      <c r="AN3074" t="n">
        <v>0.1120487696762389</v>
      </c>
      <c r="AO3074" t="n">
        <v>22.53308425231534</v>
      </c>
      <c r="AP3074" t="n">
        <v>0.653402699287002</v>
      </c>
      <c r="AQ3074" t="n">
        <v>0.3106237382857383</v>
      </c>
      <c r="AR3074" t="n">
        <v>22.54469578672917</v>
      </c>
      <c r="AS3074" t="n">
        <v>22.53308425231534</v>
      </c>
      <c r="AT3074" t="n">
        <v>-0.1200074624441037</v>
      </c>
      <c r="AU3074" t="n">
        <v>-1.036830540335159</v>
      </c>
      <c r="AV3074" t="n">
        <v>-0.07149575915223638</v>
      </c>
      <c r="AW3074" t="n">
        <v>1.046198357860844</v>
      </c>
      <c r="AX3074" t="n">
        <v>0.1200074624441037</v>
      </c>
      <c r="AY3074" t="n">
        <v>18.24005038428443</v>
      </c>
      <c r="AZ3074" t="n">
        <v>21.0780377511831</v>
      </c>
      <c r="BA3074" t="n">
        <v>15.96778803289101</v>
      </c>
      <c r="BB3074" t="n">
        <v>18.81051383036177</v>
      </c>
      <c r="BC3074" t="n">
        <v>0.9811110724690285</v>
      </c>
      <c r="BD3074" t="n">
        <v>5.70097332717572e-05</v>
      </c>
      <c r="BE3074" t="n">
        <v>89.99997770267038</v>
      </c>
      <c r="BF3074" t="n">
        <v>8.1050855519465e-06</v>
      </c>
      <c r="BG3074" t="n">
        <v>89.86832326602888</v>
      </c>
    </row>
    <row r="3075">
      <c r="A3075" t="n">
        <v>307.4</v>
      </c>
      <c r="B3075" t="inlineStr">
        <is>
          <t>搬送（Y方向直進）</t>
        </is>
      </c>
      <c r="C3075" t="inlineStr"/>
      <c r="D3075" t="inlineStr">
        <is>
          <t>HOLDING</t>
        </is>
      </c>
      <c r="E3075" t="inlineStr">
        <is>
          <t>はい</t>
        </is>
      </c>
      <c r="F3075" t="inlineStr">
        <is>
          <t>POST_ROTATION_TRANSLATING</t>
        </is>
      </c>
      <c r="G3075" t="n">
        <v>90</v>
      </c>
      <c r="H3075" t="n">
        <v>90</v>
      </c>
      <c r="I3075" t="n">
        <v>89.83817244314911</v>
      </c>
      <c r="J3075" t="n">
        <v>0.1618275568508949</v>
      </c>
      <c r="K3075" t="n">
        <v>-21.60322499742395</v>
      </c>
      <c r="L3075" t="n">
        <v>0.4335204750814624</v>
      </c>
      <c r="M3075" t="n">
        <v>0.3428969357133361</v>
      </c>
      <c r="N3075" t="n">
        <v>21.61029496791193</v>
      </c>
      <c r="O3075" t="n">
        <v>21.60322499742395</v>
      </c>
      <c r="P3075" t="n">
        <v>-1.858477912845554</v>
      </c>
      <c r="Q3075" t="n">
        <v>-1.334015924843968</v>
      </c>
      <c r="R3075" t="n">
        <v>-0.04088771324934981</v>
      </c>
      <c r="S3075" t="n">
        <v>2.288058225956419</v>
      </c>
      <c r="T3075" t="n">
        <v>1.858477912845554</v>
      </c>
      <c r="U3075" t="n">
        <v>24.50450268528555</v>
      </c>
      <c r="V3075" t="n">
        <v>0.4179986144750349</v>
      </c>
      <c r="W3075" t="n">
        <v>-0.3392997957710037</v>
      </c>
      <c r="X3075" t="n">
        <v>24.51041613368243</v>
      </c>
      <c r="Y3075" t="n">
        <v>24.50450268528555</v>
      </c>
      <c r="Z3075" t="n">
        <v>1.866671241446088</v>
      </c>
      <c r="AA3075" t="n">
        <v>-1.609996561900702</v>
      </c>
      <c r="AB3075" t="n">
        <v>0.04520780420378639</v>
      </c>
      <c r="AC3075" t="n">
        <v>2.465480520818383</v>
      </c>
      <c r="AD3075" t="n">
        <v>1.866671241446088</v>
      </c>
      <c r="AE3075" t="n">
        <v>-19.64355953720164</v>
      </c>
      <c r="AF3075" t="n">
        <v>0.4472000632879725</v>
      </c>
      <c r="AG3075" t="n">
        <v>-0.2717266691068689</v>
      </c>
      <c r="AH3075" t="n">
        <v>19.65052809903322</v>
      </c>
      <c r="AI3075" t="n">
        <v>19.64355953720164</v>
      </c>
      <c r="AJ3075" t="n">
        <v>0.09909740489451124</v>
      </c>
      <c r="AK3075" t="n">
        <v>-1.658094578627841</v>
      </c>
      <c r="AL3075" t="n">
        <v>0.1110322961896953</v>
      </c>
      <c r="AM3075" t="n">
        <v>1.664760072241349</v>
      </c>
      <c r="AN3075" t="n">
        <v>0.09909740489451124</v>
      </c>
      <c r="AO3075" t="n">
        <v>22.54579974438758</v>
      </c>
      <c r="AP3075" t="n">
        <v>0.4043263081244107</v>
      </c>
      <c r="AQ3075" t="n">
        <v>0.2717449710108409</v>
      </c>
      <c r="AR3075" t="n">
        <v>22.55106230772152</v>
      </c>
      <c r="AS3075" t="n">
        <v>22.54579974438758</v>
      </c>
      <c r="AT3075" t="n">
        <v>-0.1072919703718647</v>
      </c>
      <c r="AU3075" t="n">
        <v>-1.285906931497751</v>
      </c>
      <c r="AV3075" t="n">
        <v>-0.1103745264271337</v>
      </c>
      <c r="AW3075" t="n">
        <v>1.295087155161479</v>
      </c>
      <c r="AX3075" t="n">
        <v>0.1072919703718647</v>
      </c>
      <c r="AY3075" t="n">
        <v>18.57636784559839</v>
      </c>
      <c r="AZ3075" t="n">
        <v>21.42068424459334</v>
      </c>
      <c r="BA3075" t="n">
        <v>16.33536518332208</v>
      </c>
      <c r="BB3075" t="n">
        <v>19.18404242176435</v>
      </c>
      <c r="BC3075" t="n">
        <v>0.9811110724690285</v>
      </c>
      <c r="BD3075" t="n">
        <v>5.70097332717572e-05</v>
      </c>
      <c r="BE3075" t="n">
        <v>89.99997770267038</v>
      </c>
      <c r="BF3075" t="n">
        <v>8.1050855519465e-06</v>
      </c>
      <c r="BG3075" t="n">
        <v>89.86832326602888</v>
      </c>
    </row>
    <row r="3076">
      <c r="A3076" t="n">
        <v>307.5</v>
      </c>
      <c r="B3076" t="inlineStr">
        <is>
          <t>搬送（Y方向直進）</t>
        </is>
      </c>
      <c r="C3076" t="inlineStr"/>
      <c r="D3076" t="inlineStr">
        <is>
          <t>HOLDING</t>
        </is>
      </c>
      <c r="E3076" t="inlineStr">
        <is>
          <t>はい</t>
        </is>
      </c>
      <c r="F3076" t="inlineStr">
        <is>
          <t>POST_ROTATION_TRANSLATING</t>
        </is>
      </c>
      <c r="G3076" t="n">
        <v>90</v>
      </c>
      <c r="H3076" t="n">
        <v>90</v>
      </c>
      <c r="I3076" t="n">
        <v>89.83817244314911</v>
      </c>
      <c r="J3076" t="n">
        <v>0.1618275568508949</v>
      </c>
      <c r="K3076" t="n">
        <v>0.2246142440590174</v>
      </c>
      <c r="L3076" t="n">
        <v>-1.170465128246843e-05</v>
      </c>
      <c r="M3076" t="n">
        <v>-1.252681218022239e-07</v>
      </c>
      <c r="N3076" t="n">
        <v>0.2246142443640171</v>
      </c>
      <c r="O3076" t="n">
        <v>0.2246142440590174</v>
      </c>
      <c r="P3076" t="n">
        <v>19.96936132863742</v>
      </c>
      <c r="Q3076" t="n">
        <v>-1.767548104576712</v>
      </c>
      <c r="R3076" t="n">
        <v>-0.3837847742308078</v>
      </c>
      <c r="S3076" t="n">
        <v>20.0511074239954</v>
      </c>
      <c r="T3076" t="n">
        <v>19.96936132863742</v>
      </c>
      <c r="U3076" t="n">
        <v>2.230976154592477</v>
      </c>
      <c r="V3076" t="n">
        <v>24.18896985826031</v>
      </c>
      <c r="W3076" t="n">
        <v>-0.04752436575999489</v>
      </c>
      <c r="X3076" t="n">
        <v>24.29168120924377</v>
      </c>
      <c r="Y3076" t="n">
        <v>2.230976154592477</v>
      </c>
      <c r="Z3076" t="n">
        <v>-20.40685528924699</v>
      </c>
      <c r="AA3076" t="n">
        <v>22.16097468188457</v>
      </c>
      <c r="AB3076" t="n">
        <v>0.3369832342147951</v>
      </c>
      <c r="AC3076" t="n">
        <v>30.12743101141448</v>
      </c>
      <c r="AD3076" t="n">
        <v>20.40685528924699</v>
      </c>
      <c r="AE3076" t="n">
        <v>-18.04898239296731</v>
      </c>
      <c r="AF3076" t="n">
        <v>14.47706402865632</v>
      </c>
      <c r="AG3076" t="n">
        <v>-1.169230142263111</v>
      </c>
      <c r="AH3076" t="n">
        <v>23.16718039462367</v>
      </c>
      <c r="AI3076" t="n">
        <v>18.04898239296731</v>
      </c>
      <c r="AJ3076" t="n">
        <v>1.693674549128843</v>
      </c>
      <c r="AK3076" t="n">
        <v>12.37176938674051</v>
      </c>
      <c r="AL3076" t="n">
        <v>-0.7864711769665471</v>
      </c>
      <c r="AM3076" t="n">
        <v>12.51190425751634</v>
      </c>
      <c r="AN3076" t="n">
        <v>1.693674549128843</v>
      </c>
      <c r="AO3076" t="n">
        <v>21.39743295155703</v>
      </c>
      <c r="AP3076" t="n">
        <v>9.711534870460476</v>
      </c>
      <c r="AQ3076" t="n">
        <v>1.020345752295045</v>
      </c>
      <c r="AR3076" t="n">
        <v>23.5203136014547</v>
      </c>
      <c r="AS3076" t="n">
        <v>21.39743295155703</v>
      </c>
      <c r="AT3076" t="n">
        <v>-1.255658763202423</v>
      </c>
      <c r="AU3076" t="n">
        <v>8.021301630838314</v>
      </c>
      <c r="AV3076" t="n">
        <v>0.6382262548570699</v>
      </c>
      <c r="AW3076" t="n">
        <v>8.144034106932837</v>
      </c>
      <c r="AX3076" t="n">
        <v>1.255658763202423</v>
      </c>
      <c r="AY3076" t="n">
        <v>16.74119248544445</v>
      </c>
      <c r="AZ3076" t="n">
        <v>19.50171343559326</v>
      </c>
      <c r="BA3076" t="n">
        <v>16.5067269042866</v>
      </c>
      <c r="BB3076" t="n">
        <v>19.40538147474362</v>
      </c>
      <c r="BC3076" t="n">
        <v>0.9811112515248924</v>
      </c>
      <c r="BD3076" t="n">
        <v>5.668604854337906e-05</v>
      </c>
      <c r="BE3076" t="n">
        <v>89.99997139073268</v>
      </c>
      <c r="BF3076" t="n">
        <v>-0.0005016610500308325</v>
      </c>
      <c r="BG3076" t="n">
        <v>89.8683415671351</v>
      </c>
    </row>
    <row r="3077">
      <c r="A3077" t="n">
        <v>307.6</v>
      </c>
      <c r="B3077" t="inlineStr">
        <is>
          <t>搬送（Y方向直進）</t>
        </is>
      </c>
      <c r="C3077" t="inlineStr"/>
      <c r="D3077" t="inlineStr">
        <is>
          <t>HOLDING</t>
        </is>
      </c>
      <c r="E3077" t="inlineStr">
        <is>
          <t>はい</t>
        </is>
      </c>
      <c r="F3077" t="inlineStr">
        <is>
          <t>POST_ROTATION_TRANSLATING</t>
        </is>
      </c>
      <c r="G3077" t="n">
        <v>90</v>
      </c>
      <c r="H3077" t="n">
        <v>90</v>
      </c>
      <c r="I3077" t="n">
        <v>89.83817244314911</v>
      </c>
      <c r="J3077" t="n">
        <v>0.1618275568508949</v>
      </c>
      <c r="K3077" t="n">
        <v>0.2246282714539055</v>
      </c>
      <c r="L3077" t="n">
        <v>-9.283270166987494e-07</v>
      </c>
      <c r="M3077" t="n">
        <v>-3.726391917705528e-08</v>
      </c>
      <c r="N3077" t="n">
        <v>0.2246282714558268</v>
      </c>
      <c r="O3077" t="n">
        <v>0.2246282714539055</v>
      </c>
      <c r="P3077" t="n">
        <v>19.9693753560323</v>
      </c>
      <c r="Q3077" t="n">
        <v>-1.767537328252446</v>
      </c>
      <c r="R3077" t="n">
        <v>-0.3837846862266051</v>
      </c>
      <c r="S3077" t="n">
        <v>20.05112044256525</v>
      </c>
      <c r="T3077" t="n">
        <v>19.9693753560323</v>
      </c>
      <c r="U3077" t="n">
        <v>2.542908919631252</v>
      </c>
      <c r="V3077" t="n">
        <v>4.177300163947367</v>
      </c>
      <c r="W3077" t="n">
        <v>0.001761633425256702</v>
      </c>
      <c r="X3077" t="n">
        <v>4.89042181581581</v>
      </c>
      <c r="Y3077" t="n">
        <v>2.542908919631252</v>
      </c>
      <c r="Z3077" t="n">
        <v>-20.09492252420821</v>
      </c>
      <c r="AA3077" t="n">
        <v>2.149304987571631</v>
      </c>
      <c r="AB3077" t="n">
        <v>0.3862692334000468</v>
      </c>
      <c r="AC3077" t="n">
        <v>20.21322901231276</v>
      </c>
      <c r="AD3077" t="n">
        <v>20.09492252420821</v>
      </c>
      <c r="AE3077" t="n">
        <v>-18.9276963575284</v>
      </c>
      <c r="AF3077" t="n">
        <v>2.300687279412771</v>
      </c>
      <c r="AG3077" t="n">
        <v>-0.9165637184264258</v>
      </c>
      <c r="AH3077" t="n">
        <v>19.0890267014948</v>
      </c>
      <c r="AI3077" t="n">
        <v>18.9276963575284</v>
      </c>
      <c r="AJ3077" t="n">
        <v>0.8149605845677499</v>
      </c>
      <c r="AK3077" t="n">
        <v>0.1953926374969575</v>
      </c>
      <c r="AL3077" t="n">
        <v>-0.5338047531298615</v>
      </c>
      <c r="AM3077" t="n">
        <v>0.993622942393672</v>
      </c>
      <c r="AN3077" t="n">
        <v>0.8149605845677499</v>
      </c>
      <c r="AO3077" t="n">
        <v>21.96371776079517</v>
      </c>
      <c r="AP3077" t="n">
        <v>1.876576894246041</v>
      </c>
      <c r="AQ3077" t="n">
        <v>0.9007693851260353</v>
      </c>
      <c r="AR3077" t="n">
        <v>22.06213553129134</v>
      </c>
      <c r="AS3077" t="n">
        <v>21.96371776079517</v>
      </c>
      <c r="AT3077" t="n">
        <v>-0.6893739539642745</v>
      </c>
      <c r="AU3077" t="n">
        <v>0.1863436546238797</v>
      </c>
      <c r="AV3077" t="n">
        <v>0.5186498876880606</v>
      </c>
      <c r="AW3077" t="n">
        <v>0.8825860366115925</v>
      </c>
      <c r="AX3077" t="n">
        <v>0.6893739539642745</v>
      </c>
      <c r="AY3077" t="n">
        <v>15.0895360640454</v>
      </c>
      <c r="AZ3077" t="n">
        <v>17.80583298399706</v>
      </c>
      <c r="BA3077" t="n">
        <v>16.74882384961078</v>
      </c>
      <c r="BB3077" t="n">
        <v>19.66121510334878</v>
      </c>
      <c r="BC3077" t="n">
        <v>0.9811112515248924</v>
      </c>
      <c r="BD3077" t="n">
        <v>5.668604854337906e-05</v>
      </c>
      <c r="BE3077" t="n">
        <v>89.99997139073268</v>
      </c>
      <c r="BF3077" t="n">
        <v>-0.0005016610500308325</v>
      </c>
      <c r="BG3077" t="n">
        <v>89.8683415671351</v>
      </c>
    </row>
    <row r="3078">
      <c r="A3078" t="n">
        <v>307.7</v>
      </c>
      <c r="B3078" t="inlineStr">
        <is>
          <t>搬送（Y方向直進）</t>
        </is>
      </c>
      <c r="C3078" t="inlineStr"/>
      <c r="D3078" t="inlineStr">
        <is>
          <t>HOLDING</t>
        </is>
      </c>
      <c r="E3078" t="inlineStr">
        <is>
          <t>はい</t>
        </is>
      </c>
      <c r="F3078" t="inlineStr">
        <is>
          <t>POST_ROTATION_TRANSLATING</t>
        </is>
      </c>
      <c r="G3078" t="n">
        <v>90</v>
      </c>
      <c r="H3078" t="n">
        <v>90</v>
      </c>
      <c r="I3078" t="n">
        <v>89.83817244314911</v>
      </c>
      <c r="J3078" t="n">
        <v>0.1618275568508949</v>
      </c>
      <c r="K3078" t="n">
        <v>-21.27584700002065</v>
      </c>
      <c r="L3078" t="n">
        <v>-0.3594330053236195</v>
      </c>
      <c r="M3078" t="n">
        <v>0.1014219847674341</v>
      </c>
      <c r="N3078" t="n">
        <v>21.27912460776048</v>
      </c>
      <c r="O3078" t="n">
        <v>21.27584700002065</v>
      </c>
      <c r="P3078" t="n">
        <v>-1.531099915442251</v>
      </c>
      <c r="Q3078" t="n">
        <v>-2.126969405249049</v>
      </c>
      <c r="R3078" t="n">
        <v>-0.2823626641952518</v>
      </c>
      <c r="S3078" t="n">
        <v>2.63590486855353</v>
      </c>
      <c r="T3078" t="n">
        <v>1.531099915442251</v>
      </c>
      <c r="U3078" t="n">
        <v>24.18633651028266</v>
      </c>
      <c r="V3078" t="n">
        <v>-0.1550901171830193</v>
      </c>
      <c r="W3078" t="n">
        <v>-0.1036029538561189</v>
      </c>
      <c r="X3078" t="n">
        <v>24.18705563530062</v>
      </c>
      <c r="Y3078" t="n">
        <v>24.18633651028266</v>
      </c>
      <c r="Z3078" t="n">
        <v>1.548505066443195</v>
      </c>
      <c r="AA3078" t="n">
        <v>-2.183085293558756</v>
      </c>
      <c r="AB3078" t="n">
        <v>0.2809046461186712</v>
      </c>
      <c r="AC3078" t="n">
        <v>2.691214736873262</v>
      </c>
      <c r="AD3078" t="n">
        <v>1.548505066443195</v>
      </c>
      <c r="AE3078" t="n">
        <v>-19.66373385382629</v>
      </c>
      <c r="AF3078" t="n">
        <v>-0.2646268591651119</v>
      </c>
      <c r="AG3078" t="n">
        <v>-0.07817751534387951</v>
      </c>
      <c r="AH3078" t="n">
        <v>19.66566978703271</v>
      </c>
      <c r="AI3078" t="n">
        <v>19.66373385382629</v>
      </c>
      <c r="AJ3078" t="n">
        <v>0.07892308826986749</v>
      </c>
      <c r="AK3078" t="n">
        <v>-2.369921501080925</v>
      </c>
      <c r="AL3078" t="n">
        <v>0.3045814499526847</v>
      </c>
      <c r="AM3078" t="n">
        <v>2.390716761727119</v>
      </c>
      <c r="AN3078" t="n">
        <v>0.07892308826986749</v>
      </c>
      <c r="AO3078" t="n">
        <v>22.55674106286427</v>
      </c>
      <c r="AP3078" t="n">
        <v>-0.2498596679191916</v>
      </c>
      <c r="AQ3078" t="n">
        <v>0.07815903964623197</v>
      </c>
      <c r="AR3078" t="n">
        <v>22.5582602624014</v>
      </c>
      <c r="AS3078" t="n">
        <v>22.55674106286427</v>
      </c>
      <c r="AT3078" t="n">
        <v>-0.09635065189518244</v>
      </c>
      <c r="AU3078" t="n">
        <v>-1.940092907541353</v>
      </c>
      <c r="AV3078" t="n">
        <v>-0.3039604577917427</v>
      </c>
      <c r="AW3078" t="n">
        <v>1.966122045528673</v>
      </c>
      <c r="AX3078" t="n">
        <v>0.09635065189518244</v>
      </c>
      <c r="AY3078" t="n">
        <v>15.70816715764292</v>
      </c>
      <c r="AZ3078" t="n">
        <v>18.44388333662562</v>
      </c>
      <c r="BA3078" t="n">
        <v>17.04031485003233</v>
      </c>
      <c r="BB3078" t="n">
        <v>19.95076769930033</v>
      </c>
      <c r="BC3078" t="n">
        <v>0.9811108096396715</v>
      </c>
      <c r="BD3078" t="n">
        <v>5.89014535791704e-05</v>
      </c>
      <c r="BE3078" t="n">
        <v>89.99999369795376</v>
      </c>
      <c r="BF3078" t="n">
        <v>2.214431271129976e-06</v>
      </c>
      <c r="BG3078" t="n">
        <v>89.86832058344341</v>
      </c>
    </row>
    <row r="3079">
      <c r="A3079" t="n">
        <v>307.8</v>
      </c>
      <c r="B3079" t="inlineStr">
        <is>
          <t>搬送（Y方向直進）</t>
        </is>
      </c>
      <c r="C3079" t="inlineStr"/>
      <c r="D3079" t="inlineStr">
        <is>
          <t>HOLDING</t>
        </is>
      </c>
      <c r="E3079" t="inlineStr">
        <is>
          <t>はい</t>
        </is>
      </c>
      <c r="F3079" t="inlineStr">
        <is>
          <t>POST_ROTATION_TRANSLATING</t>
        </is>
      </c>
      <c r="G3079" t="n">
        <v>90</v>
      </c>
      <c r="H3079" t="n">
        <v>90</v>
      </c>
      <c r="I3079" t="n">
        <v>89.83817244314911</v>
      </c>
      <c r="J3079" t="n">
        <v>0.1618275568508949</v>
      </c>
      <c r="K3079" t="n">
        <v>-21.69031067128875</v>
      </c>
      <c r="L3079" t="n">
        <v>-1.169595524545273</v>
      </c>
      <c r="M3079" t="n">
        <v>0.08173513444688282</v>
      </c>
      <c r="N3079" t="n">
        <v>21.72197530935578</v>
      </c>
      <c r="O3079" t="n">
        <v>21.69031067128875</v>
      </c>
      <c r="P3079" t="n">
        <v>-1.945563586710353</v>
      </c>
      <c r="Q3079" t="n">
        <v>-2.937131924470703</v>
      </c>
      <c r="R3079" t="n">
        <v>-0.3020495145158031</v>
      </c>
      <c r="S3079" t="n">
        <v>3.535985791953562</v>
      </c>
      <c r="T3079" t="n">
        <v>1.945563586710353</v>
      </c>
      <c r="U3079" t="n">
        <v>24.59176562381671</v>
      </c>
      <c r="V3079" t="n">
        <v>-1.159858274691946</v>
      </c>
      <c r="W3079" t="n">
        <v>-0.09165405379036463</v>
      </c>
      <c r="X3079" t="n">
        <v>24.61927310421006</v>
      </c>
      <c r="Y3079" t="n">
        <v>24.59176562381671</v>
      </c>
      <c r="Z3079" t="n">
        <v>1.953934179977242</v>
      </c>
      <c r="AA3079" t="n">
        <v>-3.187853451067682</v>
      </c>
      <c r="AB3079" t="n">
        <v>0.2928535461844254</v>
      </c>
      <c r="AC3079" t="n">
        <v>3.750470851063938</v>
      </c>
      <c r="AD3079" t="n">
        <v>1.953934179977242</v>
      </c>
      <c r="AE3079" t="n">
        <v>-19.72426507290688</v>
      </c>
      <c r="AF3079" t="n">
        <v>-1.162029930971102</v>
      </c>
      <c r="AG3079" t="n">
        <v>-0.0678904370661309</v>
      </c>
      <c r="AH3079" t="n">
        <v>19.75858181495352</v>
      </c>
      <c r="AI3079" t="n">
        <v>19.72426507290688</v>
      </c>
      <c r="AJ3079" t="n">
        <v>0.01839186918927282</v>
      </c>
      <c r="AK3079" t="n">
        <v>-3.267324572886916</v>
      </c>
      <c r="AL3079" t="n">
        <v>0.3148685282304333</v>
      </c>
      <c r="AM3079" t="n">
        <v>3.282512805079813</v>
      </c>
      <c r="AN3079" t="n">
        <v>0.01839186918927282</v>
      </c>
      <c r="AO3079" t="n">
        <v>22.62632798282562</v>
      </c>
      <c r="AP3079" t="n">
        <v>-1.167444478155996</v>
      </c>
      <c r="AQ3079" t="n">
        <v>0.06776327216337041</v>
      </c>
      <c r="AR3079" t="n">
        <v>22.65652745804239</v>
      </c>
      <c r="AS3079" t="n">
        <v>22.62632798282562</v>
      </c>
      <c r="AT3079" t="n">
        <v>-0.02676373193382631</v>
      </c>
      <c r="AU3079" t="n">
        <v>-2.857677717778157</v>
      </c>
      <c r="AV3079" t="n">
        <v>-0.3143562252746043</v>
      </c>
      <c r="AW3079" t="n">
        <v>2.87504053404499</v>
      </c>
      <c r="AX3079" t="n">
        <v>0.02676373193382631</v>
      </c>
      <c r="AY3079" t="n">
        <v>16.3063815090075</v>
      </c>
      <c r="AZ3079" t="n">
        <v>19.05867156534473</v>
      </c>
      <c r="BA3079" t="n">
        <v>17.30870987231979</v>
      </c>
      <c r="BB3079" t="n">
        <v>20.21832372765286</v>
      </c>
      <c r="BC3079" t="n">
        <v>0.9811108096396715</v>
      </c>
      <c r="BD3079" t="n">
        <v>5.89014535791704e-05</v>
      </c>
      <c r="BE3079" t="n">
        <v>89.99999369795376</v>
      </c>
      <c r="BF3079" t="n">
        <v>2.214431271129976e-06</v>
      </c>
      <c r="BG3079" t="n">
        <v>89.86832058344341</v>
      </c>
    </row>
    <row r="3080">
      <c r="A3080" t="n">
        <v>307.9</v>
      </c>
      <c r="B3080" t="inlineStr">
        <is>
          <t>搬送（Y方向直進）</t>
        </is>
      </c>
      <c r="C3080" t="inlineStr"/>
      <c r="D3080" t="inlineStr">
        <is>
          <t>HOLDING</t>
        </is>
      </c>
      <c r="E3080" t="inlineStr">
        <is>
          <t>はい</t>
        </is>
      </c>
      <c r="F3080" t="inlineStr">
        <is>
          <t>POST_ROTATION_TRANSLATING</t>
        </is>
      </c>
      <c r="G3080" t="n">
        <v>90</v>
      </c>
      <c r="H3080" t="n">
        <v>90</v>
      </c>
      <c r="I3080" t="n">
        <v>89.83817244314911</v>
      </c>
      <c r="J3080" t="n">
        <v>0.1618275568508949</v>
      </c>
      <c r="K3080" t="n">
        <v>-21.66567238358252</v>
      </c>
      <c r="L3080" t="n">
        <v>-0.7242230860706501</v>
      </c>
      <c r="M3080" t="n">
        <v>0.07258159303760967</v>
      </c>
      <c r="N3080" t="n">
        <v>21.67789489315731</v>
      </c>
      <c r="O3080" t="n">
        <v>21.66567238358252</v>
      </c>
      <c r="P3080" t="n">
        <v>-1.920925299004125</v>
      </c>
      <c r="Q3080" t="n">
        <v>-2.49175948599608</v>
      </c>
      <c r="R3080" t="n">
        <v>-0.3112030559250762</v>
      </c>
      <c r="S3080" t="n">
        <v>3.161592428258684</v>
      </c>
      <c r="T3080" t="n">
        <v>1.920925299004125</v>
      </c>
      <c r="U3080" t="n">
        <v>24.56719033579184</v>
      </c>
      <c r="V3080" t="n">
        <v>-0.7161577934199708</v>
      </c>
      <c r="W3080" t="n">
        <v>-0.07871719160413335</v>
      </c>
      <c r="X3080" t="n">
        <v>24.57775252899162</v>
      </c>
      <c r="Y3080" t="n">
        <v>24.56719033579184</v>
      </c>
      <c r="Z3080" t="n">
        <v>1.929358891952372</v>
      </c>
      <c r="AA3080" t="n">
        <v>-2.744152969795707</v>
      </c>
      <c r="AB3080" t="n">
        <v>0.3057904083706567</v>
      </c>
      <c r="AC3080" t="n">
        <v>3.368428272866409</v>
      </c>
      <c r="AD3080" t="n">
        <v>1.929358891952372</v>
      </c>
      <c r="AE3080" t="n">
        <v>-19.70152175757098</v>
      </c>
      <c r="AF3080" t="n">
        <v>-0.7195154897914167</v>
      </c>
      <c r="AG3080" t="n">
        <v>-0.05957347768436448</v>
      </c>
      <c r="AH3080" t="n">
        <v>19.71474603192584</v>
      </c>
      <c r="AI3080" t="n">
        <v>19.70152175757098</v>
      </c>
      <c r="AJ3080" t="n">
        <v>0.0411351845251744</v>
      </c>
      <c r="AK3080" t="n">
        <v>-2.82481013170723</v>
      </c>
      <c r="AL3080" t="n">
        <v>0.3231854876121997</v>
      </c>
      <c r="AM3080" t="n">
        <v>2.843535342316827</v>
      </c>
      <c r="AN3080" t="n">
        <v>0.0411351845251744</v>
      </c>
      <c r="AO3080" t="n">
        <v>22.60352153026556</v>
      </c>
      <c r="AP3080" t="n">
        <v>-0.7208781492362976</v>
      </c>
      <c r="AQ3080" t="n">
        <v>0.05949245623620347</v>
      </c>
      <c r="AR3080" t="n">
        <v>22.61509208974339</v>
      </c>
      <c r="AS3080" t="n">
        <v>22.60352153026556</v>
      </c>
      <c r="AT3080" t="n">
        <v>-0.04957018449389139</v>
      </c>
      <c r="AU3080" t="n">
        <v>-2.411111388858459</v>
      </c>
      <c r="AV3080" t="n">
        <v>-0.3226270412017712</v>
      </c>
      <c r="AW3080" t="n">
        <v>2.4331057396645</v>
      </c>
      <c r="AX3080" t="n">
        <v>0.04957018449389139</v>
      </c>
      <c r="AY3080" t="n">
        <v>16.842310596465</v>
      </c>
      <c r="AZ3080" t="n">
        <v>19.60952344238944</v>
      </c>
      <c r="BA3080" t="n">
        <v>17.54799106084491</v>
      </c>
      <c r="BB3080" t="n">
        <v>20.45684350791413</v>
      </c>
      <c r="BC3080" t="n">
        <v>0.9811108096396715</v>
      </c>
      <c r="BD3080" t="n">
        <v>5.89014535791704e-05</v>
      </c>
      <c r="BE3080" t="n">
        <v>89.99999369795376</v>
      </c>
      <c r="BF3080" t="n">
        <v>2.214431271129976e-06</v>
      </c>
      <c r="BG3080" t="n">
        <v>89.86832058344341</v>
      </c>
    </row>
    <row r="3081">
      <c r="A3081" t="n">
        <v>308</v>
      </c>
      <c r="B3081" t="inlineStr">
        <is>
          <t>搬送（Y方向直進）</t>
        </is>
      </c>
      <c r="C3081" t="inlineStr"/>
      <c r="D3081" t="inlineStr">
        <is>
          <t>HOLDING</t>
        </is>
      </c>
      <c r="E3081" t="inlineStr">
        <is>
          <t>はい</t>
        </is>
      </c>
      <c r="F3081" t="inlineStr">
        <is>
          <t>POST_ROTATION_TRANSLATING</t>
        </is>
      </c>
      <c r="G3081" t="n">
        <v>90</v>
      </c>
      <c r="H3081" t="n">
        <v>90</v>
      </c>
      <c r="I3081" t="n">
        <v>89.83817244314911</v>
      </c>
      <c r="J3081" t="n">
        <v>0.1618275568508949</v>
      </c>
      <c r="K3081" t="n">
        <v>-21.6504595827902</v>
      </c>
      <c r="L3081" t="n">
        <v>-0.4484576725030833</v>
      </c>
      <c r="M3081" t="n">
        <v>0.06417168041996643</v>
      </c>
      <c r="N3081" t="n">
        <v>21.65519873920872</v>
      </c>
      <c r="O3081" t="n">
        <v>21.6504595827902</v>
      </c>
      <c r="P3081" t="n">
        <v>-1.905712498211805</v>
      </c>
      <c r="Q3081" t="n">
        <v>-2.215994072428513</v>
      </c>
      <c r="R3081" t="n">
        <v>-0.3196129685427195</v>
      </c>
      <c r="S3081" t="n">
        <v>2.940156850329533</v>
      </c>
      <c r="T3081" t="n">
        <v>1.905712498211805</v>
      </c>
      <c r="U3081" t="n">
        <v>24.55201654507541</v>
      </c>
      <c r="V3081" t="n">
        <v>-0.4421935361802952</v>
      </c>
      <c r="W3081" t="n">
        <v>-0.06796762474110869</v>
      </c>
      <c r="X3081" t="n">
        <v>24.55609234286085</v>
      </c>
      <c r="Y3081" t="n">
        <v>24.55201654507541</v>
      </c>
      <c r="Z3081" t="n">
        <v>1.914185101235951</v>
      </c>
      <c r="AA3081" t="n">
        <v>-2.470188712556032</v>
      </c>
      <c r="AB3081" t="n">
        <v>0.3165399752336814</v>
      </c>
      <c r="AC3081" t="n">
        <v>3.141040342522498</v>
      </c>
      <c r="AD3081" t="n">
        <v>1.914185101235951</v>
      </c>
      <c r="AE3081" t="n">
        <v>-19.68747860847052</v>
      </c>
      <c r="AF3081" t="n">
        <v>-0.4455217491989674</v>
      </c>
      <c r="AG3081" t="n">
        <v>-0.05222008588772847</v>
      </c>
      <c r="AH3081" t="n">
        <v>19.69258821296388</v>
      </c>
      <c r="AI3081" t="n">
        <v>19.68747860847052</v>
      </c>
      <c r="AJ3081" t="n">
        <v>0.05517833362562996</v>
      </c>
      <c r="AK3081" t="n">
        <v>-2.550816391114781</v>
      </c>
      <c r="AL3081" t="n">
        <v>0.3305388794088358</v>
      </c>
      <c r="AM3081" t="n">
        <v>2.572734898990253</v>
      </c>
      <c r="AN3081" t="n">
        <v>0.05517833362562996</v>
      </c>
      <c r="AO3081" t="n">
        <v>22.5894392923021</v>
      </c>
      <c r="AP3081" t="n">
        <v>-0.4451373606349335</v>
      </c>
      <c r="AQ3081" t="n">
        <v>0.05216795459618658</v>
      </c>
      <c r="AR3081" t="n">
        <v>22.59388493167835</v>
      </c>
      <c r="AS3081" t="n">
        <v>22.5894392923021</v>
      </c>
      <c r="AT3081" t="n">
        <v>-0.06365242245734848</v>
      </c>
      <c r="AU3081" t="n">
        <v>-2.135370600257095</v>
      </c>
      <c r="AV3081" t="n">
        <v>-0.3299515428417881</v>
      </c>
      <c r="AW3081" t="n">
        <v>2.161649197245175</v>
      </c>
      <c r="AX3081" t="n">
        <v>0.06365242245734848</v>
      </c>
      <c r="AY3081" t="n">
        <v>17.32312549509752</v>
      </c>
      <c r="AZ3081" t="n">
        <v>20.10377275265803</v>
      </c>
      <c r="BA3081" t="n">
        <v>17.76193981560747</v>
      </c>
      <c r="BB3081" t="n">
        <v>20.67010308635293</v>
      </c>
      <c r="BC3081" t="n">
        <v>0.9811108096396715</v>
      </c>
      <c r="BD3081" t="n">
        <v>5.89014535791704e-05</v>
      </c>
      <c r="BE3081" t="n">
        <v>89.99999369795376</v>
      </c>
      <c r="BF3081" t="n">
        <v>2.214431271129976e-06</v>
      </c>
      <c r="BG3081" t="n">
        <v>89.86832058344341</v>
      </c>
    </row>
    <row r="3082">
      <c r="A3082" t="n">
        <v>308.1</v>
      </c>
      <c r="B3082" t="inlineStr">
        <is>
          <t>搬送（Y方向直進）</t>
        </is>
      </c>
      <c r="C3082" t="inlineStr"/>
      <c r="D3082" t="inlineStr">
        <is>
          <t>HOLDING</t>
        </is>
      </c>
      <c r="E3082" t="inlineStr">
        <is>
          <t>はい</t>
        </is>
      </c>
      <c r="F3082" t="inlineStr">
        <is>
          <t>POST_ROTATION_TRANSLATING</t>
        </is>
      </c>
      <c r="G3082" t="n">
        <v>90</v>
      </c>
      <c r="H3082" t="n">
        <v>90</v>
      </c>
      <c r="I3082" t="n">
        <v>89.83817244314911</v>
      </c>
      <c r="J3082" t="n">
        <v>0.1618275568508949</v>
      </c>
      <c r="K3082" t="n">
        <v>-21.64106773314545</v>
      </c>
      <c r="L3082" t="n">
        <v>-0.2776998960882351</v>
      </c>
      <c r="M3082" t="n">
        <v>0.05655988079583526</v>
      </c>
      <c r="N3082" t="n">
        <v>21.64292329799725</v>
      </c>
      <c r="O3082" t="n">
        <v>21.64106773314545</v>
      </c>
      <c r="P3082" t="n">
        <v>-1.896320648567055</v>
      </c>
      <c r="Q3082" t="n">
        <v>-2.045236296013665</v>
      </c>
      <c r="R3082" t="n">
        <v>-0.3272247681668507</v>
      </c>
      <c r="S3082" t="n">
        <v>2.808219998079802</v>
      </c>
      <c r="T3082" t="n">
        <v>1.896320648567055</v>
      </c>
      <c r="U3082" t="n">
        <v>24.54264915230159</v>
      </c>
      <c r="V3082" t="n">
        <v>-0.2730381497384105</v>
      </c>
      <c r="W3082" t="n">
        <v>-0.05890890004069025</v>
      </c>
      <c r="X3082" t="n">
        <v>24.54423858062594</v>
      </c>
      <c r="Y3082" t="n">
        <v>24.54264915230159</v>
      </c>
      <c r="Z3082" t="n">
        <v>1.904817708462129</v>
      </c>
      <c r="AA3082" t="n">
        <v>-2.301033326114147</v>
      </c>
      <c r="AB3082" t="n">
        <v>0.3255986999340998</v>
      </c>
      <c r="AC3082" t="n">
        <v>3.004845983367139</v>
      </c>
      <c r="AD3082" t="n">
        <v>1.904817708462129</v>
      </c>
      <c r="AE3082" t="n">
        <v>-19.67880744689425</v>
      </c>
      <c r="AF3082" t="n">
        <v>-0.2758755672871553</v>
      </c>
      <c r="AG3082" t="n">
        <v>-0.0457445158981443</v>
      </c>
      <c r="AH3082" t="n">
        <v>19.6807942528065</v>
      </c>
      <c r="AI3082" t="n">
        <v>19.67880744689425</v>
      </c>
      <c r="AJ3082" t="n">
        <v>0.0638494952019073</v>
      </c>
      <c r="AK3082" t="n">
        <v>-2.381170209202969</v>
      </c>
      <c r="AL3082" t="n">
        <v>0.3370144493984199</v>
      </c>
      <c r="AM3082" t="n">
        <v>2.405748752953344</v>
      </c>
      <c r="AN3082" t="n">
        <v>0.0638494952019073</v>
      </c>
      <c r="AO3082" t="n">
        <v>22.58074362660138</v>
      </c>
      <c r="AP3082" t="n">
        <v>-0.2748673727164929</v>
      </c>
      <c r="AQ3082" t="n">
        <v>0.04571049951803986</v>
      </c>
      <c r="AR3082" t="n">
        <v>22.58246275880133</v>
      </c>
      <c r="AS3082" t="n">
        <v>22.58074362660138</v>
      </c>
      <c r="AT3082" t="n">
        <v>-0.07234808815806915</v>
      </c>
      <c r="AU3082" t="n">
        <v>-1.965100612338654</v>
      </c>
      <c r="AV3082" t="n">
        <v>-0.3364089979199348</v>
      </c>
      <c r="AW3082" t="n">
        <v>1.995000169512618</v>
      </c>
      <c r="AX3082" t="n">
        <v>0.07234808815806915</v>
      </c>
      <c r="AY3082" t="n">
        <v>17.75491971890232</v>
      </c>
      <c r="AZ3082" t="n">
        <v>20.54766039262239</v>
      </c>
      <c r="BA3082" t="n">
        <v>17.95362657873615</v>
      </c>
      <c r="BB3082" t="n">
        <v>20.86116714037777</v>
      </c>
      <c r="BC3082" t="n">
        <v>0.9811108096396715</v>
      </c>
      <c r="BD3082" t="n">
        <v>5.89014535791704e-05</v>
      </c>
      <c r="BE3082" t="n">
        <v>89.99999369795376</v>
      </c>
      <c r="BF3082" t="n">
        <v>2.214431271129976e-06</v>
      </c>
      <c r="BG3082" t="n">
        <v>89.86832058344341</v>
      </c>
    </row>
    <row r="3083">
      <c r="A3083" t="n">
        <v>308.2</v>
      </c>
      <c r="B3083" t="inlineStr">
        <is>
          <t>搬送（Y方向直進）</t>
        </is>
      </c>
      <c r="C3083" t="inlineStr"/>
      <c r="D3083" t="inlineStr">
        <is>
          <t>HOLDING</t>
        </is>
      </c>
      <c r="E3083" t="inlineStr">
        <is>
          <t>はい</t>
        </is>
      </c>
      <c r="F3083" t="inlineStr">
        <is>
          <t>POST_ROTATION_TRANSLATING</t>
        </is>
      </c>
      <c r="G3083" t="n">
        <v>90</v>
      </c>
      <c r="H3083" t="n">
        <v>90</v>
      </c>
      <c r="I3083" t="n">
        <v>89.83817244314911</v>
      </c>
      <c r="J3083" t="n">
        <v>0.1618275568508949</v>
      </c>
      <c r="K3083" t="n">
        <v>-21.63527238970046</v>
      </c>
      <c r="L3083" t="n">
        <v>-0.1719569178836816</v>
      </c>
      <c r="M3083" t="n">
        <v>0.0497400524989916</v>
      </c>
      <c r="N3083" t="n">
        <v>21.63601290975225</v>
      </c>
      <c r="O3083" t="n">
        <v>21.63527238970046</v>
      </c>
      <c r="P3083" t="n">
        <v>-1.890525305122068</v>
      </c>
      <c r="Q3083" t="n">
        <v>-1.939493317809112</v>
      </c>
      <c r="R3083" t="n">
        <v>-0.3340445964636943</v>
      </c>
      <c r="S3083" t="n">
        <v>2.728975274999698</v>
      </c>
      <c r="T3083" t="n">
        <v>1.890525305122068</v>
      </c>
      <c r="U3083" t="n">
        <v>24.53686924140088</v>
      </c>
      <c r="V3083" t="n">
        <v>-0.1686084334768742</v>
      </c>
      <c r="W3083" t="n">
        <v>-0.05119426744413904</v>
      </c>
      <c r="X3083" t="n">
        <v>24.53750194755904</v>
      </c>
      <c r="Y3083" t="n">
        <v>24.53686924140088</v>
      </c>
      <c r="Z3083" t="n">
        <v>1.899037797561419</v>
      </c>
      <c r="AA3083" t="n">
        <v>-2.196603609852611</v>
      </c>
      <c r="AB3083" t="n">
        <v>0.333313332530651</v>
      </c>
      <c r="AC3083" t="n">
        <v>2.922757217599015</v>
      </c>
      <c r="AD3083" t="n">
        <v>1.899037797561419</v>
      </c>
      <c r="AE3083" t="n">
        <v>-19.67345406966813</v>
      </c>
      <c r="AF3083" t="n">
        <v>-0.1708376016569982</v>
      </c>
      <c r="AG3083" t="n">
        <v>-0.04005585148262348</v>
      </c>
      <c r="AH3083" t="n">
        <v>19.67423657956565</v>
      </c>
      <c r="AI3083" t="n">
        <v>19.67345406966813</v>
      </c>
      <c r="AJ3083" t="n">
        <v>0.06920287242802914</v>
      </c>
      <c r="AK3083" t="n">
        <v>-2.276132243572812</v>
      </c>
      <c r="AL3083" t="n">
        <v>0.3427031138139408</v>
      </c>
      <c r="AM3083" t="n">
        <v>2.302827056468171</v>
      </c>
      <c r="AN3083" t="n">
        <v>0.06920287242802914</v>
      </c>
      <c r="AO3083" t="n">
        <v>22.57537478764359</v>
      </c>
      <c r="AP3083" t="n">
        <v>-0.1697307825564268</v>
      </c>
      <c r="AQ3083" t="n">
        <v>0.04003318825664366</v>
      </c>
      <c r="AR3083" t="n">
        <v>22.57604832554367</v>
      </c>
      <c r="AS3083" t="n">
        <v>22.57537478764359</v>
      </c>
      <c r="AT3083" t="n">
        <v>-0.07771692711585843</v>
      </c>
      <c r="AU3083" t="n">
        <v>-1.859964022178588</v>
      </c>
      <c r="AV3083" t="n">
        <v>-0.342086309181331</v>
      </c>
      <c r="AW3083" t="n">
        <v>1.892757017550955</v>
      </c>
      <c r="AX3083" t="n">
        <v>0.07771692711585843</v>
      </c>
      <c r="AY3083" t="n">
        <v>18.14295498598213</v>
      </c>
      <c r="AZ3083" t="n">
        <v>20.94658127750024</v>
      </c>
      <c r="BA3083" t="n">
        <v>18.12560932782935</v>
      </c>
      <c r="BB3083" t="n">
        <v>21.03258790510436</v>
      </c>
      <c r="BC3083" t="n">
        <v>0.9811108096396715</v>
      </c>
      <c r="BD3083" t="n">
        <v>5.89014535791704e-05</v>
      </c>
      <c r="BE3083" t="n">
        <v>89.99999369795376</v>
      </c>
      <c r="BF3083" t="n">
        <v>2.214431271129976e-06</v>
      </c>
      <c r="BG3083" t="n">
        <v>89.86832058344341</v>
      </c>
    </row>
    <row r="3084">
      <c r="A3084" t="n">
        <v>308.3</v>
      </c>
      <c r="B3084" t="inlineStr">
        <is>
          <t>搬送（Y方向直進）</t>
        </is>
      </c>
      <c r="C3084" t="inlineStr"/>
      <c r="D3084" t="inlineStr">
        <is>
          <t>HOLDING</t>
        </is>
      </c>
      <c r="E3084" t="inlineStr">
        <is>
          <t>はい</t>
        </is>
      </c>
      <c r="F3084" t="inlineStr">
        <is>
          <t>POST_ROTATION_TRANSLATING</t>
        </is>
      </c>
      <c r="G3084" t="n">
        <v>90</v>
      </c>
      <c r="H3084" t="n">
        <v>90</v>
      </c>
      <c r="I3084" t="n">
        <v>89.83817244314911</v>
      </c>
      <c r="J3084" t="n">
        <v>0.1618275568508949</v>
      </c>
      <c r="K3084" t="n">
        <v>0.2246212626853865</v>
      </c>
      <c r="L3084" t="n">
        <v>-6.301507479121529e-06</v>
      </c>
      <c r="M3084" t="n">
        <v>-2.288716079509902e-07</v>
      </c>
      <c r="N3084" t="n">
        <v>0.2246212627738941</v>
      </c>
      <c r="O3084" t="n">
        <v>0.2246212626853865</v>
      </c>
      <c r="P3084" t="n">
        <v>19.96936834726378</v>
      </c>
      <c r="Q3084" t="n">
        <v>-1.767542701432909</v>
      </c>
      <c r="R3084" t="n">
        <v>-0.3837848778342939</v>
      </c>
      <c r="S3084" t="n">
        <v>20.05111393969282</v>
      </c>
      <c r="T3084" t="n">
        <v>19.96936834726378</v>
      </c>
      <c r="U3084" t="n">
        <v>2.683315703370993</v>
      </c>
      <c r="V3084" t="n">
        <v>24.47825871620097</v>
      </c>
      <c r="W3084" t="n">
        <v>0.003953139971376443</v>
      </c>
      <c r="X3084" t="n">
        <v>24.62489286410282</v>
      </c>
      <c r="Y3084" t="n">
        <v>2.683315703370993</v>
      </c>
      <c r="Z3084" t="n">
        <v>-19.95451574046847</v>
      </c>
      <c r="AA3084" t="n">
        <v>22.45026353982523</v>
      </c>
      <c r="AB3084" t="n">
        <v>0.3884607399461665</v>
      </c>
      <c r="AC3084" t="n">
        <v>30.03910673090479</v>
      </c>
      <c r="AD3084" t="n">
        <v>19.95451574046847</v>
      </c>
      <c r="AE3084" t="n">
        <v>0.2246210367523634</v>
      </c>
      <c r="AF3084" t="n">
        <v>-6.475304538475678e-06</v>
      </c>
      <c r="AG3084" t="n">
        <v>-1.320776481936168e-07</v>
      </c>
      <c r="AH3084" t="n">
        <v>0.2246210368457362</v>
      </c>
      <c r="AI3084" t="n">
        <v>0.2246210367523634</v>
      </c>
      <c r="AJ3084" t="n">
        <v>19.96727797884852</v>
      </c>
      <c r="AK3084" t="n">
        <v>-2.105301117220352</v>
      </c>
      <c r="AL3084" t="n">
        <v>0.382758833218916</v>
      </c>
      <c r="AM3084" t="n">
        <v>20.08160817771289</v>
      </c>
      <c r="AN3084" t="n">
        <v>19.96727797884852</v>
      </c>
      <c r="AO3084" t="n">
        <v>2.671131880970645</v>
      </c>
      <c r="AP3084" t="n">
        <v>24.4792379922993</v>
      </c>
      <c r="AQ3084" t="n">
        <v>-0.09889211496435746</v>
      </c>
      <c r="AR3084" t="n">
        <v>24.62473995516642</v>
      </c>
      <c r="AS3084" t="n">
        <v>2.671131880970645</v>
      </c>
      <c r="AT3084" t="n">
        <v>-19.9819598337888</v>
      </c>
      <c r="AU3084" t="n">
        <v>22.78900475267714</v>
      </c>
      <c r="AV3084" t="n">
        <v>-0.4810116124023321</v>
      </c>
      <c r="AW3084" t="n">
        <v>30.31251933752714</v>
      </c>
      <c r="AX3084" t="n">
        <v>19.9819598337888</v>
      </c>
      <c r="AY3084" t="n">
        <v>16.35112161365246</v>
      </c>
      <c r="AZ3084" t="n">
        <v>19.12025472008732</v>
      </c>
      <c r="BA3084" t="n">
        <v>16.33551049872165</v>
      </c>
      <c r="BB3084" t="n">
        <v>19.19644230269099</v>
      </c>
      <c r="BC3084" t="n">
        <v>0.9811109042010698</v>
      </c>
      <c r="BD3084" t="n">
        <v>5.976143318725579e-05</v>
      </c>
      <c r="BE3084" t="n">
        <v>89.99999535576501</v>
      </c>
      <c r="BF3084" t="n">
        <v>-0.0001384830374314956</v>
      </c>
      <c r="BG3084" t="n">
        <v>89.86833118734694</v>
      </c>
    </row>
    <row r="3085">
      <c r="A3085" t="n">
        <v>308.4</v>
      </c>
      <c r="B3085" t="inlineStr">
        <is>
          <t>搬送（Y方向直進）</t>
        </is>
      </c>
      <c r="C3085" t="inlineStr"/>
      <c r="D3085" t="inlineStr">
        <is>
          <t>HOLDING</t>
        </is>
      </c>
      <c r="E3085" t="inlineStr">
        <is>
          <t>はい</t>
        </is>
      </c>
      <c r="F3085" t="inlineStr">
        <is>
          <t>POST_ROTATION_TRANSLATING</t>
        </is>
      </c>
      <c r="G3085" t="n">
        <v>90</v>
      </c>
      <c r="H3085" t="n">
        <v>90</v>
      </c>
      <c r="I3085" t="n">
        <v>89.83817244314911</v>
      </c>
      <c r="J3085" t="n">
        <v>0.1618275568508949</v>
      </c>
      <c r="K3085" t="n">
        <v>0.224628785315983</v>
      </c>
      <c r="L3085" t="n">
        <v>-4.93571898032693e-07</v>
      </c>
      <c r="M3085" t="n">
        <v>-7.816274608836719e-08</v>
      </c>
      <c r="N3085" t="n">
        <v>0.2246287853165388</v>
      </c>
      <c r="O3085" t="n">
        <v>0.224628785315983</v>
      </c>
      <c r="P3085" t="n">
        <v>19.96937586989438</v>
      </c>
      <c r="Q3085" t="n">
        <v>-1.767536893497328</v>
      </c>
      <c r="R3085" t="n">
        <v>-0.383784727125432</v>
      </c>
      <c r="S3085" t="n">
        <v>20.05112091679088</v>
      </c>
      <c r="T3085" t="n">
        <v>19.96937586989438</v>
      </c>
      <c r="U3085" t="n">
        <v>2.658243275998823</v>
      </c>
      <c r="V3085" t="n">
        <v>4.576144897854991</v>
      </c>
      <c r="W3085" t="n">
        <v>0.008355170603384686</v>
      </c>
      <c r="X3085" t="n">
        <v>5.292204573656712</v>
      </c>
      <c r="Y3085" t="n">
        <v>2.658243275998823</v>
      </c>
      <c r="Z3085" t="n">
        <v>-19.97958816784064</v>
      </c>
      <c r="AA3085" t="n">
        <v>2.548149721479254</v>
      </c>
      <c r="AB3085" t="n">
        <v>0.3928627705781748</v>
      </c>
      <c r="AC3085" t="n">
        <v>20.14525630306298</v>
      </c>
      <c r="AD3085" t="n">
        <v>19.97958816784064</v>
      </c>
      <c r="AE3085" t="n">
        <v>0.2246287688528436</v>
      </c>
      <c r="AF3085" t="n">
        <v>-5.059270924349093e-07</v>
      </c>
      <c r="AG3085" t="n">
        <v>-7.490201090266668e-08</v>
      </c>
      <c r="AH3085" t="n">
        <v>0.2246287688534259</v>
      </c>
      <c r="AI3085" t="n">
        <v>0.2246287688528436</v>
      </c>
      <c r="AJ3085" t="n">
        <v>19.967285710949</v>
      </c>
      <c r="AK3085" t="n">
        <v>-2.105295147842906</v>
      </c>
      <c r="AL3085" t="n">
        <v>0.3827588903945533</v>
      </c>
      <c r="AM3085" t="n">
        <v>20.08161524107</v>
      </c>
      <c r="AN3085" t="n">
        <v>19.967285710949</v>
      </c>
      <c r="AO3085" t="n">
        <v>2.696032060766966</v>
      </c>
      <c r="AP3085" t="n">
        <v>4.576122878448852</v>
      </c>
      <c r="AQ3085" t="n">
        <v>-0.01088085397894259</v>
      </c>
      <c r="AR3085" t="n">
        <v>5.311271774662797</v>
      </c>
      <c r="AS3085" t="n">
        <v>2.696032060766966</v>
      </c>
      <c r="AT3085" t="n">
        <v>-19.95705965399248</v>
      </c>
      <c r="AU3085" t="n">
        <v>2.885889638826691</v>
      </c>
      <c r="AV3085" t="n">
        <v>-0.3930003514169172</v>
      </c>
      <c r="AW3085" t="n">
        <v>20.16846643442965</v>
      </c>
      <c r="AX3085" t="n">
        <v>19.95705965399248</v>
      </c>
      <c r="AY3085" t="n">
        <v>14.73847233081881</v>
      </c>
      <c r="AZ3085" t="n">
        <v>17.47405357567847</v>
      </c>
      <c r="BA3085" t="n">
        <v>14.72442232573477</v>
      </c>
      <c r="BB3085" t="n">
        <v>17.54640127849858</v>
      </c>
      <c r="BC3085" t="n">
        <v>0.9811109042010698</v>
      </c>
      <c r="BD3085" t="n">
        <v>5.976143318725579e-05</v>
      </c>
      <c r="BE3085" t="n">
        <v>89.99999535576501</v>
      </c>
      <c r="BF3085" t="n">
        <v>-0.0001384830374314956</v>
      </c>
      <c r="BG3085" t="n">
        <v>89.86833118734694</v>
      </c>
    </row>
    <row r="3086">
      <c r="A3086" t="n">
        <v>308.5</v>
      </c>
      <c r="B3086" t="inlineStr">
        <is>
          <t>搬送（Y方向直進）</t>
        </is>
      </c>
      <c r="C3086" t="inlineStr"/>
      <c r="D3086" t="inlineStr">
        <is>
          <t>HOLDING</t>
        </is>
      </c>
      <c r="E3086" t="inlineStr">
        <is>
          <t>はい</t>
        </is>
      </c>
      <c r="F3086" t="inlineStr">
        <is>
          <t>POST_ROTATION_TRANSLATING</t>
        </is>
      </c>
      <c r="G3086" t="n">
        <v>90</v>
      </c>
      <c r="H3086" t="n">
        <v>90</v>
      </c>
      <c r="I3086" t="n">
        <v>89.83817244314911</v>
      </c>
      <c r="J3086" t="n">
        <v>0.1618275568508949</v>
      </c>
      <c r="K3086" t="n">
        <v>-24.45332115126945</v>
      </c>
      <c r="L3086" t="n">
        <v>-35.0406786519268</v>
      </c>
      <c r="M3086" t="n">
        <v>1.970996854091955</v>
      </c>
      <c r="N3086" t="n">
        <v>42.7749798867698</v>
      </c>
      <c r="O3086" t="n">
        <v>24.45332115126945</v>
      </c>
      <c r="P3086" t="n">
        <v>-4.708574066691053</v>
      </c>
      <c r="Q3086" t="n">
        <v>-36.80821505185224</v>
      </c>
      <c r="R3086" t="n">
        <v>1.587212205129269</v>
      </c>
      <c r="S3086" t="n">
        <v>37.14208674306047</v>
      </c>
      <c r="T3086" t="n">
        <v>4.708574066691053</v>
      </c>
      <c r="U3086" t="n">
        <v>27.35914976971148</v>
      </c>
      <c r="V3086" t="n">
        <v>-30.08943997107703</v>
      </c>
      <c r="W3086" t="n">
        <v>-2.196279955802261</v>
      </c>
      <c r="X3086" t="n">
        <v>40.72740010777524</v>
      </c>
      <c r="Y3086" t="n">
        <v>27.35914976971148</v>
      </c>
      <c r="Z3086" t="n">
        <v>4.721318325872016</v>
      </c>
      <c r="AA3086" t="n">
        <v>-32.11743514745277</v>
      </c>
      <c r="AB3086" t="n">
        <v>-1.811772355827471</v>
      </c>
      <c r="AC3086" t="n">
        <v>32.51312052471109</v>
      </c>
      <c r="AD3086" t="n">
        <v>4.721318325872016</v>
      </c>
      <c r="AE3086" t="n">
        <v>-20.48223970184358</v>
      </c>
      <c r="AF3086" t="n">
        <v>-41.27047718386851</v>
      </c>
      <c r="AG3086" t="n">
        <v>0.2910547412087652</v>
      </c>
      <c r="AH3086" t="n">
        <v>46.07449558107358</v>
      </c>
      <c r="AI3086" t="n">
        <v>20.48223970184358</v>
      </c>
      <c r="AJ3086" t="n">
        <v>-0.7395827597474209</v>
      </c>
      <c r="AK3086" t="n">
        <v>-43.37577182578433</v>
      </c>
      <c r="AL3086" t="n">
        <v>0.6738137065053295</v>
      </c>
      <c r="AM3086" t="n">
        <v>43.38730907825577</v>
      </c>
      <c r="AN3086" t="n">
        <v>0.7395827597474209</v>
      </c>
      <c r="AO3086" t="n">
        <v>23.37949008926103</v>
      </c>
      <c r="AP3086" t="n">
        <v>-23.86005036560682</v>
      </c>
      <c r="AQ3086" t="n">
        <v>-0.2425089879804044</v>
      </c>
      <c r="AR3086" t="n">
        <v>33.4060080059321</v>
      </c>
      <c r="AS3086" t="n">
        <v>23.37949008926103</v>
      </c>
      <c r="AT3086" t="n">
        <v>0.7263983745015778</v>
      </c>
      <c r="AU3086" t="n">
        <v>-25.55028360522898</v>
      </c>
      <c r="AV3086" t="n">
        <v>-0.624628485418379</v>
      </c>
      <c r="AW3086" t="n">
        <v>25.56823825864636</v>
      </c>
      <c r="AX3086" t="n">
        <v>0.7263983745015778</v>
      </c>
      <c r="AY3086" t="n">
        <v>15.70995721286388</v>
      </c>
      <c r="AZ3086" t="n">
        <v>18.46256319508177</v>
      </c>
      <c r="BA3086" t="n">
        <v>15.30020406334565</v>
      </c>
      <c r="BB3086" t="n">
        <v>18.12971015957483</v>
      </c>
      <c r="BC3086" t="n">
        <v>0.9811106177667741</v>
      </c>
      <c r="BD3086" t="n">
        <v>6.176272529050655e-05</v>
      </c>
      <c r="BE3086" t="n">
        <v>89.99999556656451</v>
      </c>
      <c r="BF3086" t="n">
        <v>-0.0001231947091364407</v>
      </c>
      <c r="BG3086" t="n">
        <v>89.86833109254427</v>
      </c>
    </row>
    <row r="3087">
      <c r="A3087" t="n">
        <v>308.6</v>
      </c>
      <c r="B3087" t="inlineStr">
        <is>
          <t>搬送（Y方向直進）</t>
        </is>
      </c>
      <c r="C3087" t="inlineStr"/>
      <c r="D3087" t="inlineStr">
        <is>
          <t>HOLDING</t>
        </is>
      </c>
      <c r="E3087" t="inlineStr">
        <is>
          <t>はい</t>
        </is>
      </c>
      <c r="F3087" t="inlineStr">
        <is>
          <t>POST_ROTATION_TRANSLATING</t>
        </is>
      </c>
      <c r="G3087" t="n">
        <v>90</v>
      </c>
      <c r="H3087" t="n">
        <v>90</v>
      </c>
      <c r="I3087" t="n">
        <v>89.83817244314911</v>
      </c>
      <c r="J3087" t="n">
        <v>0.1618275568508949</v>
      </c>
      <c r="K3087" t="n">
        <v>-21.36445184751609</v>
      </c>
      <c r="L3087" t="n">
        <v>4.770929659074096</v>
      </c>
      <c r="M3087" t="n">
        <v>0.1712307573819348</v>
      </c>
      <c r="N3087" t="n">
        <v>21.89134286719159</v>
      </c>
      <c r="O3087" t="n">
        <v>21.36445184751609</v>
      </c>
      <c r="P3087" t="n">
        <v>-1.619704762937697</v>
      </c>
      <c r="Q3087" t="n">
        <v>3.003393259148667</v>
      </c>
      <c r="R3087" t="n">
        <v>-0.2125538915807511</v>
      </c>
      <c r="S3087" t="n">
        <v>3.418917042721106</v>
      </c>
      <c r="T3087" t="n">
        <v>1.619704762937697</v>
      </c>
      <c r="U3087" t="n">
        <v>24.26231538552151</v>
      </c>
      <c r="V3087" t="n">
        <v>4.784152634416354</v>
      </c>
      <c r="W3087" t="n">
        <v>-0.1303977595321795</v>
      </c>
      <c r="X3087" t="n">
        <v>24.72984164671496</v>
      </c>
      <c r="Y3087" t="n">
        <v>24.26231538552151</v>
      </c>
      <c r="Z3087" t="n">
        <v>1.624483941682044</v>
      </c>
      <c r="AA3087" t="n">
        <v>2.756157458040617</v>
      </c>
      <c r="AB3087" t="n">
        <v>0.2541098404426106</v>
      </c>
      <c r="AC3087" t="n">
        <v>3.209349438952623</v>
      </c>
      <c r="AD3087" t="n">
        <v>1.624483941682044</v>
      </c>
      <c r="AE3087" t="n">
        <v>-19.42304893482881</v>
      </c>
      <c r="AF3087" t="n">
        <v>4.912936132166402</v>
      </c>
      <c r="AG3087" t="n">
        <v>-0.116728112103177</v>
      </c>
      <c r="AH3087" t="n">
        <v>20.03510411292279</v>
      </c>
      <c r="AI3087" t="n">
        <v>19.42304893482881</v>
      </c>
      <c r="AJ3087" t="n">
        <v>0.3196080072673482</v>
      </c>
      <c r="AK3087" t="n">
        <v>2.807641490250589</v>
      </c>
      <c r="AL3087" t="n">
        <v>0.2660308531933872</v>
      </c>
      <c r="AM3087" t="n">
        <v>2.838269266813273</v>
      </c>
      <c r="AN3087" t="n">
        <v>0.3196080072673482</v>
      </c>
      <c r="AO3087" t="n">
        <v>22.32870631173016</v>
      </c>
      <c r="AP3087" t="n">
        <v>4.642231777597171</v>
      </c>
      <c r="AQ3087" t="n">
        <v>0.117385418092191</v>
      </c>
      <c r="AR3087" t="n">
        <v>22.80647322075055</v>
      </c>
      <c r="AS3087" t="n">
        <v>22.32870631173016</v>
      </c>
      <c r="AT3087" t="n">
        <v>-0.3243854030292859</v>
      </c>
      <c r="AU3087" t="n">
        <v>2.95199853797501</v>
      </c>
      <c r="AV3087" t="n">
        <v>-0.2647340793457836</v>
      </c>
      <c r="AW3087" t="n">
        <v>2.981544128580378</v>
      </c>
      <c r="AX3087" t="n">
        <v>0.3243854030292859</v>
      </c>
      <c r="AY3087" t="n">
        <v>16.2754066763291</v>
      </c>
      <c r="AZ3087" t="n">
        <v>19.04253841412575</v>
      </c>
      <c r="BA3087" t="n">
        <v>15.71248855049397</v>
      </c>
      <c r="BB3087" t="n">
        <v>18.54960977479036</v>
      </c>
      <c r="BC3087" t="n">
        <v>0.9811104709748549</v>
      </c>
      <c r="BD3087" t="n">
        <v>6.065079020140826e-05</v>
      </c>
      <c r="BE3087" t="n">
        <v>89.9999920270745</v>
      </c>
      <c r="BF3087" t="n">
        <v>-3.424207383057721e-05</v>
      </c>
      <c r="BG3087" t="n">
        <v>89.86832904214394</v>
      </c>
    </row>
    <row r="3088">
      <c r="A3088" t="n">
        <v>308.7</v>
      </c>
      <c r="B3088" t="inlineStr">
        <is>
          <t>搬送（Y方向直進）</t>
        </is>
      </c>
      <c r="C3088" t="inlineStr"/>
      <c r="D3088" t="inlineStr">
        <is>
          <t>HOLDING</t>
        </is>
      </c>
      <c r="E3088" t="inlineStr">
        <is>
          <t>はい</t>
        </is>
      </c>
      <c r="F3088" t="inlineStr">
        <is>
          <t>POST_ROTATION_TRANSLATING</t>
        </is>
      </c>
      <c r="G3088" t="n">
        <v>90</v>
      </c>
      <c r="H3088" t="n">
        <v>90</v>
      </c>
      <c r="I3088" t="n">
        <v>89.83817244314911</v>
      </c>
      <c r="J3088" t="n">
        <v>0.1618275568508949</v>
      </c>
      <c r="K3088" t="n">
        <v>-21.46463182139366</v>
      </c>
      <c r="L3088" t="n">
        <v>2.949947852909861</v>
      </c>
      <c r="M3088" t="n">
        <v>0.1440628429553171</v>
      </c>
      <c r="N3088" t="n">
        <v>21.66687254002278</v>
      </c>
      <c r="O3088" t="n">
        <v>21.46463182139366</v>
      </c>
      <c r="P3088" t="n">
        <v>-1.719884736815263</v>
      </c>
      <c r="Q3088" t="n">
        <v>1.182411452984431</v>
      </c>
      <c r="R3088" t="n">
        <v>-0.2397218060073689</v>
      </c>
      <c r="S3088" t="n">
        <v>2.100849089381314</v>
      </c>
      <c r="T3088" t="n">
        <v>1.719884736815263</v>
      </c>
      <c r="U3088" t="n">
        <v>24.36401773247061</v>
      </c>
      <c r="V3088" t="n">
        <v>2.94921348512648</v>
      </c>
      <c r="W3088" t="n">
        <v>-0.1188581753867626</v>
      </c>
      <c r="X3088" t="n">
        <v>24.54215450026445</v>
      </c>
      <c r="Y3088" t="n">
        <v>24.36401773247061</v>
      </c>
      <c r="Z3088" t="n">
        <v>1.726186288631148</v>
      </c>
      <c r="AA3088" t="n">
        <v>0.9212183087507437</v>
      </c>
      <c r="AB3088" t="n">
        <v>0.2656494245880275</v>
      </c>
      <c r="AC3088" t="n">
        <v>1.974571318595433</v>
      </c>
      <c r="AD3088" t="n">
        <v>1.726186288631148</v>
      </c>
      <c r="AE3088" t="n">
        <v>-19.51645831196486</v>
      </c>
      <c r="AF3088" t="n">
        <v>3.035557641020715</v>
      </c>
      <c r="AG3088" t="n">
        <v>-0.1026823413605509</v>
      </c>
      <c r="AH3088" t="n">
        <v>19.75138726514796</v>
      </c>
      <c r="AI3088" t="n">
        <v>19.51645831196486</v>
      </c>
      <c r="AJ3088" t="n">
        <v>0.2261986301312895</v>
      </c>
      <c r="AK3088" t="n">
        <v>0.930262999104901</v>
      </c>
      <c r="AL3088" t="n">
        <v>0.2800766239360133</v>
      </c>
      <c r="AM3088" t="n">
        <v>0.9974958561579651</v>
      </c>
      <c r="AN3088" t="n">
        <v>0.2261986301312895</v>
      </c>
      <c r="AO3088" t="n">
        <v>22.42059237649718</v>
      </c>
      <c r="AP3088" t="n">
        <v>2.863656730632275</v>
      </c>
      <c r="AQ3088" t="n">
        <v>0.10308315549418</v>
      </c>
      <c r="AR3088" t="n">
        <v>22.60296702915096</v>
      </c>
      <c r="AS3088" t="n">
        <v>22.42059237649718</v>
      </c>
      <c r="AT3088" t="n">
        <v>-0.2324993382622722</v>
      </c>
      <c r="AU3088" t="n">
        <v>1.173423491010114</v>
      </c>
      <c r="AV3088" t="n">
        <v>-0.2790363419437947</v>
      </c>
      <c r="AW3088" t="n">
        <v>1.228348448801125</v>
      </c>
      <c r="AX3088" t="n">
        <v>0.2324993382622722</v>
      </c>
      <c r="AY3088" t="n">
        <v>16.79432919083555</v>
      </c>
      <c r="AZ3088" t="n">
        <v>19.57468634596023</v>
      </c>
      <c r="BA3088" t="n">
        <v>16.09288552664106</v>
      </c>
      <c r="BB3088" t="n">
        <v>18.93670803496104</v>
      </c>
      <c r="BC3088" t="n">
        <v>0.9811104709748549</v>
      </c>
      <c r="BD3088" t="n">
        <v>6.065079020140826e-05</v>
      </c>
      <c r="BE3088" t="n">
        <v>89.9999920270745</v>
      </c>
      <c r="BF3088" t="n">
        <v>-3.424207383057721e-05</v>
      </c>
      <c r="BG3088" t="n">
        <v>89.86832904214394</v>
      </c>
    </row>
    <row r="3089">
      <c r="A3089" t="n">
        <v>308.8</v>
      </c>
      <c r="B3089" t="inlineStr">
        <is>
          <t>搬送（Y方向直進）</t>
        </is>
      </c>
      <c r="C3089" t="inlineStr"/>
      <c r="D3089" t="inlineStr">
        <is>
          <t>HOLDING</t>
        </is>
      </c>
      <c r="E3089" t="inlineStr">
        <is>
          <t>はい</t>
        </is>
      </c>
      <c r="F3089" t="inlineStr">
        <is>
          <t>POST_ROTATION_TRANSLATING</t>
        </is>
      </c>
      <c r="G3089" t="n">
        <v>90</v>
      </c>
      <c r="H3089" t="n">
        <v>90</v>
      </c>
      <c r="I3089" t="n">
        <v>89.83817244314911</v>
      </c>
      <c r="J3089" t="n">
        <v>0.1618275568508949</v>
      </c>
      <c r="K3089" t="n">
        <v>-21.52622345004665</v>
      </c>
      <c r="L3089" t="n">
        <v>1.827001677520801</v>
      </c>
      <c r="M3089" t="n">
        <v>0.1225111036445591</v>
      </c>
      <c r="N3089" t="n">
        <v>21.60396352805472</v>
      </c>
      <c r="O3089" t="n">
        <v>21.52622345004665</v>
      </c>
      <c r="P3089" t="n">
        <v>-1.781476365468254</v>
      </c>
      <c r="Q3089" t="n">
        <v>0.05946527759537146</v>
      </c>
      <c r="R3089" t="n">
        <v>-0.2612735453181268</v>
      </c>
      <c r="S3089" t="n">
        <v>1.801515480212307</v>
      </c>
      <c r="T3089" t="n">
        <v>1.781476365468254</v>
      </c>
      <c r="U3089" t="n">
        <v>24.42649954876584</v>
      </c>
      <c r="V3089" t="n">
        <v>1.821347108570101</v>
      </c>
      <c r="W3089" t="n">
        <v>-0.1069272272122587</v>
      </c>
      <c r="X3089" t="n">
        <v>24.49454263560914</v>
      </c>
      <c r="Y3089" t="n">
        <v>24.42649954876584</v>
      </c>
      <c r="Z3089" t="n">
        <v>1.78866810492638</v>
      </c>
      <c r="AA3089" t="n">
        <v>-0.206648067805635</v>
      </c>
      <c r="AB3089" t="n">
        <v>0.2775803727625313</v>
      </c>
      <c r="AC3089" t="n">
        <v>1.821836402329176</v>
      </c>
      <c r="AD3089" t="n">
        <v>1.78866810492638</v>
      </c>
      <c r="AE3089" t="n">
        <v>-19.5732023589189</v>
      </c>
      <c r="AF3089" t="n">
        <v>1.87844623320551</v>
      </c>
      <c r="AG3089" t="n">
        <v>-0.09017190733158528</v>
      </c>
      <c r="AH3089" t="n">
        <v>19.6633400470801</v>
      </c>
      <c r="AI3089" t="n">
        <v>19.5732023589189</v>
      </c>
      <c r="AJ3089" t="n">
        <v>0.1694545831772558</v>
      </c>
      <c r="AK3089" t="n">
        <v>-0.2268484087103035</v>
      </c>
      <c r="AL3089" t="n">
        <v>0.292587057964979</v>
      </c>
      <c r="AM3089" t="n">
        <v>0.4071636560190219</v>
      </c>
      <c r="AN3089" t="n">
        <v>0.1694545831772558</v>
      </c>
      <c r="AO3089" t="n">
        <v>22.47644534136641</v>
      </c>
      <c r="AP3089" t="n">
        <v>1.769935345097702</v>
      </c>
      <c r="AQ3089" t="n">
        <v>0.09041578947840713</v>
      </c>
      <c r="AR3089" t="n">
        <v>22.54620680567454</v>
      </c>
      <c r="AS3089" t="n">
        <v>22.47644534136641</v>
      </c>
      <c r="AT3089" t="n">
        <v>-0.1766463733930337</v>
      </c>
      <c r="AU3089" t="n">
        <v>0.07970210547554091</v>
      </c>
      <c r="AV3089" t="n">
        <v>-0.2917037079595676</v>
      </c>
      <c r="AW3089" t="n">
        <v>0.3502105368025154</v>
      </c>
      <c r="AX3089" t="n">
        <v>0.1766463733930337</v>
      </c>
      <c r="AY3089" t="n">
        <v>17.26751861675666</v>
      </c>
      <c r="AZ3089" t="n">
        <v>20.05986766624079</v>
      </c>
      <c r="BA3089" t="n">
        <v>16.44091720986884</v>
      </c>
      <c r="BB3089" t="n">
        <v>19.29068176560158</v>
      </c>
      <c r="BC3089" t="n">
        <v>0.9811104709748549</v>
      </c>
      <c r="BD3089" t="n">
        <v>6.065079020140826e-05</v>
      </c>
      <c r="BE3089" t="n">
        <v>89.9999920270745</v>
      </c>
      <c r="BF3089" t="n">
        <v>-3.424207383057721e-05</v>
      </c>
      <c r="BG3089" t="n">
        <v>89.86832904214394</v>
      </c>
    </row>
    <row r="3090">
      <c r="A3090" t="n">
        <v>308.9</v>
      </c>
      <c r="B3090" t="inlineStr">
        <is>
          <t>搬送（Y方向直進）</t>
        </is>
      </c>
      <c r="C3090" t="inlineStr"/>
      <c r="D3090" t="inlineStr">
        <is>
          <t>HOLDING</t>
        </is>
      </c>
      <c r="E3090" t="inlineStr">
        <is>
          <t>はい</t>
        </is>
      </c>
      <c r="F3090" t="inlineStr">
        <is>
          <t>POST_ROTATION_TRANSLATING</t>
        </is>
      </c>
      <c r="G3090" t="n">
        <v>90</v>
      </c>
      <c r="H3090" t="n">
        <v>90</v>
      </c>
      <c r="I3090" t="n">
        <v>89.83817244314911</v>
      </c>
      <c r="J3090" t="n">
        <v>0.1618275568508949</v>
      </c>
      <c r="K3090" t="n">
        <v>-21.56427157623631</v>
      </c>
      <c r="L3090" t="n">
        <v>1.131478003521253</v>
      </c>
      <c r="M3090" t="n">
        <v>0.1050075788685168</v>
      </c>
      <c r="N3090" t="n">
        <v>21.59419083174328</v>
      </c>
      <c r="O3090" t="n">
        <v>21.56427157623631</v>
      </c>
      <c r="P3090" t="n">
        <v>-1.819524491657916</v>
      </c>
      <c r="Q3090" t="n">
        <v>-0.6360583964041773</v>
      </c>
      <c r="R3090" t="n">
        <v>-0.2787770700941691</v>
      </c>
      <c r="S3090" t="n">
        <v>1.947551363684547</v>
      </c>
      <c r="T3090" t="n">
        <v>1.819524491657916</v>
      </c>
      <c r="U3090" t="n">
        <v>24.46508309520573</v>
      </c>
      <c r="V3090" t="n">
        <v>1.124869114374058</v>
      </c>
      <c r="W3090" t="n">
        <v>-0.09537284173951001</v>
      </c>
      <c r="X3090" t="n">
        <v>24.49111506972958</v>
      </c>
      <c r="Y3090" t="n">
        <v>24.46508309520573</v>
      </c>
      <c r="Z3090" t="n">
        <v>1.827251651366268</v>
      </c>
      <c r="AA3090" t="n">
        <v>-0.9031260620016781</v>
      </c>
      <c r="AB3090" t="n">
        <v>0.2891347582352801</v>
      </c>
      <c r="AC3090" t="n">
        <v>2.058660775773217</v>
      </c>
      <c r="AD3090" t="n">
        <v>1.827251651366268</v>
      </c>
      <c r="AE3090" t="n">
        <v>-19.60825656436502</v>
      </c>
      <c r="AF3090" t="n">
        <v>1.162385103331968</v>
      </c>
      <c r="AG3090" t="n">
        <v>-0.07908496115226735</v>
      </c>
      <c r="AH3090" t="n">
        <v>19.64283887459989</v>
      </c>
      <c r="AI3090" t="n">
        <v>19.60825656436502</v>
      </c>
      <c r="AJ3090" t="n">
        <v>0.1344003777311293</v>
      </c>
      <c r="AK3090" t="n">
        <v>-0.9429095385838455</v>
      </c>
      <c r="AL3090" t="n">
        <v>0.3036740041442969</v>
      </c>
      <c r="AM3090" t="n">
        <v>0.9996798288850792</v>
      </c>
      <c r="AN3090" t="n">
        <v>0.1344003777311293</v>
      </c>
      <c r="AO3090" t="n">
        <v>22.51096353730298</v>
      </c>
      <c r="AP3090" t="n">
        <v>1.093982288186403</v>
      </c>
      <c r="AQ3090" t="n">
        <v>0.07923257074497184</v>
      </c>
      <c r="AR3090" t="n">
        <v>22.53766967600947</v>
      </c>
      <c r="AS3090" t="n">
        <v>22.51096353730298</v>
      </c>
      <c r="AT3090" t="n">
        <v>-0.1421281774564633</v>
      </c>
      <c r="AU3090" t="n">
        <v>-0.5962509514357579</v>
      </c>
      <c r="AV3090" t="n">
        <v>-0.3028869266930029</v>
      </c>
      <c r="AW3090" t="n">
        <v>0.6837076175359428</v>
      </c>
      <c r="AX3090" t="n">
        <v>0.1421281774564633</v>
      </c>
      <c r="AY3090" t="n">
        <v>17.69719391270463</v>
      </c>
      <c r="AZ3090" t="n">
        <v>20.50038920913729</v>
      </c>
      <c r="BA3090" t="n">
        <v>16.75765114531846</v>
      </c>
      <c r="BB3090" t="n">
        <v>19.61270994277172</v>
      </c>
      <c r="BC3090" t="n">
        <v>0.9811104709748549</v>
      </c>
      <c r="BD3090" t="n">
        <v>6.065079020140826e-05</v>
      </c>
      <c r="BE3090" t="n">
        <v>89.9999920270745</v>
      </c>
      <c r="BF3090" t="n">
        <v>-3.424207383057721e-05</v>
      </c>
      <c r="BG3090" t="n">
        <v>89.86832904214394</v>
      </c>
    </row>
    <row r="3091">
      <c r="A3091" t="n">
        <v>309</v>
      </c>
      <c r="B3091" t="inlineStr">
        <is>
          <t>搬送（Y方向直進）</t>
        </is>
      </c>
      <c r="C3091" t="inlineStr"/>
      <c r="D3091" t="inlineStr">
        <is>
          <t>HOLDING</t>
        </is>
      </c>
      <c r="E3091" t="inlineStr">
        <is>
          <t>はい</t>
        </is>
      </c>
      <c r="F3091" t="inlineStr">
        <is>
          <t>POST_ROTATION_TRANSLATING</t>
        </is>
      </c>
      <c r="G3091" t="n">
        <v>90</v>
      </c>
      <c r="H3091" t="n">
        <v>90</v>
      </c>
      <c r="I3091" t="n">
        <v>89.83817244314911</v>
      </c>
      <c r="J3091" t="n">
        <v>0.1618275568508949</v>
      </c>
      <c r="K3091" t="n">
        <v>-21.58777909794983</v>
      </c>
      <c r="L3091" t="n">
        <v>0.7007164151262734</v>
      </c>
      <c r="M3091" t="n">
        <v>0.09052488866560671</v>
      </c>
      <c r="N3091" t="n">
        <v>21.59933806003728</v>
      </c>
      <c r="O3091" t="n">
        <v>21.58777909794983</v>
      </c>
      <c r="P3091" t="n">
        <v>-1.843032013371438</v>
      </c>
      <c r="Q3091" t="n">
        <v>-1.066819984799157</v>
      </c>
      <c r="R3091" t="n">
        <v>-0.2932597602970792</v>
      </c>
      <c r="S3091" t="n">
        <v>2.149621633983141</v>
      </c>
      <c r="T3091" t="n">
        <v>1.843032013371438</v>
      </c>
      <c r="U3091" t="n">
        <v>24.48891296713087</v>
      </c>
      <c r="V3091" t="n">
        <v>0.6947415494058212</v>
      </c>
      <c r="W3091" t="n">
        <v>-0.08456891930901761</v>
      </c>
      <c r="X3091" t="n">
        <v>24.49891173163196</v>
      </c>
      <c r="Y3091" t="n">
        <v>24.48891296713087</v>
      </c>
      <c r="Z3091" t="n">
        <v>1.851081523291402</v>
      </c>
      <c r="AA3091" t="n">
        <v>-1.333253626969915</v>
      </c>
      <c r="AB3091" t="n">
        <v>0.2999386806657725</v>
      </c>
      <c r="AC3091" t="n">
        <v>2.300876192205651</v>
      </c>
      <c r="AD3091" t="n">
        <v>1.851081523291402</v>
      </c>
      <c r="AE3091" t="n">
        <v>-19.62991284052165</v>
      </c>
      <c r="AF3091" t="n">
        <v>0.7192610169727067</v>
      </c>
      <c r="AG3091" t="n">
        <v>-0.069305209991348</v>
      </c>
      <c r="AH3091" t="n">
        <v>19.6432079291837</v>
      </c>
      <c r="AI3091" t="n">
        <v>19.62991284052165</v>
      </c>
      <c r="AJ3091" t="n">
        <v>0.1127441015744992</v>
      </c>
      <c r="AK3091" t="n">
        <v>-1.386033624943107</v>
      </c>
      <c r="AL3091" t="n">
        <v>0.3134537553052162</v>
      </c>
      <c r="AM3091" t="n">
        <v>1.42550120961987</v>
      </c>
      <c r="AN3091" t="n">
        <v>0.1127441015744992</v>
      </c>
      <c r="AO3091" t="n">
        <v>22.53229708774419</v>
      </c>
      <c r="AP3091" t="n">
        <v>0.676209479567882</v>
      </c>
      <c r="AQ3091" t="n">
        <v>0.06939378111538588</v>
      </c>
      <c r="AR3091" t="n">
        <v>22.542548365424</v>
      </c>
      <c r="AS3091" t="n">
        <v>22.53229708774419</v>
      </c>
      <c r="AT3091" t="n">
        <v>-0.1207946270152611</v>
      </c>
      <c r="AU3091" t="n">
        <v>-1.014023760054279</v>
      </c>
      <c r="AV3091" t="n">
        <v>-0.3127257163225888</v>
      </c>
      <c r="AW3091" t="n">
        <v>1.068004167370077</v>
      </c>
      <c r="AX3091" t="n">
        <v>0.1207946270152611</v>
      </c>
      <c r="AY3091" t="n">
        <v>18.08625243122915</v>
      </c>
      <c r="AZ3091" t="n">
        <v>20.89924158493664</v>
      </c>
      <c r="BA3091" t="n">
        <v>17.04487731483878</v>
      </c>
      <c r="BB3091" t="n">
        <v>19.90466865726897</v>
      </c>
      <c r="BC3091" t="n">
        <v>0.9811104709748549</v>
      </c>
      <c r="BD3091" t="n">
        <v>6.065079020140826e-05</v>
      </c>
      <c r="BE3091" t="n">
        <v>89.9999920270745</v>
      </c>
      <c r="BF3091" t="n">
        <v>-3.424207383057721e-05</v>
      </c>
      <c r="BG3091" t="n">
        <v>89.86832904214394</v>
      </c>
    </row>
    <row r="3092">
      <c r="A3092" t="n">
        <v>309.1</v>
      </c>
      <c r="B3092" t="inlineStr">
        <is>
          <t>搬送（Y方向直進）</t>
        </is>
      </c>
      <c r="C3092" t="inlineStr"/>
      <c r="D3092" t="inlineStr">
        <is>
          <t>HOLDING</t>
        </is>
      </c>
      <c r="E3092" t="inlineStr">
        <is>
          <t>はい</t>
        </is>
      </c>
      <c r="F3092" t="inlineStr">
        <is>
          <t>POST_ROTATION_TRANSLATING</t>
        </is>
      </c>
      <c r="G3092" t="n">
        <v>90</v>
      </c>
      <c r="H3092" t="n">
        <v>90</v>
      </c>
      <c r="I3092" t="n">
        <v>89.83817244314911</v>
      </c>
      <c r="J3092" t="n">
        <v>0.1618275568508949</v>
      </c>
      <c r="K3092" t="n">
        <v>-21.60229882715226</v>
      </c>
      <c r="L3092" t="n">
        <v>0.4339129722913956</v>
      </c>
      <c r="M3092" t="n">
        <v>0.07836638757398022</v>
      </c>
      <c r="N3092" t="n">
        <v>21.60679838328224</v>
      </c>
      <c r="O3092" t="n">
        <v>21.60229882715226</v>
      </c>
      <c r="P3092" t="n">
        <v>-1.857551742573865</v>
      </c>
      <c r="Q3092" t="n">
        <v>-1.333623427634034</v>
      </c>
      <c r="R3092" t="n">
        <v>-0.3054182613887057</v>
      </c>
      <c r="S3092" t="n">
        <v>2.307017606665205</v>
      </c>
      <c r="T3092" t="n">
        <v>1.857551742573865</v>
      </c>
      <c r="U3092" t="n">
        <v>24.50362602653173</v>
      </c>
      <c r="V3092" t="n">
        <v>0.4291402495469324</v>
      </c>
      <c r="W3092" t="n">
        <v>-0.07468511567793548</v>
      </c>
      <c r="X3092" t="n">
        <v>24.5074973766888</v>
      </c>
      <c r="Y3092" t="n">
        <v>24.50362602653173</v>
      </c>
      <c r="Z3092" t="n">
        <v>1.865794582692271</v>
      </c>
      <c r="AA3092" t="n">
        <v>-1.598854926828804</v>
      </c>
      <c r="AB3092" t="n">
        <v>0.3098224842968546</v>
      </c>
      <c r="AC3092" t="n">
        <v>2.476593723973401</v>
      </c>
      <c r="AD3092" t="n">
        <v>1.865794582692271</v>
      </c>
      <c r="AE3092" t="n">
        <v>-19.64329173055267</v>
      </c>
      <c r="AF3092" t="n">
        <v>0.4450560596698229</v>
      </c>
      <c r="AG3092" t="n">
        <v>-0.06070040879582767</v>
      </c>
      <c r="AH3092" t="n">
        <v>19.6484266405093</v>
      </c>
      <c r="AI3092" t="n">
        <v>19.64329173055267</v>
      </c>
      <c r="AJ3092" t="n">
        <v>0.0993652115434891</v>
      </c>
      <c r="AK3092" t="n">
        <v>-1.660238582245991</v>
      </c>
      <c r="AL3092" t="n">
        <v>0.3220585565007366</v>
      </c>
      <c r="AM3092" t="n">
        <v>1.694103688992677</v>
      </c>
      <c r="AN3092" t="n">
        <v>0.0993652115434891</v>
      </c>
      <c r="AO3092" t="n">
        <v>22.54548241454194</v>
      </c>
      <c r="AP3092" t="n">
        <v>0.4180049063233578</v>
      </c>
      <c r="AQ3092" t="n">
        <v>0.06075285267049117</v>
      </c>
      <c r="AR3092" t="n">
        <v>22.54943893570831</v>
      </c>
      <c r="AS3092" t="n">
        <v>22.54548241454194</v>
      </c>
      <c r="AT3092" t="n">
        <v>-0.1076093002175043</v>
      </c>
      <c r="AU3092" t="n">
        <v>-1.272228333298804</v>
      </c>
      <c r="AV3092" t="n">
        <v>-0.3213666447674835</v>
      </c>
      <c r="AW3092" t="n">
        <v>1.316594551830845</v>
      </c>
      <c r="AX3092" t="n">
        <v>0.1076093002175043</v>
      </c>
      <c r="AY3092" t="n">
        <v>18.43785707082146</v>
      </c>
      <c r="AZ3092" t="n">
        <v>21.25968002909615</v>
      </c>
      <c r="BA3092" t="n">
        <v>17.30471875641017</v>
      </c>
      <c r="BB3092" t="n">
        <v>20.16875003299626</v>
      </c>
      <c r="BC3092" t="n">
        <v>0.9811104709748549</v>
      </c>
      <c r="BD3092" t="n">
        <v>6.065079020140826e-05</v>
      </c>
      <c r="BE3092" t="n">
        <v>89.9999920270745</v>
      </c>
      <c r="BF3092" t="n">
        <v>-3.424207383057721e-05</v>
      </c>
      <c r="BG3092" t="n">
        <v>89.86832904214394</v>
      </c>
    </row>
    <row r="3093">
      <c r="A3093" t="n">
        <v>309.2</v>
      </c>
      <c r="B3093" t="inlineStr">
        <is>
          <t>搬送（Y方向直進）</t>
        </is>
      </c>
      <c r="C3093" t="inlineStr"/>
      <c r="D3093" t="inlineStr">
        <is>
          <t>HOLDING</t>
        </is>
      </c>
      <c r="E3093" t="inlineStr">
        <is>
          <t>はい</t>
        </is>
      </c>
      <c r="F3093" t="inlineStr">
        <is>
          <t>POST_ROTATION_TRANSLATING</t>
        </is>
      </c>
      <c r="G3093" t="n">
        <v>90</v>
      </c>
      <c r="H3093" t="n">
        <v>90</v>
      </c>
      <c r="I3093" t="n">
        <v>89.83817244314911</v>
      </c>
      <c r="J3093" t="n">
        <v>0.1618275568508949</v>
      </c>
      <c r="K3093" t="n">
        <v>0.2246272399627907</v>
      </c>
      <c r="L3093" t="n">
        <v>-1.824313223546114e-06</v>
      </c>
      <c r="M3093" t="n">
        <v>-1.477075157707084e-07</v>
      </c>
      <c r="N3093" t="n">
        <v>0.2246272399702473</v>
      </c>
      <c r="O3093" t="n">
        <v>0.2246272399627907</v>
      </c>
      <c r="P3093" t="n">
        <v>19.96937432454119</v>
      </c>
      <c r="Q3093" t="n">
        <v>-1.767538224238653</v>
      </c>
      <c r="R3093" t="n">
        <v>-0.3837847966702017</v>
      </c>
      <c r="S3093" t="n">
        <v>20.05111949637587</v>
      </c>
      <c r="T3093" t="n">
        <v>19.96937432454119</v>
      </c>
      <c r="U3093" t="n">
        <v>2.463588972753927</v>
      </c>
      <c r="V3093" t="n">
        <v>15.5659646095684</v>
      </c>
      <c r="W3093" t="n">
        <v>0.05661295593688757</v>
      </c>
      <c r="X3093" t="n">
        <v>15.75981376412141</v>
      </c>
      <c r="Y3093" t="n">
        <v>2.463588972753927</v>
      </c>
      <c r="Z3093" t="n">
        <v>-20.17424247108553</v>
      </c>
      <c r="AA3093" t="n">
        <v>13.53796943319266</v>
      </c>
      <c r="AB3093" t="n">
        <v>0.4411205559116776</v>
      </c>
      <c r="AC3093" t="n">
        <v>24.29961446198392</v>
      </c>
      <c r="AD3093" t="n">
        <v>20.17424247108553</v>
      </c>
      <c r="AE3093" t="n">
        <v>-18.9926728121481</v>
      </c>
      <c r="AF3093" t="n">
        <v>8.16591140708339</v>
      </c>
      <c r="AG3093" t="n">
        <v>-0.3236732189764122</v>
      </c>
      <c r="AH3093" t="n">
        <v>20.67627853387371</v>
      </c>
      <c r="AI3093" t="n">
        <v>18.9926728121481</v>
      </c>
      <c r="AJ3093" t="n">
        <v>0.7499841299480536</v>
      </c>
      <c r="AK3093" t="n">
        <v>6.060616765167577</v>
      </c>
      <c r="AL3093" t="n">
        <v>0.05908574632015207</v>
      </c>
      <c r="AM3093" t="n">
        <v>6.107130495971282</v>
      </c>
      <c r="AN3093" t="n">
        <v>0.7499841299480536</v>
      </c>
      <c r="AO3093" t="n">
        <v>22.10805519976018</v>
      </c>
      <c r="AP3093" t="n">
        <v>7.400137734586433</v>
      </c>
      <c r="AQ3093" t="n">
        <v>0.3148351222318699</v>
      </c>
      <c r="AR3093" t="n">
        <v>23.31581575584873</v>
      </c>
      <c r="AS3093" t="n">
        <v>22.10805519976018</v>
      </c>
      <c r="AT3093" t="n">
        <v>-0.5450365149992678</v>
      </c>
      <c r="AU3093" t="n">
        <v>5.709904494964271</v>
      </c>
      <c r="AV3093" t="n">
        <v>-0.06728437520610481</v>
      </c>
      <c r="AW3093" t="n">
        <v>5.73625324854496</v>
      </c>
      <c r="AX3093" t="n">
        <v>0.5450365149992678</v>
      </c>
      <c r="AY3093" t="n">
        <v>16.6165340877356</v>
      </c>
      <c r="AZ3093" t="n">
        <v>19.38007092346193</v>
      </c>
      <c r="BA3093" t="n">
        <v>17.47351416198396</v>
      </c>
      <c r="BB3093" t="n">
        <v>20.36268054967266</v>
      </c>
      <c r="BC3093" t="n">
        <v>0.9811104654292848</v>
      </c>
      <c r="BD3093" t="n">
        <v>6.014847902061373e-05</v>
      </c>
      <c r="BE3093" t="n">
        <v>89.99999467200507</v>
      </c>
      <c r="BF3093" t="n">
        <v>-1.457266846105665e-05</v>
      </c>
      <c r="BG3093" t="n">
        <v>89.86832908893074</v>
      </c>
    </row>
    <row r="3094">
      <c r="A3094" t="n">
        <v>309.3</v>
      </c>
      <c r="B3094" t="inlineStr">
        <is>
          <t>搬送（Y方向直進）</t>
        </is>
      </c>
      <c r="C3094" t="inlineStr"/>
      <c r="D3094" t="inlineStr">
        <is>
          <t>HOLDING</t>
        </is>
      </c>
      <c r="E3094" t="inlineStr">
        <is>
          <t>はい</t>
        </is>
      </c>
      <c r="F3094" t="inlineStr">
        <is>
          <t>POST_ROTATION_TRANSLATING</t>
        </is>
      </c>
      <c r="G3094" t="n">
        <v>90</v>
      </c>
      <c r="H3094" t="n">
        <v>90</v>
      </c>
      <c r="I3094" t="n">
        <v>89.83817244314911</v>
      </c>
      <c r="J3094" t="n">
        <v>0.1618275568508949</v>
      </c>
      <c r="K3094" t="n">
        <v>-20.8763185600022</v>
      </c>
      <c r="L3094" t="n">
        <v>13.12677696440592</v>
      </c>
      <c r="M3094" t="n">
        <v>-0.04440160271027815</v>
      </c>
      <c r="N3094" t="n">
        <v>24.66039175670722</v>
      </c>
      <c r="O3094" t="n">
        <v>20.8763185600022</v>
      </c>
      <c r="P3094" t="n">
        <v>-1.131571475423808</v>
      </c>
      <c r="Q3094" t="n">
        <v>11.35924056448049</v>
      </c>
      <c r="R3094" t="n">
        <v>-0.4281862516729641</v>
      </c>
      <c r="S3094" t="n">
        <v>11.4234908706513</v>
      </c>
      <c r="T3094" t="n">
        <v>1.131571475423808</v>
      </c>
      <c r="U3094" t="n">
        <v>23.74318218291081</v>
      </c>
      <c r="V3094" t="n">
        <v>14.14621721882997</v>
      </c>
      <c r="W3094" t="n">
        <v>0.1612049880272273</v>
      </c>
      <c r="X3094" t="n">
        <v>27.63838180540569</v>
      </c>
      <c r="Y3094" t="n">
        <v>23.74318218291081</v>
      </c>
      <c r="Z3094" t="n">
        <v>1.105350739071351</v>
      </c>
      <c r="AA3094" t="n">
        <v>12.11822204245423</v>
      </c>
      <c r="AB3094" t="n">
        <v>0.5457125880020174</v>
      </c>
      <c r="AC3094" t="n">
        <v>12.18075974458461</v>
      </c>
      <c r="AD3094" t="n">
        <v>1.105350739071351</v>
      </c>
      <c r="AE3094" t="n">
        <v>-18.97742437532764</v>
      </c>
      <c r="AF3094" t="n">
        <v>14.48368791691318</v>
      </c>
      <c r="AG3094" t="n">
        <v>0.07650283427756528</v>
      </c>
      <c r="AH3094" t="n">
        <v>23.87311676927563</v>
      </c>
      <c r="AI3094" t="n">
        <v>18.97742437532764</v>
      </c>
      <c r="AJ3094" t="n">
        <v>0.7652325667685105</v>
      </c>
      <c r="AK3094" t="n">
        <v>12.37839327499737</v>
      </c>
      <c r="AL3094" t="n">
        <v>0.4592617995741295</v>
      </c>
      <c r="AM3094" t="n">
        <v>12.41052466063749</v>
      </c>
      <c r="AN3094" t="n">
        <v>0.7652325667685105</v>
      </c>
      <c r="AO3094" t="n">
        <v>21.91407404686389</v>
      </c>
      <c r="AP3094" t="n">
        <v>12.78954453804816</v>
      </c>
      <c r="AQ3094" t="n">
        <v>-0.07438543277281109</v>
      </c>
      <c r="AR3094" t="n">
        <v>25.37330534271717</v>
      </c>
      <c r="AS3094" t="n">
        <v>21.91407404686389</v>
      </c>
      <c r="AT3094" t="n">
        <v>-0.7390176678955598</v>
      </c>
      <c r="AU3094" t="n">
        <v>11.099311298426</v>
      </c>
      <c r="AV3094" t="n">
        <v>-0.4565049302107858</v>
      </c>
      <c r="AW3094" t="n">
        <v>11.13324998210925</v>
      </c>
      <c r="AX3094" t="n">
        <v>0.7390176678955598</v>
      </c>
      <c r="AY3094" t="n">
        <v>17.04251253496226</v>
      </c>
      <c r="AZ3094" t="n">
        <v>19.81638204940682</v>
      </c>
      <c r="BA3094" t="n">
        <v>17.62390518331833</v>
      </c>
      <c r="BB3094" t="n">
        <v>20.51781989939178</v>
      </c>
      <c r="BC3094" t="n">
        <v>0.9811103197803518</v>
      </c>
      <c r="BD3094" t="n">
        <v>6.187896409961253e-05</v>
      </c>
      <c r="BE3094" t="n">
        <v>90.00000051066661</v>
      </c>
      <c r="BF3094" t="n">
        <v>6.886477578456128e-05</v>
      </c>
      <c r="BG3094" t="n">
        <v>89.86833610152453</v>
      </c>
    </row>
    <row r="3095">
      <c r="A3095" t="n">
        <v>309.4</v>
      </c>
      <c r="B3095" t="inlineStr">
        <is>
          <t>搬送（Y方向直進）</t>
        </is>
      </c>
      <c r="C3095" t="inlineStr"/>
      <c r="D3095" t="inlineStr">
        <is>
          <t>HOLDING</t>
        </is>
      </c>
      <c r="E3095" t="inlineStr">
        <is>
          <t>はい</t>
        </is>
      </c>
      <c r="F3095" t="inlineStr">
        <is>
          <t>POST_ROTATION_TRANSLATING</t>
        </is>
      </c>
      <c r="G3095" t="n">
        <v>90</v>
      </c>
      <c r="H3095" t="n">
        <v>90</v>
      </c>
      <c r="I3095" t="n">
        <v>89.83817244314911</v>
      </c>
      <c r="J3095" t="n">
        <v>0.1618275568508949</v>
      </c>
      <c r="K3095" t="n">
        <v>-21.16295541098611</v>
      </c>
      <c r="L3095" t="n">
        <v>8.136986695541399</v>
      </c>
      <c r="M3095" t="n">
        <v>-0.04289027491511821</v>
      </c>
      <c r="N3095" t="n">
        <v>22.67340013730817</v>
      </c>
      <c r="O3095" t="n">
        <v>21.16295541098611</v>
      </c>
      <c r="P3095" t="n">
        <v>-1.418208326407711</v>
      </c>
      <c r="Q3095" t="n">
        <v>6.36945029561597</v>
      </c>
      <c r="R3095" t="n">
        <v>-0.4266749238778041</v>
      </c>
      <c r="S3095" t="n">
        <v>6.539362615429783</v>
      </c>
      <c r="T3095" t="n">
        <v>1.418208326407711</v>
      </c>
      <c r="U3095" t="n">
        <v>24.04359248465648</v>
      </c>
      <c r="V3095" t="n">
        <v>8.728648713437899</v>
      </c>
      <c r="W3095" t="n">
        <v>0.1147057785575921</v>
      </c>
      <c r="X3095" t="n">
        <v>25.57922605057599</v>
      </c>
      <c r="Y3095" t="n">
        <v>24.04359248465648</v>
      </c>
      <c r="Z3095" t="n">
        <v>1.405761040817019</v>
      </c>
      <c r="AA3095" t="n">
        <v>6.700653537062163</v>
      </c>
      <c r="AB3095" t="n">
        <v>0.4992133785323821</v>
      </c>
      <c r="AC3095" t="n">
        <v>6.864702173068278</v>
      </c>
      <c r="AD3095" t="n">
        <v>1.405761040817019</v>
      </c>
      <c r="AE3095" t="n">
        <v>-19.24031528043787</v>
      </c>
      <c r="AF3095" t="n">
        <v>8.956011055592713</v>
      </c>
      <c r="AG3095" t="n">
        <v>0.06311339310941817</v>
      </c>
      <c r="AH3095" t="n">
        <v>21.22272012299412</v>
      </c>
      <c r="AI3095" t="n">
        <v>19.24031528043787</v>
      </c>
      <c r="AJ3095" t="n">
        <v>0.502341661658285</v>
      </c>
      <c r="AK3095" t="n">
        <v>6.850716413676899</v>
      </c>
      <c r="AL3095" t="n">
        <v>0.4458723584059824</v>
      </c>
      <c r="AM3095" t="n">
        <v>6.883564823959326</v>
      </c>
      <c r="AN3095" t="n">
        <v>0.502341661658285</v>
      </c>
      <c r="AO3095" t="n">
        <v>22.16319570153888</v>
      </c>
      <c r="AP3095" t="n">
        <v>7.909769931308018</v>
      </c>
      <c r="AQ3095" t="n">
        <v>-0.06221974442714519</v>
      </c>
      <c r="AR3095" t="n">
        <v>23.53243666447511</v>
      </c>
      <c r="AS3095" t="n">
        <v>22.16319570153888</v>
      </c>
      <c r="AT3095" t="n">
        <v>-0.4898960132205694</v>
      </c>
      <c r="AU3095" t="n">
        <v>6.219536691685857</v>
      </c>
      <c r="AV3095" t="n">
        <v>-0.4443392418651199</v>
      </c>
      <c r="AW3095" t="n">
        <v>6.254604074188656</v>
      </c>
      <c r="AX3095" t="n">
        <v>0.4898960132205694</v>
      </c>
      <c r="AY3095" t="n">
        <v>17.45455682256464</v>
      </c>
      <c r="AZ3095" t="n">
        <v>20.23910309293178</v>
      </c>
      <c r="BA3095" t="n">
        <v>17.78554619303029</v>
      </c>
      <c r="BB3095" t="n">
        <v>20.68235747960649</v>
      </c>
      <c r="BC3095" t="n">
        <v>0.981110298769338</v>
      </c>
      <c r="BD3095" t="n">
        <v>6.123716219100186e-05</v>
      </c>
      <c r="BE3095" t="n">
        <v>89.99999927863055</v>
      </c>
      <c r="BF3095" t="n">
        <v>4.701050903748312e-05</v>
      </c>
      <c r="BG3095" t="n">
        <v>89.86833597693546</v>
      </c>
    </row>
    <row r="3096">
      <c r="A3096" t="n">
        <v>309.5</v>
      </c>
      <c r="B3096" t="inlineStr">
        <is>
          <t>搬送（Y方向直進）</t>
        </is>
      </c>
      <c r="C3096" t="inlineStr"/>
      <c r="D3096" t="inlineStr">
        <is>
          <t>HOLDING</t>
        </is>
      </c>
      <c r="E3096" t="inlineStr">
        <is>
          <t>はい</t>
        </is>
      </c>
      <c r="F3096" t="inlineStr">
        <is>
          <t>POST_ROTATION_TRANSLATING</t>
        </is>
      </c>
      <c r="G3096" t="n">
        <v>90</v>
      </c>
      <c r="H3096" t="n">
        <v>90</v>
      </c>
      <c r="I3096" t="n">
        <v>89.83817244314911</v>
      </c>
      <c r="J3096" t="n">
        <v>0.1618275568508949</v>
      </c>
      <c r="K3096" t="n">
        <v>-21.33990703243254</v>
      </c>
      <c r="L3096" t="n">
        <v>5.044050388848662</v>
      </c>
      <c r="M3096" t="n">
        <v>-0.04650494774341598</v>
      </c>
      <c r="N3096" t="n">
        <v>21.92797845648961</v>
      </c>
      <c r="O3096" t="n">
        <v>21.33990703243254</v>
      </c>
      <c r="P3096" t="n">
        <v>-1.595159947854139</v>
      </c>
      <c r="Q3096" t="n">
        <v>3.276513988923232</v>
      </c>
      <c r="R3096" t="n">
        <v>-0.4302895967061019</v>
      </c>
      <c r="S3096" t="n">
        <v>3.669499736460156</v>
      </c>
      <c r="T3096" t="n">
        <v>1.595159947854139</v>
      </c>
      <c r="U3096" t="n">
        <v>24.22885044065586</v>
      </c>
      <c r="V3096" t="n">
        <v>5.386808805857096</v>
      </c>
      <c r="W3096" t="n">
        <v>0.09092292619300181</v>
      </c>
      <c r="X3096" t="n">
        <v>24.82061985054033</v>
      </c>
      <c r="Y3096" t="n">
        <v>24.22885044065586</v>
      </c>
      <c r="Z3096" t="n">
        <v>1.591018996816395</v>
      </c>
      <c r="AA3096" t="n">
        <v>3.35881362948136</v>
      </c>
      <c r="AB3096" t="n">
        <v>0.4754305261677919</v>
      </c>
      <c r="AC3096" t="n">
        <v>3.746865974522251</v>
      </c>
      <c r="AD3096" t="n">
        <v>1.591018996816395</v>
      </c>
      <c r="AE3096" t="n">
        <v>-19.40264070338067</v>
      </c>
      <c r="AF3096" t="n">
        <v>5.538695773495569</v>
      </c>
      <c r="AG3096" t="n">
        <v>0.05495053293325015</v>
      </c>
      <c r="AH3096" t="n">
        <v>20.17777581144393</v>
      </c>
      <c r="AI3096" t="n">
        <v>19.40264070338067</v>
      </c>
      <c r="AJ3096" t="n">
        <v>0.340016238715485</v>
      </c>
      <c r="AK3096" t="n">
        <v>3.433401131579755</v>
      </c>
      <c r="AL3096" t="n">
        <v>0.4377094982298144</v>
      </c>
      <c r="AM3096" t="n">
        <v>3.477850482376142</v>
      </c>
      <c r="AN3096" t="n">
        <v>0.340016238715485</v>
      </c>
      <c r="AO3096" t="n">
        <v>22.31721582663988</v>
      </c>
      <c r="AP3096" t="n">
        <v>4.892253506927501</v>
      </c>
      <c r="AQ3096" t="n">
        <v>-0.05439545797845505</v>
      </c>
      <c r="AR3096" t="n">
        <v>22.84721483014327</v>
      </c>
      <c r="AS3096" t="n">
        <v>22.31721582663988</v>
      </c>
      <c r="AT3096" t="n">
        <v>-0.3358758881195705</v>
      </c>
      <c r="AU3096" t="n">
        <v>3.20202026730534</v>
      </c>
      <c r="AV3096" t="n">
        <v>-0.4365149554164297</v>
      </c>
      <c r="AW3096" t="n">
        <v>3.249044738189439</v>
      </c>
      <c r="AX3096" t="n">
        <v>0.3358758881195705</v>
      </c>
      <c r="AY3096" t="n">
        <v>17.84309184355143</v>
      </c>
      <c r="AZ3096" t="n">
        <v>20.63807782770419</v>
      </c>
      <c r="BA3096" t="n">
        <v>17.94725564406533</v>
      </c>
      <c r="BB3096" t="n">
        <v>20.84584331430983</v>
      </c>
      <c r="BC3096" t="n">
        <v>0.981110298769338</v>
      </c>
      <c r="BD3096" t="n">
        <v>6.123716219100186e-05</v>
      </c>
      <c r="BE3096" t="n">
        <v>89.99999927863055</v>
      </c>
      <c r="BF3096" t="n">
        <v>4.701050903748312e-05</v>
      </c>
      <c r="BG3096" t="n">
        <v>89.86833597693546</v>
      </c>
    </row>
    <row r="3097">
      <c r="A3097" t="n">
        <v>309.6</v>
      </c>
      <c r="B3097" t="inlineStr">
        <is>
          <t>搬送（Y方向直進）</t>
        </is>
      </c>
      <c r="C3097" t="inlineStr"/>
      <c r="D3097" t="inlineStr">
        <is>
          <t>HOLDING</t>
        </is>
      </c>
      <c r="E3097" t="inlineStr">
        <is>
          <t>はい</t>
        </is>
      </c>
      <c r="F3097" t="inlineStr">
        <is>
          <t>POST_ROTATION_TRANSLATING</t>
        </is>
      </c>
      <c r="G3097" t="n">
        <v>90</v>
      </c>
      <c r="H3097" t="n">
        <v>90</v>
      </c>
      <c r="I3097" t="n">
        <v>89.83817244314911</v>
      </c>
      <c r="J3097" t="n">
        <v>0.1618275568508949</v>
      </c>
      <c r="K3097" t="n">
        <v>-21.44919267797476</v>
      </c>
      <c r="L3097" t="n">
        <v>3.126602009124738</v>
      </c>
      <c r="M3097" t="n">
        <v>-0.04624234127767507</v>
      </c>
      <c r="N3097" t="n">
        <v>21.6759231640656</v>
      </c>
      <c r="O3097" t="n">
        <v>21.44919267797476</v>
      </c>
      <c r="P3097" t="n">
        <v>-1.704445593396365</v>
      </c>
      <c r="Q3097" t="n">
        <v>1.359065609199308</v>
      </c>
      <c r="R3097" t="n">
        <v>-0.430026990240361</v>
      </c>
      <c r="S3097" t="n">
        <v>2.221962493673499</v>
      </c>
      <c r="T3097" t="n">
        <v>1.704445593396365</v>
      </c>
      <c r="U3097" t="n">
        <v>24.34315346770875</v>
      </c>
      <c r="V3097" t="n">
        <v>3.324547737771524</v>
      </c>
      <c r="W3097" t="n">
        <v>0.07371524098631579</v>
      </c>
      <c r="X3097" t="n">
        <v>24.56923222955686</v>
      </c>
      <c r="Y3097" t="n">
        <v>24.34315346770875</v>
      </c>
      <c r="Z3097" t="n">
        <v>1.705322023869282</v>
      </c>
      <c r="AA3097" t="n">
        <v>1.296552561395787</v>
      </c>
      <c r="AB3097" t="n">
        <v>0.4582228409611059</v>
      </c>
      <c r="AC3097" t="n">
        <v>2.190693936070045</v>
      </c>
      <c r="AD3097" t="n">
        <v>1.705322023869282</v>
      </c>
      <c r="AE3097" t="n">
        <v>-19.50292149906013</v>
      </c>
      <c r="AF3097" t="n">
        <v>3.42532581706459</v>
      </c>
      <c r="AG3097" t="n">
        <v>0.04792100151560823</v>
      </c>
      <c r="AH3097" t="n">
        <v>19.8014923774431</v>
      </c>
      <c r="AI3097" t="n">
        <v>19.50292149906013</v>
      </c>
      <c r="AJ3097" t="n">
        <v>0.2397354430360288</v>
      </c>
      <c r="AK3097" t="n">
        <v>1.320031175148777</v>
      </c>
      <c r="AL3097" t="n">
        <v>0.4306799668121725</v>
      </c>
      <c r="AM3097" t="n">
        <v>1.409056641808865</v>
      </c>
      <c r="AN3097" t="n">
        <v>0.2397354430360288</v>
      </c>
      <c r="AO3097" t="n">
        <v>22.41247924963665</v>
      </c>
      <c r="AP3097" t="n">
        <v>3.025879690464212</v>
      </c>
      <c r="AQ3097" t="n">
        <v>-0.047575888505245</v>
      </c>
      <c r="AR3097" t="n">
        <v>22.61586694075035</v>
      </c>
      <c r="AS3097" t="n">
        <v>22.41247924963665</v>
      </c>
      <c r="AT3097" t="n">
        <v>-0.2406124651227941</v>
      </c>
      <c r="AU3097" t="n">
        <v>1.33564645084205</v>
      </c>
      <c r="AV3097" t="n">
        <v>-0.4296953859432197</v>
      </c>
      <c r="AW3097" t="n">
        <v>1.423546249589498</v>
      </c>
      <c r="AX3097" t="n">
        <v>0.2406124651227941</v>
      </c>
      <c r="AY3097" t="n">
        <v>18.20370192699377</v>
      </c>
      <c r="AZ3097" t="n">
        <v>21.00858539170465</v>
      </c>
      <c r="BA3097" t="n">
        <v>18.1028222295648</v>
      </c>
      <c r="BB3097" t="n">
        <v>21.00250690784251</v>
      </c>
      <c r="BC3097" t="n">
        <v>0.981110298769338</v>
      </c>
      <c r="BD3097" t="n">
        <v>6.123716219100186e-05</v>
      </c>
      <c r="BE3097" t="n">
        <v>89.99999927863055</v>
      </c>
      <c r="BF3097" t="n">
        <v>4.701050903748312e-05</v>
      </c>
      <c r="BG3097" t="n">
        <v>89.86833597693546</v>
      </c>
    </row>
    <row r="3098">
      <c r="A3098" t="n">
        <v>309.7</v>
      </c>
      <c r="B3098" t="inlineStr">
        <is>
          <t>搬送（Y方向直進）</t>
        </is>
      </c>
      <c r="C3098" t="inlineStr"/>
      <c r="D3098" t="inlineStr">
        <is>
          <t>HOLDING</t>
        </is>
      </c>
      <c r="E3098" t="inlineStr">
        <is>
          <t>はい</t>
        </is>
      </c>
      <c r="F3098" t="inlineStr">
        <is>
          <t>POST_ROTATION_TRANSLATING</t>
        </is>
      </c>
      <c r="G3098" t="n">
        <v>90</v>
      </c>
      <c r="H3098" t="n">
        <v>90</v>
      </c>
      <c r="I3098" t="n">
        <v>89.83817244314911</v>
      </c>
      <c r="J3098" t="n">
        <v>0.1618275568508949</v>
      </c>
      <c r="K3098" t="n">
        <v>-21.51669040931911</v>
      </c>
      <c r="L3098" t="n">
        <v>1.937982250610922</v>
      </c>
      <c r="M3098" t="n">
        <v>-0.04389729149007068</v>
      </c>
      <c r="N3098" t="n">
        <v>21.60383457505561</v>
      </c>
      <c r="O3098" t="n">
        <v>21.51669040931911</v>
      </c>
      <c r="P3098" t="n">
        <v>-1.771943324740715</v>
      </c>
      <c r="Q3098" t="n">
        <v>0.1704458506854925</v>
      </c>
      <c r="R3098" t="n">
        <v>-0.4276819404527566</v>
      </c>
      <c r="S3098" t="n">
        <v>1.830777642505641</v>
      </c>
      <c r="T3098" t="n">
        <v>1.771943324740715</v>
      </c>
      <c r="U3098" t="n">
        <v>24.41368200958484</v>
      </c>
      <c r="V3098" t="n">
        <v>2.05188560721396</v>
      </c>
      <c r="W3098" t="n">
        <v>0.06088982727032596</v>
      </c>
      <c r="X3098" t="n">
        <v>24.49983288476237</v>
      </c>
      <c r="Y3098" t="n">
        <v>24.41368200958484</v>
      </c>
      <c r="Z3098" t="n">
        <v>1.77585056574538</v>
      </c>
      <c r="AA3098" t="n">
        <v>0.02389043083822351</v>
      </c>
      <c r="AB3098" t="n">
        <v>0.445397427245116</v>
      </c>
      <c r="AC3098" t="n">
        <v>1.831009244307737</v>
      </c>
      <c r="AD3098" t="n">
        <v>1.77585056574538</v>
      </c>
      <c r="AE3098" t="n">
        <v>-19.56487286022752</v>
      </c>
      <c r="AF3098" t="n">
        <v>2.118375745638135</v>
      </c>
      <c r="AG3098" t="n">
        <v>0.04183134629045309</v>
      </c>
      <c r="AH3098" t="n">
        <v>19.67926613718377</v>
      </c>
      <c r="AI3098" t="n">
        <v>19.56487286022752</v>
      </c>
      <c r="AJ3098" t="n">
        <v>0.1777840818686336</v>
      </c>
      <c r="AK3098" t="n">
        <v>0.01308110372232152</v>
      </c>
      <c r="AL3098" t="n">
        <v>0.4245903115870173</v>
      </c>
      <c r="AM3098" t="n">
        <v>0.460494546910197</v>
      </c>
      <c r="AN3098" t="n">
        <v>0.1777840818686336</v>
      </c>
      <c r="AO3098" t="n">
        <v>22.47139955571153</v>
      </c>
      <c r="AP3098" t="n">
        <v>1.871526632035845</v>
      </c>
      <c r="AQ3098" t="n">
        <v>-0.04161663784918908</v>
      </c>
      <c r="AR3098" t="n">
        <v>22.54923816609771</v>
      </c>
      <c r="AS3098" t="n">
        <v>22.47139955571153</v>
      </c>
      <c r="AT3098" t="n">
        <v>-0.1816921590479197</v>
      </c>
      <c r="AU3098" t="n">
        <v>0.1812933924136835</v>
      </c>
      <c r="AV3098" t="n">
        <v>-0.4237361352871638</v>
      </c>
      <c r="AW3098" t="n">
        <v>0.4954105844049538</v>
      </c>
      <c r="AX3098" t="n">
        <v>0.1816921590479197</v>
      </c>
      <c r="AY3098" t="n">
        <v>18.5350007752263</v>
      </c>
      <c r="AZ3098" t="n">
        <v>21.34909505349267</v>
      </c>
      <c r="BA3098" t="n">
        <v>18.24902729263108</v>
      </c>
      <c r="BB3098" t="n">
        <v>21.14939617262942</v>
      </c>
      <c r="BC3098" t="n">
        <v>0.981110298769338</v>
      </c>
      <c r="BD3098" t="n">
        <v>6.123716219100186e-05</v>
      </c>
      <c r="BE3098" t="n">
        <v>89.99999927863055</v>
      </c>
      <c r="BF3098" t="n">
        <v>4.701050903748312e-05</v>
      </c>
      <c r="BG3098" t="n">
        <v>89.86833597693546</v>
      </c>
    </row>
    <row r="3099">
      <c r="A3099" t="n">
        <v>309.8</v>
      </c>
      <c r="B3099" t="inlineStr">
        <is>
          <t>搬送（Y方向直進）</t>
        </is>
      </c>
      <c r="C3099" t="inlineStr"/>
      <c r="D3099" t="inlineStr">
        <is>
          <t>HOLDING</t>
        </is>
      </c>
      <c r="E3099" t="inlineStr">
        <is>
          <t>はい</t>
        </is>
      </c>
      <c r="F3099" t="inlineStr">
        <is>
          <t>POST_ROTATION_TRANSLATING</t>
        </is>
      </c>
      <c r="G3099" t="n">
        <v>90</v>
      </c>
      <c r="H3099" t="n">
        <v>90</v>
      </c>
      <c r="I3099" t="n">
        <v>89.83817244314911</v>
      </c>
      <c r="J3099" t="n">
        <v>0.1618275568508949</v>
      </c>
      <c r="K3099" t="n">
        <v>-20.09047439764819</v>
      </c>
      <c r="L3099" t="n">
        <v>13.67616009429506</v>
      </c>
      <c r="M3099" t="n">
        <v>-0.2043525557234121</v>
      </c>
      <c r="N3099" t="n">
        <v>24.30444972457465</v>
      </c>
      <c r="O3099" t="n">
        <v>20.09047439764819</v>
      </c>
      <c r="P3099" t="n">
        <v>-0.3457273130697942</v>
      </c>
      <c r="Q3099" t="n">
        <v>11.90862369436963</v>
      </c>
      <c r="R3099" t="n">
        <v>-0.588137204686098</v>
      </c>
      <c r="S3099" t="n">
        <v>11.92814952289919</v>
      </c>
      <c r="T3099" t="n">
        <v>0.3457273130697942</v>
      </c>
      <c r="U3099" t="n">
        <v>23.39487988254875</v>
      </c>
      <c r="V3099" t="n">
        <v>11.36953310278506</v>
      </c>
      <c r="W3099" t="n">
        <v>0.1225256553483433</v>
      </c>
      <c r="X3099" t="n">
        <v>26.01156858458228</v>
      </c>
      <c r="Y3099" t="n">
        <v>23.39487988254875</v>
      </c>
      <c r="Z3099" t="n">
        <v>0.7570484387092833</v>
      </c>
      <c r="AA3099" t="n">
        <v>9.341537926409323</v>
      </c>
      <c r="AB3099" t="n">
        <v>0.5070332553231334</v>
      </c>
      <c r="AC3099" t="n">
        <v>9.385868947044782</v>
      </c>
      <c r="AD3099" t="n">
        <v>0.7570484387092833</v>
      </c>
      <c r="AE3099" t="n">
        <v>0.2246185788021307</v>
      </c>
      <c r="AF3099" t="n">
        <v>-8.569056814945103e-06</v>
      </c>
      <c r="AG3099" t="n">
        <v>1.342603324710335e-07</v>
      </c>
      <c r="AH3099" t="n">
        <v>0.2246185789656229</v>
      </c>
      <c r="AI3099" t="n">
        <v>0.2246185788021307</v>
      </c>
      <c r="AJ3099" t="n">
        <v>19.96727552089828</v>
      </c>
      <c r="AK3099" t="n">
        <v>-2.105303210972628</v>
      </c>
      <c r="AL3099" t="n">
        <v>0.3827590995568967</v>
      </c>
      <c r="AM3099" t="n">
        <v>20.08160595833633</v>
      </c>
      <c r="AN3099" t="n">
        <v>19.96727552089828</v>
      </c>
      <c r="AO3099" t="n">
        <v>2.274315958563769</v>
      </c>
      <c r="AP3099" t="n">
        <v>25.04514313758</v>
      </c>
      <c r="AQ3099" t="n">
        <v>-0.187130445912984</v>
      </c>
      <c r="AR3099" t="n">
        <v>25.14889114185824</v>
      </c>
      <c r="AS3099" t="n">
        <v>2.274315958563769</v>
      </c>
      <c r="AT3099" t="n">
        <v>-20.37877575619568</v>
      </c>
      <c r="AU3099" t="n">
        <v>23.35490989795784</v>
      </c>
      <c r="AV3099" t="n">
        <v>-0.5692499433509587</v>
      </c>
      <c r="AW3099" t="n">
        <v>31.00113486892122</v>
      </c>
      <c r="AX3099" t="n">
        <v>20.37877575619568</v>
      </c>
      <c r="AY3099" t="n">
        <v>18.6905481374685</v>
      </c>
      <c r="AZ3099" t="n">
        <v>21.55367353639827</v>
      </c>
      <c r="BA3099" t="n">
        <v>16.44658642124818</v>
      </c>
      <c r="BB3099" t="n">
        <v>19.26188815122285</v>
      </c>
      <c r="BC3099" t="n">
        <v>0.9811103314967516</v>
      </c>
      <c r="BD3099" t="n">
        <v>6.102935032472493e-05</v>
      </c>
      <c r="BE3099" t="n">
        <v>89.99999638818393</v>
      </c>
      <c r="BF3099" t="n">
        <v>0.0001641384008508398</v>
      </c>
      <c r="BG3099" t="n">
        <v>89.86833288011398</v>
      </c>
    </row>
    <row r="3100">
      <c r="A3100" t="n">
        <v>309.9</v>
      </c>
      <c r="B3100" t="inlineStr">
        <is>
          <t>搬送（Y方向直進）</t>
        </is>
      </c>
      <c r="C3100" t="inlineStr"/>
      <c r="D3100" t="inlineStr">
        <is>
          <t>HOLDING</t>
        </is>
      </c>
      <c r="E3100" t="inlineStr">
        <is>
          <t>はい</t>
        </is>
      </c>
      <c r="F3100" t="inlineStr">
        <is>
          <t>POST_ROTATION_TRANSLATING</t>
        </is>
      </c>
      <c r="G3100" t="n">
        <v>90</v>
      </c>
      <c r="H3100" t="n">
        <v>90</v>
      </c>
      <c r="I3100" t="n">
        <v>89.83817244314911</v>
      </c>
      <c r="J3100" t="n">
        <v>0.1618275568508949</v>
      </c>
      <c r="K3100" t="n">
        <v>-21.07420781213088</v>
      </c>
      <c r="L3100" t="n">
        <v>1.840935980765035</v>
      </c>
      <c r="M3100" t="n">
        <v>-0.1929353429436011</v>
      </c>
      <c r="N3100" t="n">
        <v>21.15534221516424</v>
      </c>
      <c r="O3100" t="n">
        <v>21.07420781213088</v>
      </c>
      <c r="P3100" t="n">
        <v>-1.32946072755248</v>
      </c>
      <c r="Q3100" t="n">
        <v>0.07339958083960529</v>
      </c>
      <c r="R3100" t="n">
        <v>-0.5767199919062871</v>
      </c>
      <c r="S3100" t="n">
        <v>1.451020080369733</v>
      </c>
      <c r="T3100" t="n">
        <v>1.32946072755248</v>
      </c>
      <c r="U3100" t="n">
        <v>24.07051645980704</v>
      </c>
      <c r="V3100" t="n">
        <v>1.78457482672056</v>
      </c>
      <c r="W3100" t="n">
        <v>0.2023912827419696</v>
      </c>
      <c r="X3100" t="n">
        <v>24.13742803583962</v>
      </c>
      <c r="Y3100" t="n">
        <v>24.07051645980704</v>
      </c>
      <c r="Z3100" t="n">
        <v>1.432685015967575</v>
      </c>
      <c r="AA3100" t="n">
        <v>-0.2434203496551763</v>
      </c>
      <c r="AB3100" t="n">
        <v>0.5868988827167596</v>
      </c>
      <c r="AC3100" t="n">
        <v>1.567255601405986</v>
      </c>
      <c r="AD3100" t="n">
        <v>1.432685015967575</v>
      </c>
      <c r="AE3100" t="n">
        <v>0.2246286184860843</v>
      </c>
      <c r="AF3100" t="n">
        <v>-5.084549989087689e-07</v>
      </c>
      <c r="AG3100" t="n">
        <v>-6.970502537334727e-08</v>
      </c>
      <c r="AH3100" t="n">
        <v>0.2246286184866706</v>
      </c>
      <c r="AI3100" t="n">
        <v>0.2246286184860843</v>
      </c>
      <c r="AJ3100" t="n">
        <v>19.96728556058224</v>
      </c>
      <c r="AK3100" t="n">
        <v>-2.105295150370813</v>
      </c>
      <c r="AL3100" t="n">
        <v>0.3827588955915389</v>
      </c>
      <c r="AM3100" t="n">
        <v>20.08161509192339</v>
      </c>
      <c r="AN3100" t="n">
        <v>19.96728556058224</v>
      </c>
      <c r="AO3100" t="n">
        <v>2.582570392818655</v>
      </c>
      <c r="AP3100" t="n">
        <v>3.625510445291878</v>
      </c>
      <c r="AQ3100" t="n">
        <v>-0.005789481226862553</v>
      </c>
      <c r="AR3100" t="n">
        <v>4.451295243058687</v>
      </c>
      <c r="AS3100" t="n">
        <v>2.582570392818655</v>
      </c>
      <c r="AT3100" t="n">
        <v>-20.07052132194079</v>
      </c>
      <c r="AU3100" t="n">
        <v>1.935277205669717</v>
      </c>
      <c r="AV3100" t="n">
        <v>-0.3879089786648373</v>
      </c>
      <c r="AW3100" t="n">
        <v>20.16733986853481</v>
      </c>
      <c r="AX3100" t="n">
        <v>20.07052132194079</v>
      </c>
      <c r="AY3100" t="n">
        <v>18.92891410493473</v>
      </c>
      <c r="AZ3100" t="n">
        <v>21.80535782873915</v>
      </c>
      <c r="BA3100" t="n">
        <v>14.82439064097197</v>
      </c>
      <c r="BB3100" t="n">
        <v>17.59395637538243</v>
      </c>
      <c r="BC3100" t="n">
        <v>0.9811103314967516</v>
      </c>
      <c r="BD3100" t="n">
        <v>6.102935032472493e-05</v>
      </c>
      <c r="BE3100" t="n">
        <v>89.99999638818393</v>
      </c>
      <c r="BF3100" t="n">
        <v>0.0001641384008508398</v>
      </c>
      <c r="BG3100" t="n">
        <v>89.86833288011398</v>
      </c>
    </row>
    <row r="3101">
      <c r="A3101" t="n">
        <v>310</v>
      </c>
      <c r="B3101" t="inlineStr">
        <is>
          <t>搬送（Y方向直進）</t>
        </is>
      </c>
      <c r="C3101" t="inlineStr"/>
      <c r="D3101" t="inlineStr">
        <is>
          <t>HOLDING</t>
        </is>
      </c>
      <c r="E3101" t="inlineStr">
        <is>
          <t>はい</t>
        </is>
      </c>
      <c r="F3101" t="inlineStr">
        <is>
          <t>POST_ROTATION_TRANSLATING</t>
        </is>
      </c>
      <c r="G3101" t="n">
        <v>90</v>
      </c>
      <c r="H3101" t="n">
        <v>90</v>
      </c>
      <c r="I3101" t="n">
        <v>89.83817244314911</v>
      </c>
      <c r="J3101" t="n">
        <v>0.1618275568508949</v>
      </c>
      <c r="K3101" t="n">
        <v>-20.31400781420049</v>
      </c>
      <c r="L3101" t="n">
        <v>24.28870607231545</v>
      </c>
      <c r="M3101" t="n">
        <v>-0.8422636335640626</v>
      </c>
      <c r="N3101" t="n">
        <v>31.67506218101484</v>
      </c>
      <c r="O3101" t="n">
        <v>20.31400781420049</v>
      </c>
      <c r="P3101" t="n">
        <v>-0.5692607296220977</v>
      </c>
      <c r="Q3101" t="n">
        <v>22.52116967239002</v>
      </c>
      <c r="R3101" t="n">
        <v>-1.226048282526749</v>
      </c>
      <c r="S3101" t="n">
        <v>22.56170063585537</v>
      </c>
      <c r="T3101" t="n">
        <v>0.5692607296220977</v>
      </c>
      <c r="U3101" t="n">
        <v>23.29842241024638</v>
      </c>
      <c r="V3101" t="n">
        <v>21.42098019491012</v>
      </c>
      <c r="W3101" t="n">
        <v>0.9579760724035333</v>
      </c>
      <c r="X3101" t="n">
        <v>31.66374263210684</v>
      </c>
      <c r="Y3101" t="n">
        <v>23.29842241024638</v>
      </c>
      <c r="Z3101" t="n">
        <v>0.6605909664069216</v>
      </c>
      <c r="AA3101" t="n">
        <v>19.39298501853439</v>
      </c>
      <c r="AB3101" t="n">
        <v>1.342483672378323</v>
      </c>
      <c r="AC3101" t="n">
        <v>19.45061723351215</v>
      </c>
      <c r="AD3101" t="n">
        <v>0.6605909664069216</v>
      </c>
      <c r="AE3101" t="n">
        <v>-18.31609194232754</v>
      </c>
      <c r="AF3101" t="n">
        <v>20.73900742583789</v>
      </c>
      <c r="AG3101" t="n">
        <v>0.4622622102750677</v>
      </c>
      <c r="AH3101" t="n">
        <v>27.67307968766402</v>
      </c>
      <c r="AI3101" t="n">
        <v>18.31609194232754</v>
      </c>
      <c r="AJ3101" t="n">
        <v>1.426564999768619</v>
      </c>
      <c r="AK3101" t="n">
        <v>18.63371278392207</v>
      </c>
      <c r="AL3101" t="n">
        <v>0.8450211755716319</v>
      </c>
      <c r="AM3101" t="n">
        <v>18.70733547567451</v>
      </c>
      <c r="AN3101" t="n">
        <v>1.426564999768619</v>
      </c>
      <c r="AO3101" t="n">
        <v>21.13516934323553</v>
      </c>
      <c r="AP3101" t="n">
        <v>24.97079838742108</v>
      </c>
      <c r="AQ3101" t="n">
        <v>-0.5387956554671706</v>
      </c>
      <c r="AR3101" t="n">
        <v>32.7189005932477</v>
      </c>
      <c r="AS3101" t="n">
        <v>21.13516934323553</v>
      </c>
      <c r="AT3101" t="n">
        <v>-1.51792237152392</v>
      </c>
      <c r="AU3101" t="n">
        <v>23.28056514779892</v>
      </c>
      <c r="AV3101" t="n">
        <v>-0.9209151529051453</v>
      </c>
      <c r="AW3101" t="n">
        <v>23.34816666562351</v>
      </c>
      <c r="AX3101" t="n">
        <v>1.51792237152392</v>
      </c>
      <c r="AY3101" t="n">
        <v>19.06742347586131</v>
      </c>
      <c r="AZ3101" t="n">
        <v>21.95466428688988</v>
      </c>
      <c r="BA3101" t="n">
        <v>15.17356077110753</v>
      </c>
      <c r="BB3101" t="n">
        <v>17.94807767216775</v>
      </c>
      <c r="BC3101" t="n">
        <v>0.9811100510102527</v>
      </c>
      <c r="BD3101" t="n">
        <v>5.894770044617815e-05</v>
      </c>
      <c r="BE3101" t="n">
        <v>89.99998402489813</v>
      </c>
      <c r="BF3101" t="n">
        <v>-0.0001475005954711455</v>
      </c>
      <c r="BG3101" t="n">
        <v>89.86832664063279</v>
      </c>
    </row>
    <row r="3102">
      <c r="A3102" t="n">
        <v>310.1</v>
      </c>
      <c r="B3102" t="inlineStr">
        <is>
          <t>搬送（Y方向直進）</t>
        </is>
      </c>
      <c r="C3102" t="inlineStr"/>
      <c r="D3102" t="inlineStr">
        <is>
          <t>HOLDING</t>
        </is>
      </c>
      <c r="E3102" t="inlineStr">
        <is>
          <t>はい</t>
        </is>
      </c>
      <c r="F3102" t="inlineStr">
        <is>
          <t>POST_ROTATION_TRANSLATING</t>
        </is>
      </c>
      <c r="G3102" t="n">
        <v>90</v>
      </c>
      <c r="H3102" t="n">
        <v>90</v>
      </c>
      <c r="I3102" t="n">
        <v>89.83817244314911</v>
      </c>
      <c r="J3102" t="n">
        <v>0.1618275568508949</v>
      </c>
      <c r="K3102" t="n">
        <v>-20.91686865475506</v>
      </c>
      <c r="L3102" t="n">
        <v>14.10637990358583</v>
      </c>
      <c r="M3102" t="n">
        <v>0.007501738730560332</v>
      </c>
      <c r="N3102" t="n">
        <v>25.22905873354472</v>
      </c>
      <c r="O3102" t="n">
        <v>20.91686865475506</v>
      </c>
      <c r="P3102" t="n">
        <v>-1.172121570176667</v>
      </c>
      <c r="Q3102" t="n">
        <v>12.3388435036604</v>
      </c>
      <c r="R3102" t="n">
        <v>-0.3762829102321256</v>
      </c>
      <c r="S3102" t="n">
        <v>12.40010148392458</v>
      </c>
      <c r="T3102" t="n">
        <v>1.172121570176667</v>
      </c>
      <c r="U3102" t="n">
        <v>23.84868242166527</v>
      </c>
      <c r="V3102" t="n">
        <v>12.26986953934522</v>
      </c>
      <c r="W3102" t="n">
        <v>0.09321326723584991</v>
      </c>
      <c r="X3102" t="n">
        <v>26.82010515406654</v>
      </c>
      <c r="Y3102" t="n">
        <v>23.84868242166527</v>
      </c>
      <c r="Z3102" t="n">
        <v>1.21085097782581</v>
      </c>
      <c r="AA3102" t="n">
        <v>10.24187436296948</v>
      </c>
      <c r="AB3102" t="n">
        <v>0.47772086721064</v>
      </c>
      <c r="AC3102" t="n">
        <v>10.32426112534557</v>
      </c>
      <c r="AD3102" t="n">
        <v>1.21085097782581</v>
      </c>
      <c r="AE3102" t="n">
        <v>-19.00666556139838</v>
      </c>
      <c r="AF3102" t="n">
        <v>12.90666148163759</v>
      </c>
      <c r="AG3102" t="n">
        <v>0.1028875635026781</v>
      </c>
      <c r="AH3102" t="n">
        <v>22.97489569541412</v>
      </c>
      <c r="AI3102" t="n">
        <v>19.00666556139838</v>
      </c>
      <c r="AJ3102" t="n">
        <v>0.7359913806977758</v>
      </c>
      <c r="AK3102" t="n">
        <v>10.80136683972178</v>
      </c>
      <c r="AL3102" t="n">
        <v>0.4856465287992423</v>
      </c>
      <c r="AM3102" t="n">
        <v>10.83729954691838</v>
      </c>
      <c r="AN3102" t="n">
        <v>0.7359913806977758</v>
      </c>
      <c r="AO3102" t="n">
        <v>21.87836406884185</v>
      </c>
      <c r="AP3102" t="n">
        <v>13.46978913615948</v>
      </c>
      <c r="AQ3102" t="n">
        <v>-0.1131062449252836</v>
      </c>
      <c r="AR3102" t="n">
        <v>25.69262202898005</v>
      </c>
      <c r="AS3102" t="n">
        <v>21.87836406884185</v>
      </c>
      <c r="AT3102" t="n">
        <v>-0.7747276459176007</v>
      </c>
      <c r="AU3102" t="n">
        <v>11.77955589653732</v>
      </c>
      <c r="AV3102" t="n">
        <v>-0.4952257423632582</v>
      </c>
      <c r="AW3102" t="n">
        <v>11.81538778800321</v>
      </c>
      <c r="AX3102" t="n">
        <v>0.7747276459176007</v>
      </c>
      <c r="AY3102" t="n">
        <v>19.25236799375068</v>
      </c>
      <c r="AZ3102" t="n">
        <v>22.14406610036741</v>
      </c>
      <c r="BA3102" t="n">
        <v>15.55687125013661</v>
      </c>
      <c r="BB3102" t="n">
        <v>18.34110631183515</v>
      </c>
      <c r="BC3102" t="n">
        <v>0.9811100296152672</v>
      </c>
      <c r="BD3102" t="n">
        <v>5.904880916621409e-05</v>
      </c>
      <c r="BE3102" t="n">
        <v>89.99999391788711</v>
      </c>
      <c r="BF3102" t="n">
        <v>-6.11238480857667e-05</v>
      </c>
      <c r="BG3102" t="n">
        <v>89.86832897024226</v>
      </c>
    </row>
    <row r="3103">
      <c r="A3103" t="n">
        <v>310.2</v>
      </c>
      <c r="B3103" t="inlineStr">
        <is>
          <t>搬送（Y方向直進）</t>
        </is>
      </c>
      <c r="C3103" t="inlineStr"/>
      <c r="D3103" t="inlineStr">
        <is>
          <t>HOLDING</t>
        </is>
      </c>
      <c r="E3103" t="inlineStr">
        <is>
          <t>はい</t>
        </is>
      </c>
      <c r="F3103" t="inlineStr">
        <is>
          <t>POST_ROTATION_TRANSLATING</t>
        </is>
      </c>
      <c r="G3103" t="n">
        <v>90</v>
      </c>
      <c r="H3103" t="n">
        <v>90</v>
      </c>
      <c r="I3103" t="n">
        <v>89.83817244314911</v>
      </c>
      <c r="J3103" t="n">
        <v>0.1618275568508949</v>
      </c>
      <c r="K3103" t="n">
        <v>0.2246177168524924</v>
      </c>
      <c r="L3103" t="n">
        <v>-8.990038176588659e-06</v>
      </c>
      <c r="M3103" t="n">
        <v>-1.129194364366874e-07</v>
      </c>
      <c r="N3103" t="n">
        <v>0.2246177170324282</v>
      </c>
      <c r="O3103" t="n">
        <v>0.2246177168524924</v>
      </c>
      <c r="P3103" t="n">
        <v>19.96936480143089</v>
      </c>
      <c r="Q3103" t="n">
        <v>-1.767545389963606</v>
      </c>
      <c r="R3103" t="n">
        <v>-0.3837847618821223</v>
      </c>
      <c r="S3103" t="n">
        <v>20.05111064309559</v>
      </c>
      <c r="T3103" t="n">
        <v>19.96936480143089</v>
      </c>
      <c r="U3103" t="n">
        <v>2.262879759121244</v>
      </c>
      <c r="V3103" t="n">
        <v>24.50274567617897</v>
      </c>
      <c r="W3103" t="n">
        <v>-0.04479674969449673</v>
      </c>
      <c r="X3103" t="n">
        <v>24.60705543588121</v>
      </c>
      <c r="Y3103" t="n">
        <v>2.262879759121244</v>
      </c>
      <c r="Z3103" t="n">
        <v>-20.37495168471822</v>
      </c>
      <c r="AA3103" t="n">
        <v>22.47475049980324</v>
      </c>
      <c r="AB3103" t="n">
        <v>0.3397108502802934</v>
      </c>
      <c r="AC3103" t="n">
        <v>30.33757521036917</v>
      </c>
      <c r="AD3103" t="n">
        <v>20.37495168471822</v>
      </c>
      <c r="AE3103" t="n">
        <v>-18.18470995532212</v>
      </c>
      <c r="AF3103" t="n">
        <v>13.78688065813147</v>
      </c>
      <c r="AG3103" t="n">
        <v>-0.6494308024176321</v>
      </c>
      <c r="AH3103" t="n">
        <v>22.82944403194874</v>
      </c>
      <c r="AI3103" t="n">
        <v>18.18470995532212</v>
      </c>
      <c r="AJ3103" t="n">
        <v>1.557946986774034</v>
      </c>
      <c r="AK3103" t="n">
        <v>11.68158601621566</v>
      </c>
      <c r="AL3103" t="n">
        <v>-0.2666718371210678</v>
      </c>
      <c r="AM3103" t="n">
        <v>11.78803480384059</v>
      </c>
      <c r="AN3103" t="n">
        <v>1.557946986774034</v>
      </c>
      <c r="AO3103" t="n">
        <v>21.50112983967778</v>
      </c>
      <c r="AP3103" t="n">
        <v>10.71549718299705</v>
      </c>
      <c r="AQ3103" t="n">
        <v>0.5018001616023015</v>
      </c>
      <c r="AR3103" t="n">
        <v>24.02857190229341</v>
      </c>
      <c r="AS3103" t="n">
        <v>21.50112983967778</v>
      </c>
      <c r="AT3103" t="n">
        <v>-1.151961875081668</v>
      </c>
      <c r="AU3103" t="n">
        <v>9.025263943374894</v>
      </c>
      <c r="AV3103" t="n">
        <v>0.1196806641643268</v>
      </c>
      <c r="AW3103" t="n">
        <v>9.099270787848848</v>
      </c>
      <c r="AX3103" t="n">
        <v>1.151961875081668</v>
      </c>
      <c r="AY3103" t="n">
        <v>17.34959296606087</v>
      </c>
      <c r="AZ3103" t="n">
        <v>20.1559474662428</v>
      </c>
      <c r="BA3103" t="n">
        <v>15.81965512065516</v>
      </c>
      <c r="BB3103" t="n">
        <v>18.65710866461942</v>
      </c>
      <c r="BC3103" t="n">
        <v>0.9811101080257141</v>
      </c>
      <c r="BD3103" t="n">
        <v>5.916569137745983e-05</v>
      </c>
      <c r="BE3103" t="n">
        <v>89.99998521624002</v>
      </c>
      <c r="BF3103" t="n">
        <v>-0.0004328071835401906</v>
      </c>
      <c r="BG3103" t="n">
        <v>89.86833707204804</v>
      </c>
    </row>
    <row r="3104">
      <c r="A3104" t="n">
        <v>310.3</v>
      </c>
      <c r="B3104" t="inlineStr">
        <is>
          <t>搬送（Y方向直進）</t>
        </is>
      </c>
      <c r="C3104" t="inlineStr"/>
      <c r="D3104" t="inlineStr">
        <is>
          <t>HOLDING</t>
        </is>
      </c>
      <c r="E3104" t="inlineStr">
        <is>
          <t>はい</t>
        </is>
      </c>
      <c r="F3104" t="inlineStr">
        <is>
          <t>POST_ROTATION_TRANSLATING</t>
        </is>
      </c>
      <c r="G3104" t="n">
        <v>90</v>
      </c>
      <c r="H3104" t="n">
        <v>90</v>
      </c>
      <c r="I3104" t="n">
        <v>89.83817244314911</v>
      </c>
      <c r="J3104" t="n">
        <v>0.1618275568508949</v>
      </c>
      <c r="K3104" t="n">
        <v>-20.3204476844018</v>
      </c>
      <c r="L3104" t="n">
        <v>23.01658710628483</v>
      </c>
      <c r="M3104" t="n">
        <v>-3.556325650722915</v>
      </c>
      <c r="N3104" t="n">
        <v>30.90843458102816</v>
      </c>
      <c r="O3104" t="n">
        <v>20.3204476844018</v>
      </c>
      <c r="P3104" t="n">
        <v>-0.5757005998233993</v>
      </c>
      <c r="Q3104" t="n">
        <v>21.24905070635941</v>
      </c>
      <c r="R3104" t="n">
        <v>-3.940110299685601</v>
      </c>
      <c r="S3104" t="n">
        <v>21.61892819442626</v>
      </c>
      <c r="T3104" t="n">
        <v>0.5757005998233993</v>
      </c>
      <c r="U3104" t="n">
        <v>23.19617179703784</v>
      </c>
      <c r="V3104" t="n">
        <v>24.02955255009821</v>
      </c>
      <c r="W3104" t="n">
        <v>3.912285904503205</v>
      </c>
      <c r="X3104" t="n">
        <v>33.62718785141273</v>
      </c>
      <c r="Y3104" t="n">
        <v>23.19617179703784</v>
      </c>
      <c r="Z3104" t="n">
        <v>0.5583403531983748</v>
      </c>
      <c r="AA3104" t="n">
        <v>22.00155737372248</v>
      </c>
      <c r="AB3104" t="n">
        <v>4.296793504477995</v>
      </c>
      <c r="AC3104" t="n">
        <v>22.42415450444756</v>
      </c>
      <c r="AD3104" t="n">
        <v>0.5583403531983748</v>
      </c>
      <c r="AE3104" t="n">
        <v>-18.42109189571074</v>
      </c>
      <c r="AF3104" t="n">
        <v>23.92555074066905</v>
      </c>
      <c r="AG3104" t="n">
        <v>-1.378366959561602</v>
      </c>
      <c r="AH3104" t="n">
        <v>30.22694990153257</v>
      </c>
      <c r="AI3104" t="n">
        <v>18.42109189571074</v>
      </c>
      <c r="AJ3104" t="n">
        <v>1.321565046385416</v>
      </c>
      <c r="AK3104" t="n">
        <v>21.82025609875323</v>
      </c>
      <c r="AL3104" t="n">
        <v>-0.9956079942650375</v>
      </c>
      <c r="AM3104" t="n">
        <v>21.88290075984557</v>
      </c>
      <c r="AN3104" t="n">
        <v>1.321565046385416</v>
      </c>
      <c r="AO3104" t="n">
        <v>21.34886043743626</v>
      </c>
      <c r="AP3104" t="n">
        <v>23.12165426380958</v>
      </c>
      <c r="AQ3104" t="n">
        <v>1.536456927889579</v>
      </c>
      <c r="AR3104" t="n">
        <v>31.50786311007992</v>
      </c>
      <c r="AS3104" t="n">
        <v>21.34886043743626</v>
      </c>
      <c r="AT3104" t="n">
        <v>-1.304231277323186</v>
      </c>
      <c r="AU3104" t="n">
        <v>21.43142102418742</v>
      </c>
      <c r="AV3104" t="n">
        <v>1.154337430451604</v>
      </c>
      <c r="AW3104" t="n">
        <v>21.50207713789699</v>
      </c>
      <c r="AX3104" t="n">
        <v>1.304231277323186</v>
      </c>
      <c r="AY3104" t="n">
        <v>17.64667843789496</v>
      </c>
      <c r="AZ3104" t="n">
        <v>20.4599698993223</v>
      </c>
      <c r="BA3104" t="n">
        <v>16.07979879816072</v>
      </c>
      <c r="BB3104" t="n">
        <v>18.9262838419011</v>
      </c>
      <c r="BC3104" t="n">
        <v>0.9811101035044322</v>
      </c>
      <c r="BD3104" t="n">
        <v>6.078776996822155e-05</v>
      </c>
      <c r="BE3104" t="n">
        <v>89.99997339444005</v>
      </c>
      <c r="BF3104" t="n">
        <v>6.258361660988012e-05</v>
      </c>
      <c r="BG3104" t="n">
        <v>89.86834130364321</v>
      </c>
    </row>
    <row r="3105">
      <c r="A3105" t="n">
        <v>310.4</v>
      </c>
      <c r="B3105" t="inlineStr">
        <is>
          <t>搬送（Y方向直進）</t>
        </is>
      </c>
      <c r="C3105" t="inlineStr"/>
      <c r="D3105" t="inlineStr">
        <is>
          <t>HOLDING</t>
        </is>
      </c>
      <c r="E3105" t="inlineStr">
        <is>
          <t>はい</t>
        </is>
      </c>
      <c r="F3105" t="inlineStr">
        <is>
          <t>POST_ROTATION_TRANSLATING</t>
        </is>
      </c>
      <c r="G3105" t="n">
        <v>90</v>
      </c>
      <c r="H3105" t="n">
        <v>90</v>
      </c>
      <c r="I3105" t="n">
        <v>89.83817244314911</v>
      </c>
      <c r="J3105" t="n">
        <v>0.1618275568508949</v>
      </c>
      <c r="K3105" t="n">
        <v>-20.9601407350771</v>
      </c>
      <c r="L3105" t="n">
        <v>12.07296073777791</v>
      </c>
      <c r="M3105" t="n">
        <v>0.468641101469864</v>
      </c>
      <c r="N3105" t="n">
        <v>24.19304662691643</v>
      </c>
      <c r="O3105" t="n">
        <v>20.9601407350771</v>
      </c>
      <c r="P3105" t="n">
        <v>-1.215393650498704</v>
      </c>
      <c r="Q3105" t="n">
        <v>10.30542433785248</v>
      </c>
      <c r="R3105" t="n">
        <v>0.08485645250717805</v>
      </c>
      <c r="S3105" t="n">
        <v>10.37719389461366</v>
      </c>
      <c r="T3105" t="n">
        <v>1.215393650498704</v>
      </c>
      <c r="U3105" t="n">
        <v>23.8454141048499</v>
      </c>
      <c r="V3105" t="n">
        <v>12.30577209090855</v>
      </c>
      <c r="W3105" t="n">
        <v>-0.3647339353792501</v>
      </c>
      <c r="X3105" t="n">
        <v>26.83596153352392</v>
      </c>
      <c r="Y3105" t="n">
        <v>23.8454141048499</v>
      </c>
      <c r="Z3105" t="n">
        <v>1.207582661010441</v>
      </c>
      <c r="AA3105" t="n">
        <v>10.27777691453281</v>
      </c>
      <c r="AB3105" t="n">
        <v>0.01977366459553997</v>
      </c>
      <c r="AC3105" t="n">
        <v>10.34849482706969</v>
      </c>
      <c r="AD3105" t="n">
        <v>1.207582661010441</v>
      </c>
      <c r="AE3105" t="n">
        <v>-19.05266043083643</v>
      </c>
      <c r="AF3105" t="n">
        <v>12.70693455924868</v>
      </c>
      <c r="AG3105" t="n">
        <v>-0.3309193484755737</v>
      </c>
      <c r="AH3105" t="n">
        <v>22.90370194970639</v>
      </c>
      <c r="AI3105" t="n">
        <v>19.05266043083643</v>
      </c>
      <c r="AJ3105" t="n">
        <v>0.6899965112597251</v>
      </c>
      <c r="AK3105" t="n">
        <v>10.60163991733287</v>
      </c>
      <c r="AL3105" t="n">
        <v>0.05183961682099048</v>
      </c>
      <c r="AM3105" t="n">
        <v>10.62419650929935</v>
      </c>
      <c r="AN3105" t="n">
        <v>0.6899965112597251</v>
      </c>
      <c r="AO3105" t="n">
        <v>21.97090084257484</v>
      </c>
      <c r="AP3105" t="n">
        <v>11.67201360195088</v>
      </c>
      <c r="AQ3105" t="n">
        <v>0.3322939877932694</v>
      </c>
      <c r="AR3105" t="n">
        <v>24.88105312587684</v>
      </c>
      <c r="AS3105" t="n">
        <v>21.97090084257484</v>
      </c>
      <c r="AT3105" t="n">
        <v>-0.6821908721846057</v>
      </c>
      <c r="AU3105" t="n">
        <v>9.981780362328719</v>
      </c>
      <c r="AV3105" t="n">
        <v>-0.04982550964470533</v>
      </c>
      <c r="AW3105" t="n">
        <v>10.0051889621973</v>
      </c>
      <c r="AX3105" t="n">
        <v>0.6821908721846057</v>
      </c>
      <c r="AY3105" t="n">
        <v>17.97802466761317</v>
      </c>
      <c r="AZ3105" t="n">
        <v>20.79851431987506</v>
      </c>
      <c r="BA3105" t="n">
        <v>16.3770849614283</v>
      </c>
      <c r="BB3105" t="n">
        <v>19.23074554196848</v>
      </c>
      <c r="BC3105" t="n">
        <v>0.9811101035044322</v>
      </c>
      <c r="BD3105" t="n">
        <v>6.078776996822155e-05</v>
      </c>
      <c r="BE3105" t="n">
        <v>89.99997339444005</v>
      </c>
      <c r="BF3105" t="n">
        <v>6.258361660988012e-05</v>
      </c>
      <c r="BG3105" t="n">
        <v>89.86834130364321</v>
      </c>
    </row>
    <row r="3106">
      <c r="A3106" t="n">
        <v>310.5</v>
      </c>
      <c r="B3106" t="inlineStr">
        <is>
          <t>搬送（Y方向直進）</t>
        </is>
      </c>
      <c r="C3106" t="inlineStr"/>
      <c r="D3106" t="inlineStr">
        <is>
          <t>HOLDING</t>
        </is>
      </c>
      <c r="E3106" t="inlineStr">
        <is>
          <t>はい</t>
        </is>
      </c>
      <c r="F3106" t="inlineStr">
        <is>
          <t>POST_ROTATION_TRANSLATING</t>
        </is>
      </c>
      <c r="G3106" t="n">
        <v>90</v>
      </c>
      <c r="H3106" t="n">
        <v>90</v>
      </c>
      <c r="I3106" t="n">
        <v>89.83817244314911</v>
      </c>
      <c r="J3106" t="n">
        <v>0.1618275568508949</v>
      </c>
      <c r="K3106" t="n">
        <v>-21.2145573369096</v>
      </c>
      <c r="L3106" t="n">
        <v>7.479101883399909</v>
      </c>
      <c r="M3106" t="n">
        <v>0.3966682880505449</v>
      </c>
      <c r="N3106" t="n">
        <v>22.49781664326665</v>
      </c>
      <c r="O3106" t="n">
        <v>21.2145573369096</v>
      </c>
      <c r="P3106" t="n">
        <v>-1.469810252331204</v>
      </c>
      <c r="Q3106" t="n">
        <v>5.711565483474478</v>
      </c>
      <c r="R3106" t="n">
        <v>0.01288363908785894</v>
      </c>
      <c r="S3106" t="n">
        <v>5.897668050851211</v>
      </c>
      <c r="T3106" t="n">
        <v>1.469810252331204</v>
      </c>
      <c r="U3106" t="n">
        <v>24.10631753325812</v>
      </c>
      <c r="V3106" t="n">
        <v>7.598504109082668</v>
      </c>
      <c r="W3106" t="n">
        <v>-0.3324135463761895</v>
      </c>
      <c r="X3106" t="n">
        <v>25.27770378170906</v>
      </c>
      <c r="Y3106" t="n">
        <v>24.10631753325812</v>
      </c>
      <c r="Z3106" t="n">
        <v>1.468486089418654</v>
      </c>
      <c r="AA3106" t="n">
        <v>5.570508932706932</v>
      </c>
      <c r="AB3106" t="n">
        <v>0.05209405359860059</v>
      </c>
      <c r="AC3106" t="n">
        <v>5.761053285173134</v>
      </c>
      <c r="AD3106" t="n">
        <v>1.468486089418654</v>
      </c>
      <c r="AE3106" t="n">
        <v>-19.28664796961423</v>
      </c>
      <c r="AF3106" t="n">
        <v>7.861336688351316</v>
      </c>
      <c r="AG3106" t="n">
        <v>-0.2898221945556319</v>
      </c>
      <c r="AH3106" t="n">
        <v>20.82929190673318</v>
      </c>
      <c r="AI3106" t="n">
        <v>19.28664796961423</v>
      </c>
      <c r="AJ3106" t="n">
        <v>0.4560089724819214</v>
      </c>
      <c r="AK3106" t="n">
        <v>5.756042046435502</v>
      </c>
      <c r="AL3106" t="n">
        <v>0.09293677074093232</v>
      </c>
      <c r="AM3106" t="n">
        <v>5.774824799651776</v>
      </c>
      <c r="AN3106" t="n">
        <v>0.4560089724819214</v>
      </c>
      <c r="AO3106" t="n">
        <v>22.19840524735179</v>
      </c>
      <c r="AP3106" t="n">
        <v>7.216402456705151</v>
      </c>
      <c r="AQ3106" t="n">
        <v>0.2906632793169618</v>
      </c>
      <c r="AR3106" t="n">
        <v>23.34373888400782</v>
      </c>
      <c r="AS3106" t="n">
        <v>22.19840524735179</v>
      </c>
      <c r="AT3106" t="n">
        <v>-0.4546864674076616</v>
      </c>
      <c r="AU3106" t="n">
        <v>5.526169217082989</v>
      </c>
      <c r="AV3106" t="n">
        <v>-0.09145621812101284</v>
      </c>
      <c r="AW3106" t="n">
        <v>5.545597374432468</v>
      </c>
      <c r="AX3106" t="n">
        <v>0.4546864674076616</v>
      </c>
      <c r="AY3106" t="n">
        <v>18.30167793454282</v>
      </c>
      <c r="AZ3106" t="n">
        <v>21.12929464121337</v>
      </c>
      <c r="BA3106" t="n">
        <v>16.66804126224689</v>
      </c>
      <c r="BB3106" t="n">
        <v>19.52751151250681</v>
      </c>
      <c r="BC3106" t="n">
        <v>0.9811101035044322</v>
      </c>
      <c r="BD3106" t="n">
        <v>6.078776996822155e-05</v>
      </c>
      <c r="BE3106" t="n">
        <v>89.99997339444005</v>
      </c>
      <c r="BF3106" t="n">
        <v>6.258361660988012e-05</v>
      </c>
      <c r="BG3106" t="n">
        <v>89.86834130364321</v>
      </c>
    </row>
    <row r="3107">
      <c r="A3107" t="n">
        <v>310.6</v>
      </c>
      <c r="B3107" t="inlineStr">
        <is>
          <t>搬送（Y方向直進）</t>
        </is>
      </c>
      <c r="C3107" t="inlineStr"/>
      <c r="D3107" t="inlineStr">
        <is>
          <t>HOLDING</t>
        </is>
      </c>
      <c r="E3107" t="inlineStr">
        <is>
          <t>はい</t>
        </is>
      </c>
      <c r="F3107" t="inlineStr">
        <is>
          <t>POST_ROTATION_TRANSLATING</t>
        </is>
      </c>
      <c r="G3107" t="n">
        <v>90</v>
      </c>
      <c r="H3107" t="n">
        <v>90</v>
      </c>
      <c r="I3107" t="n">
        <v>89.83817244314911</v>
      </c>
      <c r="J3107" t="n">
        <v>0.1618275568508949</v>
      </c>
      <c r="K3107" t="n">
        <v>-21.37170558702685</v>
      </c>
      <c r="L3107" t="n">
        <v>4.633100327531118</v>
      </c>
      <c r="M3107" t="n">
        <v>0.3387794454058181</v>
      </c>
      <c r="N3107" t="n">
        <v>21.87076107171749</v>
      </c>
      <c r="O3107" t="n">
        <v>21.37170558702685</v>
      </c>
      <c r="P3107" t="n">
        <v>-1.626958502448453</v>
      </c>
      <c r="Q3107" t="n">
        <v>2.865563927605689</v>
      </c>
      <c r="R3107" t="n">
        <v>-0.04500520355686782</v>
      </c>
      <c r="S3107" t="n">
        <v>3.295523639762192</v>
      </c>
      <c r="T3107" t="n">
        <v>1.626958502448453</v>
      </c>
      <c r="U3107" t="n">
        <v>24.26738211082454</v>
      </c>
      <c r="V3107" t="n">
        <v>4.692056717793009</v>
      </c>
      <c r="W3107" t="n">
        <v>-0.2990472679127841</v>
      </c>
      <c r="X3107" t="n">
        <v>24.71862981688507</v>
      </c>
      <c r="Y3107" t="n">
        <v>24.26738211082454</v>
      </c>
      <c r="Z3107" t="n">
        <v>1.629550666985075</v>
      </c>
      <c r="AA3107" t="n">
        <v>2.664061541417273</v>
      </c>
      <c r="AB3107" t="n">
        <v>0.08546033206200593</v>
      </c>
      <c r="AC3107" t="n">
        <v>3.124093907213134</v>
      </c>
      <c r="AD3107" t="n">
        <v>1.629550666985075</v>
      </c>
      <c r="AE3107" t="n">
        <v>-19.43120930960502</v>
      </c>
      <c r="AF3107" t="n">
        <v>4.863472155094764</v>
      </c>
      <c r="AG3107" t="n">
        <v>-0.2537306752631509</v>
      </c>
      <c r="AH3107" t="n">
        <v>20.03221495223712</v>
      </c>
      <c r="AI3107" t="n">
        <v>19.43120930960502</v>
      </c>
      <c r="AJ3107" t="n">
        <v>0.3114476324911379</v>
      </c>
      <c r="AK3107" t="n">
        <v>2.758177513178951</v>
      </c>
      <c r="AL3107" t="n">
        <v>0.1290282900334134</v>
      </c>
      <c r="AM3107" t="n">
        <v>2.778703136648336</v>
      </c>
      <c r="AN3107" t="n">
        <v>0.3114476324911379</v>
      </c>
      <c r="AO3107" t="n">
        <v>22.33905117014185</v>
      </c>
      <c r="AP3107" t="n">
        <v>4.461767233947064</v>
      </c>
      <c r="AQ3107" t="n">
        <v>0.25424295188659</v>
      </c>
      <c r="AR3107" t="n">
        <v>22.7816859233623</v>
      </c>
      <c r="AS3107" t="n">
        <v>22.33905117014185</v>
      </c>
      <c r="AT3107" t="n">
        <v>-0.314040544617594</v>
      </c>
      <c r="AU3107" t="n">
        <v>2.771533994324902</v>
      </c>
      <c r="AV3107" t="n">
        <v>-0.1278765455513847</v>
      </c>
      <c r="AW3107" t="n">
        <v>2.792198874769564</v>
      </c>
      <c r="AX3107" t="n">
        <v>0.314040544617594</v>
      </c>
      <c r="AY3107" t="n">
        <v>18.60868069979122</v>
      </c>
      <c r="AZ3107" t="n">
        <v>21.44310338817449</v>
      </c>
      <c r="BA3107" t="n">
        <v>16.9443580669827</v>
      </c>
      <c r="BB3107" t="n">
        <v>19.80866547827031</v>
      </c>
      <c r="BC3107" t="n">
        <v>0.9811101120791053</v>
      </c>
      <c r="BD3107" t="n">
        <v>6.036711981290322e-05</v>
      </c>
      <c r="BE3107" t="n">
        <v>89.99998667160473</v>
      </c>
      <c r="BF3107" t="n">
        <v>1.34865710168059e-05</v>
      </c>
      <c r="BG3107" t="n">
        <v>89.8683391515562</v>
      </c>
    </row>
    <row r="3108">
      <c r="A3108" t="n">
        <v>310.7</v>
      </c>
      <c r="B3108" t="inlineStr">
        <is>
          <t>搬送（Y方向直進）</t>
        </is>
      </c>
      <c r="C3108" t="inlineStr"/>
      <c r="D3108" t="inlineStr">
        <is>
          <t>HOLDING</t>
        </is>
      </c>
      <c r="E3108" t="inlineStr">
        <is>
          <t>はい</t>
        </is>
      </c>
      <c r="F3108" t="inlineStr">
        <is>
          <t>POST_ROTATION_TRANSLATING</t>
        </is>
      </c>
      <c r="G3108" t="n">
        <v>90</v>
      </c>
      <c r="H3108" t="n">
        <v>90</v>
      </c>
      <c r="I3108" t="n">
        <v>89.83817244314911</v>
      </c>
      <c r="J3108" t="n">
        <v>0.1618275568508949</v>
      </c>
      <c r="K3108" t="n">
        <v>-21.46878586806232</v>
      </c>
      <c r="L3108" t="n">
        <v>2.869946096367748</v>
      </c>
      <c r="M3108" t="n">
        <v>0.2912742164423656</v>
      </c>
      <c r="N3108" t="n">
        <v>21.66172195172703</v>
      </c>
      <c r="O3108" t="n">
        <v>21.46878586806232</v>
      </c>
      <c r="P3108" t="n">
        <v>-1.724038783483923</v>
      </c>
      <c r="Q3108" t="n">
        <v>1.102409696442318</v>
      </c>
      <c r="R3108" t="n">
        <v>-0.09251043252032032</v>
      </c>
      <c r="S3108" t="n">
        <v>2.048456747381273</v>
      </c>
      <c r="T3108" t="n">
        <v>1.724038783483923</v>
      </c>
      <c r="U3108" t="n">
        <v>24.36682370053398</v>
      </c>
      <c r="V3108" t="n">
        <v>2.897485165563888</v>
      </c>
      <c r="W3108" t="n">
        <v>-0.2667075934854612</v>
      </c>
      <c r="X3108" t="n">
        <v>24.53993990371595</v>
      </c>
      <c r="Y3108" t="n">
        <v>24.36682370053398</v>
      </c>
      <c r="Z3108" t="n">
        <v>1.728992256694522</v>
      </c>
      <c r="AA3108" t="n">
        <v>0.8694899891881516</v>
      </c>
      <c r="AB3108" t="n">
        <v>0.1178000064893288</v>
      </c>
      <c r="AC3108" t="n">
        <v>1.938892443261593</v>
      </c>
      <c r="AD3108" t="n">
        <v>1.728992256694522</v>
      </c>
      <c r="AE3108" t="n">
        <v>-19.52052314564664</v>
      </c>
      <c r="AF3108" t="n">
        <v>3.008766767755894</v>
      </c>
      <c r="AG3108" t="n">
        <v>-0.222079364046795</v>
      </c>
      <c r="AH3108" t="n">
        <v>19.75228646477196</v>
      </c>
      <c r="AI3108" t="n">
        <v>19.52052314564664</v>
      </c>
      <c r="AJ3108" t="n">
        <v>0.2221337964495191</v>
      </c>
      <c r="AK3108" t="n">
        <v>0.9034721258400809</v>
      </c>
      <c r="AL3108" t="n">
        <v>0.1606796012497692</v>
      </c>
      <c r="AM3108" t="n">
        <v>0.9441521275477041</v>
      </c>
      <c r="AN3108" t="n">
        <v>0.2221337964495191</v>
      </c>
      <c r="AO3108" t="n">
        <v>22.42600370808691</v>
      </c>
      <c r="AP3108" t="n">
        <v>2.758715415433129</v>
      </c>
      <c r="AQ3108" t="n">
        <v>0.2223892311456442</v>
      </c>
      <c r="AR3108" t="n">
        <v>22.59614148540865</v>
      </c>
      <c r="AS3108" t="n">
        <v>22.42600370808691</v>
      </c>
      <c r="AT3108" t="n">
        <v>-0.2270880066725383</v>
      </c>
      <c r="AU3108" t="n">
        <v>1.068482175810967</v>
      </c>
      <c r="AV3108" t="n">
        <v>-0.1597302662923305</v>
      </c>
      <c r="AW3108" t="n">
        <v>1.103964166433886</v>
      </c>
      <c r="AX3108" t="n">
        <v>0.2270880066725383</v>
      </c>
      <c r="AY3108" t="n">
        <v>18.89469121661833</v>
      </c>
      <c r="AZ3108" t="n">
        <v>21.73547541941043</v>
      </c>
      <c r="BA3108" t="n">
        <v>17.2019745748491</v>
      </c>
      <c r="BB3108" t="n">
        <v>20.07039930125197</v>
      </c>
      <c r="BC3108" t="n">
        <v>0.9811101120791053</v>
      </c>
      <c r="BD3108" t="n">
        <v>6.036711981290322e-05</v>
      </c>
      <c r="BE3108" t="n">
        <v>89.99998667160473</v>
      </c>
      <c r="BF3108" t="n">
        <v>1.34865710168059e-05</v>
      </c>
      <c r="BG3108" t="n">
        <v>89.8683391515562</v>
      </c>
    </row>
    <row r="3109">
      <c r="A3109" t="n">
        <v>310.8</v>
      </c>
      <c r="B3109" t="inlineStr">
        <is>
          <t>搬送（Y方向直進）</t>
        </is>
      </c>
      <c r="C3109" t="inlineStr"/>
      <c r="D3109" t="inlineStr">
        <is>
          <t>HOLDING</t>
        </is>
      </c>
      <c r="E3109" t="inlineStr">
        <is>
          <t>はい</t>
        </is>
      </c>
      <c r="F3109" t="inlineStr">
        <is>
          <t>POST_ROTATION_TRANSLATING</t>
        </is>
      </c>
      <c r="G3109" t="n">
        <v>90</v>
      </c>
      <c r="H3109" t="n">
        <v>90</v>
      </c>
      <c r="I3109" t="n">
        <v>89.83817244314911</v>
      </c>
      <c r="J3109" t="n">
        <v>0.1618275568508949</v>
      </c>
      <c r="K3109" t="n">
        <v>-21.52876229206014</v>
      </c>
      <c r="L3109" t="n">
        <v>1.777683650460715</v>
      </c>
      <c r="M3109" t="n">
        <v>0.2516558327050101</v>
      </c>
      <c r="N3109" t="n">
        <v>21.60349730130009</v>
      </c>
      <c r="O3109" t="n">
        <v>21.52876229206014</v>
      </c>
      <c r="P3109" t="n">
        <v>-1.784015207481744</v>
      </c>
      <c r="Q3109" t="n">
        <v>0.01014725053528465</v>
      </c>
      <c r="R3109" t="n">
        <v>-0.1321288162576759</v>
      </c>
      <c r="S3109" t="n">
        <v>1.788930197437902</v>
      </c>
      <c r="T3109" t="n">
        <v>1.784015207481744</v>
      </c>
      <c r="U3109" t="n">
        <v>24.42822373764458</v>
      </c>
      <c r="V3109" t="n">
        <v>1.789390286926982</v>
      </c>
      <c r="W3109" t="n">
        <v>-0.2364679490899728</v>
      </c>
      <c r="X3109" t="n">
        <v>24.49481475060217</v>
      </c>
      <c r="Y3109" t="n">
        <v>24.42822373764458</v>
      </c>
      <c r="Z3109" t="n">
        <v>1.79039229380512</v>
      </c>
      <c r="AA3109" t="n">
        <v>-0.2386048894487547</v>
      </c>
      <c r="AB3109" t="n">
        <v>0.1480396508848173</v>
      </c>
      <c r="AC3109" t="n">
        <v>1.812278289121102</v>
      </c>
      <c r="AD3109" t="n">
        <v>1.79039229380512</v>
      </c>
      <c r="AE3109" t="n">
        <v>-19.57570567034085</v>
      </c>
      <c r="AF3109" t="n">
        <v>1.861318907945004</v>
      </c>
      <c r="AG3109" t="n">
        <v>-0.1943473949672971</v>
      </c>
      <c r="AH3109" t="n">
        <v>19.66495694068052</v>
      </c>
      <c r="AI3109" t="n">
        <v>19.57570567034085</v>
      </c>
      <c r="AJ3109" t="n">
        <v>0.166951271755309</v>
      </c>
      <c r="AK3109" t="n">
        <v>-0.2439757339708095</v>
      </c>
      <c r="AL3109" t="n">
        <v>0.1884115703292671</v>
      </c>
      <c r="AM3109" t="n">
        <v>0.3505649807685454</v>
      </c>
      <c r="AN3109" t="n">
        <v>0.166951271755309</v>
      </c>
      <c r="AO3109" t="n">
        <v>22.47976240909514</v>
      </c>
      <c r="AP3109" t="n">
        <v>1.705786513114026</v>
      </c>
      <c r="AQ3109" t="n">
        <v>0.1945328225407038</v>
      </c>
      <c r="AR3109" t="n">
        <v>22.54522718041968</v>
      </c>
      <c r="AS3109" t="n">
        <v>22.47976240909514</v>
      </c>
      <c r="AT3109" t="n">
        <v>-0.1733293056643106</v>
      </c>
      <c r="AU3109" t="n">
        <v>0.01555327349186419</v>
      </c>
      <c r="AV3109" t="n">
        <v>-0.1875866748972708</v>
      </c>
      <c r="AW3109" t="n">
        <v>0.2558783170129879</v>
      </c>
      <c r="AX3109" t="n">
        <v>0.1733293056643106</v>
      </c>
      <c r="AY3109" t="n">
        <v>19.15809832416251</v>
      </c>
      <c r="AZ3109" t="n">
        <v>22.00475025123385</v>
      </c>
      <c r="BA3109" t="n">
        <v>17.43934768439827</v>
      </c>
      <c r="BB3109" t="n">
        <v>20.31133561203629</v>
      </c>
      <c r="BC3109" t="n">
        <v>0.9811101120791053</v>
      </c>
      <c r="BD3109" t="n">
        <v>6.036711981290322e-05</v>
      </c>
      <c r="BE3109" t="n">
        <v>89.99998667160473</v>
      </c>
      <c r="BF3109" t="n">
        <v>1.34865710168059e-05</v>
      </c>
      <c r="BG3109" t="n">
        <v>89.8683391515562</v>
      </c>
    </row>
    <row r="3110">
      <c r="A3110" t="n">
        <v>310.9</v>
      </c>
      <c r="B3110" t="inlineStr">
        <is>
          <t>搬送（Y方向直進）</t>
        </is>
      </c>
      <c r="C3110" t="inlineStr"/>
      <c r="D3110" t="inlineStr">
        <is>
          <t>HOLDING</t>
        </is>
      </c>
      <c r="E3110" t="inlineStr">
        <is>
          <t>はい</t>
        </is>
      </c>
      <c r="F3110" t="inlineStr">
        <is>
          <t>POST_ROTATION_TRANSLATING</t>
        </is>
      </c>
      <c r="G3110" t="n">
        <v>90</v>
      </c>
      <c r="H3110" t="n">
        <v>90</v>
      </c>
      <c r="I3110" t="n">
        <v>89.83817244314911</v>
      </c>
      <c r="J3110" t="n">
        <v>0.1618275568508949</v>
      </c>
      <c r="K3110" t="n">
        <v>-27.07175086675679</v>
      </c>
      <c r="L3110" t="n">
        <v>10.85903301380627</v>
      </c>
      <c r="M3110" t="n">
        <v>-11.45931380120318</v>
      </c>
      <c r="N3110" t="n">
        <v>31.33870076728017</v>
      </c>
      <c r="O3110" t="n">
        <v>27.07175086675679</v>
      </c>
      <c r="P3110" t="n">
        <v>-7.327003782178391</v>
      </c>
      <c r="Q3110" t="n">
        <v>9.091496613880837</v>
      </c>
      <c r="R3110" t="n">
        <v>-11.84309845016587</v>
      </c>
      <c r="S3110" t="n">
        <v>16.63127403431813</v>
      </c>
      <c r="T3110" t="n">
        <v>7.327003782178391</v>
      </c>
      <c r="U3110" t="n">
        <v>29.41647751138295</v>
      </c>
      <c r="V3110" t="n">
        <v>-16.49177743321819</v>
      </c>
      <c r="W3110" t="n">
        <v>11.66043166725679</v>
      </c>
      <c r="X3110" t="n">
        <v>35.68295866028024</v>
      </c>
      <c r="Y3110" t="n">
        <v>29.41647751138295</v>
      </c>
      <c r="Z3110" t="n">
        <v>6.778646067543484</v>
      </c>
      <c r="AA3110" t="n">
        <v>-18.51977260959393</v>
      </c>
      <c r="AB3110" t="n">
        <v>12.04493926723159</v>
      </c>
      <c r="AC3110" t="n">
        <v>23.108712252555</v>
      </c>
      <c r="AD3110" t="n">
        <v>6.778646067543484</v>
      </c>
      <c r="AE3110" t="n">
        <v>-21.27505343037211</v>
      </c>
      <c r="AF3110" t="n">
        <v>31.12598967649591</v>
      </c>
      <c r="AG3110" t="n">
        <v>-31.46328887352148</v>
      </c>
      <c r="AH3110" t="n">
        <v>49.10594341365594</v>
      </c>
      <c r="AI3110" t="n">
        <v>21.27505343037211</v>
      </c>
      <c r="AJ3110" t="n">
        <v>-1.532396488275957</v>
      </c>
      <c r="AK3110" t="n">
        <v>29.02069503458009</v>
      </c>
      <c r="AL3110" t="n">
        <v>-31.08052990822492</v>
      </c>
      <c r="AM3110" t="n">
        <v>42.55053840626985</v>
      </c>
      <c r="AN3110" t="n">
        <v>1.532396488275957</v>
      </c>
      <c r="AO3110" t="n">
        <v>24.7325242298519</v>
      </c>
      <c r="AP3110" t="n">
        <v>-36.7565610568255</v>
      </c>
      <c r="AQ3110" t="n">
        <v>31.69069593618704</v>
      </c>
      <c r="AR3110" t="n">
        <v>54.47056768957172</v>
      </c>
      <c r="AS3110" t="n">
        <v>24.7325242298519</v>
      </c>
      <c r="AT3110" t="n">
        <v>2.079432515092453</v>
      </c>
      <c r="AU3110" t="n">
        <v>-38.44679429644766</v>
      </c>
      <c r="AV3110" t="n">
        <v>31.30857643874907</v>
      </c>
      <c r="AW3110" t="n">
        <v>49.62566865926522</v>
      </c>
      <c r="AX3110" t="n">
        <v>2.079432515092453</v>
      </c>
      <c r="AY3110" t="n">
        <v>19.94946357842194</v>
      </c>
      <c r="AZ3110" t="n">
        <v>22.74592297724876</v>
      </c>
      <c r="BA3110" t="n">
        <v>17.82291825899566</v>
      </c>
      <c r="BB3110" t="n">
        <v>20.75345447381785</v>
      </c>
      <c r="BC3110" t="n">
        <v>0.9811095241563044</v>
      </c>
      <c r="BD3110" t="n">
        <v>5.922975441901271e-05</v>
      </c>
      <c r="BE3110" t="n">
        <v>89.99981316843437</v>
      </c>
      <c r="BF3110" t="n">
        <v>6.105457955505328e-05</v>
      </c>
      <c r="BG3110" t="n">
        <v>89.86810994052283</v>
      </c>
    </row>
    <row r="3111">
      <c r="A3111" t="n">
        <v>311</v>
      </c>
      <c r="B3111" t="inlineStr">
        <is>
          <t>搬送（Y方向直進）</t>
        </is>
      </c>
      <c r="C3111" t="inlineStr"/>
      <c r="D3111" t="inlineStr">
        <is>
          <t>HOLDING</t>
        </is>
      </c>
      <c r="E3111" t="inlineStr">
        <is>
          <t>はい</t>
        </is>
      </c>
      <c r="F3111" t="inlineStr">
        <is>
          <t>POST_ROTATION_TRANSLATING</t>
        </is>
      </c>
      <c r="G3111" t="n">
        <v>90</v>
      </c>
      <c r="H3111" t="n">
        <v>90</v>
      </c>
      <c r="I3111" t="n">
        <v>89.83817244314911</v>
      </c>
      <c r="J3111" t="n">
        <v>0.1618275568508949</v>
      </c>
      <c r="K3111" t="n">
        <v>0.2245859860259414</v>
      </c>
      <c r="L3111" t="n">
        <v>-2.274515901505477e-05</v>
      </c>
      <c r="M3111" t="n">
        <v>-2.912978385903832e-08</v>
      </c>
      <c r="N3111" t="n">
        <v>0.2245859871777121</v>
      </c>
      <c r="O3111" t="n">
        <v>0.2245859860259414</v>
      </c>
      <c r="P3111" t="n">
        <v>19.96933307060434</v>
      </c>
      <c r="Q3111" t="n">
        <v>-1.767559145084445</v>
      </c>
      <c r="R3111" t="n">
        <v>-0.3837846780924698</v>
      </c>
      <c r="S3111" t="n">
        <v>20.05108025257598</v>
      </c>
      <c r="T3111" t="n">
        <v>19.96933307060434</v>
      </c>
      <c r="U3111" t="n">
        <v>1.592534577919245</v>
      </c>
      <c r="V3111" t="n">
        <v>26.48957054923804</v>
      </c>
      <c r="W3111" t="n">
        <v>-0.4154558478622339</v>
      </c>
      <c r="X3111" t="n">
        <v>26.54065029019543</v>
      </c>
      <c r="Y3111" t="n">
        <v>1.592534577919245</v>
      </c>
      <c r="Z3111" t="n">
        <v>-21.04529686592022</v>
      </c>
      <c r="AA3111" t="n">
        <v>24.4615753728623</v>
      </c>
      <c r="AB3111" t="n">
        <v>-0.03094824788744382</v>
      </c>
      <c r="AC3111" t="n">
        <v>32.26877976761722</v>
      </c>
      <c r="AD3111" t="n">
        <v>21.04529686592022</v>
      </c>
      <c r="AE3111" t="n">
        <v>-16.53602968490226</v>
      </c>
      <c r="AF3111" t="n">
        <v>34.62057598231795</v>
      </c>
      <c r="AG3111" t="n">
        <v>5.425924115138839</v>
      </c>
      <c r="AH3111" t="n">
        <v>38.74874464535161</v>
      </c>
      <c r="AI3111" t="n">
        <v>16.53602968490226</v>
      </c>
      <c r="AJ3111" t="n">
        <v>3.20662725719389</v>
      </c>
      <c r="AK3111" t="n">
        <v>32.51528134040214</v>
      </c>
      <c r="AL3111" t="n">
        <v>5.808683080435403</v>
      </c>
      <c r="AM3111" t="n">
        <v>33.18533980752674</v>
      </c>
      <c r="AN3111" t="n">
        <v>3.20662725719389</v>
      </c>
      <c r="AO3111" t="n">
        <v>20.52315422870429</v>
      </c>
      <c r="AP3111" t="n">
        <v>-8.131977545052488</v>
      </c>
      <c r="AQ3111" t="n">
        <v>-5.952438360055906</v>
      </c>
      <c r="AR3111" t="n">
        <v>22.86395505416082</v>
      </c>
      <c r="AS3111" t="n">
        <v>20.52315422870429</v>
      </c>
      <c r="AT3111" t="n">
        <v>-2.129937486055155</v>
      </c>
      <c r="AU3111" t="n">
        <v>-9.822210784674649</v>
      </c>
      <c r="AV3111" t="n">
        <v>-6.334557857493881</v>
      </c>
      <c r="AW3111" t="n">
        <v>11.88019703721362</v>
      </c>
      <c r="AX3111" t="n">
        <v>2.129937486055155</v>
      </c>
      <c r="AY3111" t="n">
        <v>17.97697581918234</v>
      </c>
      <c r="AZ3111" t="n">
        <v>20.6305841373158</v>
      </c>
      <c r="BA3111" t="n">
        <v>17.69422940158632</v>
      </c>
      <c r="BB3111" t="n">
        <v>20.7304244493065</v>
      </c>
      <c r="BC3111" t="n">
        <v>0.9811095127428741</v>
      </c>
      <c r="BD3111" t="n">
        <v>4.689646640465109e-05</v>
      </c>
      <c r="BE3111" t="n">
        <v>90.00092047999796</v>
      </c>
      <c r="BF3111" t="n">
        <v>-0.0007865769762409048</v>
      </c>
      <c r="BG3111" t="n">
        <v>89.86884746911656</v>
      </c>
    </row>
    <row r="3112">
      <c r="A3112" t="n">
        <v>311.1</v>
      </c>
      <c r="B3112" t="inlineStr">
        <is>
          <t>搬送（Y方向直進）</t>
        </is>
      </c>
      <c r="C3112" t="inlineStr"/>
      <c r="D3112" t="inlineStr">
        <is>
          <t>HOLDING</t>
        </is>
      </c>
      <c r="E3112" t="inlineStr">
        <is>
          <t>はい</t>
        </is>
      </c>
      <c r="F3112" t="inlineStr">
        <is>
          <t>POST_ROTATION_TRANSLATING</t>
        </is>
      </c>
      <c r="G3112" t="n">
        <v>90</v>
      </c>
      <c r="H3112" t="n">
        <v>90</v>
      </c>
      <c r="I3112" t="n">
        <v>89.83817244314911</v>
      </c>
      <c r="J3112" t="n">
        <v>0.1618275568508949</v>
      </c>
      <c r="K3112" t="n">
        <v>0.224626823962751</v>
      </c>
      <c r="L3112" t="n">
        <v>-1.024828488096865e-06</v>
      </c>
      <c r="M3112" t="n">
        <v>-6.759248173970544e-08</v>
      </c>
      <c r="N3112" t="n">
        <v>0.224626823965099</v>
      </c>
      <c r="O3112" t="n">
        <v>0.224626823962751</v>
      </c>
      <c r="P3112" t="n">
        <v>19.96937390854115</v>
      </c>
      <c r="Q3112" t="n">
        <v>-1.767537424753918</v>
      </c>
      <c r="R3112" t="n">
        <v>-0.3837847165551677</v>
      </c>
      <c r="S3112" t="n">
        <v>20.05111901006253</v>
      </c>
      <c r="T3112" t="n">
        <v>19.96937390854115</v>
      </c>
      <c r="U3112" t="n">
        <v>2.504219816188352</v>
      </c>
      <c r="V3112" t="n">
        <v>-7.434586245786285</v>
      </c>
      <c r="W3112" t="n">
        <v>0.09320749771387032</v>
      </c>
      <c r="X3112" t="n">
        <v>7.845564171648532</v>
      </c>
      <c r="Y3112" t="n">
        <v>2.504219816188352</v>
      </c>
      <c r="Z3112" t="n">
        <v>-20.13361162765111</v>
      </c>
      <c r="AA3112" t="n">
        <v>-9.462581422162021</v>
      </c>
      <c r="AB3112" t="n">
        <v>0.4777150976886604</v>
      </c>
      <c r="AC3112" t="n">
        <v>22.25153873462897</v>
      </c>
      <c r="AD3112" t="n">
        <v>20.13361162765111</v>
      </c>
      <c r="AE3112" t="n">
        <v>-18.91777864051588</v>
      </c>
      <c r="AF3112" t="n">
        <v>1.87897583138389</v>
      </c>
      <c r="AG3112" t="n">
        <v>8.544372685351595</v>
      </c>
      <c r="AH3112" t="n">
        <v>20.84272543245403</v>
      </c>
      <c r="AI3112" t="n">
        <v>18.91777864051588</v>
      </c>
      <c r="AJ3112" t="n">
        <v>0.8248783015802736</v>
      </c>
      <c r="AK3112" t="n">
        <v>-0.2263188105319234</v>
      </c>
      <c r="AL3112" t="n">
        <v>8.927131650648159</v>
      </c>
      <c r="AM3112" t="n">
        <v>8.968016721908064</v>
      </c>
      <c r="AN3112" t="n">
        <v>0.8248783015802736</v>
      </c>
      <c r="AO3112" t="n">
        <v>21.99247081952818</v>
      </c>
      <c r="AP3112" t="n">
        <v>-9.313133164287699</v>
      </c>
      <c r="AQ3112" t="n">
        <v>-8.41989028061229</v>
      </c>
      <c r="AR3112" t="n">
        <v>25.32385781078987</v>
      </c>
      <c r="AS3112" t="n">
        <v>21.99247081952818</v>
      </c>
      <c r="AT3112" t="n">
        <v>-0.6606208952312649</v>
      </c>
      <c r="AU3112" t="n">
        <v>-11.00336640390986</v>
      </c>
      <c r="AV3112" t="n">
        <v>-8.802009778050264</v>
      </c>
      <c r="AW3112" t="n">
        <v>14.10623508661332</v>
      </c>
      <c r="AX3112" t="n">
        <v>0.6606208952312649</v>
      </c>
      <c r="AY3112" t="n">
        <v>16.20174091966038</v>
      </c>
      <c r="AZ3112" t="n">
        <v>18.81794770520306</v>
      </c>
      <c r="BA3112" t="n">
        <v>17.81658432547927</v>
      </c>
      <c r="BB3112" t="n">
        <v>20.85662908632867</v>
      </c>
      <c r="BC3112" t="n">
        <v>0.9811090218775094</v>
      </c>
      <c r="BD3112" t="n">
        <v>4.644783695970561e-05</v>
      </c>
      <c r="BE3112" t="n">
        <v>90.0006602851342</v>
      </c>
      <c r="BF3112" t="n">
        <v>-0.0009537888500191313</v>
      </c>
      <c r="BG3112" t="n">
        <v>89.86889045791855</v>
      </c>
    </row>
    <row r="3113">
      <c r="A3113" t="n">
        <v>311.2</v>
      </c>
      <c r="B3113" t="inlineStr">
        <is>
          <t>搬送（Y方向直進）</t>
        </is>
      </c>
      <c r="C3113" t="inlineStr"/>
      <c r="D3113" t="inlineStr">
        <is>
          <t>HOLDING</t>
        </is>
      </c>
      <c r="E3113" t="inlineStr">
        <is>
          <t>はい</t>
        </is>
      </c>
      <c r="F3113" t="inlineStr">
        <is>
          <t>POST_ROTATION_TRANSLATING</t>
        </is>
      </c>
      <c r="G3113" t="n">
        <v>90</v>
      </c>
      <c r="H3113" t="n">
        <v>90</v>
      </c>
      <c r="I3113" t="n">
        <v>89.83817244314911</v>
      </c>
      <c r="J3113" t="n">
        <v>0.1618275568508949</v>
      </c>
      <c r="K3113" t="n">
        <v>-21.95885113305989</v>
      </c>
      <c r="L3113" t="n">
        <v>2.367093544978959</v>
      </c>
      <c r="M3113" t="n">
        <v>-8.560995808144099</v>
      </c>
      <c r="N3113" t="n">
        <v>23.68723124726965</v>
      </c>
      <c r="O3113" t="n">
        <v>21.95885113305989</v>
      </c>
      <c r="P3113" t="n">
        <v>-2.214104048481499</v>
      </c>
      <c r="Q3113" t="n">
        <v>0.5995571450535291</v>
      </c>
      <c r="R3113" t="n">
        <v>-8.944780457106786</v>
      </c>
      <c r="S3113" t="n">
        <v>9.234220212531559</v>
      </c>
      <c r="T3113" t="n">
        <v>2.214104048481499</v>
      </c>
      <c r="U3113" t="n">
        <v>24.68948129205701</v>
      </c>
      <c r="V3113" t="n">
        <v>-1.78201017601915</v>
      </c>
      <c r="W3113" t="n">
        <v>9.156738178973111</v>
      </c>
      <c r="X3113" t="n">
        <v>26.39302750380359</v>
      </c>
      <c r="Y3113" t="n">
        <v>24.68948129205701</v>
      </c>
      <c r="Z3113" t="n">
        <v>2.051649848217547</v>
      </c>
      <c r="AA3113" t="n">
        <v>-3.810005352394886</v>
      </c>
      <c r="AB3113" t="n">
        <v>9.541245778947902</v>
      </c>
      <c r="AC3113" t="n">
        <v>10.476677856041</v>
      </c>
      <c r="AD3113" t="n">
        <v>2.051649848217547</v>
      </c>
      <c r="AE3113" t="n">
        <v>-19.51767647877594</v>
      </c>
      <c r="AF3113" t="n">
        <v>2.293409634613109</v>
      </c>
      <c r="AG3113" t="n">
        <v>21.84470943864984</v>
      </c>
      <c r="AH3113" t="n">
        <v>29.38351158968813</v>
      </c>
      <c r="AI3113" t="n">
        <v>19.51767647877594</v>
      </c>
      <c r="AJ3113" t="n">
        <v>0.2249804633202181</v>
      </c>
      <c r="AK3113" t="n">
        <v>0.1881149926972956</v>
      </c>
      <c r="AL3113" t="n">
        <v>22.2274684039464</v>
      </c>
      <c r="AM3113" t="n">
        <v>22.22940294087515</v>
      </c>
      <c r="AN3113" t="n">
        <v>0.2249804633202181</v>
      </c>
      <c r="AO3113" t="n">
        <v>22.59056695334405</v>
      </c>
      <c r="AP3113" t="n">
        <v>-1.705857038616343</v>
      </c>
      <c r="AQ3113" t="n">
        <v>-21.25146387630119</v>
      </c>
      <c r="AR3113" t="n">
        <v>31.06233056928362</v>
      </c>
      <c r="AS3113" t="n">
        <v>22.59056695334405</v>
      </c>
      <c r="AT3113" t="n">
        <v>-0.06252476141539987</v>
      </c>
      <c r="AU3113" t="n">
        <v>-3.396090278238504</v>
      </c>
      <c r="AV3113" t="n">
        <v>-21.63358337373916</v>
      </c>
      <c r="AW3113" t="n">
        <v>21.89861338332315</v>
      </c>
      <c r="AX3113" t="n">
        <v>0.06252476141539987</v>
      </c>
      <c r="AY3113" t="n">
        <v>16.77745194100034</v>
      </c>
      <c r="AZ3113" t="n">
        <v>19.40510106388846</v>
      </c>
      <c r="BA3113" t="n">
        <v>17.98669354080894</v>
      </c>
      <c r="BB3113" t="n">
        <v>21.03002287303021</v>
      </c>
      <c r="BC3113" t="n">
        <v>0.9811058350658529</v>
      </c>
      <c r="BD3113" t="n">
        <v>5.177119766000871e-05</v>
      </c>
      <c r="BE3113" t="n">
        <v>90.00036693596545</v>
      </c>
      <c r="BF3113" t="n">
        <v>2.346248768320126e-05</v>
      </c>
      <c r="BG3113" t="n">
        <v>89.86916634152843</v>
      </c>
    </row>
    <row r="3114">
      <c r="A3114" t="n">
        <v>311.3</v>
      </c>
      <c r="B3114" t="inlineStr">
        <is>
          <t>搬送（Y方向直進）</t>
        </is>
      </c>
      <c r="C3114" t="inlineStr"/>
      <c r="D3114" t="inlineStr">
        <is>
          <t>HOLDING</t>
        </is>
      </c>
      <c r="E3114" t="inlineStr">
        <is>
          <t>はい</t>
        </is>
      </c>
      <c r="F3114" t="inlineStr">
        <is>
          <t>POST_ROTATION_TRANSLATING</t>
        </is>
      </c>
      <c r="G3114" t="n">
        <v>90</v>
      </c>
      <c r="H3114" t="n">
        <v>90</v>
      </c>
      <c r="I3114" t="n">
        <v>89.83817244314911</v>
      </c>
      <c r="J3114" t="n">
        <v>0.1618275568508949</v>
      </c>
      <c r="K3114" t="n">
        <v>-21.40666603066734</v>
      </c>
      <c r="L3114" t="n">
        <v>5.192208122623954</v>
      </c>
      <c r="M3114" t="n">
        <v>-7.647410616831737</v>
      </c>
      <c r="N3114" t="n">
        <v>23.31710241174061</v>
      </c>
      <c r="O3114" t="n">
        <v>21.40666603066734</v>
      </c>
      <c r="P3114" t="n">
        <v>-1.661918946088946</v>
      </c>
      <c r="Q3114" t="n">
        <v>3.424671722698524</v>
      </c>
      <c r="R3114" t="n">
        <v>-8.031195265794423</v>
      </c>
      <c r="S3114" t="n">
        <v>8.887657080971284</v>
      </c>
      <c r="T3114" t="n">
        <v>1.661918946088946</v>
      </c>
      <c r="U3114" t="n">
        <v>24.30148678618576</v>
      </c>
      <c r="V3114" t="n">
        <v>4.243283649637565</v>
      </c>
      <c r="W3114" t="n">
        <v>8.009087887651976</v>
      </c>
      <c r="X3114" t="n">
        <v>25.936715384616</v>
      </c>
      <c r="Y3114" t="n">
        <v>24.30148678618576</v>
      </c>
      <c r="Z3114" t="n">
        <v>1.663655342346296</v>
      </c>
      <c r="AA3114" t="n">
        <v>2.215288473261829</v>
      </c>
      <c r="AB3114" t="n">
        <v>8.393595487626767</v>
      </c>
      <c r="AC3114" t="n">
        <v>8.838987347416701</v>
      </c>
      <c r="AD3114" t="n">
        <v>1.663655342346296</v>
      </c>
      <c r="AE3114" t="n">
        <v>-19.44757469646163</v>
      </c>
      <c r="AF3114" t="n">
        <v>5.422632013472233</v>
      </c>
      <c r="AG3114" t="n">
        <v>10.87273276409894</v>
      </c>
      <c r="AH3114" t="n">
        <v>22.93097070094284</v>
      </c>
      <c r="AI3114" t="n">
        <v>19.44757469646163</v>
      </c>
      <c r="AJ3114" t="n">
        <v>0.2950822456345286</v>
      </c>
      <c r="AK3114" t="n">
        <v>3.31733737155642</v>
      </c>
      <c r="AL3114" t="n">
        <v>11.2554917293955</v>
      </c>
      <c r="AM3114" t="n">
        <v>11.73788289424051</v>
      </c>
      <c r="AN3114" t="n">
        <v>0.2950822456345286</v>
      </c>
      <c r="AO3114" t="n">
        <v>22.35624724561867</v>
      </c>
      <c r="AP3114" t="n">
        <v>4.014317226872399</v>
      </c>
      <c r="AQ3114" t="n">
        <v>-10.55080041698446</v>
      </c>
      <c r="AR3114" t="n">
        <v>25.04467853944698</v>
      </c>
      <c r="AS3114" t="n">
        <v>22.35624724561867</v>
      </c>
      <c r="AT3114" t="n">
        <v>-0.2968444691407797</v>
      </c>
      <c r="AU3114" t="n">
        <v>2.324083987250238</v>
      </c>
      <c r="AV3114" t="n">
        <v>-10.93291991442244</v>
      </c>
      <c r="AW3114" t="n">
        <v>11.18115472005585</v>
      </c>
      <c r="AX3114" t="n">
        <v>0.2968444691407797</v>
      </c>
      <c r="AY3114" t="n">
        <v>17.24037334996704</v>
      </c>
      <c r="AZ3114" t="n">
        <v>19.89473963611819</v>
      </c>
      <c r="BA3114" t="n">
        <v>18.13278165637421</v>
      </c>
      <c r="BB3114" t="n">
        <v>21.16264531028905</v>
      </c>
      <c r="BC3114" t="n">
        <v>0.9811068390185115</v>
      </c>
      <c r="BD3114" t="n">
        <v>5.087768179862337e-05</v>
      </c>
      <c r="BE3114" t="n">
        <v>90.00030878032889</v>
      </c>
      <c r="BF3114" t="n">
        <v>5.876108980869457e-06</v>
      </c>
      <c r="BG3114" t="n">
        <v>89.86907189849229</v>
      </c>
    </row>
    <row r="3115">
      <c r="A3115" t="n">
        <v>311.4</v>
      </c>
      <c r="B3115" t="inlineStr">
        <is>
          <t>搬送（Y方向直進）</t>
        </is>
      </c>
      <c r="C3115" t="inlineStr"/>
      <c r="D3115" t="inlineStr">
        <is>
          <t>HOLDING</t>
        </is>
      </c>
      <c r="E3115" t="inlineStr">
        <is>
          <t>はい</t>
        </is>
      </c>
      <c r="F3115" t="inlineStr">
        <is>
          <t>POST_ROTATION_TRANSLATING</t>
        </is>
      </c>
      <c r="G3115" t="n">
        <v>90</v>
      </c>
      <c r="H3115" t="n">
        <v>90</v>
      </c>
      <c r="I3115" t="n">
        <v>89.83817244314911</v>
      </c>
      <c r="J3115" t="n">
        <v>0.1618275568508949</v>
      </c>
      <c r="K3115" t="n">
        <v>-21.02993200820616</v>
      </c>
      <c r="L3115" t="n">
        <v>11.8930153210277</v>
      </c>
      <c r="M3115" t="n">
        <v>-7.488585822623718</v>
      </c>
      <c r="N3115" t="n">
        <v>25.29388802297453</v>
      </c>
      <c r="O3115" t="n">
        <v>21.02993200820616</v>
      </c>
      <c r="P3115" t="n">
        <v>-1.28518492362776</v>
      </c>
      <c r="Q3115" t="n">
        <v>10.12547892110227</v>
      </c>
      <c r="R3115" t="n">
        <v>-7.872370471586404</v>
      </c>
      <c r="S3115" t="n">
        <v>12.88996666060514</v>
      </c>
      <c r="T3115" t="n">
        <v>1.28518492362776</v>
      </c>
      <c r="U3115" t="n">
        <v>23.92848219503283</v>
      </c>
      <c r="V3115" t="n">
        <v>10.96129568938727</v>
      </c>
      <c r="W3115" t="n">
        <v>7.626778811295482</v>
      </c>
      <c r="X3115" t="n">
        <v>27.40237249554514</v>
      </c>
      <c r="Y3115" t="n">
        <v>23.92848219503283</v>
      </c>
      <c r="Z3115" t="n">
        <v>1.290650751193365</v>
      </c>
      <c r="AA3115" t="n">
        <v>8.933300513011533</v>
      </c>
      <c r="AB3115" t="n">
        <v>8.011286411270273</v>
      </c>
      <c r="AC3115" t="n">
        <v>12.06856857215187</v>
      </c>
      <c r="AD3115" t="n">
        <v>1.290650751193365</v>
      </c>
      <c r="AE3115" t="n">
        <v>-19.10366301446624</v>
      </c>
      <c r="AF3115" t="n">
        <v>11.98022094387567</v>
      </c>
      <c r="AG3115" t="n">
        <v>8.68191201151868</v>
      </c>
      <c r="AH3115" t="n">
        <v>24.16301369055845</v>
      </c>
      <c r="AI3115" t="n">
        <v>19.10366301446624</v>
      </c>
      <c r="AJ3115" t="n">
        <v>0.6389939276299117</v>
      </c>
      <c r="AK3115" t="n">
        <v>9.874926301959853</v>
      </c>
      <c r="AL3115" t="n">
        <v>9.064670976815243</v>
      </c>
      <c r="AM3115" t="n">
        <v>13.41978921692152</v>
      </c>
      <c r="AN3115" t="n">
        <v>0.6389939276299117</v>
      </c>
      <c r="AO3115" t="n">
        <v>22.00859929104746</v>
      </c>
      <c r="AP3115" t="n">
        <v>10.87447915146829</v>
      </c>
      <c r="AQ3115" t="n">
        <v>-8.639928775508261</v>
      </c>
      <c r="AR3115" t="n">
        <v>26.02462504658749</v>
      </c>
      <c r="AS3115" t="n">
        <v>22.00859929104746</v>
      </c>
      <c r="AT3115" t="n">
        <v>-0.6444924237119913</v>
      </c>
      <c r="AU3115" t="n">
        <v>9.184245911846128</v>
      </c>
      <c r="AV3115" t="n">
        <v>-9.022048272946236</v>
      </c>
      <c r="AW3115" t="n">
        <v>12.89042662183283</v>
      </c>
      <c r="AX3115" t="n">
        <v>0.6444924237119913</v>
      </c>
      <c r="AY3115" t="n">
        <v>17.61932921579095</v>
      </c>
      <c r="AZ3115" t="n">
        <v>20.29811389200965</v>
      </c>
      <c r="BA3115" t="n">
        <v>18.22986979218341</v>
      </c>
      <c r="BB3115" t="n">
        <v>21.24724070836489</v>
      </c>
      <c r="BC3115" t="n">
        <v>0.9811068390185115</v>
      </c>
      <c r="BD3115" t="n">
        <v>5.087768179862337e-05</v>
      </c>
      <c r="BE3115" t="n">
        <v>90.00030878032889</v>
      </c>
      <c r="BF3115" t="n">
        <v>5.876108980869457e-06</v>
      </c>
      <c r="BG3115" t="n">
        <v>89.86907189849229</v>
      </c>
    </row>
    <row r="3116">
      <c r="A3116" t="n">
        <v>311.5</v>
      </c>
      <c r="B3116" t="inlineStr">
        <is>
          <t>搬送（Y方向直進）</t>
        </is>
      </c>
      <c r="C3116" t="inlineStr"/>
      <c r="D3116" t="inlineStr">
        <is>
          <t>HOLDING</t>
        </is>
      </c>
      <c r="E3116" t="inlineStr">
        <is>
          <t>はい</t>
        </is>
      </c>
      <c r="F3116" t="inlineStr">
        <is>
          <t>POST_ROTATION_TRANSLATING</t>
        </is>
      </c>
      <c r="G3116" t="n">
        <v>90</v>
      </c>
      <c r="H3116" t="n">
        <v>90</v>
      </c>
      <c r="I3116" t="n">
        <v>89.83817244314911</v>
      </c>
      <c r="J3116" t="n">
        <v>0.1618275568508949</v>
      </c>
      <c r="K3116" t="n">
        <v>-21.22535533724579</v>
      </c>
      <c r="L3116" t="n">
        <v>8.019152205441438</v>
      </c>
      <c r="M3116" t="n">
        <v>-6.943811167025769</v>
      </c>
      <c r="N3116" t="n">
        <v>23.72844337097772</v>
      </c>
      <c r="O3116" t="n">
        <v>21.22535533724579</v>
      </c>
      <c r="P3116" t="n">
        <v>-1.480608252667395</v>
      </c>
      <c r="Q3116" t="n">
        <v>6.251615805516009</v>
      </c>
      <c r="R3116" t="n">
        <v>-7.327595815988454</v>
      </c>
      <c r="S3116" t="n">
        <v>9.745181446239771</v>
      </c>
      <c r="T3116" t="n">
        <v>1.480608252667395</v>
      </c>
      <c r="U3116" t="n">
        <v>24.12525452804835</v>
      </c>
      <c r="V3116" t="n">
        <v>7.385490713698061</v>
      </c>
      <c r="W3116" t="n">
        <v>7.022573834680364</v>
      </c>
      <c r="X3116" t="n">
        <v>26.18950023174889</v>
      </c>
      <c r="Y3116" t="n">
        <v>24.12525452804835</v>
      </c>
      <c r="Z3116" t="n">
        <v>1.487423084208885</v>
      </c>
      <c r="AA3116" t="n">
        <v>5.357495537322324</v>
      </c>
      <c r="AB3116" t="n">
        <v>7.407081434655154</v>
      </c>
      <c r="AC3116" t="n">
        <v>9.261751521363502</v>
      </c>
      <c r="AD3116" t="n">
        <v>1.487423084208885</v>
      </c>
      <c r="AE3116" t="n">
        <v>-19.28343215858471</v>
      </c>
      <c r="AF3116" t="n">
        <v>8.052497178788798</v>
      </c>
      <c r="AG3116" t="n">
        <v>7.216723073458755</v>
      </c>
      <c r="AH3116" t="n">
        <v>22.10824639242409</v>
      </c>
      <c r="AI3116" t="n">
        <v>19.28343215858471</v>
      </c>
      <c r="AJ3116" t="n">
        <v>0.4592247835114414</v>
      </c>
      <c r="AK3116" t="n">
        <v>5.947202536872984</v>
      </c>
      <c r="AL3116" t="n">
        <v>7.599482038755319</v>
      </c>
      <c r="AM3116" t="n">
        <v>9.660860866079394</v>
      </c>
      <c r="AN3116" t="n">
        <v>0.4592247835114414</v>
      </c>
      <c r="AO3116" t="n">
        <v>22.18703749074265</v>
      </c>
      <c r="AP3116" t="n">
        <v>7.352340095282929</v>
      </c>
      <c r="AQ3116" t="n">
        <v>-7.202801440578163</v>
      </c>
      <c r="AR3116" t="n">
        <v>24.45816604090993</v>
      </c>
      <c r="AS3116" t="n">
        <v>22.18703749074265</v>
      </c>
      <c r="AT3116" t="n">
        <v>-0.4660542240168013</v>
      </c>
      <c r="AU3116" t="n">
        <v>5.662106855660768</v>
      </c>
      <c r="AV3116" t="n">
        <v>-7.584920938016138</v>
      </c>
      <c r="AW3116" t="n">
        <v>9.47669173396498</v>
      </c>
      <c r="AX3116" t="n">
        <v>0.4660542240168013</v>
      </c>
      <c r="AY3116" t="n">
        <v>17.97993182793643</v>
      </c>
      <c r="AZ3116" t="n">
        <v>20.68082795561352</v>
      </c>
      <c r="BA3116" t="n">
        <v>18.33522602882354</v>
      </c>
      <c r="BB3116" t="n">
        <v>21.34122038660267</v>
      </c>
      <c r="BC3116" t="n">
        <v>0.9811068390185115</v>
      </c>
      <c r="BD3116" t="n">
        <v>5.087768179862337e-05</v>
      </c>
      <c r="BE3116" t="n">
        <v>90.00030878032889</v>
      </c>
      <c r="BF3116" t="n">
        <v>5.876108980869457e-06</v>
      </c>
      <c r="BG3116" t="n">
        <v>89.86907189849229</v>
      </c>
    </row>
    <row r="3117">
      <c r="A3117" t="n">
        <v>311.6</v>
      </c>
      <c r="B3117" t="inlineStr">
        <is>
          <t>搬送（Y方向直進）</t>
        </is>
      </c>
      <c r="C3117" t="inlineStr"/>
      <c r="D3117" t="inlineStr">
        <is>
          <t>HOLDING</t>
        </is>
      </c>
      <c r="E3117" t="inlineStr">
        <is>
          <t>はい</t>
        </is>
      </c>
      <c r="F3117" t="inlineStr">
        <is>
          <t>POST_ROTATION_TRANSLATING</t>
        </is>
      </c>
      <c r="G3117" t="n">
        <v>90</v>
      </c>
      <c r="H3117" t="n">
        <v>90</v>
      </c>
      <c r="I3117" t="n">
        <v>89.83817244314911</v>
      </c>
      <c r="J3117" t="n">
        <v>0.1618275568508949</v>
      </c>
      <c r="K3117" t="n">
        <v>-21.37274777144953</v>
      </c>
      <c r="L3117" t="n">
        <v>5.141653373376162</v>
      </c>
      <c r="M3117" t="n">
        <v>-6.309286160402089</v>
      </c>
      <c r="N3117" t="n">
        <v>22.87002489215507</v>
      </c>
      <c r="O3117" t="n">
        <v>21.37274777144953</v>
      </c>
      <c r="P3117" t="n">
        <v>-1.628000686871129</v>
      </c>
      <c r="Q3117" t="n">
        <v>3.374116973450732</v>
      </c>
      <c r="R3117" t="n">
        <v>-6.693070809364775</v>
      </c>
      <c r="S3117" t="n">
        <v>7.670218278911757</v>
      </c>
      <c r="T3117" t="n">
        <v>1.628000686871129</v>
      </c>
      <c r="U3117" t="n">
        <v>24.27345927781625</v>
      </c>
      <c r="V3117" t="n">
        <v>4.707658324360031</v>
      </c>
      <c r="W3117" t="n">
        <v>6.357161378649048</v>
      </c>
      <c r="X3117" t="n">
        <v>25.52991133954263</v>
      </c>
      <c r="Y3117" t="n">
        <v>24.27345927781625</v>
      </c>
      <c r="Z3117" t="n">
        <v>1.635627833976791</v>
      </c>
      <c r="AA3117" t="n">
        <v>2.679663147984294</v>
      </c>
      <c r="AB3117" t="n">
        <v>6.741668978623838</v>
      </c>
      <c r="AC3117" t="n">
        <v>7.436798613333811</v>
      </c>
      <c r="AD3117" t="n">
        <v>1.635627833976791</v>
      </c>
      <c r="AE3117" t="n">
        <v>-19.41849172751274</v>
      </c>
      <c r="AF3117" t="n">
        <v>5.141095372184823</v>
      </c>
      <c r="AG3117" t="n">
        <v>6.089050063964254</v>
      </c>
      <c r="AH3117" t="n">
        <v>20.99012180238228</v>
      </c>
      <c r="AI3117" t="n">
        <v>19.41849172751274</v>
      </c>
      <c r="AJ3117" t="n">
        <v>0.3241652145834131</v>
      </c>
      <c r="AK3117" t="n">
        <v>3.03580073026901</v>
      </c>
      <c r="AL3117" t="n">
        <v>6.471809029260818</v>
      </c>
      <c r="AM3117" t="n">
        <v>7.155800533236628</v>
      </c>
      <c r="AN3117" t="n">
        <v>0.3241652145834131</v>
      </c>
      <c r="AO3117" t="n">
        <v>22.32129239168015</v>
      </c>
      <c r="AP3117" t="n">
        <v>4.708330045296853</v>
      </c>
      <c r="AQ3117" t="n">
        <v>-6.082633364438693</v>
      </c>
      <c r="AR3117" t="n">
        <v>23.60946620524289</v>
      </c>
      <c r="AS3117" t="n">
        <v>22.32129239168015</v>
      </c>
      <c r="AT3117" t="n">
        <v>-0.3317993230792986</v>
      </c>
      <c r="AU3117" t="n">
        <v>3.018096805674691</v>
      </c>
      <c r="AV3117" t="n">
        <v>-6.464752861876668</v>
      </c>
      <c r="AW3117" t="n">
        <v>7.142270555247975</v>
      </c>
      <c r="AX3117" t="n">
        <v>0.3317993230792986</v>
      </c>
      <c r="AY3117" t="n">
        <v>18.31921342228774</v>
      </c>
      <c r="AZ3117" t="n">
        <v>21.0400910878338</v>
      </c>
      <c r="BA3117" t="n">
        <v>18.44355259869246</v>
      </c>
      <c r="BB3117" t="n">
        <v>21.43922758711042</v>
      </c>
      <c r="BC3117" t="n">
        <v>0.9811068390185115</v>
      </c>
      <c r="BD3117" t="n">
        <v>5.087768179862337e-05</v>
      </c>
      <c r="BE3117" t="n">
        <v>90.00030878032889</v>
      </c>
      <c r="BF3117" t="n">
        <v>5.876108980869457e-06</v>
      </c>
      <c r="BG3117" t="n">
        <v>89.86907189849229</v>
      </c>
    </row>
    <row r="3118">
      <c r="A3118" t="n">
        <v>311.7</v>
      </c>
      <c r="B3118" t="inlineStr">
        <is>
          <t>搬送（Y方向直進）</t>
        </is>
      </c>
      <c r="C3118" t="inlineStr"/>
      <c r="D3118" t="inlineStr">
        <is>
          <t>HOLDING</t>
        </is>
      </c>
      <c r="E3118" t="inlineStr">
        <is>
          <t>はい</t>
        </is>
      </c>
      <c r="F3118" t="inlineStr">
        <is>
          <t>POST_ROTATION_TRANSLATING</t>
        </is>
      </c>
      <c r="G3118" t="n">
        <v>90</v>
      </c>
      <c r="H3118" t="n">
        <v>90</v>
      </c>
      <c r="I3118" t="n">
        <v>89.83817244314911</v>
      </c>
      <c r="J3118" t="n">
        <v>0.1618275568508949</v>
      </c>
      <c r="K3118" t="n">
        <v>-0.6900837690394975</v>
      </c>
      <c r="L3118" t="n">
        <v>4.557324243468367</v>
      </c>
      <c r="M3118" t="n">
        <v>-2.38176482906952</v>
      </c>
      <c r="N3118" t="n">
        <v>5.188277514685277</v>
      </c>
      <c r="O3118" t="n">
        <v>0.6900837690394975</v>
      </c>
      <c r="P3118" t="n">
        <v>19.0546633155389</v>
      </c>
      <c r="Q3118" t="n">
        <v>2.789787843542937</v>
      </c>
      <c r="R3118" t="n">
        <v>-2.765549478032206</v>
      </c>
      <c r="S3118" t="n">
        <v>19.45536877563538</v>
      </c>
      <c r="T3118" t="n">
        <v>19.0546633155389</v>
      </c>
      <c r="U3118" t="n">
        <v>3.719151453413157</v>
      </c>
      <c r="V3118" t="n">
        <v>13.35666866752658</v>
      </c>
      <c r="W3118" t="n">
        <v>2.497756284078795</v>
      </c>
      <c r="X3118" t="n">
        <v>14.08799034220874</v>
      </c>
      <c r="Y3118" t="n">
        <v>3.719151453413157</v>
      </c>
      <c r="Z3118" t="n">
        <v>-18.91867999042631</v>
      </c>
      <c r="AA3118" t="n">
        <v>11.32867349115085</v>
      </c>
      <c r="AB3118" t="n">
        <v>2.882263884053585</v>
      </c>
      <c r="AC3118" t="n">
        <v>22.238766619275</v>
      </c>
      <c r="AD3118" t="n">
        <v>18.91867999042631</v>
      </c>
      <c r="AE3118" t="n">
        <v>0.2246258120840257</v>
      </c>
      <c r="AF3118" t="n">
        <v>-2.730783199866753e-06</v>
      </c>
      <c r="AG3118" t="n">
        <v>-3.966153061162495e-08</v>
      </c>
      <c r="AH3118" t="n">
        <v>0.2246258121006283</v>
      </c>
      <c r="AI3118" t="n">
        <v>0.2246258120840257</v>
      </c>
      <c r="AJ3118" t="n">
        <v>19.96728275418018</v>
      </c>
      <c r="AK3118" t="n">
        <v>-2.105297372699014</v>
      </c>
      <c r="AL3118" t="n">
        <v>0.3827589256350336</v>
      </c>
      <c r="AM3118" t="n">
        <v>20.08161253505375</v>
      </c>
      <c r="AN3118" t="n">
        <v>19.96728275418018</v>
      </c>
      <c r="AO3118" t="n">
        <v>2.549771120984512</v>
      </c>
      <c r="AP3118" t="n">
        <v>17.91420176838585</v>
      </c>
      <c r="AQ3118" t="n">
        <v>0.04063004874312742</v>
      </c>
      <c r="AR3118" t="n">
        <v>18.09479506843629</v>
      </c>
      <c r="AS3118" t="n">
        <v>2.549771120984512</v>
      </c>
      <c r="AT3118" t="n">
        <v>-20.10332059377494</v>
      </c>
      <c r="AU3118" t="n">
        <v>16.22396852876368</v>
      </c>
      <c r="AV3118" t="n">
        <v>-0.3414894486948473</v>
      </c>
      <c r="AW3118" t="n">
        <v>25.83558144811105</v>
      </c>
      <c r="AX3118" t="n">
        <v>20.10332059377494</v>
      </c>
      <c r="AY3118" t="n">
        <v>16.55630045696292</v>
      </c>
      <c r="AZ3118" t="n">
        <v>19.30799712439173</v>
      </c>
      <c r="BA3118" t="n">
        <v>16.62165992003162</v>
      </c>
      <c r="BB3118" t="n">
        <v>19.55028194049783</v>
      </c>
      <c r="BC3118" t="n">
        <v>0.9811074045929523</v>
      </c>
      <c r="BD3118" t="n">
        <v>5.043232488913164e-05</v>
      </c>
      <c r="BE3118" t="n">
        <v>90.00016742694618</v>
      </c>
      <c r="BF3118" t="n">
        <v>3.845728271388845e-05</v>
      </c>
      <c r="BG3118" t="n">
        <v>89.86901508910422</v>
      </c>
    </row>
    <row r="3119">
      <c r="A3119" t="n">
        <v>311.8</v>
      </c>
      <c r="B3119" t="inlineStr">
        <is>
          <t>搬送（Y方向直進）</t>
        </is>
      </c>
      <c r="C3119" t="inlineStr"/>
      <c r="D3119" t="inlineStr">
        <is>
          <t>HOLDING</t>
        </is>
      </c>
      <c r="E3119" t="inlineStr">
        <is>
          <t>はい</t>
        </is>
      </c>
      <c r="F3119" t="inlineStr">
        <is>
          <t>POST_ROTATION_TRANSLATING</t>
        </is>
      </c>
      <c r="G3119" t="n">
        <v>90</v>
      </c>
      <c r="H3119" t="n">
        <v>90</v>
      </c>
      <c r="I3119" t="n">
        <v>89.83817244314911</v>
      </c>
      <c r="J3119" t="n">
        <v>0.1618275568508949</v>
      </c>
      <c r="K3119" t="n">
        <v>-21.48185812951967</v>
      </c>
      <c r="L3119" t="n">
        <v>4.65796948985301</v>
      </c>
      <c r="M3119" t="n">
        <v>-1.363734590926962</v>
      </c>
      <c r="N3119" t="n">
        <v>22.02332128675651</v>
      </c>
      <c r="O3119" t="n">
        <v>21.48185812951967</v>
      </c>
      <c r="P3119" t="n">
        <v>-1.737111044941273</v>
      </c>
      <c r="Q3119" t="n">
        <v>2.89043308992758</v>
      </c>
      <c r="R3119" t="n">
        <v>-1.747519239889648</v>
      </c>
      <c r="S3119" t="n">
        <v>3.798155042068419</v>
      </c>
      <c r="T3119" t="n">
        <v>1.737111044941273</v>
      </c>
      <c r="U3119" t="n">
        <v>24.40334727641048</v>
      </c>
      <c r="V3119" t="n">
        <v>2.093180530750824</v>
      </c>
      <c r="W3119" t="n">
        <v>1.904059149501548</v>
      </c>
      <c r="X3119" t="n">
        <v>24.56685173709088</v>
      </c>
      <c r="Y3119" t="n">
        <v>24.40334727641048</v>
      </c>
      <c r="Z3119" t="n">
        <v>1.765515832571012</v>
      </c>
      <c r="AA3119" t="n">
        <v>0.06518535437508755</v>
      </c>
      <c r="AB3119" t="n">
        <v>2.288566749476338</v>
      </c>
      <c r="AC3119" t="n">
        <v>2.891164653265637</v>
      </c>
      <c r="AD3119" t="n">
        <v>1.765515832571012</v>
      </c>
      <c r="AE3119" t="n">
        <v>-19.51838642873665</v>
      </c>
      <c r="AF3119" t="n">
        <v>3.885034913655758</v>
      </c>
      <c r="AG3119" t="n">
        <v>2.325507670568492</v>
      </c>
      <c r="AH3119" t="n">
        <v>20.03668862331519</v>
      </c>
      <c r="AI3119" t="n">
        <v>19.51838642873665</v>
      </c>
      <c r="AJ3119" t="n">
        <v>0.2242705133594995</v>
      </c>
      <c r="AK3119" t="n">
        <v>1.779740271739945</v>
      </c>
      <c r="AL3119" t="n">
        <v>2.708266635865057</v>
      </c>
      <c r="AM3119" t="n">
        <v>3.248458229522944</v>
      </c>
      <c r="AN3119" t="n">
        <v>0.2242705133594995</v>
      </c>
      <c r="AO3119" t="n">
        <v>22.40038039635962</v>
      </c>
      <c r="AP3119" t="n">
        <v>2.868290724250834</v>
      </c>
      <c r="AQ3119" t="n">
        <v>-1.813549694144757</v>
      </c>
      <c r="AR3119" t="n">
        <v>22.65597263578786</v>
      </c>
      <c r="AS3119" t="n">
        <v>22.40038039635962</v>
      </c>
      <c r="AT3119" t="n">
        <v>-0.2527113183998289</v>
      </c>
      <c r="AU3119" t="n">
        <v>1.178057484628673</v>
      </c>
      <c r="AV3119" t="n">
        <v>-2.195669191582732</v>
      </c>
      <c r="AW3119" t="n">
        <v>2.504525034093807</v>
      </c>
      <c r="AX3119" t="n">
        <v>0.2527113183998289</v>
      </c>
      <c r="AY3119" t="n">
        <v>17.04885622421859</v>
      </c>
      <c r="AZ3119" t="n">
        <v>19.81753213959361</v>
      </c>
      <c r="BA3119" t="n">
        <v>16.91133257090212</v>
      </c>
      <c r="BB3119" t="n">
        <v>19.83529178608401</v>
      </c>
      <c r="BC3119" t="n">
        <v>0.9811094231202199</v>
      </c>
      <c r="BD3119" t="n">
        <v>4.682957669433759e-05</v>
      </c>
      <c r="BE3119" t="n">
        <v>90.00008233282186</v>
      </c>
      <c r="BF3119" t="n">
        <v>-2.974007001562585e-05</v>
      </c>
      <c r="BG3119" t="n">
        <v>89.86909417996817</v>
      </c>
    </row>
    <row r="3120">
      <c r="A3120" t="n">
        <v>311.9</v>
      </c>
      <c r="B3120" t="inlineStr">
        <is>
          <t>搬送（Y方向直進）</t>
        </is>
      </c>
      <c r="C3120" t="inlineStr"/>
      <c r="D3120" t="inlineStr">
        <is>
          <t>HOLDING</t>
        </is>
      </c>
      <c r="E3120" t="inlineStr">
        <is>
          <t>はい</t>
        </is>
      </c>
      <c r="F3120" t="inlineStr">
        <is>
          <t>POST_ROTATION_TRANSLATING</t>
        </is>
      </c>
      <c r="G3120" t="n">
        <v>90</v>
      </c>
      <c r="H3120" t="n">
        <v>90</v>
      </c>
      <c r="I3120" t="n">
        <v>89.83817244314911</v>
      </c>
      <c r="J3120" t="n">
        <v>0.1618275568508949</v>
      </c>
      <c r="K3120" t="n">
        <v>-21.06130417050992</v>
      </c>
      <c r="L3120" t="n">
        <v>11.6974699788258</v>
      </c>
      <c r="M3120" t="n">
        <v>-1.195979193075463</v>
      </c>
      <c r="N3120" t="n">
        <v>24.12135368296188</v>
      </c>
      <c r="O3120" t="n">
        <v>21.06130417050992</v>
      </c>
      <c r="P3120" t="n">
        <v>-1.316557085931521</v>
      </c>
      <c r="Q3120" t="n">
        <v>9.929933578900371</v>
      </c>
      <c r="R3120" t="n">
        <v>-1.579763842038149</v>
      </c>
      <c r="S3120" t="n">
        <v>10.14063889695816</v>
      </c>
      <c r="T3120" t="n">
        <v>1.316557085931521</v>
      </c>
      <c r="U3120" t="n">
        <v>23.97699419611672</v>
      </c>
      <c r="V3120" t="n">
        <v>9.864322089075717</v>
      </c>
      <c r="W3120" t="n">
        <v>1.450309705129928</v>
      </c>
      <c r="X3120" t="n">
        <v>25.9673737447289</v>
      </c>
      <c r="Y3120" t="n">
        <v>23.97699419611672</v>
      </c>
      <c r="Z3120" t="n">
        <v>1.339162752277257</v>
      </c>
      <c r="AA3120" t="n">
        <v>7.836326912699981</v>
      </c>
      <c r="AB3120" t="n">
        <v>1.834817305104718</v>
      </c>
      <c r="AC3120" t="n">
        <v>8.15891726290349</v>
      </c>
      <c r="AD3120" t="n">
        <v>1.339162752277257</v>
      </c>
      <c r="AE3120" t="n">
        <v>-19.14945820154703</v>
      </c>
      <c r="AF3120" t="n">
        <v>11.1714676598922</v>
      </c>
      <c r="AG3120" t="n">
        <v>2.037638986010563</v>
      </c>
      <c r="AH3120" t="n">
        <v>22.26331987207039</v>
      </c>
      <c r="AI3120" t="n">
        <v>19.14945820154703</v>
      </c>
      <c r="AJ3120" t="n">
        <v>0.5931987405491235</v>
      </c>
      <c r="AK3120" t="n">
        <v>9.066173017976391</v>
      </c>
      <c r="AL3120" t="n">
        <v>2.420397951307127</v>
      </c>
      <c r="AM3120" t="n">
        <v>9.402430759136914</v>
      </c>
      <c r="AN3120" t="n">
        <v>0.5931987405491235</v>
      </c>
      <c r="AO3120" t="n">
        <v>22.03723662517399</v>
      </c>
      <c r="AP3120" t="n">
        <v>10.39118657473356</v>
      </c>
      <c r="AQ3120" t="n">
        <v>-1.874013324911432</v>
      </c>
      <c r="AR3120" t="n">
        <v>24.43621252254077</v>
      </c>
      <c r="AS3120" t="n">
        <v>22.03723662517399</v>
      </c>
      <c r="AT3120" t="n">
        <v>-0.6158550895854589</v>
      </c>
      <c r="AU3120" t="n">
        <v>8.700953335111398</v>
      </c>
      <c r="AV3120" t="n">
        <v>-2.256132822349407</v>
      </c>
      <c r="AW3120" t="n">
        <v>9.009772568896331</v>
      </c>
      <c r="AX3120" t="n">
        <v>0.6158550895854589</v>
      </c>
      <c r="AY3120" t="n">
        <v>17.45010101884772</v>
      </c>
      <c r="AZ3120" t="n">
        <v>20.23347834524592</v>
      </c>
      <c r="BA3120" t="n">
        <v>17.13514513396661</v>
      </c>
      <c r="BB3120" t="n">
        <v>20.055486269993</v>
      </c>
      <c r="BC3120" t="n">
        <v>0.9811094620686659</v>
      </c>
      <c r="BD3120" t="n">
        <v>4.783225318658311e-05</v>
      </c>
      <c r="BE3120" t="n">
        <v>90.00009502749273</v>
      </c>
      <c r="BF3120" t="n">
        <v>-2.36803674787394e-05</v>
      </c>
      <c r="BG3120" t="n">
        <v>89.86909742626479</v>
      </c>
    </row>
    <row r="3121">
      <c r="A3121" t="n">
        <v>312</v>
      </c>
      <c r="B3121" t="inlineStr">
        <is>
          <t>搬送（Y方向直進）</t>
        </is>
      </c>
      <c r="C3121" t="inlineStr"/>
      <c r="D3121" t="inlineStr">
        <is>
          <t>HOLDING</t>
        </is>
      </c>
      <c r="E3121" t="inlineStr">
        <is>
          <t>はい</t>
        </is>
      </c>
      <c r="F3121" t="inlineStr">
        <is>
          <t>POST_ROTATION_TRANSLATING</t>
        </is>
      </c>
      <c r="G3121" t="n">
        <v>90</v>
      </c>
      <c r="H3121" t="n">
        <v>90</v>
      </c>
      <c r="I3121" t="n">
        <v>89.83817244314911</v>
      </c>
      <c r="J3121" t="n">
        <v>0.1618275568508949</v>
      </c>
      <c r="K3121" t="n">
        <v>-20.89558669187547</v>
      </c>
      <c r="L3121" t="n">
        <v>14.31806226271203</v>
      </c>
      <c r="M3121" t="n">
        <v>-1.067112414855584</v>
      </c>
      <c r="N3121" t="n">
        <v>25.3529323562881</v>
      </c>
      <c r="O3121" t="n">
        <v>20.89558669187547</v>
      </c>
      <c r="P3121" t="n">
        <v>-1.150839607297069</v>
      </c>
      <c r="Q3121" t="n">
        <v>12.5505258627866</v>
      </c>
      <c r="R3121" t="n">
        <v>-1.45089706381827</v>
      </c>
      <c r="S3121" t="n">
        <v>12.68641925540834</v>
      </c>
      <c r="T3121" t="n">
        <v>1.150839607297069</v>
      </c>
      <c r="U3121" t="n">
        <v>23.80658804094912</v>
      </c>
      <c r="V3121" t="n">
        <v>12.94583944278504</v>
      </c>
      <c r="W3121" t="n">
        <v>1.156815544807172</v>
      </c>
      <c r="X3121" t="n">
        <v>27.12354355969252</v>
      </c>
      <c r="Y3121" t="n">
        <v>23.80658804094912</v>
      </c>
      <c r="Z3121" t="n">
        <v>1.168756597109653</v>
      </c>
      <c r="AA3121" t="n">
        <v>10.9178442664093</v>
      </c>
      <c r="AB3121" t="n">
        <v>1.541323144781962</v>
      </c>
      <c r="AC3121" t="n">
        <v>11.08787592127069</v>
      </c>
      <c r="AD3121" t="n">
        <v>1.168756597109653</v>
      </c>
      <c r="AE3121" t="n">
        <v>-18.99525499699923</v>
      </c>
      <c r="AF3121" t="n">
        <v>13.96661540625767</v>
      </c>
      <c r="AG3121" t="n">
        <v>1.800803247856225</v>
      </c>
      <c r="AH3121" t="n">
        <v>23.64590769340073</v>
      </c>
      <c r="AI3121" t="n">
        <v>18.99525499699923</v>
      </c>
      <c r="AJ3121" t="n">
        <v>0.7474019450969287</v>
      </c>
      <c r="AK3121" t="n">
        <v>11.86132076434186</v>
      </c>
      <c r="AL3121" t="n">
        <v>2.18356221315279</v>
      </c>
      <c r="AM3121" t="n">
        <v>12.08376944007336</v>
      </c>
      <c r="AN3121" t="n">
        <v>0.7474019450969287</v>
      </c>
      <c r="AO3121" t="n">
        <v>21.8877338232663</v>
      </c>
      <c r="AP3121" t="n">
        <v>13.29742510018529</v>
      </c>
      <c r="AQ3121" t="n">
        <v>-1.825817378073048</v>
      </c>
      <c r="AR3121" t="n">
        <v>25.67543602962308</v>
      </c>
      <c r="AS3121" t="n">
        <v>21.8877338232663</v>
      </c>
      <c r="AT3121" t="n">
        <v>-0.7653578914931458</v>
      </c>
      <c r="AU3121" t="n">
        <v>11.60719186056313</v>
      </c>
      <c r="AV3121" t="n">
        <v>-2.207936875511023</v>
      </c>
      <c r="AW3121" t="n">
        <v>11.84008702823738</v>
      </c>
      <c r="AX3121" t="n">
        <v>0.7653578914931458</v>
      </c>
      <c r="AY3121" t="n">
        <v>17.7946495861505</v>
      </c>
      <c r="AZ3121" t="n">
        <v>20.59078931481624</v>
      </c>
      <c r="BA3121" t="n">
        <v>17.32115612026988</v>
      </c>
      <c r="BB3121" t="n">
        <v>20.23871102532033</v>
      </c>
      <c r="BC3121" t="n">
        <v>0.9811094620686659</v>
      </c>
      <c r="BD3121" t="n">
        <v>4.783225318658311e-05</v>
      </c>
      <c r="BE3121" t="n">
        <v>90.00009502749273</v>
      </c>
      <c r="BF3121" t="n">
        <v>-2.36803674787394e-05</v>
      </c>
      <c r="BG3121" t="n">
        <v>89.86909742626479</v>
      </c>
    </row>
    <row r="3122">
      <c r="A3122" t="n">
        <v>312.1</v>
      </c>
      <c r="B3122" t="inlineStr">
        <is>
          <t>搬送（Y方向直進）</t>
        </is>
      </c>
      <c r="C3122" t="inlineStr"/>
      <c r="D3122" t="inlineStr">
        <is>
          <t>HOLDING</t>
        </is>
      </c>
      <c r="E3122" t="inlineStr">
        <is>
          <t>はい</t>
        </is>
      </c>
      <c r="F3122" t="inlineStr">
        <is>
          <t>POST_ROTATION_TRANSLATING</t>
        </is>
      </c>
      <c r="G3122" t="n">
        <v>90</v>
      </c>
      <c r="H3122" t="n">
        <v>90</v>
      </c>
      <c r="I3122" t="n">
        <v>89.83817244314911</v>
      </c>
      <c r="J3122" t="n">
        <v>0.1618275568508949</v>
      </c>
      <c r="K3122" t="n">
        <v>-21.17232260154522</v>
      </c>
      <c r="L3122" t="n">
        <v>8.737678765338616</v>
      </c>
      <c r="M3122" t="n">
        <v>-0.8112157526653921</v>
      </c>
      <c r="N3122" t="n">
        <v>22.91882077131204</v>
      </c>
      <c r="O3122" t="n">
        <v>21.17232260154522</v>
      </c>
      <c r="P3122" t="n">
        <v>-1.427575516966822</v>
      </c>
      <c r="Q3122" t="n">
        <v>6.970142365413187</v>
      </c>
      <c r="R3122" t="n">
        <v>-1.195000401628078</v>
      </c>
      <c r="S3122" t="n">
        <v>7.214491140105593</v>
      </c>
      <c r="T3122" t="n">
        <v>1.427575516966822</v>
      </c>
      <c r="U3122" t="n">
        <v>24.07434217679679</v>
      </c>
      <c r="V3122" t="n">
        <v>8.059803515112055</v>
      </c>
      <c r="W3122" t="n">
        <v>0.875034046080132</v>
      </c>
      <c r="X3122" t="n">
        <v>25.40275710487956</v>
      </c>
      <c r="Y3122" t="n">
        <v>24.07434217679679</v>
      </c>
      <c r="Z3122" t="n">
        <v>1.436510732957327</v>
      </c>
      <c r="AA3122" t="n">
        <v>6.031808338736319</v>
      </c>
      <c r="AB3122" t="n">
        <v>1.259541646054922</v>
      </c>
      <c r="AC3122" t="n">
        <v>6.327141540956496</v>
      </c>
      <c r="AD3122" t="n">
        <v>1.436510732957327</v>
      </c>
      <c r="AE3122" t="n">
        <v>-19.25500681767794</v>
      </c>
      <c r="AF3122" t="n">
        <v>8.755979310964499</v>
      </c>
      <c r="AG3122" t="n">
        <v>1.907448859102048</v>
      </c>
      <c r="AH3122" t="n">
        <v>21.23819254063189</v>
      </c>
      <c r="AI3122" t="n">
        <v>19.25500681767794</v>
      </c>
      <c r="AJ3122" t="n">
        <v>0.4876501244182094</v>
      </c>
      <c r="AK3122" t="n">
        <v>6.650684669048685</v>
      </c>
      <c r="AL3122" t="n">
        <v>2.290207824398613</v>
      </c>
      <c r="AM3122" t="n">
        <v>7.050848253217548</v>
      </c>
      <c r="AN3122" t="n">
        <v>0.4876501244182094</v>
      </c>
      <c r="AO3122" t="n">
        <v>22.15649039845305</v>
      </c>
      <c r="AP3122" t="n">
        <v>8.041624692591439</v>
      </c>
      <c r="AQ3122" t="n">
        <v>-1.91430624486464</v>
      </c>
      <c r="AR3122" t="n">
        <v>23.64830570828207</v>
      </c>
      <c r="AS3122" t="n">
        <v>22.15649039845305</v>
      </c>
      <c r="AT3122" t="n">
        <v>-0.4966013163063998</v>
      </c>
      <c r="AU3122" t="n">
        <v>6.351391452969278</v>
      </c>
      <c r="AV3122" t="n">
        <v>-2.296425742302615</v>
      </c>
      <c r="AW3122" t="n">
        <v>6.772027572752385</v>
      </c>
      <c r="AX3122" t="n">
        <v>0.4966013163063998</v>
      </c>
      <c r="AY3122" t="n">
        <v>18.13241688768997</v>
      </c>
      <c r="AZ3122" t="n">
        <v>20.93914460101429</v>
      </c>
      <c r="BA3122" t="n">
        <v>17.51454119001068</v>
      </c>
      <c r="BB3122" t="n">
        <v>20.4304889626336</v>
      </c>
      <c r="BC3122" t="n">
        <v>0.9811089546038936</v>
      </c>
      <c r="BD3122" t="n">
        <v>4.883643142855175e-05</v>
      </c>
      <c r="BE3122" t="n">
        <v>90.0000586728512</v>
      </c>
      <c r="BF3122" t="n">
        <v>-8.399310730044763e-06</v>
      </c>
      <c r="BG3122" t="n">
        <v>89.86905237317391</v>
      </c>
    </row>
    <row r="3123">
      <c r="A3123" t="n">
        <v>312.2</v>
      </c>
      <c r="B3123" t="inlineStr">
        <is>
          <t>搬送（Y方向直進）</t>
        </is>
      </c>
      <c r="C3123" t="inlineStr"/>
      <c r="D3123" t="inlineStr">
        <is>
          <t>HOLDING</t>
        </is>
      </c>
      <c r="E3123" t="inlineStr">
        <is>
          <t>はい</t>
        </is>
      </c>
      <c r="F3123" t="inlineStr">
        <is>
          <t>POST_ROTATION_TRANSLATING</t>
        </is>
      </c>
      <c r="G3123" t="n">
        <v>90</v>
      </c>
      <c r="H3123" t="n">
        <v>90</v>
      </c>
      <c r="I3123" t="n">
        <v>89.83817244314911</v>
      </c>
      <c r="J3123" t="n">
        <v>0.1618275568508949</v>
      </c>
      <c r="K3123" t="n">
        <v>-21.34604772058177</v>
      </c>
      <c r="L3123" t="n">
        <v>5.460234354233652</v>
      </c>
      <c r="M3123" t="n">
        <v>-1.092953425981536</v>
      </c>
      <c r="N3123" t="n">
        <v>22.06042745922826</v>
      </c>
      <c r="O3123" t="n">
        <v>21.34604772058177</v>
      </c>
      <c r="P3123" t="n">
        <v>-1.601300636003369</v>
      </c>
      <c r="Q3123" t="n">
        <v>3.692697954308222</v>
      </c>
      <c r="R3123" t="n">
        <v>-1.476738074944222</v>
      </c>
      <c r="S3123" t="n">
        <v>4.287299528911747</v>
      </c>
      <c r="T3123" t="n">
        <v>1.601300636003369</v>
      </c>
      <c r="U3123" t="n">
        <v>24.24594133063502</v>
      </c>
      <c r="V3123" t="n">
        <v>5.121315598894883</v>
      </c>
      <c r="W3123" t="n">
        <v>1.145918179825536</v>
      </c>
      <c r="X3123" t="n">
        <v>24.80739149823967</v>
      </c>
      <c r="Y3123" t="n">
        <v>24.24594133063502</v>
      </c>
      <c r="Z3123" t="n">
        <v>1.608109886795553</v>
      </c>
      <c r="AA3123" t="n">
        <v>3.093320422519147</v>
      </c>
      <c r="AB3123" t="n">
        <v>1.530425779800326</v>
      </c>
      <c r="AC3123" t="n">
        <v>3.807473140005202</v>
      </c>
      <c r="AD3123" t="n">
        <v>1.608109886795553</v>
      </c>
      <c r="AE3123" t="n">
        <v>-19.40426209732989</v>
      </c>
      <c r="AF3123" t="n">
        <v>5.524123778193923</v>
      </c>
      <c r="AG3123" t="n">
        <v>1.286501066446605</v>
      </c>
      <c r="AH3123" t="n">
        <v>20.21624139281705</v>
      </c>
      <c r="AI3123" t="n">
        <v>19.40426209732989</v>
      </c>
      <c r="AJ3123" t="n">
        <v>0.3383948447662597</v>
      </c>
      <c r="AK3123" t="n">
        <v>3.418829136278109</v>
      </c>
      <c r="AL3123" t="n">
        <v>1.669260031743169</v>
      </c>
      <c r="AM3123" t="n">
        <v>3.81959851131028</v>
      </c>
      <c r="AN3123" t="n">
        <v>0.3383948447662597</v>
      </c>
      <c r="AO3123" t="n">
        <v>22.3078804813135</v>
      </c>
      <c r="AP3123" t="n">
        <v>5.057556794501071</v>
      </c>
      <c r="AQ3123" t="n">
        <v>-1.278057843879118</v>
      </c>
      <c r="AR3123" t="n">
        <v>22.90968887066066</v>
      </c>
      <c r="AS3123" t="n">
        <v>22.3078804813135</v>
      </c>
      <c r="AT3123" t="n">
        <v>-0.3452112334459443</v>
      </c>
      <c r="AU3123" t="n">
        <v>3.36732355487891</v>
      </c>
      <c r="AV3123" t="n">
        <v>-1.660177341317093</v>
      </c>
      <c r="AW3123" t="n">
        <v>3.770176060021906</v>
      </c>
      <c r="AX3123" t="n">
        <v>0.3452112334459443</v>
      </c>
      <c r="AY3123" t="n">
        <v>18.45377997097915</v>
      </c>
      <c r="AZ3123" t="n">
        <v>21.26982427397636</v>
      </c>
      <c r="BA3123" t="n">
        <v>17.70351328074261</v>
      </c>
      <c r="BB3123" t="n">
        <v>20.61822811450159</v>
      </c>
      <c r="BC3123" t="n">
        <v>0.9811089546038936</v>
      </c>
      <c r="BD3123" t="n">
        <v>4.883643142855175e-05</v>
      </c>
      <c r="BE3123" t="n">
        <v>90.0000586728512</v>
      </c>
      <c r="BF3123" t="n">
        <v>-8.399310730044763e-06</v>
      </c>
      <c r="BG3123" t="n">
        <v>89.86905237317391</v>
      </c>
    </row>
    <row r="3124">
      <c r="A3124" t="n">
        <v>312.3</v>
      </c>
      <c r="B3124" t="inlineStr">
        <is>
          <t>搬送（Y方向直進）</t>
        </is>
      </c>
      <c r="C3124" t="inlineStr"/>
      <c r="D3124" t="inlineStr">
        <is>
          <t>HOLDING</t>
        </is>
      </c>
      <c r="E3124" t="inlineStr">
        <is>
          <t>はい</t>
        </is>
      </c>
      <c r="F3124" t="inlineStr">
        <is>
          <t>POST_ROTATION_TRANSLATING</t>
        </is>
      </c>
      <c r="G3124" t="n">
        <v>90</v>
      </c>
      <c r="H3124" t="n">
        <v>90</v>
      </c>
      <c r="I3124" t="n">
        <v>89.83817244314911</v>
      </c>
      <c r="J3124" t="n">
        <v>0.1618275568508949</v>
      </c>
      <c r="K3124" t="n">
        <v>-21.4531010684797</v>
      </c>
      <c r="L3124" t="n">
        <v>3.387604028507205</v>
      </c>
      <c r="M3124" t="n">
        <v>-1.024137719277822</v>
      </c>
      <c r="N3124" t="n">
        <v>21.7430509491288</v>
      </c>
      <c r="O3124" t="n">
        <v>21.4531010684797</v>
      </c>
      <c r="P3124" t="n">
        <v>-1.708353983901308</v>
      </c>
      <c r="Q3124" t="n">
        <v>1.620067628581775</v>
      </c>
      <c r="R3124" t="n">
        <v>-1.407922368240508</v>
      </c>
      <c r="S3124" t="n">
        <v>2.743234924406222</v>
      </c>
      <c r="T3124" t="n">
        <v>1.708353983901308</v>
      </c>
      <c r="U3124" t="n">
        <v>24.35371506944466</v>
      </c>
      <c r="V3124" t="n">
        <v>3.170444916250033</v>
      </c>
      <c r="W3124" t="n">
        <v>1.057068911593164</v>
      </c>
      <c r="X3124" t="n">
        <v>24.58195584843746</v>
      </c>
      <c r="Y3124" t="n">
        <v>24.35371506944466</v>
      </c>
      <c r="Z3124" t="n">
        <v>1.715883625605198</v>
      </c>
      <c r="AA3124" t="n">
        <v>1.142449739874297</v>
      </c>
      <c r="AB3124" t="n">
        <v>1.441576511567954</v>
      </c>
      <c r="AC3124" t="n">
        <v>2.515470306615309</v>
      </c>
      <c r="AD3124" t="n">
        <v>1.715883625605198</v>
      </c>
      <c r="AE3124" t="n">
        <v>-19.50325364131346</v>
      </c>
      <c r="AF3124" t="n">
        <v>3.425120016365162</v>
      </c>
      <c r="AG3124" t="n">
        <v>1.063143631270214</v>
      </c>
      <c r="AH3124" t="n">
        <v>19.83024518518676</v>
      </c>
      <c r="AI3124" t="n">
        <v>19.50325364131346</v>
      </c>
      <c r="AJ3124" t="n">
        <v>0.2394033007826906</v>
      </c>
      <c r="AK3124" t="n">
        <v>1.319825374449349</v>
      </c>
      <c r="AL3124" t="n">
        <v>1.445902596566778</v>
      </c>
      <c r="AM3124" t="n">
        <v>1.97227971602016</v>
      </c>
      <c r="AN3124" t="n">
        <v>0.2394033007826906</v>
      </c>
      <c r="AO3124" t="n">
        <v>22.40615487597945</v>
      </c>
      <c r="AP3124" t="n">
        <v>3.133010333892163</v>
      </c>
      <c r="AQ3124" t="n">
        <v>-1.057805215284328</v>
      </c>
      <c r="AR3124" t="n">
        <v>22.64885166961308</v>
      </c>
      <c r="AS3124" t="n">
        <v>22.40615487597945</v>
      </c>
      <c r="AT3124" t="n">
        <v>-0.2469368387800017</v>
      </c>
      <c r="AU3124" t="n">
        <v>1.442777094270002</v>
      </c>
      <c r="AV3124" t="n">
        <v>-1.439924712722303</v>
      </c>
      <c r="AW3124" t="n">
        <v>2.053281939823476</v>
      </c>
      <c r="AX3124" t="n">
        <v>0.2469368387800017</v>
      </c>
      <c r="AY3124" t="n">
        <v>18.7537120807292</v>
      </c>
      <c r="AZ3124" t="n">
        <v>21.5782133535232</v>
      </c>
      <c r="BA3124" t="n">
        <v>17.88348731679969</v>
      </c>
      <c r="BB3124" t="n">
        <v>20.79702079064938</v>
      </c>
      <c r="BC3124" t="n">
        <v>0.9811089546038936</v>
      </c>
      <c r="BD3124" t="n">
        <v>4.883643142855175e-05</v>
      </c>
      <c r="BE3124" t="n">
        <v>90.0000586728512</v>
      </c>
      <c r="BF3124" t="n">
        <v>-8.399310730044763e-06</v>
      </c>
      <c r="BG3124" t="n">
        <v>89.86905237317391</v>
      </c>
    </row>
    <row r="3125">
      <c r="A3125" t="n">
        <v>312.4</v>
      </c>
      <c r="B3125" t="inlineStr">
        <is>
          <t>搬送（Y方向直進）</t>
        </is>
      </c>
      <c r="C3125" t="inlineStr"/>
      <c r="D3125" t="inlineStr">
        <is>
          <t>HOLDING</t>
        </is>
      </c>
      <c r="E3125" t="inlineStr">
        <is>
          <t>はい</t>
        </is>
      </c>
      <c r="F3125" t="inlineStr">
        <is>
          <t>POST_ROTATION_TRANSLATING</t>
        </is>
      </c>
      <c r="G3125" t="n">
        <v>90</v>
      </c>
      <c r="H3125" t="n">
        <v>90</v>
      </c>
      <c r="I3125" t="n">
        <v>89.83817244314911</v>
      </c>
      <c r="J3125" t="n">
        <v>0.1618275568508949</v>
      </c>
      <c r="K3125" t="n">
        <v>-21.51967603054841</v>
      </c>
      <c r="L3125" t="n">
        <v>2.097652477872415</v>
      </c>
      <c r="M3125" t="n">
        <v>-0.9349090343930113</v>
      </c>
      <c r="N3125" t="n">
        <v>21.64187277664005</v>
      </c>
      <c r="O3125" t="n">
        <v>21.51967603054841</v>
      </c>
      <c r="P3125" t="n">
        <v>-1.774928945970011</v>
      </c>
      <c r="Q3125" t="n">
        <v>0.3301160779469852</v>
      </c>
      <c r="R3125" t="n">
        <v>-1.318693683355697</v>
      </c>
      <c r="S3125" t="n">
        <v>2.235688354552917</v>
      </c>
      <c r="T3125" t="n">
        <v>1.774928945970011</v>
      </c>
      <c r="U3125" t="n">
        <v>24.42069716429723</v>
      </c>
      <c r="V3125" t="n">
        <v>1.959254990424379</v>
      </c>
      <c r="W3125" t="n">
        <v>0.9552388578963342</v>
      </c>
      <c r="X3125" t="n">
        <v>24.5177815347036</v>
      </c>
      <c r="Y3125" t="n">
        <v>24.42069716429723</v>
      </c>
      <c r="Z3125" t="n">
        <v>1.782865720457767</v>
      </c>
      <c r="AA3125" t="n">
        <v>-0.06874018595135722</v>
      </c>
      <c r="AB3125" t="n">
        <v>1.339746457871124</v>
      </c>
      <c r="AC3125" t="n">
        <v>2.231200565105308</v>
      </c>
      <c r="AD3125" t="n">
        <v>1.782865720457767</v>
      </c>
      <c r="AE3125" t="n">
        <v>-19.56472296830047</v>
      </c>
      <c r="AF3125" t="n">
        <v>2.120066688680272</v>
      </c>
      <c r="AG3125" t="n">
        <v>0.8947267065891248</v>
      </c>
      <c r="AH3125" t="n">
        <v>19.69958384002768</v>
      </c>
      <c r="AI3125" t="n">
        <v>19.56472296830047</v>
      </c>
      <c r="AJ3125" t="n">
        <v>0.1779339737956818</v>
      </c>
      <c r="AK3125" t="n">
        <v>0.01477204676445831</v>
      </c>
      <c r="AL3125" t="n">
        <v>1.277485671885689</v>
      </c>
      <c r="AM3125" t="n">
        <v>1.289902459207503</v>
      </c>
      <c r="AN3125" t="n">
        <v>0.1779339737956818</v>
      </c>
      <c r="AO3125" t="n">
        <v>22.46721838053071</v>
      </c>
      <c r="AP3125" t="n">
        <v>1.93689095605862</v>
      </c>
      <c r="AQ3125" t="n">
        <v>-0.8914661871011194</v>
      </c>
      <c r="AR3125" t="n">
        <v>22.56816696802962</v>
      </c>
      <c r="AS3125" t="n">
        <v>22.46721838053071</v>
      </c>
      <c r="AT3125" t="n">
        <v>-0.1858733342287344</v>
      </c>
      <c r="AU3125" t="n">
        <v>0.246657716436459</v>
      </c>
      <c r="AV3125" t="n">
        <v>-1.273585684539094</v>
      </c>
      <c r="AW3125" t="n">
        <v>1.310499683829748</v>
      </c>
      <c r="AX3125" t="n">
        <v>0.1858733342287344</v>
      </c>
      <c r="AY3125" t="n">
        <v>19.03030847571112</v>
      </c>
      <c r="AZ3125" t="n">
        <v>21.8624617346006</v>
      </c>
      <c r="BA3125" t="n">
        <v>18.05161088194977</v>
      </c>
      <c r="BB3125" t="n">
        <v>20.96404054963752</v>
      </c>
      <c r="BC3125" t="n">
        <v>0.9811089546038936</v>
      </c>
      <c r="BD3125" t="n">
        <v>4.883643142855175e-05</v>
      </c>
      <c r="BE3125" t="n">
        <v>90.0000586728512</v>
      </c>
      <c r="BF3125" t="n">
        <v>-8.399310730044763e-06</v>
      </c>
      <c r="BG3125" t="n">
        <v>89.86905237317391</v>
      </c>
    </row>
    <row r="3126">
      <c r="A3126" t="n">
        <v>312.5</v>
      </c>
      <c r="B3126" t="inlineStr">
        <is>
          <t>搬送（Y方向直進）</t>
        </is>
      </c>
      <c r="C3126" t="inlineStr"/>
      <c r="D3126" t="inlineStr">
        <is>
          <t>HOLDING</t>
        </is>
      </c>
      <c r="E3126" t="inlineStr">
        <is>
          <t>はい</t>
        </is>
      </c>
      <c r="F3126" t="inlineStr">
        <is>
          <t>POST_ROTATION_TRANSLATING</t>
        </is>
      </c>
      <c r="G3126" t="n">
        <v>90</v>
      </c>
      <c r="H3126" t="n">
        <v>90</v>
      </c>
      <c r="I3126" t="n">
        <v>89.83817244314911</v>
      </c>
      <c r="J3126" t="n">
        <v>0.1618275568508949</v>
      </c>
      <c r="K3126" t="n">
        <v>-21.56081746185821</v>
      </c>
      <c r="L3126" t="n">
        <v>1.299009122758939</v>
      </c>
      <c r="M3126" t="n">
        <v>-0.8415145706394246</v>
      </c>
      <c r="N3126" t="n">
        <v>21.61629989376488</v>
      </c>
      <c r="O3126" t="n">
        <v>21.56081746185821</v>
      </c>
      <c r="P3126" t="n">
        <v>-1.816070377279814</v>
      </c>
      <c r="Q3126" t="n">
        <v>-0.468527277166491</v>
      </c>
      <c r="R3126" t="n">
        <v>-1.22529921960211</v>
      </c>
      <c r="S3126" t="n">
        <v>2.240309711231872</v>
      </c>
      <c r="T3126" t="n">
        <v>1.816070377279814</v>
      </c>
      <c r="U3126" t="n">
        <v>24.46208266782608</v>
      </c>
      <c r="V3126" t="n">
        <v>1.21066481670986</v>
      </c>
      <c r="W3126" t="n">
        <v>0.8540719024788274</v>
      </c>
      <c r="X3126" t="n">
        <v>24.50690997577173</v>
      </c>
      <c r="Y3126" t="n">
        <v>24.46208266782608</v>
      </c>
      <c r="Z3126" t="n">
        <v>1.824251223986614</v>
      </c>
      <c r="AA3126" t="n">
        <v>-0.8173303596658761</v>
      </c>
      <c r="AB3126" t="n">
        <v>1.238579502453617</v>
      </c>
      <c r="AC3126" t="n">
        <v>2.351595336988586</v>
      </c>
      <c r="AD3126" t="n">
        <v>1.824251223986614</v>
      </c>
      <c r="AE3126" t="n">
        <v>-19.60272052752727</v>
      </c>
      <c r="AF3126" t="n">
        <v>1.312421333423636</v>
      </c>
      <c r="AG3126" t="n">
        <v>0.7613389214636229</v>
      </c>
      <c r="AH3126" t="n">
        <v>19.6613513978592</v>
      </c>
      <c r="AI3126" t="n">
        <v>19.60272052752727</v>
      </c>
      <c r="AJ3126" t="n">
        <v>0.1399364145688864</v>
      </c>
      <c r="AK3126" t="n">
        <v>-0.7928733084921775</v>
      </c>
      <c r="AL3126" t="n">
        <v>1.144097886760187</v>
      </c>
      <c r="AM3126" t="n">
        <v>1.398996160799183</v>
      </c>
      <c r="AN3126" t="n">
        <v>0.1399364145688864</v>
      </c>
      <c r="AO3126" t="n">
        <v>22.50497240455238</v>
      </c>
      <c r="AP3126" t="n">
        <v>1.197283563014556</v>
      </c>
      <c r="AQ3126" t="n">
        <v>-0.7593409598250733</v>
      </c>
      <c r="AR3126" t="n">
        <v>22.54958690426938</v>
      </c>
      <c r="AS3126" t="n">
        <v>22.50497240455238</v>
      </c>
      <c r="AT3126" t="n">
        <v>-0.1481193102070684</v>
      </c>
      <c r="AU3126" t="n">
        <v>-0.4929496766076056</v>
      </c>
      <c r="AV3126" t="n">
        <v>-1.141460457263048</v>
      </c>
      <c r="AW3126" t="n">
        <v>1.252146432818034</v>
      </c>
      <c r="AX3126" t="n">
        <v>0.1481193102070684</v>
      </c>
      <c r="AY3126" t="n">
        <v>19.28335937432583</v>
      </c>
      <c r="AZ3126" t="n">
        <v>22.12242382792315</v>
      </c>
      <c r="BA3126" t="n">
        <v>18.20672184650752</v>
      </c>
      <c r="BB3126" t="n">
        <v>21.118133735129</v>
      </c>
      <c r="BC3126" t="n">
        <v>0.9811089546038936</v>
      </c>
      <c r="BD3126" t="n">
        <v>4.883643142855175e-05</v>
      </c>
      <c r="BE3126" t="n">
        <v>90.0000586728512</v>
      </c>
      <c r="BF3126" t="n">
        <v>-8.399310730044763e-06</v>
      </c>
      <c r="BG3126" t="n">
        <v>89.86905237317391</v>
      </c>
    </row>
    <row r="3127">
      <c r="A3127" t="n">
        <v>312.6</v>
      </c>
      <c r="B3127" t="inlineStr">
        <is>
          <t>搬送（Y方向直進）</t>
        </is>
      </c>
      <c r="C3127" t="inlineStr"/>
      <c r="D3127" t="inlineStr">
        <is>
          <t>HOLDING</t>
        </is>
      </c>
      <c r="E3127" t="inlineStr">
        <is>
          <t>はい</t>
        </is>
      </c>
      <c r="F3127" t="inlineStr">
        <is>
          <t>POST_ROTATION_TRANSLATING</t>
        </is>
      </c>
      <c r="G3127" t="n">
        <v>90</v>
      </c>
      <c r="H3127" t="n">
        <v>90</v>
      </c>
      <c r="I3127" t="n">
        <v>89.83817244314911</v>
      </c>
      <c r="J3127" t="n">
        <v>0.1618275568508949</v>
      </c>
      <c r="K3127" t="n">
        <v>-21.58623511767652</v>
      </c>
      <c r="L3127" t="n">
        <v>0.8045468759917894</v>
      </c>
      <c r="M3127" t="n">
        <v>-0.7505102489452079</v>
      </c>
      <c r="N3127" t="n">
        <v>21.61425705096178</v>
      </c>
      <c r="O3127" t="n">
        <v>21.58623511767652</v>
      </c>
      <c r="P3127" t="n">
        <v>-1.841488033098123</v>
      </c>
      <c r="Q3127" t="n">
        <v>-0.9629895239336405</v>
      </c>
      <c r="R3127" t="n">
        <v>-1.134294897907894</v>
      </c>
      <c r="S3127" t="n">
        <v>2.367499084407302</v>
      </c>
      <c r="T3127" t="n">
        <v>1.841488033098123</v>
      </c>
      <c r="U3127" t="n">
        <v>24.48764693293763</v>
      </c>
      <c r="V3127" t="n">
        <v>0.74800799210091</v>
      </c>
      <c r="W3127" t="n">
        <v>0.7582725352538338</v>
      </c>
      <c r="X3127" t="n">
        <v>24.51080058884607</v>
      </c>
      <c r="Y3127" t="n">
        <v>24.48764693293763</v>
      </c>
      <c r="Z3127" t="n">
        <v>1.84981548909817</v>
      </c>
      <c r="AA3127" t="n">
        <v>-1.279987184274826</v>
      </c>
      <c r="AB3127" t="n">
        <v>1.142780135228624</v>
      </c>
      <c r="AC3127" t="n">
        <v>2.523119294264235</v>
      </c>
      <c r="AD3127" t="n">
        <v>1.84981548909817</v>
      </c>
      <c r="AE3127" t="n">
        <v>-19.62620744401716</v>
      </c>
      <c r="AF3127" t="n">
        <v>0.8125936778358192</v>
      </c>
      <c r="AG3127" t="n">
        <v>0.6530897776847084</v>
      </c>
      <c r="AH3127" t="n">
        <v>19.65387629396729</v>
      </c>
      <c r="AI3127" t="n">
        <v>19.62620744401716</v>
      </c>
      <c r="AJ3127" t="n">
        <v>0.1164494980789925</v>
      </c>
      <c r="AK3127" t="n">
        <v>-1.292700964079994</v>
      </c>
      <c r="AL3127" t="n">
        <v>1.035848742981273</v>
      </c>
      <c r="AM3127" t="n">
        <v>1.660607986995148</v>
      </c>
      <c r="AN3127" t="n">
        <v>0.1164494980789925</v>
      </c>
      <c r="AO3127" t="n">
        <v>22.5283129398414</v>
      </c>
      <c r="AP3127" t="n">
        <v>0.7399803152268902</v>
      </c>
      <c r="AQ3127" t="n">
        <v>-0.6518598146635401</v>
      </c>
      <c r="AR3127" t="n">
        <v>22.54988638553024</v>
      </c>
      <c r="AS3127" t="n">
        <v>22.5283129398414</v>
      </c>
      <c r="AT3127" t="n">
        <v>-0.1247787749180489</v>
      </c>
      <c r="AU3127" t="n">
        <v>-0.9502529243952711</v>
      </c>
      <c r="AV3127" t="n">
        <v>-1.033979312101515</v>
      </c>
      <c r="AW3127" t="n">
        <v>1.409845232940742</v>
      </c>
      <c r="AX3127" t="n">
        <v>0.1247787749180489</v>
      </c>
      <c r="AY3127" t="n">
        <v>19.5136469486609</v>
      </c>
      <c r="AZ3127" t="n">
        <v>22.3589461384246</v>
      </c>
      <c r="BA3127" t="n">
        <v>18.34867040625848</v>
      </c>
      <c r="BB3127" t="n">
        <v>21.25915165560025</v>
      </c>
      <c r="BC3127" t="n">
        <v>0.9811089546038936</v>
      </c>
      <c r="BD3127" t="n">
        <v>4.883643142855175e-05</v>
      </c>
      <c r="BE3127" t="n">
        <v>90.0000586728512</v>
      </c>
      <c r="BF3127" t="n">
        <v>-8.399310730044763e-06</v>
      </c>
      <c r="BG3127" t="n">
        <v>89.86905237317391</v>
      </c>
    </row>
    <row r="3128">
      <c r="A3128" t="n">
        <v>312.7</v>
      </c>
      <c r="B3128" t="inlineStr">
        <is>
          <t>搬送（Y方向直進）</t>
        </is>
      </c>
      <c r="C3128" t="inlineStr"/>
      <c r="D3128" t="inlineStr">
        <is>
          <t>HOLDING</t>
        </is>
      </c>
      <c r="E3128" t="inlineStr">
        <is>
          <t>はい</t>
        </is>
      </c>
      <c r="F3128" t="inlineStr">
        <is>
          <t>POST_ROTATION_TRANSLATING</t>
        </is>
      </c>
      <c r="G3128" t="n">
        <v>90</v>
      </c>
      <c r="H3128" t="n">
        <v>90</v>
      </c>
      <c r="I3128" t="n">
        <v>89.83817244314911</v>
      </c>
      <c r="J3128" t="n">
        <v>0.1618275568508949</v>
      </c>
      <c r="K3128" t="n">
        <v>0.2246171583619722</v>
      </c>
      <c r="L3128" t="n">
        <v>-9.398955388055756e-06</v>
      </c>
      <c r="M3128" t="n">
        <v>5.854241569978154e-08</v>
      </c>
      <c r="N3128" t="n">
        <v>0.2246171585586264</v>
      </c>
      <c r="O3128" t="n">
        <v>0.2246171583619722</v>
      </c>
      <c r="P3128" t="n">
        <v>19.96936424294037</v>
      </c>
      <c r="Q3128" t="n">
        <v>-1.767545798880818</v>
      </c>
      <c r="R3128" t="n">
        <v>-0.3837845904202702</v>
      </c>
      <c r="S3128" t="n">
        <v>20.05111011964701</v>
      </c>
      <c r="T3128" t="n">
        <v>19.96936424294037</v>
      </c>
      <c r="U3128" t="n">
        <v>2.263265366562961</v>
      </c>
      <c r="V3128" t="n">
        <v>24.04283854559848</v>
      </c>
      <c r="W3128" t="n">
        <v>-0.05741499837089141</v>
      </c>
      <c r="X3128" t="n">
        <v>24.14919774922632</v>
      </c>
      <c r="Y3128" t="n">
        <v>2.263265366562961</v>
      </c>
      <c r="Z3128" t="n">
        <v>-20.3745660772765</v>
      </c>
      <c r="AA3128" t="n">
        <v>22.01484336922275</v>
      </c>
      <c r="AB3128" t="n">
        <v>0.3270926016038986</v>
      </c>
      <c r="AC3128" t="n">
        <v>29.998054286549</v>
      </c>
      <c r="AD3128" t="n">
        <v>20.3745660772765</v>
      </c>
      <c r="AE3128" t="n">
        <v>-18.19805261321552</v>
      </c>
      <c r="AF3128" t="n">
        <v>14.04538592532902</v>
      </c>
      <c r="AG3128" t="n">
        <v>0.9335106167270049</v>
      </c>
      <c r="AH3128" t="n">
        <v>23.00681261662147</v>
      </c>
      <c r="AI3128" t="n">
        <v>18.19805261321552</v>
      </c>
      <c r="AJ3128" t="n">
        <v>1.544604328880634</v>
      </c>
      <c r="AK3128" t="n">
        <v>11.94009128341321</v>
      </c>
      <c r="AL3128" t="n">
        <v>1.316269582023569</v>
      </c>
      <c r="AM3128" t="n">
        <v>12.11132313174731</v>
      </c>
      <c r="AN3128" t="n">
        <v>1.544604328880634</v>
      </c>
      <c r="AO3128" t="n">
        <v>21.51413310627398</v>
      </c>
      <c r="AP3128" t="n">
        <v>9.997037480577378</v>
      </c>
      <c r="AQ3128" t="n">
        <v>-1.092092223655679</v>
      </c>
      <c r="AR3128" t="n">
        <v>23.74850199754739</v>
      </c>
      <c r="AS3128" t="n">
        <v>21.51413310627398</v>
      </c>
      <c r="AT3128" t="n">
        <v>-1.138958608485467</v>
      </c>
      <c r="AU3128" t="n">
        <v>8.306804240955216</v>
      </c>
      <c r="AV3128" t="n">
        <v>-1.474211721093654</v>
      </c>
      <c r="AW3128" t="n">
        <v>8.513138293720163</v>
      </c>
      <c r="AX3128" t="n">
        <v>1.138958608485467</v>
      </c>
      <c r="AY3128" t="n">
        <v>17.58474396963101</v>
      </c>
      <c r="AZ3128" t="n">
        <v>20.34937806123844</v>
      </c>
      <c r="BA3128" t="n">
        <v>18.33360862695419</v>
      </c>
      <c r="BB3128" t="n">
        <v>21.28464980066762</v>
      </c>
      <c r="BC3128" t="n">
        <v>0.9811085733075583</v>
      </c>
      <c r="BD3128" t="n">
        <v>4.90652379628478e-05</v>
      </c>
      <c r="BE3128" t="n">
        <v>90.00003337556947</v>
      </c>
      <c r="BF3128" t="n">
        <v>-0.000412475045199184</v>
      </c>
      <c r="BG3128" t="n">
        <v>89.86901394342817</v>
      </c>
    </row>
    <row r="3129">
      <c r="A3129" t="n">
        <v>312.8</v>
      </c>
      <c r="B3129" t="inlineStr">
        <is>
          <t>搬送（Y方向直進）</t>
        </is>
      </c>
      <c r="C3129" t="inlineStr"/>
      <c r="D3129" t="inlineStr">
        <is>
          <t>HOLDING</t>
        </is>
      </c>
      <c r="E3129" t="inlineStr">
        <is>
          <t>はい</t>
        </is>
      </c>
      <c r="F3129" t="inlineStr">
        <is>
          <t>POST_ROTATION_TRANSLATING</t>
        </is>
      </c>
      <c r="G3129" t="n">
        <v>90</v>
      </c>
      <c r="H3129" t="n">
        <v>90</v>
      </c>
      <c r="I3129" t="n">
        <v>89.83817244314911</v>
      </c>
      <c r="J3129" t="n">
        <v>0.1618275568508949</v>
      </c>
      <c r="K3129" t="n">
        <v>-20.52570278849966</v>
      </c>
      <c r="L3129" t="n">
        <v>20.92101911682209</v>
      </c>
      <c r="M3129" t="n">
        <v>-2.024796638982618</v>
      </c>
      <c r="N3129" t="n">
        <v>29.37844987873754</v>
      </c>
      <c r="O3129" t="n">
        <v>20.52570278849966</v>
      </c>
      <c r="P3129" t="n">
        <v>-0.7809557039212685</v>
      </c>
      <c r="Q3129" t="n">
        <v>19.15348271689666</v>
      </c>
      <c r="R3129" t="n">
        <v>-2.408581287945304</v>
      </c>
      <c r="S3129" t="n">
        <v>19.32012049182371</v>
      </c>
      <c r="T3129" t="n">
        <v>0.7809557039212685</v>
      </c>
      <c r="U3129" t="n">
        <v>23.35070727462965</v>
      </c>
      <c r="V3129" t="n">
        <v>21.31269820442711</v>
      </c>
      <c r="W3129" t="n">
        <v>2.087566627173863</v>
      </c>
      <c r="X3129" t="n">
        <v>31.68350626747808</v>
      </c>
      <c r="Y3129" t="n">
        <v>23.35070727462965</v>
      </c>
      <c r="Z3129" t="n">
        <v>0.7128758307901819</v>
      </c>
      <c r="AA3129" t="n">
        <v>19.28470302805137</v>
      </c>
      <c r="AB3129" t="n">
        <v>2.472074227148653</v>
      </c>
      <c r="AC3129" t="n">
        <v>19.45556768163785</v>
      </c>
      <c r="AD3129" t="n">
        <v>0.7128758307901819</v>
      </c>
      <c r="AE3129" t="n">
        <v>-18.16078157843149</v>
      </c>
      <c r="AF3129" t="n">
        <v>23.48996518224333</v>
      </c>
      <c r="AG3129" t="n">
        <v>-4.335049590548334</v>
      </c>
      <c r="AH3129" t="n">
        <v>30.00641775945629</v>
      </c>
      <c r="AI3129" t="n">
        <v>18.16078157843149</v>
      </c>
      <c r="AJ3129" t="n">
        <v>1.581875363664665</v>
      </c>
      <c r="AK3129" t="n">
        <v>21.38467054032752</v>
      </c>
      <c r="AL3129" t="n">
        <v>-3.95229062525177</v>
      </c>
      <c r="AM3129" t="n">
        <v>21.80429005886167</v>
      </c>
      <c r="AN3129" t="n">
        <v>1.581875363664665</v>
      </c>
      <c r="AO3129" t="n">
        <v>21.13936087024817</v>
      </c>
      <c r="AP3129" t="n">
        <v>18.74352481363571</v>
      </c>
      <c r="AQ3129" t="n">
        <v>4.220101850131316</v>
      </c>
      <c r="AR3129" t="n">
        <v>28.5657410208004</v>
      </c>
      <c r="AS3129" t="n">
        <v>21.13936087024817</v>
      </c>
      <c r="AT3129" t="n">
        <v>-1.513730844511283</v>
      </c>
      <c r="AU3129" t="n">
        <v>17.05329157401354</v>
      </c>
      <c r="AV3129" t="n">
        <v>3.837982352693341</v>
      </c>
      <c r="AW3129" t="n">
        <v>17.54526269730755</v>
      </c>
      <c r="AX3129" t="n">
        <v>1.513730844511283</v>
      </c>
      <c r="AY3129" t="n">
        <v>17.87883985151787</v>
      </c>
      <c r="AZ3129" t="n">
        <v>20.64951098257756</v>
      </c>
      <c r="BA3129" t="n">
        <v>18.31632592210192</v>
      </c>
      <c r="BB3129" t="n">
        <v>21.27012090762567</v>
      </c>
      <c r="BC3129" t="n">
        <v>0.9811081128761311</v>
      </c>
      <c r="BD3129" t="n">
        <v>5.102711384705206e-05</v>
      </c>
      <c r="BE3129" t="n">
        <v>90.00002554902039</v>
      </c>
      <c r="BF3129" t="n">
        <v>7.268311914809544e-05</v>
      </c>
      <c r="BG3129" t="n">
        <v>89.86899161001499</v>
      </c>
    </row>
    <row r="3130">
      <c r="A3130" t="n">
        <v>312.9</v>
      </c>
      <c r="B3130" t="inlineStr">
        <is>
          <t>搬送（Y方向直進）</t>
        </is>
      </c>
      <c r="C3130" t="inlineStr"/>
      <c r="D3130" t="inlineStr">
        <is>
          <t>HOLDING</t>
        </is>
      </c>
      <c r="E3130" t="inlineStr">
        <is>
          <t>はい</t>
        </is>
      </c>
      <c r="F3130" t="inlineStr">
        <is>
          <t>POST_ROTATION_TRANSLATING</t>
        </is>
      </c>
      <c r="G3130" t="n">
        <v>90</v>
      </c>
      <c r="H3130" t="n">
        <v>90</v>
      </c>
      <c r="I3130" t="n">
        <v>89.83817244314911</v>
      </c>
      <c r="J3130" t="n">
        <v>0.1618275568508949</v>
      </c>
      <c r="K3130" t="n">
        <v>-21.15787241380254</v>
      </c>
      <c r="L3130" t="n">
        <v>8.218898262015063</v>
      </c>
      <c r="M3130" t="n">
        <v>-0.3366359265417166</v>
      </c>
      <c r="N3130" t="n">
        <v>22.70064266639029</v>
      </c>
      <c r="O3130" t="n">
        <v>21.15787241380254</v>
      </c>
      <c r="P3130" t="n">
        <v>-1.413125329224144</v>
      </c>
      <c r="Q3130" t="n">
        <v>6.451361862089634</v>
      </c>
      <c r="R3130" t="n">
        <v>-0.7204205755044026</v>
      </c>
      <c r="S3130" t="n">
        <v>6.643492972625889</v>
      </c>
      <c r="T3130" t="n">
        <v>1.413125329224144</v>
      </c>
      <c r="U3130" t="n">
        <v>24.03668501478488</v>
      </c>
      <c r="V3130" t="n">
        <v>8.878035576026374</v>
      </c>
      <c r="W3130" t="n">
        <v>0.4095536750020342</v>
      </c>
      <c r="X3130" t="n">
        <v>25.62712384177908</v>
      </c>
      <c r="Y3130" t="n">
        <v>24.03668501478488</v>
      </c>
      <c r="Z3130" t="n">
        <v>1.39885357094542</v>
      </c>
      <c r="AA3130" t="n">
        <v>6.850040399650638</v>
      </c>
      <c r="AB3130" t="n">
        <v>0.7940612749768243</v>
      </c>
      <c r="AC3130" t="n">
        <v>7.036361140405632</v>
      </c>
      <c r="AD3130" t="n">
        <v>1.39885357094542</v>
      </c>
      <c r="AE3130" t="n">
        <v>-19.2338653155405</v>
      </c>
      <c r="AF3130" t="n">
        <v>9.110571026260068</v>
      </c>
      <c r="AG3130" t="n">
        <v>0.3088696068266598</v>
      </c>
      <c r="AH3130" t="n">
        <v>21.28472409581347</v>
      </c>
      <c r="AI3130" t="n">
        <v>19.2338653155405</v>
      </c>
      <c r="AJ3130" t="n">
        <v>0.5087916265556558</v>
      </c>
      <c r="AK3130" t="n">
        <v>7.005276384344254</v>
      </c>
      <c r="AL3130" t="n">
        <v>0.691628572123224</v>
      </c>
      <c r="AM3130" t="n">
        <v>7.05769907420837</v>
      </c>
      <c r="AN3130" t="n">
        <v>0.5087916265556558</v>
      </c>
      <c r="AO3130" t="n">
        <v>22.15857033466582</v>
      </c>
      <c r="AP3130" t="n">
        <v>7.986510100018302</v>
      </c>
      <c r="AQ3130" t="n">
        <v>-0.3078953002391291</v>
      </c>
      <c r="AR3130" t="n">
        <v>23.5559203252587</v>
      </c>
      <c r="AS3130" t="n">
        <v>22.15857033466582</v>
      </c>
      <c r="AT3130" t="n">
        <v>-0.4945213800936266</v>
      </c>
      <c r="AU3130" t="n">
        <v>6.296276860396141</v>
      </c>
      <c r="AV3130" t="n">
        <v>-0.6900147976771038</v>
      </c>
      <c r="AW3130" t="n">
        <v>6.353249099409133</v>
      </c>
      <c r="AX3130" t="n">
        <v>0.4945213800936266</v>
      </c>
      <c r="AY3130" t="n">
        <v>18.20674310774634</v>
      </c>
      <c r="AZ3130" t="n">
        <v>20.98822838579829</v>
      </c>
      <c r="BA3130" t="n">
        <v>18.40807986144578</v>
      </c>
      <c r="BB3130" t="n">
        <v>21.35896585032969</v>
      </c>
      <c r="BC3130" t="n">
        <v>0.9811081128761311</v>
      </c>
      <c r="BD3130" t="n">
        <v>5.102711384705206e-05</v>
      </c>
      <c r="BE3130" t="n">
        <v>90.00002554902039</v>
      </c>
      <c r="BF3130" t="n">
        <v>7.268311914809544e-05</v>
      </c>
      <c r="BG3130" t="n">
        <v>89.86899161001499</v>
      </c>
    </row>
    <row r="3131">
      <c r="A3131" t="n">
        <v>313</v>
      </c>
      <c r="B3131" t="inlineStr">
        <is>
          <t>搬送（Y方向直進）</t>
        </is>
      </c>
      <c r="C3131" t="inlineStr"/>
      <c r="D3131" t="inlineStr">
        <is>
          <t>HOLDING</t>
        </is>
      </c>
      <c r="E3131" t="inlineStr">
        <is>
          <t>はい</t>
        </is>
      </c>
      <c r="F3131" t="inlineStr">
        <is>
          <t>POST_ROTATION_TRANSLATING</t>
        </is>
      </c>
      <c r="G3131" t="n">
        <v>90</v>
      </c>
      <c r="H3131" t="n">
        <v>90</v>
      </c>
      <c r="I3131" t="n">
        <v>89.83817244314911</v>
      </c>
      <c r="J3131" t="n">
        <v>0.1618275568508949</v>
      </c>
      <c r="K3131" t="n">
        <v>-21.33730073133956</v>
      </c>
      <c r="L3131" t="n">
        <v>5.095419101319206</v>
      </c>
      <c r="M3131" t="n">
        <v>-0.3052425582812613</v>
      </c>
      <c r="N3131" t="n">
        <v>21.93939086066653</v>
      </c>
      <c r="O3131" t="n">
        <v>21.33730073133956</v>
      </c>
      <c r="P3131" t="n">
        <v>-1.592553646761161</v>
      </c>
      <c r="Q3131" t="n">
        <v>3.327882701393776</v>
      </c>
      <c r="R3131" t="n">
        <v>-0.6890272072439472</v>
      </c>
      <c r="S3131" t="n">
        <v>3.753103900023366</v>
      </c>
      <c r="T3131" t="n">
        <v>1.592553646761161</v>
      </c>
      <c r="U3131" t="n">
        <v>24.22514850460808</v>
      </c>
      <c r="V3131" t="n">
        <v>5.478533885554705</v>
      </c>
      <c r="W3131" t="n">
        <v>0.3503458317754208</v>
      </c>
      <c r="X3131" t="n">
        <v>24.83938195300616</v>
      </c>
      <c r="Y3131" t="n">
        <v>24.22514850460808</v>
      </c>
      <c r="Z3131" t="n">
        <v>1.587317060768612</v>
      </c>
      <c r="AA3131" t="n">
        <v>3.450538709178968</v>
      </c>
      <c r="AB3131" t="n">
        <v>0.7348534317502109</v>
      </c>
      <c r="AC3131" t="n">
        <v>3.868565935990316</v>
      </c>
      <c r="AD3131" t="n">
        <v>1.587317060768612</v>
      </c>
      <c r="AE3131" t="n">
        <v>-19.39838115450959</v>
      </c>
      <c r="AF3131" t="n">
        <v>5.634051897958591</v>
      </c>
      <c r="AG3131" t="n">
        <v>0.2682683516103089</v>
      </c>
      <c r="AH3131" t="n">
        <v>20.20177467731485</v>
      </c>
      <c r="AI3131" t="n">
        <v>19.39838115450959</v>
      </c>
      <c r="AJ3131" t="n">
        <v>0.344275787586561</v>
      </c>
      <c r="AK3131" t="n">
        <v>3.528757256042777</v>
      </c>
      <c r="AL3131" t="n">
        <v>0.6510273169068731</v>
      </c>
      <c r="AM3131" t="n">
        <v>3.604787116786768</v>
      </c>
      <c r="AN3131" t="n">
        <v>0.344275787586561</v>
      </c>
      <c r="AO3131" t="n">
        <v>22.31405206977998</v>
      </c>
      <c r="AP3131" t="n">
        <v>4.939992252458293</v>
      </c>
      <c r="AQ3131" t="n">
        <v>-0.2676599816253866</v>
      </c>
      <c r="AR3131" t="n">
        <v>22.85589825609494</v>
      </c>
      <c r="AS3131" t="n">
        <v>22.31405206977998</v>
      </c>
      <c r="AT3131" t="n">
        <v>-0.3390396449794721</v>
      </c>
      <c r="AU3131" t="n">
        <v>3.249759012836131</v>
      </c>
      <c r="AV3131" t="n">
        <v>-0.6497794790633613</v>
      </c>
      <c r="AW3131" t="n">
        <v>3.331380328600943</v>
      </c>
      <c r="AX3131" t="n">
        <v>0.3390396449794721</v>
      </c>
      <c r="AY3131" t="n">
        <v>18.51979887010566</v>
      </c>
      <c r="AZ3131" t="n">
        <v>21.31192039767927</v>
      </c>
      <c r="BA3131" t="n">
        <v>18.50710999075216</v>
      </c>
      <c r="BB3131" t="n">
        <v>21.45447447227472</v>
      </c>
      <c r="BC3131" t="n">
        <v>0.9811081128761311</v>
      </c>
      <c r="BD3131" t="n">
        <v>5.102711384705206e-05</v>
      </c>
      <c r="BE3131" t="n">
        <v>90.00002554902039</v>
      </c>
      <c r="BF3131" t="n">
        <v>7.268311914809544e-05</v>
      </c>
      <c r="BG3131" t="n">
        <v>89.86899161001499</v>
      </c>
    </row>
    <row r="3132">
      <c r="A3132" t="n">
        <v>313.1</v>
      </c>
      <c r="B3132" t="inlineStr">
        <is>
          <t>搬送（Y方向直進）</t>
        </is>
      </c>
      <c r="C3132" t="inlineStr"/>
      <c r="D3132" t="inlineStr">
        <is>
          <t>HOLDING</t>
        </is>
      </c>
      <c r="E3132" t="inlineStr">
        <is>
          <t>はい</t>
        </is>
      </c>
      <c r="F3132" t="inlineStr">
        <is>
          <t>POST_ROTATION_TRANSLATING</t>
        </is>
      </c>
      <c r="G3132" t="n">
        <v>90</v>
      </c>
      <c r="H3132" t="n">
        <v>90</v>
      </c>
      <c r="I3132" t="n">
        <v>89.83817244314911</v>
      </c>
      <c r="J3132" t="n">
        <v>0.1618275568508949</v>
      </c>
      <c r="K3132" t="n">
        <v>-21.44810711834512</v>
      </c>
      <c r="L3132" t="n">
        <v>3.158843517502364</v>
      </c>
      <c r="M3132" t="n">
        <v>-0.2736801868858604</v>
      </c>
      <c r="N3132" t="n">
        <v>21.68120135446298</v>
      </c>
      <c r="O3132" t="n">
        <v>21.44810711834512</v>
      </c>
      <c r="P3132" t="n">
        <v>-1.703360033766728</v>
      </c>
      <c r="Q3132" t="n">
        <v>1.391307117576934</v>
      </c>
      <c r="R3132" t="n">
        <v>-0.6574648358485463</v>
      </c>
      <c r="S3132" t="n">
        <v>2.295524103648529</v>
      </c>
      <c r="T3132" t="n">
        <v>1.703360033766728</v>
      </c>
      <c r="U3132" t="n">
        <v>24.34141386527189</v>
      </c>
      <c r="V3132" t="n">
        <v>3.380848659432586</v>
      </c>
      <c r="W3132" t="n">
        <v>0.3015807300936979</v>
      </c>
      <c r="X3132" t="n">
        <v>24.57693059670392</v>
      </c>
      <c r="Y3132" t="n">
        <v>24.34141386527189</v>
      </c>
      <c r="Z3132" t="n">
        <v>1.703582421432426</v>
      </c>
      <c r="AA3132" t="n">
        <v>1.352853483056849</v>
      </c>
      <c r="AB3132" t="n">
        <v>0.6860883300684879</v>
      </c>
      <c r="AC3132" t="n">
        <v>2.28103546879236</v>
      </c>
      <c r="AD3132" t="n">
        <v>1.703582421432426</v>
      </c>
      <c r="AE3132" t="n">
        <v>-19.50001428694441</v>
      </c>
      <c r="AF3132" t="n">
        <v>3.484204874264751</v>
      </c>
      <c r="AG3132" t="n">
        <v>0.2335002282216526</v>
      </c>
      <c r="AH3132" t="n">
        <v>19.81021865486259</v>
      </c>
      <c r="AI3132" t="n">
        <v>19.50001428694441</v>
      </c>
      <c r="AJ3132" t="n">
        <v>0.242642655151748</v>
      </c>
      <c r="AK3132" t="n">
        <v>1.378910232348937</v>
      </c>
      <c r="AL3132" t="n">
        <v>0.6162591935182168</v>
      </c>
      <c r="AM3132" t="n">
        <v>1.52972032756691</v>
      </c>
      <c r="AN3132" t="n">
        <v>0.242642655151748</v>
      </c>
      <c r="AO3132" t="n">
        <v>22.41022620658979</v>
      </c>
      <c r="AP3132" t="n">
        <v>3.055543750296258</v>
      </c>
      <c r="AQ3132" t="n">
        <v>-0.233118526604852</v>
      </c>
      <c r="AR3132" t="n">
        <v>22.61877385023213</v>
      </c>
      <c r="AS3132" t="n">
        <v>22.41022620658979</v>
      </c>
      <c r="AT3132" t="n">
        <v>-0.242865508169654</v>
      </c>
      <c r="AU3132" t="n">
        <v>1.365310510674096</v>
      </c>
      <c r="AV3132" t="n">
        <v>-0.6152380240428267</v>
      </c>
      <c r="AW3132" t="n">
        <v>1.517094022084257</v>
      </c>
      <c r="AX3132" t="n">
        <v>0.242865508169654</v>
      </c>
      <c r="AY3132" t="n">
        <v>18.81262969492961</v>
      </c>
      <c r="AZ3132" t="n">
        <v>21.61486974443854</v>
      </c>
      <c r="BA3132" t="n">
        <v>18.60640042037139</v>
      </c>
      <c r="BB3132" t="n">
        <v>21.55004964570622</v>
      </c>
      <c r="BC3132" t="n">
        <v>0.9811080981563473</v>
      </c>
      <c r="BD3132" t="n">
        <v>5.035798840360161e-05</v>
      </c>
      <c r="BE3132" t="n">
        <v>90.00000612592271</v>
      </c>
      <c r="BF3132" t="n">
        <v>1.856913742824602e-05</v>
      </c>
      <c r="BG3132" t="n">
        <v>89.86899306963433</v>
      </c>
    </row>
    <row r="3133">
      <c r="A3133" t="n">
        <v>313.2</v>
      </c>
      <c r="B3133" t="inlineStr">
        <is>
          <t>搬送（Y方向直進）</t>
        </is>
      </c>
      <c r="C3133" t="inlineStr"/>
      <c r="D3133" t="inlineStr">
        <is>
          <t>HOLDING</t>
        </is>
      </c>
      <c r="E3133" t="inlineStr">
        <is>
          <t>はい</t>
        </is>
      </c>
      <c r="F3133" t="inlineStr">
        <is>
          <t>POST_ROTATION_TRANSLATING</t>
        </is>
      </c>
      <c r="G3133" t="n">
        <v>90</v>
      </c>
      <c r="H3133" t="n">
        <v>90</v>
      </c>
      <c r="I3133" t="n">
        <v>89.83817244314911</v>
      </c>
      <c r="J3133" t="n">
        <v>0.1618275568508949</v>
      </c>
      <c r="K3133" t="n">
        <v>-21.51653997036449</v>
      </c>
      <c r="L3133" t="n">
        <v>1.958233583783113</v>
      </c>
      <c r="M3133" t="n">
        <v>-0.2435258515721121</v>
      </c>
      <c r="N3133" t="n">
        <v>21.60683863746228</v>
      </c>
      <c r="O3133" t="n">
        <v>21.51653997036449</v>
      </c>
      <c r="P3133" t="n">
        <v>-1.771792885786095</v>
      </c>
      <c r="Q3133" t="n">
        <v>0.1906971838576834</v>
      </c>
      <c r="R3133" t="n">
        <v>-0.6273105005347981</v>
      </c>
      <c r="S3133" t="n">
        <v>1.889215157184244</v>
      </c>
      <c r="T3133" t="n">
        <v>1.771792885786095</v>
      </c>
      <c r="U3133" t="n">
        <v>24.41314501562814</v>
      </c>
      <c r="V3133" t="n">
        <v>2.086412871004351</v>
      </c>
      <c r="W3133" t="n">
        <v>0.2607867075445255</v>
      </c>
      <c r="X3133" t="n">
        <v>24.50352582648492</v>
      </c>
      <c r="Y3133" t="n">
        <v>24.41314501562814</v>
      </c>
      <c r="Z3133" t="n">
        <v>1.775313571788676</v>
      </c>
      <c r="AA3133" t="n">
        <v>0.05841769462861501</v>
      </c>
      <c r="AB3133" t="n">
        <v>0.6452943075193156</v>
      </c>
      <c r="AC3133" t="n">
        <v>1.889855986190382</v>
      </c>
      <c r="AD3133" t="n">
        <v>1.775313571788676</v>
      </c>
      <c r="AE3133" t="n">
        <v>-19.56280110077086</v>
      </c>
      <c r="AF3133" t="n">
        <v>2.154764560626271</v>
      </c>
      <c r="AG3133" t="n">
        <v>0.203551930904288</v>
      </c>
      <c r="AH3133" t="n">
        <v>19.68216529268635</v>
      </c>
      <c r="AI3133" t="n">
        <v>19.56280110077086</v>
      </c>
      <c r="AJ3133" t="n">
        <v>0.1798558413252955</v>
      </c>
      <c r="AK3133" t="n">
        <v>0.04946991871045769</v>
      </c>
      <c r="AL3133" t="n">
        <v>0.5863108962008523</v>
      </c>
      <c r="AM3133" t="n">
        <v>0.6152689359295622</v>
      </c>
      <c r="AN3133" t="n">
        <v>0.1798558413252955</v>
      </c>
      <c r="AO3133" t="n">
        <v>22.46971443962146</v>
      </c>
      <c r="AP3133" t="n">
        <v>1.889916858196457</v>
      </c>
      <c r="AQ3133" t="n">
        <v>-0.2033108326896188</v>
      </c>
      <c r="AR3133" t="n">
        <v>22.54997090959802</v>
      </c>
      <c r="AS3133" t="n">
        <v>22.46971443962146</v>
      </c>
      <c r="AT3133" t="n">
        <v>-0.183377275137989</v>
      </c>
      <c r="AU3133" t="n">
        <v>0.1996836185742958</v>
      </c>
      <c r="AV3133" t="n">
        <v>-0.5854303301275935</v>
      </c>
      <c r="AW3133" t="n">
        <v>0.6451584642529785</v>
      </c>
      <c r="AX3133" t="n">
        <v>0.183377275137989</v>
      </c>
      <c r="AY3133" t="n">
        <v>19.08302072247309</v>
      </c>
      <c r="AZ3133" t="n">
        <v>21.8946972715575</v>
      </c>
      <c r="BA3133" t="n">
        <v>18.70204048841133</v>
      </c>
      <c r="BB3133" t="n">
        <v>21.64201612509775</v>
      </c>
      <c r="BC3133" t="n">
        <v>0.9811080981563473</v>
      </c>
      <c r="BD3133" t="n">
        <v>5.035798840360161e-05</v>
      </c>
      <c r="BE3133" t="n">
        <v>90.00000612592271</v>
      </c>
      <c r="BF3133" t="n">
        <v>1.856913742824602e-05</v>
      </c>
      <c r="BG3133" t="n">
        <v>89.86899306963433</v>
      </c>
    </row>
    <row r="3134">
      <c r="A3134" t="n">
        <v>313.3</v>
      </c>
      <c r="B3134" t="inlineStr">
        <is>
          <t>搬送（Y方向直進）</t>
        </is>
      </c>
      <c r="C3134" t="inlineStr"/>
      <c r="D3134" t="inlineStr">
        <is>
          <t>HOLDING</t>
        </is>
      </c>
      <c r="E3134" t="inlineStr">
        <is>
          <t>はい</t>
        </is>
      </c>
      <c r="F3134" t="inlineStr">
        <is>
          <t>POST_ROTATION_TRANSLATING</t>
        </is>
      </c>
      <c r="G3134" t="n">
        <v>90</v>
      </c>
      <c r="H3134" t="n">
        <v>90</v>
      </c>
      <c r="I3134" t="n">
        <v>89.83817244314911</v>
      </c>
      <c r="J3134" t="n">
        <v>0.1618275568508949</v>
      </c>
      <c r="K3134" t="n">
        <v>-20.64864810861141</v>
      </c>
      <c r="L3134" t="n">
        <v>9.618437696202085</v>
      </c>
      <c r="M3134" t="n">
        <v>-0.5241107355638593</v>
      </c>
      <c r="N3134" t="n">
        <v>22.78498857783598</v>
      </c>
      <c r="O3134" t="n">
        <v>20.64864810861141</v>
      </c>
      <c r="P3134" t="n">
        <v>-0.9039010240330114</v>
      </c>
      <c r="Q3134" t="n">
        <v>7.850901296276655</v>
      </c>
      <c r="R3134" t="n">
        <v>-0.9078953845265453</v>
      </c>
      <c r="S3134" t="n">
        <v>7.954744637910823</v>
      </c>
      <c r="T3134" t="n">
        <v>0.9039010240330114</v>
      </c>
      <c r="U3134" t="n">
        <v>23.82228178968122</v>
      </c>
      <c r="V3134" t="n">
        <v>8.552657644271605</v>
      </c>
      <c r="W3134" t="n">
        <v>0.5376145655702793</v>
      </c>
      <c r="X3134" t="n">
        <v>25.31675516072722</v>
      </c>
      <c r="Y3134" t="n">
        <v>23.82228178968122</v>
      </c>
      <c r="Z3134" t="n">
        <v>1.184450345841757</v>
      </c>
      <c r="AA3134" t="n">
        <v>6.524662467895869</v>
      </c>
      <c r="AB3134" t="n">
        <v>0.9221221655450693</v>
      </c>
      <c r="AC3134" t="n">
        <v>6.695106588391495</v>
      </c>
      <c r="AD3134" t="n">
        <v>1.184450345841757</v>
      </c>
      <c r="AE3134" t="n">
        <v>0.2246242385857703</v>
      </c>
      <c r="AF3134" t="n">
        <v>-3.372624600706329e-06</v>
      </c>
      <c r="AG3134" t="n">
        <v>-6.545087757627222e-08</v>
      </c>
      <c r="AH3134" t="n">
        <v>0.224624238611099</v>
      </c>
      <c r="AI3134" t="n">
        <v>0.2246242385857703</v>
      </c>
      <c r="AJ3134" t="n">
        <v>19.96728118068193</v>
      </c>
      <c r="AK3134" t="n">
        <v>-2.105298014540415</v>
      </c>
      <c r="AL3134" t="n">
        <v>0.3827588998456867</v>
      </c>
      <c r="AM3134" t="n">
        <v>20.08161103731106</v>
      </c>
      <c r="AN3134" t="n">
        <v>19.96728118068193</v>
      </c>
      <c r="AO3134" t="n">
        <v>2.405182062322127</v>
      </c>
      <c r="AP3134" t="n">
        <v>18.17092913930178</v>
      </c>
      <c r="AQ3134" t="n">
        <v>-0.062959453102801</v>
      </c>
      <c r="AR3134" t="n">
        <v>18.32952619221723</v>
      </c>
      <c r="AS3134" t="n">
        <v>2.405182062322127</v>
      </c>
      <c r="AT3134" t="n">
        <v>-20.24790965243732</v>
      </c>
      <c r="AU3134" t="n">
        <v>16.48069589967962</v>
      </c>
      <c r="AV3134" t="n">
        <v>-0.4450789505407757</v>
      </c>
      <c r="AW3134" t="n">
        <v>26.11109491965428</v>
      </c>
      <c r="AX3134" t="n">
        <v>20.24790965243732</v>
      </c>
      <c r="AY3134" t="n">
        <v>19.23958346108693</v>
      </c>
      <c r="AZ3134" t="n">
        <v>22.08745572336987</v>
      </c>
      <c r="BA3134" t="n">
        <v>16.85429886342878</v>
      </c>
      <c r="BB3134" t="n">
        <v>19.71833271882019</v>
      </c>
      <c r="BC3134" t="n">
        <v>0.981108090110653</v>
      </c>
      <c r="BD3134" t="n">
        <v>5.041254258684281e-05</v>
      </c>
      <c r="BE3134" t="n">
        <v>90.00000387698604</v>
      </c>
      <c r="BF3134" t="n">
        <v>9.191018073308952e-05</v>
      </c>
      <c r="BG3134" t="n">
        <v>89.86899431320437</v>
      </c>
    </row>
    <row r="3135">
      <c r="A3135" t="n">
        <v>313.4</v>
      </c>
      <c r="B3135" t="inlineStr">
        <is>
          <t>搬送（Y方向直進）</t>
        </is>
      </c>
      <c r="C3135" t="inlineStr"/>
      <c r="D3135" t="inlineStr">
        <is>
          <t>HOLDING</t>
        </is>
      </c>
      <c r="E3135" t="inlineStr">
        <is>
          <t>はい</t>
        </is>
      </c>
      <c r="F3135" t="inlineStr">
        <is>
          <t>POST_ROTATION_TRANSLATING</t>
        </is>
      </c>
      <c r="G3135" t="n">
        <v>90</v>
      </c>
      <c r="H3135" t="n">
        <v>90</v>
      </c>
      <c r="I3135" t="n">
        <v>89.83817244314911</v>
      </c>
      <c r="J3135" t="n">
        <v>0.1618275568508949</v>
      </c>
      <c r="K3135" t="n">
        <v>-21.33971613075293</v>
      </c>
      <c r="L3135" t="n">
        <v>1.297804734541896</v>
      </c>
      <c r="M3135" t="n">
        <v>-0.4175661456971261</v>
      </c>
      <c r="N3135" t="n">
        <v>21.38322106597012</v>
      </c>
      <c r="O3135" t="n">
        <v>21.33971613075293</v>
      </c>
      <c r="P3135" t="n">
        <v>-1.59496904617453</v>
      </c>
      <c r="Q3135" t="n">
        <v>-0.4697316653835335</v>
      </c>
      <c r="R3135" t="n">
        <v>-0.801350794659812</v>
      </c>
      <c r="S3135" t="n">
        <v>1.84573486498489</v>
      </c>
      <c r="T3135" t="n">
        <v>1.59496904617453</v>
      </c>
      <c r="U3135" t="n">
        <v>24.2983011771578</v>
      </c>
      <c r="V3135" t="n">
        <v>1.356721197653839</v>
      </c>
      <c r="W3135" t="n">
        <v>0.4285548299908462</v>
      </c>
      <c r="X3135" t="n">
        <v>24.33992176951972</v>
      </c>
      <c r="Y3135" t="n">
        <v>24.2983011771578</v>
      </c>
      <c r="Z3135" t="n">
        <v>1.660469733318333</v>
      </c>
      <c r="AA3135" t="n">
        <v>-0.6712739787218971</v>
      </c>
      <c r="AB3135" t="n">
        <v>0.8130624299656363</v>
      </c>
      <c r="AC3135" t="n">
        <v>1.966936451641742</v>
      </c>
      <c r="AD3135" t="n">
        <v>1.660469733318333</v>
      </c>
      <c r="AE3135" t="n">
        <v>0.2246290004643482</v>
      </c>
      <c r="AF3135" t="n">
        <v>-2.660389448028402e-07</v>
      </c>
      <c r="AG3135" t="n">
        <v>-7.346250817136688e-08</v>
      </c>
      <c r="AH3135" t="n">
        <v>0.2246290004645178</v>
      </c>
      <c r="AI3135" t="n">
        <v>0.2246290004643482</v>
      </c>
      <c r="AJ3135" t="n">
        <v>19.9672859425605</v>
      </c>
      <c r="AK3135" t="n">
        <v>-2.105294907954758</v>
      </c>
      <c r="AL3135" t="n">
        <v>0.382758891834056</v>
      </c>
      <c r="AM3135" t="n">
        <v>20.08161544624118</v>
      </c>
      <c r="AN3135" t="n">
        <v>19.9672859425605</v>
      </c>
      <c r="AO3135" t="n">
        <v>2.620298057546288</v>
      </c>
      <c r="AP3135" t="n">
        <v>2.654546069031004</v>
      </c>
      <c r="AQ3135" t="n">
        <v>-0.000181319560132875</v>
      </c>
      <c r="AR3135" t="n">
        <v>3.729956672116392</v>
      </c>
      <c r="AS3135" t="n">
        <v>2.620298057546288</v>
      </c>
      <c r="AT3135" t="n">
        <v>-20.03279365721316</v>
      </c>
      <c r="AU3135" t="n">
        <v>0.964312829408843</v>
      </c>
      <c r="AV3135" t="n">
        <v>-0.3823008169981076</v>
      </c>
      <c r="AW3135" t="n">
        <v>20.05963296922752</v>
      </c>
      <c r="AX3135" t="n">
        <v>20.03279365721316</v>
      </c>
      <c r="AY3135" t="n">
        <v>19.44959672805353</v>
      </c>
      <c r="AZ3135" t="n">
        <v>22.30854026874866</v>
      </c>
      <c r="BA3135" t="n">
        <v>15.19133187713234</v>
      </c>
      <c r="BB3135" t="n">
        <v>18.0085292526928</v>
      </c>
      <c r="BC3135" t="n">
        <v>0.981108090110653</v>
      </c>
      <c r="BD3135" t="n">
        <v>5.041254258684281e-05</v>
      </c>
      <c r="BE3135" t="n">
        <v>90.00000387698604</v>
      </c>
      <c r="BF3135" t="n">
        <v>9.191018073308952e-05</v>
      </c>
      <c r="BG3135" t="n">
        <v>89.86899431320437</v>
      </c>
    </row>
    <row r="3136">
      <c r="A3136" t="n">
        <v>313.5</v>
      </c>
      <c r="B3136" t="inlineStr">
        <is>
          <t>搬送（Y方向直進）</t>
        </is>
      </c>
      <c r="C3136" t="inlineStr"/>
      <c r="D3136" t="inlineStr">
        <is>
          <t>HOLDING</t>
        </is>
      </c>
      <c r="E3136" t="inlineStr">
        <is>
          <t>はい</t>
        </is>
      </c>
      <c r="F3136" t="inlineStr">
        <is>
          <t>POST_ROTATION_TRANSLATING</t>
        </is>
      </c>
      <c r="G3136" t="n">
        <v>90</v>
      </c>
      <c r="H3136" t="n">
        <v>90</v>
      </c>
      <c r="I3136" t="n">
        <v>89.83817244314911</v>
      </c>
      <c r="J3136" t="n">
        <v>0.1618275568508949</v>
      </c>
      <c r="K3136" t="n">
        <v>0.2246211913355335</v>
      </c>
      <c r="L3136" t="n">
        <v>-6.224802507334063e-06</v>
      </c>
      <c r="M3136" t="n">
        <v>-2.570716728775754e-07</v>
      </c>
      <c r="N3136" t="n">
        <v>0.2246211914219328</v>
      </c>
      <c r="O3136" t="n">
        <v>0.2246211913355335</v>
      </c>
      <c r="P3136" t="n">
        <v>19.96936827591393</v>
      </c>
      <c r="Q3136" t="n">
        <v>-1.767542624727937</v>
      </c>
      <c r="R3136" t="n">
        <v>-0.3837849060343588</v>
      </c>
      <c r="S3136" t="n">
        <v>20.05111386241192</v>
      </c>
      <c r="T3136" t="n">
        <v>19.96936827591393</v>
      </c>
      <c r="U3136" t="n">
        <v>2.31142532038148</v>
      </c>
      <c r="V3136" t="n">
        <v>24.38832289730336</v>
      </c>
      <c r="W3136" t="n">
        <v>-0.02428040583282234</v>
      </c>
      <c r="X3136" t="n">
        <v>24.49762376829515</v>
      </c>
      <c r="Y3136" t="n">
        <v>2.31142532038148</v>
      </c>
      <c r="Z3136" t="n">
        <v>-20.32640612345798</v>
      </c>
      <c r="AA3136" t="n">
        <v>22.36032772092763</v>
      </c>
      <c r="AB3136" t="n">
        <v>0.3602271941419677</v>
      </c>
      <c r="AC3136" t="n">
        <v>30.22046997176639</v>
      </c>
      <c r="AD3136" t="n">
        <v>20.32640612345798</v>
      </c>
      <c r="AE3136" t="n">
        <v>-18.35701597643124</v>
      </c>
      <c r="AF3136" t="n">
        <v>12.94692388057218</v>
      </c>
      <c r="AG3136" t="n">
        <v>-0.1983018986314918</v>
      </c>
      <c r="AH3136" t="n">
        <v>22.46424263515872</v>
      </c>
      <c r="AI3136" t="n">
        <v>18.35701597643124</v>
      </c>
      <c r="AJ3136" t="n">
        <v>1.385640965664916</v>
      </c>
      <c r="AK3136" t="n">
        <v>10.84162923865636</v>
      </c>
      <c r="AL3136" t="n">
        <v>0.1844570666650725</v>
      </c>
      <c r="AM3136" t="n">
        <v>10.93137456332277</v>
      </c>
      <c r="AN3136" t="n">
        <v>1.385640965664916</v>
      </c>
      <c r="AO3136" t="n">
        <v>21.62478278367272</v>
      </c>
      <c r="AP3136" t="n">
        <v>11.44111916130927</v>
      </c>
      <c r="AQ3136" t="n">
        <v>0.07142690177242272</v>
      </c>
      <c r="AR3136" t="n">
        <v>24.46498599849596</v>
      </c>
      <c r="AS3136" t="n">
        <v>21.62478278367272</v>
      </c>
      <c r="AT3136" t="n">
        <v>-1.028308931086723</v>
      </c>
      <c r="AU3136" t="n">
        <v>9.750885921687109</v>
      </c>
      <c r="AV3136" t="n">
        <v>-0.310692595665552</v>
      </c>
      <c r="AW3136" t="n">
        <v>9.809878969921595</v>
      </c>
      <c r="AX3136" t="n">
        <v>1.028308931086723</v>
      </c>
      <c r="AY3136" t="n">
        <v>17.52709917438173</v>
      </c>
      <c r="AZ3136" t="n">
        <v>20.30882877391195</v>
      </c>
      <c r="BA3136" t="n">
        <v>15.50790028706223</v>
      </c>
      <c r="BB3136" t="n">
        <v>18.37015460579079</v>
      </c>
      <c r="BC3136" t="n">
        <v>0.9811080919565857</v>
      </c>
      <c r="BD3136" t="n">
        <v>4.76378003126949e-05</v>
      </c>
      <c r="BE3136" t="n">
        <v>90.00000208255815</v>
      </c>
      <c r="BF3136" t="n">
        <v>-0.0003121900871716065</v>
      </c>
      <c r="BG3136" t="n">
        <v>89.86899563046693</v>
      </c>
    </row>
    <row r="3137">
      <c r="A3137" t="n">
        <v>313.6</v>
      </c>
      <c r="B3137" t="inlineStr">
        <is>
          <t>搬送（Y方向直進）</t>
        </is>
      </c>
      <c r="C3137" t="inlineStr"/>
      <c r="D3137" t="inlineStr">
        <is>
          <t>HOLDING</t>
        </is>
      </c>
      <c r="E3137" t="inlineStr">
        <is>
          <t>はい</t>
        </is>
      </c>
      <c r="F3137" t="inlineStr">
        <is>
          <t>POST_ROTATION_TRANSLATING</t>
        </is>
      </c>
      <c r="G3137" t="n">
        <v>90</v>
      </c>
      <c r="H3137" t="n">
        <v>90</v>
      </c>
      <c r="I3137" t="n">
        <v>89.83817244314911</v>
      </c>
      <c r="J3137" t="n">
        <v>0.1618275568508949</v>
      </c>
      <c r="K3137" t="n">
        <v>0.2246287841343628</v>
      </c>
      <c r="L3137" t="n">
        <v>-4.694262527172997e-07</v>
      </c>
      <c r="M3137" t="n">
        <v>-9.127438006835474e-08</v>
      </c>
      <c r="N3137" t="n">
        <v>0.2246287841348719</v>
      </c>
      <c r="O3137" t="n">
        <v>0.2246287841343628</v>
      </c>
      <c r="P3137" t="n">
        <v>19.96937586871276</v>
      </c>
      <c r="Q3137" t="n">
        <v>-1.767536869351683</v>
      </c>
      <c r="R3137" t="n">
        <v>-0.383784740237066</v>
      </c>
      <c r="S3137" t="n">
        <v>20.05112091373656</v>
      </c>
      <c r="T3137" t="n">
        <v>19.96937586871276</v>
      </c>
      <c r="U3137" t="n">
        <v>2.518718382523635</v>
      </c>
      <c r="V3137" t="n">
        <v>9.059391898259982</v>
      </c>
      <c r="W3137" t="n">
        <v>0.01712830152562254</v>
      </c>
      <c r="X3137" t="n">
        <v>9.403021707697702</v>
      </c>
      <c r="Y3137" t="n">
        <v>2.518718382523635</v>
      </c>
      <c r="Z3137" t="n">
        <v>-20.11911306131583</v>
      </c>
      <c r="AA3137" t="n">
        <v>7.031396721884246</v>
      </c>
      <c r="AB3137" t="n">
        <v>0.4016359015004126</v>
      </c>
      <c r="AC3137" t="n">
        <v>21.31620420318561</v>
      </c>
      <c r="AD3137" t="n">
        <v>20.11911306131583</v>
      </c>
      <c r="AE3137" t="n">
        <v>-18.99728088107975</v>
      </c>
      <c r="AF3137" t="n">
        <v>4.339705560279658</v>
      </c>
      <c r="AG3137" t="n">
        <v>-0.1625560770067197</v>
      </c>
      <c r="AH3137" t="n">
        <v>19.48733305772578</v>
      </c>
      <c r="AI3137" t="n">
        <v>18.99728088107975</v>
      </c>
      <c r="AJ3137" t="n">
        <v>0.7453760610164082</v>
      </c>
      <c r="AK3137" t="n">
        <v>2.234410918363844</v>
      </c>
      <c r="AL3137" t="n">
        <v>0.2202028882898446</v>
      </c>
      <c r="AM3137" t="n">
        <v>2.365727570209867</v>
      </c>
      <c r="AN3137" t="n">
        <v>0.7453760610164082</v>
      </c>
      <c r="AO3137" t="n">
        <v>22.05747628191617</v>
      </c>
      <c r="AP3137" t="n">
        <v>4.719679890857717</v>
      </c>
      <c r="AQ3137" t="n">
        <v>0.1415628994684795</v>
      </c>
      <c r="AR3137" t="n">
        <v>22.55720900851804</v>
      </c>
      <c r="AS3137" t="n">
        <v>22.05747628191617</v>
      </c>
      <c r="AT3137" t="n">
        <v>-0.5956154328432746</v>
      </c>
      <c r="AU3137" t="n">
        <v>3.029446651235555</v>
      </c>
      <c r="AV3137" t="n">
        <v>-0.2405565979694952</v>
      </c>
      <c r="AW3137" t="n">
        <v>3.096800321840279</v>
      </c>
      <c r="AX3137" t="n">
        <v>0.5956154328432746</v>
      </c>
      <c r="AY3137" t="n">
        <v>15.79685213535699</v>
      </c>
      <c r="AZ3137" t="n">
        <v>18.52981773477312</v>
      </c>
      <c r="BA3137" t="n">
        <v>15.85683834646398</v>
      </c>
      <c r="BB3137" t="n">
        <v>18.73888677340333</v>
      </c>
      <c r="BC3137" t="n">
        <v>0.9811080848563253</v>
      </c>
      <c r="BD3137" t="n">
        <v>4.778708186995666e-05</v>
      </c>
      <c r="BE3137" t="n">
        <v>90.00000240480686</v>
      </c>
      <c r="BF3137" t="n">
        <v>-0.0003606686600054904</v>
      </c>
      <c r="BG3137" t="n">
        <v>89.86899472760604</v>
      </c>
    </row>
    <row r="3138">
      <c r="A3138" t="n">
        <v>313.7</v>
      </c>
      <c r="B3138" t="inlineStr">
        <is>
          <t>搬送（Y方向直進）</t>
        </is>
      </c>
      <c r="C3138" t="inlineStr"/>
      <c r="D3138" t="inlineStr">
        <is>
          <t>HOLDING</t>
        </is>
      </c>
      <c r="E3138" t="inlineStr">
        <is>
          <t>はい</t>
        </is>
      </c>
      <c r="F3138" t="inlineStr">
        <is>
          <t>POST_ROTATION_TRANSLATING</t>
        </is>
      </c>
      <c r="G3138" t="n">
        <v>90</v>
      </c>
      <c r="H3138" t="n">
        <v>90</v>
      </c>
      <c r="I3138" t="n">
        <v>89.83817244314911</v>
      </c>
      <c r="J3138" t="n">
        <v>0.1618275568508949</v>
      </c>
      <c r="K3138" t="n">
        <v>-21.41758654647656</v>
      </c>
      <c r="L3138" t="n">
        <v>4.124879833955053</v>
      </c>
      <c r="M3138" t="n">
        <v>-0.180491873469032</v>
      </c>
      <c r="N3138" t="n">
        <v>21.81192848963088</v>
      </c>
      <c r="O3138" t="n">
        <v>21.41758654647656</v>
      </c>
      <c r="P3138" t="n">
        <v>-1.672839461898164</v>
      </c>
      <c r="Q3138" t="n">
        <v>2.357343434029623</v>
      </c>
      <c r="R3138" t="n">
        <v>-0.5642765224317179</v>
      </c>
      <c r="S3138" t="n">
        <v>2.945143107730751</v>
      </c>
      <c r="T3138" t="n">
        <v>1.672839461898164</v>
      </c>
      <c r="U3138" t="n">
        <v>24.32783755191258</v>
      </c>
      <c r="V3138" t="n">
        <v>3.629823680779896</v>
      </c>
      <c r="W3138" t="n">
        <v>0.2136404769551843</v>
      </c>
      <c r="X3138" t="n">
        <v>24.59806785418709</v>
      </c>
      <c r="Y3138" t="n">
        <v>24.32783755191258</v>
      </c>
      <c r="Z3138" t="n">
        <v>1.690006108073121</v>
      </c>
      <c r="AA3138" t="n">
        <v>1.601828504404159</v>
      </c>
      <c r="AB3138" t="n">
        <v>0.5981480769299744</v>
      </c>
      <c r="AC3138" t="n">
        <v>2.404112377735523</v>
      </c>
      <c r="AD3138" t="n">
        <v>1.690006108073121</v>
      </c>
      <c r="AE3138" t="n">
        <v>-19.46906898934026</v>
      </c>
      <c r="AF3138" t="n">
        <v>3.781038709324238</v>
      </c>
      <c r="AG3138" t="n">
        <v>0.1563042840153313</v>
      </c>
      <c r="AH3138" t="n">
        <v>19.83343974358206</v>
      </c>
      <c r="AI3138" t="n">
        <v>19.46906898934026</v>
      </c>
      <c r="AJ3138" t="n">
        <v>0.2735879527558964</v>
      </c>
      <c r="AK3138" t="n">
        <v>1.675744067408425</v>
      </c>
      <c r="AL3138" t="n">
        <v>0.5390632493118955</v>
      </c>
      <c r="AM3138" t="n">
        <v>1.781448212580538</v>
      </c>
      <c r="AN3138" t="n">
        <v>0.2735879527558964</v>
      </c>
      <c r="AO3138" t="n">
        <v>22.3623398704955</v>
      </c>
      <c r="AP3138" t="n">
        <v>3.973738333865636</v>
      </c>
      <c r="AQ3138" t="n">
        <v>-0.155788944227323</v>
      </c>
      <c r="AR3138" t="n">
        <v>22.71319244458448</v>
      </c>
      <c r="AS3138" t="n">
        <v>22.3623398704955</v>
      </c>
      <c r="AT3138" t="n">
        <v>-0.2907518442639478</v>
      </c>
      <c r="AU3138" t="n">
        <v>2.283505094243475</v>
      </c>
      <c r="AV3138" t="n">
        <v>-0.5379084416652977</v>
      </c>
      <c r="AW3138" t="n">
        <v>2.363953815537346</v>
      </c>
      <c r="AX3138" t="n">
        <v>0.2907518442639478</v>
      </c>
      <c r="AY3138" t="n">
        <v>16.35892557646895</v>
      </c>
      <c r="AZ3138" t="n">
        <v>19.10961971648707</v>
      </c>
      <c r="BA3138" t="n">
        <v>16.21806141075161</v>
      </c>
      <c r="BB3138" t="n">
        <v>19.10123208311254</v>
      </c>
      <c r="BC3138" t="n">
        <v>0.9811079889907096</v>
      </c>
      <c r="BD3138" t="n">
        <v>5.103807252358432e-05</v>
      </c>
      <c r="BE3138" t="n">
        <v>90.00000571081148</v>
      </c>
      <c r="BF3138" t="n">
        <v>-0.0001039722861995983</v>
      </c>
      <c r="BG3138" t="n">
        <v>89.86899809489425</v>
      </c>
    </row>
    <row r="3139">
      <c r="A3139" t="n">
        <v>313.8</v>
      </c>
      <c r="B3139" t="inlineStr">
        <is>
          <t>搬送（Y方向直進）</t>
        </is>
      </c>
      <c r="C3139" t="inlineStr"/>
      <c r="D3139" t="inlineStr">
        <is>
          <t>HOLDING</t>
        </is>
      </c>
      <c r="E3139" t="inlineStr">
        <is>
          <t>はい</t>
        </is>
      </c>
      <c r="F3139" t="inlineStr">
        <is>
          <t>POST_ROTATION_TRANSLATING</t>
        </is>
      </c>
      <c r="G3139" t="n">
        <v>90</v>
      </c>
      <c r="H3139" t="n">
        <v>90</v>
      </c>
      <c r="I3139" t="n">
        <v>89.83817244314911</v>
      </c>
      <c r="J3139" t="n">
        <v>0.1618275568508949</v>
      </c>
      <c r="K3139" t="n">
        <v>-21.49786656063842</v>
      </c>
      <c r="L3139" t="n">
        <v>2.547619474183077</v>
      </c>
      <c r="M3139" t="n">
        <v>-0.1621571950031199</v>
      </c>
      <c r="N3139" t="n">
        <v>21.64890127928306</v>
      </c>
      <c r="O3139" t="n">
        <v>21.49786656063842</v>
      </c>
      <c r="P3139" t="n">
        <v>-1.753119476060025</v>
      </c>
      <c r="Q3139" t="n">
        <v>0.7800830742576474</v>
      </c>
      <c r="R3139" t="n">
        <v>-0.5459418439658058</v>
      </c>
      <c r="S3139" t="n">
        <v>1.994996239865385</v>
      </c>
      <c r="T3139" t="n">
        <v>1.753119476060025</v>
      </c>
      <c r="U3139" t="n">
        <v>24.4047480423339</v>
      </c>
      <c r="V3139" t="n">
        <v>2.240640524967764</v>
      </c>
      <c r="W3139" t="n">
        <v>0.182627260889217</v>
      </c>
      <c r="X3139" t="n">
        <v>24.50807111317307</v>
      </c>
      <c r="Y3139" t="n">
        <v>24.4047480423339</v>
      </c>
      <c r="Z3139" t="n">
        <v>1.76691659849444</v>
      </c>
      <c r="AA3139" t="n">
        <v>0.2126453485920274</v>
      </c>
      <c r="AB3139" t="n">
        <v>0.5671348608640071</v>
      </c>
      <c r="AC3139" t="n">
        <v>1.86784749396738</v>
      </c>
      <c r="AD3139" t="n">
        <v>1.76691659849444</v>
      </c>
      <c r="AE3139" t="n">
        <v>-19.54440971080831</v>
      </c>
      <c r="AF3139" t="n">
        <v>2.339274971309395</v>
      </c>
      <c r="AG3139" t="n">
        <v>0.136967723971584</v>
      </c>
      <c r="AH3139" t="n">
        <v>19.68438260379895</v>
      </c>
      <c r="AI3139" t="n">
        <v>19.54440971080831</v>
      </c>
      <c r="AJ3139" t="n">
        <v>0.1982472312878443</v>
      </c>
      <c r="AK3139" t="n">
        <v>0.2339803293935816</v>
      </c>
      <c r="AL3139" t="n">
        <v>0.5197266892681482</v>
      </c>
      <c r="AM3139" t="n">
        <v>0.6034605130363173</v>
      </c>
      <c r="AN3139" t="n">
        <v>0.1982472312878443</v>
      </c>
      <c r="AO3139" t="n">
        <v>22.44104866681376</v>
      </c>
      <c r="AP3139" t="n">
        <v>2.449030549965076</v>
      </c>
      <c r="AQ3139" t="n">
        <v>-0.1366475626101072</v>
      </c>
      <c r="AR3139" t="n">
        <v>22.57470018532545</v>
      </c>
      <c r="AS3139" t="n">
        <v>22.44104866681376</v>
      </c>
      <c r="AT3139" t="n">
        <v>-0.2120430479456878</v>
      </c>
      <c r="AU3139" t="n">
        <v>0.7587973103429144</v>
      </c>
      <c r="AV3139" t="n">
        <v>-0.5187670600480819</v>
      </c>
      <c r="AW3139" t="n">
        <v>0.9433211939507501</v>
      </c>
      <c r="AX3139" t="n">
        <v>0.2120430479456878</v>
      </c>
      <c r="AY3139" t="n">
        <v>16.8728196748859</v>
      </c>
      <c r="AZ3139" t="n">
        <v>19.63913254907175</v>
      </c>
      <c r="BA3139" t="n">
        <v>16.55069624075728</v>
      </c>
      <c r="BB3139" t="n">
        <v>19.43521374148266</v>
      </c>
      <c r="BC3139" t="n">
        <v>0.9811079961110497</v>
      </c>
      <c r="BD3139" t="n">
        <v>5.011671087444712e-05</v>
      </c>
      <c r="BE3139" t="n">
        <v>90.00000302012531</v>
      </c>
      <c r="BF3139" t="n">
        <v>-1.557332443851096e-05</v>
      </c>
      <c r="BG3139" t="n">
        <v>89.86900003085286</v>
      </c>
    </row>
    <row r="3140">
      <c r="A3140" t="n">
        <v>313.9</v>
      </c>
      <c r="B3140" t="inlineStr">
        <is>
          <t>搬送（Y方向直進）</t>
        </is>
      </c>
      <c r="C3140" t="inlineStr"/>
      <c r="D3140" t="inlineStr">
        <is>
          <t>HOLDING</t>
        </is>
      </c>
      <c r="E3140" t="inlineStr">
        <is>
          <t>はい</t>
        </is>
      </c>
      <c r="F3140" t="inlineStr">
        <is>
          <t>POST_ROTATION_TRANSLATING</t>
        </is>
      </c>
      <c r="G3140" t="n">
        <v>90</v>
      </c>
      <c r="H3140" t="n">
        <v>90</v>
      </c>
      <c r="I3140" t="n">
        <v>89.83817244314911</v>
      </c>
      <c r="J3140" t="n">
        <v>0.1618275568508949</v>
      </c>
      <c r="K3140" t="n">
        <v>-21.54724015395765</v>
      </c>
      <c r="L3140" t="n">
        <v>1.575820341848507</v>
      </c>
      <c r="M3140" t="n">
        <v>-0.1444878257925993</v>
      </c>
      <c r="N3140" t="n">
        <v>21.60526891140008</v>
      </c>
      <c r="O3140" t="n">
        <v>21.54724015395765</v>
      </c>
      <c r="P3140" t="n">
        <v>-1.802493069379256</v>
      </c>
      <c r="Q3140" t="n">
        <v>-0.1917160580769224</v>
      </c>
      <c r="R3140" t="n">
        <v>-0.5282724747552853</v>
      </c>
      <c r="S3140" t="n">
        <v>1.888069945650552</v>
      </c>
      <c r="T3140" t="n">
        <v>1.802493069379256</v>
      </c>
      <c r="U3140" t="n">
        <v>24.45205876003668</v>
      </c>
      <c r="V3140" t="n">
        <v>1.385561329844592</v>
      </c>
      <c r="W3140" t="n">
        <v>0.1571499775641252</v>
      </c>
      <c r="X3140" t="n">
        <v>24.49178747904072</v>
      </c>
      <c r="Y3140" t="n">
        <v>24.45205876003668</v>
      </c>
      <c r="Z3140" t="n">
        <v>1.814227316197218</v>
      </c>
      <c r="AA3140" t="n">
        <v>-0.6424338465311443</v>
      </c>
      <c r="AB3140" t="n">
        <v>0.5416575775389152</v>
      </c>
      <c r="AC3140" t="n">
        <v>1.999383638352152</v>
      </c>
      <c r="AD3140" t="n">
        <v>1.814227316197218</v>
      </c>
      <c r="AE3140" t="n">
        <v>-19.59022620565693</v>
      </c>
      <c r="AF3140" t="n">
        <v>1.449462721685073</v>
      </c>
      <c r="AG3140" t="n">
        <v>0.1199482203715774</v>
      </c>
      <c r="AH3140" t="n">
        <v>19.64414143061316</v>
      </c>
      <c r="AI3140" t="n">
        <v>19.59022620565693</v>
      </c>
      <c r="AJ3140" t="n">
        <v>0.1524307364392286</v>
      </c>
      <c r="AK3140" t="n">
        <v>-0.655831920230741</v>
      </c>
      <c r="AL3140" t="n">
        <v>0.5027071856681417</v>
      </c>
      <c r="AM3140" t="n">
        <v>0.8402768302930469</v>
      </c>
      <c r="AN3140" t="n">
        <v>0.1524307364392286</v>
      </c>
      <c r="AO3140" t="n">
        <v>22.4889269278364</v>
      </c>
      <c r="AP3140" t="n">
        <v>1.511947092878262</v>
      </c>
      <c r="AQ3140" t="n">
        <v>-0.1197481224270095</v>
      </c>
      <c r="AR3140" t="n">
        <v>22.54001237777062</v>
      </c>
      <c r="AS3140" t="n">
        <v>22.4889269278364</v>
      </c>
      <c r="AT3140" t="n">
        <v>-0.1641647869230525</v>
      </c>
      <c r="AU3140" t="n">
        <v>-0.1782861467438992</v>
      </c>
      <c r="AV3140" t="n">
        <v>-0.5018676198649842</v>
      </c>
      <c r="AW3140" t="n">
        <v>0.5573213931433304</v>
      </c>
      <c r="AX3140" t="n">
        <v>0.1641647869230525</v>
      </c>
      <c r="AY3140" t="n">
        <v>17.34026172279307</v>
      </c>
      <c r="AZ3140" t="n">
        <v>20.12042517016824</v>
      </c>
      <c r="BA3140" t="n">
        <v>16.85464923724724</v>
      </c>
      <c r="BB3140" t="n">
        <v>19.74058506011804</v>
      </c>
      <c r="BC3140" t="n">
        <v>0.9811079961110497</v>
      </c>
      <c r="BD3140" t="n">
        <v>5.011671087444712e-05</v>
      </c>
      <c r="BE3140" t="n">
        <v>90.00000302012531</v>
      </c>
      <c r="BF3140" t="n">
        <v>-1.557332443851096e-05</v>
      </c>
      <c r="BG3140" t="n">
        <v>89.86900003085286</v>
      </c>
    </row>
    <row r="3141">
      <c r="A3141" t="n">
        <v>314</v>
      </c>
      <c r="B3141" t="inlineStr">
        <is>
          <t>搬送（Y方向直進）</t>
        </is>
      </c>
      <c r="C3141" t="inlineStr"/>
      <c r="D3141" t="inlineStr">
        <is>
          <t>HOLDING</t>
        </is>
      </c>
      <c r="E3141" t="inlineStr">
        <is>
          <t>はい</t>
        </is>
      </c>
      <c r="F3141" t="inlineStr">
        <is>
          <t>POST_ROTATION_TRANSLATING</t>
        </is>
      </c>
      <c r="G3141" t="n">
        <v>90</v>
      </c>
      <c r="H3141" t="n">
        <v>90</v>
      </c>
      <c r="I3141" t="n">
        <v>89.83817244314911</v>
      </c>
      <c r="J3141" t="n">
        <v>0.1618275568508949</v>
      </c>
      <c r="K3141" t="n">
        <v>-21.57774619172822</v>
      </c>
      <c r="L3141" t="n">
        <v>0.9747439809761278</v>
      </c>
      <c r="M3141" t="n">
        <v>-0.1280274498462114</v>
      </c>
      <c r="N3141" t="n">
        <v>21.60013073041469</v>
      </c>
      <c r="O3141" t="n">
        <v>21.57774619172822</v>
      </c>
      <c r="P3141" t="n">
        <v>-1.832999107149824</v>
      </c>
      <c r="Q3141" t="n">
        <v>-0.7927924189493021</v>
      </c>
      <c r="R3141" t="n">
        <v>-0.5118120988088973</v>
      </c>
      <c r="S3141" t="n">
        <v>2.061639437642457</v>
      </c>
      <c r="T3141" t="n">
        <v>1.832999107149824</v>
      </c>
      <c r="U3141" t="n">
        <v>24.48131416052346</v>
      </c>
      <c r="V3141" t="n">
        <v>0.8567794346619639</v>
      </c>
      <c r="W3141" t="n">
        <v>0.1358607240471057</v>
      </c>
      <c r="X3141" t="n">
        <v>24.49667879860952</v>
      </c>
      <c r="Y3141" t="n">
        <v>24.48131416052346</v>
      </c>
      <c r="Z3141" t="n">
        <v>1.843482716684001</v>
      </c>
      <c r="AA3141" t="n">
        <v>-1.171215741713773</v>
      </c>
      <c r="AB3141" t="n">
        <v>0.5203683240218958</v>
      </c>
      <c r="AC3141" t="n">
        <v>2.245207792832575</v>
      </c>
      <c r="AD3141" t="n">
        <v>1.843482716684001</v>
      </c>
      <c r="AE3141" t="n">
        <v>-19.61853151639307</v>
      </c>
      <c r="AF3141" t="n">
        <v>0.8981031655612705</v>
      </c>
      <c r="AG3141" t="n">
        <v>0.1050113927340774</v>
      </c>
      <c r="AH3141" t="n">
        <v>19.63935832832385</v>
      </c>
      <c r="AI3141" t="n">
        <v>19.61853151639307</v>
      </c>
      <c r="AJ3141" t="n">
        <v>0.1241254257030846</v>
      </c>
      <c r="AK3141" t="n">
        <v>-1.207191476354543</v>
      </c>
      <c r="AL3141" t="n">
        <v>0.4877703580306416</v>
      </c>
      <c r="AM3141" t="n">
        <v>1.307913721948957</v>
      </c>
      <c r="AN3141" t="n">
        <v>0.1241254257030846</v>
      </c>
      <c r="AO3141" t="n">
        <v>22.51848217608681</v>
      </c>
      <c r="AP3141" t="n">
        <v>0.9334376522244324</v>
      </c>
      <c r="AQ3141" t="n">
        <v>-0.1048855149422363</v>
      </c>
      <c r="AR3141" t="n">
        <v>22.53806438753281</v>
      </c>
      <c r="AS3141" t="n">
        <v>22.51848217608681</v>
      </c>
      <c r="AT3141" t="n">
        <v>-0.1346095386726347</v>
      </c>
      <c r="AU3141" t="n">
        <v>-0.7567955873977289</v>
      </c>
      <c r="AV3141" t="n">
        <v>-0.487005012380211</v>
      </c>
      <c r="AW3141" t="n">
        <v>0.9099632800777087</v>
      </c>
      <c r="AX3141" t="n">
        <v>0.1346095386726347</v>
      </c>
      <c r="AY3141" t="n">
        <v>17.76401016968659</v>
      </c>
      <c r="AZ3141" t="n">
        <v>20.55651406920376</v>
      </c>
      <c r="BA3141" t="n">
        <v>17.13103746516182</v>
      </c>
      <c r="BB3141" t="n">
        <v>20.01837477171491</v>
      </c>
      <c r="BC3141" t="n">
        <v>0.9811079961110497</v>
      </c>
      <c r="BD3141" t="n">
        <v>5.011671087444712e-05</v>
      </c>
      <c r="BE3141" t="n">
        <v>90.00000302012531</v>
      </c>
      <c r="BF3141" t="n">
        <v>-1.557332443851096e-05</v>
      </c>
      <c r="BG3141" t="n">
        <v>89.86900003085286</v>
      </c>
    </row>
    <row r="3142">
      <c r="A3142" t="n">
        <v>314.1</v>
      </c>
      <c r="B3142" t="inlineStr">
        <is>
          <t>搬送（Y方向直進）</t>
        </is>
      </c>
      <c r="C3142" t="inlineStr"/>
      <c r="D3142" t="inlineStr">
        <is>
          <t>HOLDING</t>
        </is>
      </c>
      <c r="E3142" t="inlineStr">
        <is>
          <t>はい</t>
        </is>
      </c>
      <c r="F3142" t="inlineStr">
        <is>
          <t>POST_ROTATION_TRANSLATING</t>
        </is>
      </c>
      <c r="G3142" t="n">
        <v>90</v>
      </c>
      <c r="H3142" t="n">
        <v>90</v>
      </c>
      <c r="I3142" t="n">
        <v>89.83817244314911</v>
      </c>
      <c r="J3142" t="n">
        <v>0.1618275568508949</v>
      </c>
      <c r="K3142" t="n">
        <v>-21.59659202592345</v>
      </c>
      <c r="L3142" t="n">
        <v>0.6029529298755956</v>
      </c>
      <c r="M3142" t="n">
        <v>-0.1130080037345654</v>
      </c>
      <c r="N3142" t="n">
        <v>21.60530282543463</v>
      </c>
      <c r="O3142" t="n">
        <v>21.59659202592345</v>
      </c>
      <c r="P3142" t="n">
        <v>-1.85184494134505</v>
      </c>
      <c r="Q3142" t="n">
        <v>-1.164583470049834</v>
      </c>
      <c r="R3142" t="n">
        <v>-0.4967926526972514</v>
      </c>
      <c r="S3142" t="n">
        <v>2.24329830501263</v>
      </c>
      <c r="T3142" t="n">
        <v>1.85184494134505</v>
      </c>
      <c r="U3142" t="n">
        <v>24.49940150033357</v>
      </c>
      <c r="V3142" t="n">
        <v>0.5297981528470512</v>
      </c>
      <c r="W3142" t="n">
        <v>0.1178546234491712</v>
      </c>
      <c r="X3142" t="n">
        <v>24.50541266066693</v>
      </c>
      <c r="Y3142" t="n">
        <v>24.49940150033357</v>
      </c>
      <c r="Z3142" t="n">
        <v>1.861570056494102</v>
      </c>
      <c r="AA3142" t="n">
        <v>-1.498197023528685</v>
      </c>
      <c r="AB3142" t="n">
        <v>0.5023622234239612</v>
      </c>
      <c r="AC3142" t="n">
        <v>2.441803677626261</v>
      </c>
      <c r="AD3142" t="n">
        <v>1.861570056494102</v>
      </c>
      <c r="AE3142" t="n">
        <v>-19.6360188631904</v>
      </c>
      <c r="AF3142" t="n">
        <v>0.5564772687720202</v>
      </c>
      <c r="AG3142" t="n">
        <v>0.09191231118878478</v>
      </c>
      <c r="AH3142" t="n">
        <v>19.64411748130155</v>
      </c>
      <c r="AI3142" t="n">
        <v>19.6360188631904</v>
      </c>
      <c r="AJ3142" t="n">
        <v>0.1066380789057568</v>
      </c>
      <c r="AK3142" t="n">
        <v>-1.548817373143793</v>
      </c>
      <c r="AL3142" t="n">
        <v>0.474671276485349</v>
      </c>
      <c r="AM3142" t="n">
        <v>1.623428395693811</v>
      </c>
      <c r="AN3142" t="n">
        <v>0.1066380789057568</v>
      </c>
      <c r="AO3142" t="n">
        <v>22.53672758325653</v>
      </c>
      <c r="AP3142" t="n">
        <v>0.5762845775719925</v>
      </c>
      <c r="AQ3142" t="n">
        <v>-0.09183252164922816</v>
      </c>
      <c r="AR3142" t="n">
        <v>22.54428147642535</v>
      </c>
      <c r="AS3142" t="n">
        <v>22.53672758325653</v>
      </c>
      <c r="AT3142" t="n">
        <v>-0.1163641315029196</v>
      </c>
      <c r="AU3142" t="n">
        <v>-1.113948662050169</v>
      </c>
      <c r="AV3142" t="n">
        <v>-0.4739520190872029</v>
      </c>
      <c r="AW3142" t="n">
        <v>1.216163126056956</v>
      </c>
      <c r="AX3142" t="n">
        <v>0.1163641315029196</v>
      </c>
      <c r="AY3142" t="n">
        <v>18.14726835531027</v>
      </c>
      <c r="AZ3142" t="n">
        <v>20.95080281231674</v>
      </c>
      <c r="BA3142" t="n">
        <v>17.38153560496468</v>
      </c>
      <c r="BB3142" t="n">
        <v>20.27021005286907</v>
      </c>
      <c r="BC3142" t="n">
        <v>0.9811079961110497</v>
      </c>
      <c r="BD3142" t="n">
        <v>5.011671087444712e-05</v>
      </c>
      <c r="BE3142" t="n">
        <v>90.00000302012531</v>
      </c>
      <c r="BF3142" t="n">
        <v>-1.557332443851096e-05</v>
      </c>
      <c r="BG3142" t="n">
        <v>89.86900003085286</v>
      </c>
    </row>
    <row r="3143">
      <c r="A3143" t="n">
        <v>314.2</v>
      </c>
      <c r="B3143" t="inlineStr">
        <is>
          <t>搬送（Y方向直進）</t>
        </is>
      </c>
      <c r="C3143" t="inlineStr"/>
      <c r="D3143" t="inlineStr">
        <is>
          <t>HOLDING</t>
        </is>
      </c>
      <c r="E3143" t="inlineStr">
        <is>
          <t>はい</t>
        </is>
      </c>
      <c r="F3143" t="inlineStr">
        <is>
          <t>POST_ROTATION_TRANSLATING</t>
        </is>
      </c>
      <c r="G3143" t="n">
        <v>90</v>
      </c>
      <c r="H3143" t="n">
        <v>90</v>
      </c>
      <c r="I3143" t="n">
        <v>89.83817244314911</v>
      </c>
      <c r="J3143" t="n">
        <v>0.1618275568508949</v>
      </c>
      <c r="K3143" t="n">
        <v>-21.60823595843772</v>
      </c>
      <c r="L3143" t="n">
        <v>0.3729891190204635</v>
      </c>
      <c r="M3143" t="n">
        <v>-0.09948326256685905</v>
      </c>
      <c r="N3143" t="n">
        <v>21.61168385475689</v>
      </c>
      <c r="O3143" t="n">
        <v>21.60823595843772</v>
      </c>
      <c r="P3143" t="n">
        <v>-1.863488873859328</v>
      </c>
      <c r="Q3143" t="n">
        <v>-1.394547280904966</v>
      </c>
      <c r="R3143" t="n">
        <v>-0.483267911529545</v>
      </c>
      <c r="S3143" t="n">
        <v>2.377162336903198</v>
      </c>
      <c r="T3143" t="n">
        <v>1.863488873859328</v>
      </c>
      <c r="U3143" t="n">
        <v>24.51058557883657</v>
      </c>
      <c r="V3143" t="n">
        <v>0.3275920799903312</v>
      </c>
      <c r="W3143" t="n">
        <v>0.1024826012046093</v>
      </c>
      <c r="X3143" t="n">
        <v>24.51298889715192</v>
      </c>
      <c r="Y3143" t="n">
        <v>24.51058557883657</v>
      </c>
      <c r="Z3143" t="n">
        <v>1.872754134997106</v>
      </c>
      <c r="AA3143" t="n">
        <v>-1.700403096385405</v>
      </c>
      <c r="AB3143" t="n">
        <v>0.4869902011793993</v>
      </c>
      <c r="AC3143" t="n">
        <v>2.575992662332442</v>
      </c>
      <c r="AD3143" t="n">
        <v>1.872754134997106</v>
      </c>
      <c r="AE3143" t="n">
        <v>-19.64682332428701</v>
      </c>
      <c r="AF3143" t="n">
        <v>0.3448077835326449</v>
      </c>
      <c r="AG3143" t="n">
        <v>0.08043703094332126</v>
      </c>
      <c r="AH3143" t="n">
        <v>19.65001346715263</v>
      </c>
      <c r="AI3143" t="n">
        <v>19.64682332428701</v>
      </c>
      <c r="AJ3143" t="n">
        <v>0.09583361780914501</v>
      </c>
      <c r="AK3143" t="n">
        <v>-1.760486858383169</v>
      </c>
      <c r="AL3143" t="n">
        <v>0.4631959962398855</v>
      </c>
      <c r="AM3143" t="n">
        <v>1.822923089923129</v>
      </c>
      <c r="AN3143" t="n">
        <v>0.09583361780914501</v>
      </c>
      <c r="AO3143" t="n">
        <v>22.54799163156729</v>
      </c>
      <c r="AP3143" t="n">
        <v>0.3557800757835659</v>
      </c>
      <c r="AQ3143" t="n">
        <v>-0.08038587056158437</v>
      </c>
      <c r="AR3143" t="n">
        <v>22.55094162042328</v>
      </c>
      <c r="AS3143" t="n">
        <v>22.54799163156729</v>
      </c>
      <c r="AT3143" t="n">
        <v>-0.1051000831921556</v>
      </c>
      <c r="AU3143" t="n">
        <v>-1.334453163838595</v>
      </c>
      <c r="AV3143" t="n">
        <v>-0.462505367999559</v>
      </c>
      <c r="AW3143" t="n">
        <v>1.416235322746274</v>
      </c>
      <c r="AX3143" t="n">
        <v>0.1051000831921556</v>
      </c>
      <c r="AY3143" t="n">
        <v>18.49336511562302</v>
      </c>
      <c r="AZ3143" t="n">
        <v>21.30678108896873</v>
      </c>
      <c r="BA3143" t="n">
        <v>17.60806437689692</v>
      </c>
      <c r="BB3143" t="n">
        <v>20.4979882107389</v>
      </c>
      <c r="BC3143" t="n">
        <v>0.9811079961110497</v>
      </c>
      <c r="BD3143" t="n">
        <v>5.011671087444712e-05</v>
      </c>
      <c r="BE3143" t="n">
        <v>90.00000302012531</v>
      </c>
      <c r="BF3143" t="n">
        <v>-1.557332443851096e-05</v>
      </c>
      <c r="BG3143" t="n">
        <v>89.86900003085286</v>
      </c>
    </row>
    <row r="3144">
      <c r="A3144" t="n">
        <v>314.3</v>
      </c>
      <c r="B3144" t="inlineStr">
        <is>
          <t>搬送（Y方向直進）</t>
        </is>
      </c>
      <c r="C3144" t="inlineStr"/>
      <c r="D3144" t="inlineStr">
        <is>
          <t>HOLDING</t>
        </is>
      </c>
      <c r="E3144" t="inlineStr">
        <is>
          <t>はい</t>
        </is>
      </c>
      <c r="F3144" t="inlineStr">
        <is>
          <t>POST_ROTATION_TRANSLATING</t>
        </is>
      </c>
      <c r="G3144" t="n">
        <v>90</v>
      </c>
      <c r="H3144" t="n">
        <v>90</v>
      </c>
      <c r="I3144" t="n">
        <v>89.83817244314911</v>
      </c>
      <c r="J3144" t="n">
        <v>0.1618275568508949</v>
      </c>
      <c r="K3144" t="n">
        <v>0.2249848550105406</v>
      </c>
      <c r="L3144" t="n">
        <v>-0.001976422044955559</v>
      </c>
      <c r="M3144" t="n">
        <v>-0.003654645513419391</v>
      </c>
      <c r="N3144" t="n">
        <v>0.2250232158290395</v>
      </c>
      <c r="O3144" t="n">
        <v>0.2249848550105406</v>
      </c>
      <c r="P3144" t="n">
        <v>19.96973193958894</v>
      </c>
      <c r="Q3144" t="n">
        <v>-1.769512821970386</v>
      </c>
      <c r="R3144" t="n">
        <v>-0.3874392944761053</v>
      </c>
      <c r="S3144" t="n">
        <v>20.05172009013342</v>
      </c>
      <c r="T3144" t="n">
        <v>19.96973193958894</v>
      </c>
      <c r="U3144" t="n">
        <v>2.613715978365833</v>
      </c>
      <c r="V3144" t="n">
        <v>-18.80182828757827</v>
      </c>
      <c r="W3144" t="n">
        <v>-0.6256266997774388</v>
      </c>
      <c r="X3144" t="n">
        <v>18.99293729096734</v>
      </c>
      <c r="Y3144" t="n">
        <v>2.613715978365833</v>
      </c>
      <c r="Z3144" t="n">
        <v>-20.02411546547363</v>
      </c>
      <c r="AA3144" t="n">
        <v>-20.82982346395401</v>
      </c>
      <c r="AB3144" t="n">
        <v>-0.2411190998026487</v>
      </c>
      <c r="AC3144" t="n">
        <v>28.89472069659783</v>
      </c>
      <c r="AD3144" t="n">
        <v>20.02411546547363</v>
      </c>
      <c r="AE3144" t="n">
        <v>-24.7935398731874</v>
      </c>
      <c r="AF3144" t="n">
        <v>5.47397440406818</v>
      </c>
      <c r="AG3144" t="n">
        <v>-17.25572060986812</v>
      </c>
      <c r="AH3144" t="n">
        <v>30.6992493228345</v>
      </c>
      <c r="AI3144" t="n">
        <v>24.7935398731874</v>
      </c>
      <c r="AJ3144" t="n">
        <v>-5.050882931091248</v>
      </c>
      <c r="AK3144" t="n">
        <v>3.368679762152366</v>
      </c>
      <c r="AL3144" t="n">
        <v>-16.87296164457156</v>
      </c>
      <c r="AM3144" t="n">
        <v>17.93198974968218</v>
      </c>
      <c r="AN3144" t="n">
        <v>5.050882931091248</v>
      </c>
      <c r="AO3144" t="n">
        <v>27.77571359538769</v>
      </c>
      <c r="AP3144" t="n">
        <v>-24.2330392704897</v>
      </c>
      <c r="AQ3144" t="n">
        <v>16.73565973534571</v>
      </c>
      <c r="AR3144" t="n">
        <v>40.48225246691904</v>
      </c>
      <c r="AS3144" t="n">
        <v>27.77571359538769</v>
      </c>
      <c r="AT3144" t="n">
        <v>5.122621880628245</v>
      </c>
      <c r="AU3144" t="n">
        <v>-25.92327251011186</v>
      </c>
      <c r="AV3144" t="n">
        <v>16.35354023790773</v>
      </c>
      <c r="AW3144" t="n">
        <v>31.07564304850794</v>
      </c>
      <c r="AX3144" t="n">
        <v>5.122621880628245</v>
      </c>
      <c r="AY3144" t="n">
        <v>16.66652708956177</v>
      </c>
      <c r="AZ3144" t="n">
        <v>19.43747457790844</v>
      </c>
      <c r="BA3144" t="n">
        <v>18.32661192652596</v>
      </c>
      <c r="BB3144" t="n">
        <v>21.22576074920378</v>
      </c>
      <c r="BC3144" t="n">
        <v>0.9811084038500362</v>
      </c>
      <c r="BD3144" t="n">
        <v>4.862440456652477e-05</v>
      </c>
      <c r="BE3144" t="n">
        <v>89.99992906265311</v>
      </c>
      <c r="BF3144" t="n">
        <v>-0.0001728171327718388</v>
      </c>
      <c r="BG3144" t="n">
        <v>89.86891884300449</v>
      </c>
    </row>
    <row r="3145">
      <c r="A3145" t="n">
        <v>314.4</v>
      </c>
      <c r="B3145" t="inlineStr">
        <is>
          <t>搬送（Y方向直進）</t>
        </is>
      </c>
      <c r="C3145" t="inlineStr"/>
      <c r="D3145" t="inlineStr">
        <is>
          <t>HOLDING</t>
        </is>
      </c>
      <c r="E3145" t="inlineStr">
        <is>
          <t>はい</t>
        </is>
      </c>
      <c r="F3145" t="inlineStr">
        <is>
          <t>POST_ROTATION_TRANSLATING</t>
        </is>
      </c>
      <c r="G3145" t="n">
        <v>90</v>
      </c>
      <c r="H3145" t="n">
        <v>90</v>
      </c>
      <c r="I3145" t="n">
        <v>89.83817244314911</v>
      </c>
      <c r="J3145" t="n">
        <v>0.1618275568508949</v>
      </c>
      <c r="K3145" t="n">
        <v>0.2246259385332028</v>
      </c>
      <c r="L3145" t="n">
        <v>4.926647799543492e-07</v>
      </c>
      <c r="M3145" t="n">
        <v>-1.529000489838257e-08</v>
      </c>
      <c r="N3145" t="n">
        <v>0.2246259385337436</v>
      </c>
      <c r="O3145" t="n">
        <v>0.2246259385332028</v>
      </c>
      <c r="P3145" t="n">
        <v>19.9693730231116</v>
      </c>
      <c r="Q3145" t="n">
        <v>-1.76753590726065</v>
      </c>
      <c r="R3145" t="n">
        <v>-0.3837846642526908</v>
      </c>
      <c r="S3145" t="n">
        <v>20.0511179934723</v>
      </c>
      <c r="T3145" t="n">
        <v>19.9693730231116</v>
      </c>
      <c r="U3145" t="n">
        <v>2.775821580814519</v>
      </c>
      <c r="V3145" t="n">
        <v>-16.40255387602108</v>
      </c>
      <c r="W3145" t="n">
        <v>-0.06295407837629775</v>
      </c>
      <c r="X3145" t="n">
        <v>16.63589259163072</v>
      </c>
      <c r="Y3145" t="n">
        <v>2.775821580814519</v>
      </c>
      <c r="Z3145" t="n">
        <v>-19.86200986302494</v>
      </c>
      <c r="AA3145" t="n">
        <v>-18.43054905239681</v>
      </c>
      <c r="AB3145" t="n">
        <v>0.3215535215984923</v>
      </c>
      <c r="AC3145" t="n">
        <v>27.09774844593103</v>
      </c>
      <c r="AD3145" t="n">
        <v>19.86200986302494</v>
      </c>
      <c r="AE3145" t="n">
        <v>-20.03613077942009</v>
      </c>
      <c r="AF3145" t="n">
        <v>-5.081717563500366</v>
      </c>
      <c r="AG3145" t="n">
        <v>-1.616182319455996</v>
      </c>
      <c r="AH3145" t="n">
        <v>20.73360642278461</v>
      </c>
      <c r="AI3145" t="n">
        <v>20.03613077942009</v>
      </c>
      <c r="AJ3145" t="n">
        <v>-0.2934738373239369</v>
      </c>
      <c r="AK3145" t="n">
        <v>-7.187012205416179</v>
      </c>
      <c r="AL3145" t="n">
        <v>-1.233423354159432</v>
      </c>
      <c r="AM3145" t="n">
        <v>7.297986332172778</v>
      </c>
      <c r="AN3145" t="n">
        <v>0.2934738373239369</v>
      </c>
      <c r="AO3145" t="n">
        <v>22.83904146647629</v>
      </c>
      <c r="AP3145" t="n">
        <v>-11.3209113049948</v>
      </c>
      <c r="AQ3145" t="n">
        <v>1.622253965560685</v>
      </c>
      <c r="AR3145" t="n">
        <v>25.54244615951573</v>
      </c>
      <c r="AS3145" t="n">
        <v>22.83904146647629</v>
      </c>
      <c r="AT3145" t="n">
        <v>0.1859497517168371</v>
      </c>
      <c r="AU3145" t="n">
        <v>-13.01114454461696</v>
      </c>
      <c r="AV3145" t="n">
        <v>1.24013446812271</v>
      </c>
      <c r="AW3145" t="n">
        <v>13.07143424303948</v>
      </c>
      <c r="AX3145" t="n">
        <v>0.1859497517168371</v>
      </c>
      <c r="AY3145" t="n">
        <v>15.02233697445892</v>
      </c>
      <c r="AZ3145" t="n">
        <v>17.77130927819904</v>
      </c>
      <c r="BA3145" t="n">
        <v>18.49756381181538</v>
      </c>
      <c r="BB3145" t="n">
        <v>21.38708882093103</v>
      </c>
      <c r="BC3145" t="n">
        <v>0.9811090247303798</v>
      </c>
      <c r="BD3145" t="n">
        <v>5.039471167184397e-05</v>
      </c>
      <c r="BE3145" t="n">
        <v>89.99995396114672</v>
      </c>
      <c r="BF3145" t="n">
        <v>-3.230020635997045e-05</v>
      </c>
      <c r="BG3145" t="n">
        <v>89.86885954489995</v>
      </c>
    </row>
    <row r="3146">
      <c r="A3146" t="n">
        <v>314.5</v>
      </c>
      <c r="B3146" t="inlineStr">
        <is>
          <t>搬送（Y方向直進）</t>
        </is>
      </c>
      <c r="C3146" t="inlineStr"/>
      <c r="D3146" t="inlineStr">
        <is>
          <t>HOLDING</t>
        </is>
      </c>
      <c r="E3146" t="inlineStr">
        <is>
          <t>はい</t>
        </is>
      </c>
      <c r="F3146" t="inlineStr">
        <is>
          <t>POST_ROTATION_TRANSLATING</t>
        </is>
      </c>
      <c r="G3146" t="n">
        <v>90</v>
      </c>
      <c r="H3146" t="n">
        <v>90</v>
      </c>
      <c r="I3146" t="n">
        <v>89.83817244314911</v>
      </c>
      <c r="J3146" t="n">
        <v>0.1618275568508949</v>
      </c>
      <c r="K3146" t="n">
        <v>-20.24733671897905</v>
      </c>
      <c r="L3146" t="n">
        <v>24.06793718376395</v>
      </c>
      <c r="M3146" t="n">
        <v>0.4494600793742861</v>
      </c>
      <c r="N3146" t="n">
        <v>31.45508319582505</v>
      </c>
      <c r="O3146" t="n">
        <v>20.24733671897905</v>
      </c>
      <c r="P3146" t="n">
        <v>-0.5025896344006497</v>
      </c>
      <c r="Q3146" t="n">
        <v>22.30040078383852</v>
      </c>
      <c r="R3146" t="n">
        <v>0.06567543041160018</v>
      </c>
      <c r="S3146" t="n">
        <v>22.30616024156987</v>
      </c>
      <c r="T3146" t="n">
        <v>0.5025896344006497</v>
      </c>
      <c r="U3146" t="n">
        <v>23.08603800457161</v>
      </c>
      <c r="V3146" t="n">
        <v>25.23580981032611</v>
      </c>
      <c r="W3146" t="n">
        <v>-0.1914432769694173</v>
      </c>
      <c r="X3146" t="n">
        <v>34.20303931026852</v>
      </c>
      <c r="Y3146" t="n">
        <v>23.08603800457161</v>
      </c>
      <c r="Z3146" t="n">
        <v>0.4482065607321459</v>
      </c>
      <c r="AA3146" t="n">
        <v>23.20781463395037</v>
      </c>
      <c r="AB3146" t="n">
        <v>0.1930643230053728</v>
      </c>
      <c r="AC3146" t="n">
        <v>23.21294516078694</v>
      </c>
      <c r="AD3146" t="n">
        <v>0.4482065607321459</v>
      </c>
      <c r="AE3146" t="n">
        <v>-18.41541858421221</v>
      </c>
      <c r="AF3146" t="n">
        <v>26.59358182110717</v>
      </c>
      <c r="AG3146" t="n">
        <v>0.1798763866485243</v>
      </c>
      <c r="AH3146" t="n">
        <v>32.34777567657696</v>
      </c>
      <c r="AI3146" t="n">
        <v>18.41541858421221</v>
      </c>
      <c r="AJ3146" t="n">
        <v>1.327238357883946</v>
      </c>
      <c r="AK3146" t="n">
        <v>24.48828717919135</v>
      </c>
      <c r="AL3146" t="n">
        <v>0.5626353519450886</v>
      </c>
      <c r="AM3146" t="n">
        <v>24.53068138410437</v>
      </c>
      <c r="AN3146" t="n">
        <v>1.327238357883946</v>
      </c>
      <c r="AO3146" t="n">
        <v>21.3801938232011</v>
      </c>
      <c r="AP3146" t="n">
        <v>22.71079733289568</v>
      </c>
      <c r="AQ3146" t="n">
        <v>-0.1293583908295621</v>
      </c>
      <c r="AR3146" t="n">
        <v>31.19150103805179</v>
      </c>
      <c r="AS3146" t="n">
        <v>21.3801938232011</v>
      </c>
      <c r="AT3146" t="n">
        <v>-1.272897891558351</v>
      </c>
      <c r="AU3146" t="n">
        <v>21.02056409327352</v>
      </c>
      <c r="AV3146" t="n">
        <v>-0.5114778882675368</v>
      </c>
      <c r="AW3146" t="n">
        <v>21.06527933524596</v>
      </c>
      <c r="AX3146" t="n">
        <v>1.272897891558351</v>
      </c>
      <c r="AY3146" t="n">
        <v>15.54483694891093</v>
      </c>
      <c r="AZ3146" t="n">
        <v>18.3027821508363</v>
      </c>
      <c r="BA3146" t="n">
        <v>18.48934928905506</v>
      </c>
      <c r="BB3146" t="n">
        <v>21.38639932115803</v>
      </c>
      <c r="BC3146" t="n">
        <v>0.9811088056039455</v>
      </c>
      <c r="BD3146" t="n">
        <v>5.265668503067044e-05</v>
      </c>
      <c r="BE3146" t="n">
        <v>89.99995174368097</v>
      </c>
      <c r="BF3146" t="n">
        <v>0.0001047989952974559</v>
      </c>
      <c r="BG3146" t="n">
        <v>89.86886629999822</v>
      </c>
    </row>
    <row r="3147">
      <c r="A3147" t="n">
        <v>314.6</v>
      </c>
      <c r="B3147" t="inlineStr">
        <is>
          <t>搬送（Y方向直進）</t>
        </is>
      </c>
      <c r="C3147" t="inlineStr"/>
      <c r="D3147" t="inlineStr">
        <is>
          <t>HOLDING</t>
        </is>
      </c>
      <c r="E3147" t="inlineStr">
        <is>
          <t>はい</t>
        </is>
      </c>
      <c r="F3147" t="inlineStr">
        <is>
          <t>POST_ROTATION_TRANSLATING</t>
        </is>
      </c>
      <c r="G3147" t="n">
        <v>90</v>
      </c>
      <c r="H3147" t="n">
        <v>90</v>
      </c>
      <c r="I3147" t="n">
        <v>89.83817244314911</v>
      </c>
      <c r="J3147" t="n">
        <v>0.1618275568508949</v>
      </c>
      <c r="K3147" t="n">
        <v>-20.79223878319124</v>
      </c>
      <c r="L3147" t="n">
        <v>14.4057995272786</v>
      </c>
      <c r="M3147" t="n">
        <v>-2.075359184971489</v>
      </c>
      <c r="N3147" t="n">
        <v>25.38013730033839</v>
      </c>
      <c r="O3147" t="n">
        <v>20.79223878319124</v>
      </c>
      <c r="P3147" t="n">
        <v>-1.047491698612845</v>
      </c>
      <c r="Q3147" t="n">
        <v>12.63826312735317</v>
      </c>
      <c r="R3147" t="n">
        <v>-2.459143833934175</v>
      </c>
      <c r="S3147" t="n">
        <v>12.91782962152908</v>
      </c>
      <c r="T3147" t="n">
        <v>1.047491698612845</v>
      </c>
      <c r="U3147" t="n">
        <v>23.65872875165612</v>
      </c>
      <c r="V3147" t="n">
        <v>15.63656428867046</v>
      </c>
      <c r="W3147" t="n">
        <v>2.299927127674067</v>
      </c>
      <c r="X3147" t="n">
        <v>28.45219242326988</v>
      </c>
      <c r="Y3147" t="n">
        <v>23.65872875165612</v>
      </c>
      <c r="Z3147" t="n">
        <v>1.020897307816661</v>
      </c>
      <c r="AA3147" t="n">
        <v>13.60856911229473</v>
      </c>
      <c r="AB3147" t="n">
        <v>2.684434727648857</v>
      </c>
      <c r="AC3147" t="n">
        <v>13.90832752002255</v>
      </c>
      <c r="AD3147" t="n">
        <v>1.020897307816661</v>
      </c>
      <c r="AE3147" t="n">
        <v>-18.89912184140297</v>
      </c>
      <c r="AF3147" t="n">
        <v>15.77636313728166</v>
      </c>
      <c r="AG3147" t="n">
        <v>-0.763118042955831</v>
      </c>
      <c r="AH3147" t="n">
        <v>24.6303225590543</v>
      </c>
      <c r="AI3147" t="n">
        <v>18.89912184140297</v>
      </c>
      <c r="AJ3147" t="n">
        <v>0.8435351006931846</v>
      </c>
      <c r="AK3147" t="n">
        <v>13.67106849536585</v>
      </c>
      <c r="AL3147" t="n">
        <v>-0.3803590776592667</v>
      </c>
      <c r="AM3147" t="n">
        <v>13.70234791191072</v>
      </c>
      <c r="AN3147" t="n">
        <v>0.8435351006931846</v>
      </c>
      <c r="AO3147" t="n">
        <v>21.83614059043331</v>
      </c>
      <c r="AP3147" t="n">
        <v>14.26666977574403</v>
      </c>
      <c r="AQ3147" t="n">
        <v>0.8612495192289671</v>
      </c>
      <c r="AR3147" t="n">
        <v>26.09782851330105</v>
      </c>
      <c r="AS3147" t="n">
        <v>21.83614059043331</v>
      </c>
      <c r="AT3147" t="n">
        <v>-0.8169511243261418</v>
      </c>
      <c r="AU3147" t="n">
        <v>12.57643653612187</v>
      </c>
      <c r="AV3147" t="n">
        <v>0.4791300217909924</v>
      </c>
      <c r="AW3147" t="n">
        <v>12.61204704496539</v>
      </c>
      <c r="AX3147" t="n">
        <v>0.8169511243261418</v>
      </c>
      <c r="AY3147" t="n">
        <v>16.06957713233896</v>
      </c>
      <c r="AZ3147" t="n">
        <v>18.83837681091828</v>
      </c>
      <c r="BA3147" t="n">
        <v>18.53032654428985</v>
      </c>
      <c r="BB3147" t="n">
        <v>21.43137344808556</v>
      </c>
      <c r="BC3147" t="n">
        <v>0.9811087711920397</v>
      </c>
      <c r="BD3147" t="n">
        <v>5.196784528216923e-05</v>
      </c>
      <c r="BE3147" t="n">
        <v>89.99996481755701</v>
      </c>
      <c r="BF3147" t="n">
        <v>9.692043258070167e-05</v>
      </c>
      <c r="BG3147" t="n">
        <v>89.8688705450795</v>
      </c>
    </row>
    <row r="3148">
      <c r="A3148" t="n">
        <v>314.7</v>
      </c>
      <c r="B3148" t="inlineStr">
        <is>
          <t>搬送（Y方向直進）</t>
        </is>
      </c>
      <c r="C3148" t="inlineStr"/>
      <c r="D3148" t="inlineStr">
        <is>
          <t>HOLDING</t>
        </is>
      </c>
      <c r="E3148" t="inlineStr">
        <is>
          <t>はい</t>
        </is>
      </c>
      <c r="F3148" t="inlineStr">
        <is>
          <t>POST_ROTATION_TRANSLATING</t>
        </is>
      </c>
      <c r="G3148" t="n">
        <v>90</v>
      </c>
      <c r="H3148" t="n">
        <v>90</v>
      </c>
      <c r="I3148" t="n">
        <v>89.83817244314911</v>
      </c>
      <c r="J3148" t="n">
        <v>0.1618275568508949</v>
      </c>
      <c r="K3148" t="n">
        <v>-21.18310793942115</v>
      </c>
      <c r="L3148" t="n">
        <v>7.816529986677</v>
      </c>
      <c r="M3148" t="n">
        <v>0.3832083409016653</v>
      </c>
      <c r="N3148" t="n">
        <v>22.58249436263241</v>
      </c>
      <c r="O3148" t="n">
        <v>21.18310793942115</v>
      </c>
      <c r="P3148" t="n">
        <v>-1.438360854842752</v>
      </c>
      <c r="Q3148" t="n">
        <v>6.048993586751569</v>
      </c>
      <c r="R3148" t="n">
        <v>-0.0005763080610206583</v>
      </c>
      <c r="S3148" t="n">
        <v>6.217652747897438</v>
      </c>
      <c r="T3148" t="n">
        <v>1.438360854842752</v>
      </c>
      <c r="U3148" t="n">
        <v>24.06498854665298</v>
      </c>
      <c r="V3148" t="n">
        <v>8.355658786039706</v>
      </c>
      <c r="W3148" t="n">
        <v>-0.3143034791366401</v>
      </c>
      <c r="X3148" t="n">
        <v>25.47625353493443</v>
      </c>
      <c r="Y3148" t="n">
        <v>24.06498854665298</v>
      </c>
      <c r="Z3148" t="n">
        <v>1.427157102813513</v>
      </c>
      <c r="AA3148" t="n">
        <v>6.32766360966397</v>
      </c>
      <c r="AB3148" t="n">
        <v>0.07020412083814992</v>
      </c>
      <c r="AC3148" t="n">
        <v>6.486989499895879</v>
      </c>
      <c r="AD3148" t="n">
        <v>1.427157102813513</v>
      </c>
      <c r="AE3148" t="n">
        <v>-19.25719038512319</v>
      </c>
      <c r="AF3148" t="n">
        <v>8.588706444142382</v>
      </c>
      <c r="AG3148" t="n">
        <v>-0.2730098748730999</v>
      </c>
      <c r="AH3148" t="n">
        <v>21.0874321410719</v>
      </c>
      <c r="AI3148" t="n">
        <v>19.25719038512319</v>
      </c>
      <c r="AJ3148" t="n">
        <v>0.4854665569729661</v>
      </c>
      <c r="AK3148" t="n">
        <v>6.483411802226568</v>
      </c>
      <c r="AL3148" t="n">
        <v>0.1097490904234643</v>
      </c>
      <c r="AM3148" t="n">
        <v>6.502488080576444</v>
      </c>
      <c r="AN3148" t="n">
        <v>0.4854665569729661</v>
      </c>
      <c r="AO3148" t="n">
        <v>22.17882606257639</v>
      </c>
      <c r="AP3148" t="n">
        <v>7.583622874529372</v>
      </c>
      <c r="AQ3148" t="n">
        <v>0.2738530953886649</v>
      </c>
      <c r="AR3148" t="n">
        <v>23.44113173323671</v>
      </c>
      <c r="AS3148" t="n">
        <v>22.17882606257639</v>
      </c>
      <c r="AT3148" t="n">
        <v>-0.4742656521830533</v>
      </c>
      <c r="AU3148" t="n">
        <v>5.89338963490721</v>
      </c>
      <c r="AV3148" t="n">
        <v>-0.1082664020493098</v>
      </c>
      <c r="AW3148" t="n">
        <v>5.913433090133434</v>
      </c>
      <c r="AX3148" t="n">
        <v>0.4742656521830533</v>
      </c>
      <c r="AY3148" t="n">
        <v>16.58093021304718</v>
      </c>
      <c r="AZ3148" t="n">
        <v>19.36103798449176</v>
      </c>
      <c r="BA3148" t="n">
        <v>18.60301292837319</v>
      </c>
      <c r="BB3148" t="n">
        <v>21.50611870953464</v>
      </c>
      <c r="BC3148" t="n">
        <v>0.9811087711920397</v>
      </c>
      <c r="BD3148" t="n">
        <v>5.196784528216923e-05</v>
      </c>
      <c r="BE3148" t="n">
        <v>89.99996481755701</v>
      </c>
      <c r="BF3148" t="n">
        <v>9.692043258070167e-05</v>
      </c>
      <c r="BG3148" t="n">
        <v>89.8688705450795</v>
      </c>
    </row>
    <row r="3149">
      <c r="A3149" t="n">
        <v>314.8</v>
      </c>
      <c r="B3149" t="inlineStr">
        <is>
          <t>搬送（Y方向直進）</t>
        </is>
      </c>
      <c r="C3149" t="inlineStr"/>
      <c r="D3149" t="inlineStr">
        <is>
          <t>HOLDING</t>
        </is>
      </c>
      <c r="E3149" t="inlineStr">
        <is>
          <t>はい</t>
        </is>
      </c>
      <c r="F3149" t="inlineStr">
        <is>
          <t>POST_ROTATION_TRANSLATING</t>
        </is>
      </c>
      <c r="G3149" t="n">
        <v>90</v>
      </c>
      <c r="H3149" t="n">
        <v>90</v>
      </c>
      <c r="I3149" t="n">
        <v>89.83817244314911</v>
      </c>
      <c r="J3149" t="n">
        <v>0.1618275568508949</v>
      </c>
      <c r="K3149" t="n">
        <v>-21.35279319361399</v>
      </c>
      <c r="L3149" t="n">
        <v>4.843987043849364</v>
      </c>
      <c r="M3149" t="n">
        <v>0.325906417720765</v>
      </c>
      <c r="N3149" t="n">
        <v>21.8977670698028</v>
      </c>
      <c r="O3149" t="n">
        <v>21.35279319361399</v>
      </c>
      <c r="P3149" t="n">
        <v>-1.608046109035595</v>
      </c>
      <c r="Q3149" t="n">
        <v>3.076450643923935</v>
      </c>
      <c r="R3149" t="n">
        <v>-0.05787823124192099</v>
      </c>
      <c r="S3149" t="n">
        <v>3.471845437650731</v>
      </c>
      <c r="T3149" t="n">
        <v>1.608046109035595</v>
      </c>
      <c r="U3149" t="n">
        <v>24.2424919669071</v>
      </c>
      <c r="V3149" t="n">
        <v>5.157648757551704</v>
      </c>
      <c r="W3149" t="n">
        <v>-0.2833003625386716</v>
      </c>
      <c r="X3149" t="n">
        <v>24.7866903108754</v>
      </c>
      <c r="Y3149" t="n">
        <v>24.2424919669071</v>
      </c>
      <c r="Z3149" t="n">
        <v>1.604660523067636</v>
      </c>
      <c r="AA3149" t="n">
        <v>3.129653581175968</v>
      </c>
      <c r="AB3149" t="n">
        <v>0.1012072374361185</v>
      </c>
      <c r="AC3149" t="n">
        <v>3.518509604558258</v>
      </c>
      <c r="AD3149" t="n">
        <v>1.604660523067636</v>
      </c>
      <c r="AE3149" t="n">
        <v>-19.41274992318172</v>
      </c>
      <c r="AF3149" t="n">
        <v>5.310409670035193</v>
      </c>
      <c r="AG3149" t="n">
        <v>-0.2397776361562141</v>
      </c>
      <c r="AH3149" t="n">
        <v>20.12741423428245</v>
      </c>
      <c r="AI3149" t="n">
        <v>19.41274992318172</v>
      </c>
      <c r="AJ3149" t="n">
        <v>0.3299070189144331</v>
      </c>
      <c r="AK3149" t="n">
        <v>3.205115028119379</v>
      </c>
      <c r="AL3149" t="n">
        <v>0.1429813291403501</v>
      </c>
      <c r="AM3149" t="n">
        <v>3.225220092503523</v>
      </c>
      <c r="AN3149" t="n">
        <v>0.3299070189144331</v>
      </c>
      <c r="AO3149" t="n">
        <v>22.32656894776458</v>
      </c>
      <c r="AP3149" t="n">
        <v>4.691313055926558</v>
      </c>
      <c r="AQ3149" t="n">
        <v>0.2402912057756094</v>
      </c>
      <c r="AR3149" t="n">
        <v>22.81538601539684</v>
      </c>
      <c r="AS3149" t="n">
        <v>22.32656894776458</v>
      </c>
      <c r="AT3149" t="n">
        <v>-0.32652276699487</v>
      </c>
      <c r="AU3149" t="n">
        <v>3.001079816304396</v>
      </c>
      <c r="AV3149" t="n">
        <v>-0.1418282916623653</v>
      </c>
      <c r="AW3149" t="n">
        <v>3.022120521341179</v>
      </c>
      <c r="AX3149" t="n">
        <v>0.32652276699487</v>
      </c>
      <c r="AY3149" t="n">
        <v>17.05811651110386</v>
      </c>
      <c r="AZ3149" t="n">
        <v>19.84918338273329</v>
      </c>
      <c r="BA3149" t="n">
        <v>18.68398662785404</v>
      </c>
      <c r="BB3149" t="n">
        <v>21.58816373335764</v>
      </c>
      <c r="BC3149" t="n">
        <v>0.9811087711920397</v>
      </c>
      <c r="BD3149" t="n">
        <v>5.196784528216923e-05</v>
      </c>
      <c r="BE3149" t="n">
        <v>89.99996481755701</v>
      </c>
      <c r="BF3149" t="n">
        <v>9.692043258070167e-05</v>
      </c>
      <c r="BG3149" t="n">
        <v>89.8688705450795</v>
      </c>
    </row>
    <row r="3150">
      <c r="A3150" t="n">
        <v>314.9</v>
      </c>
      <c r="B3150" t="inlineStr">
        <is>
          <t>搬送（Y方向直進）</t>
        </is>
      </c>
      <c r="C3150" t="inlineStr"/>
      <c r="D3150" t="inlineStr">
        <is>
          <t>HOLDING</t>
        </is>
      </c>
      <c r="E3150" t="inlineStr">
        <is>
          <t>はい</t>
        </is>
      </c>
      <c r="F3150" t="inlineStr">
        <is>
          <t>POST_ROTATION_TRANSLATING</t>
        </is>
      </c>
      <c r="G3150" t="n">
        <v>90</v>
      </c>
      <c r="H3150" t="n">
        <v>90</v>
      </c>
      <c r="I3150" t="n">
        <v>89.83817244314911</v>
      </c>
      <c r="J3150" t="n">
        <v>0.1618275568508949</v>
      </c>
      <c r="K3150" t="n">
        <v>-21.45750997810543</v>
      </c>
      <c r="L3150" t="n">
        <v>3.002263959923483</v>
      </c>
      <c r="M3150" t="n">
        <v>0.2793470026937512</v>
      </c>
      <c r="N3150" t="n">
        <v>21.66832614886216</v>
      </c>
      <c r="O3150" t="n">
        <v>21.45750997810543</v>
      </c>
      <c r="P3150" t="n">
        <v>-1.712762893527039</v>
      </c>
      <c r="Q3150" t="n">
        <v>1.234727559998054</v>
      </c>
      <c r="R3150" t="n">
        <v>-0.1044376462689347</v>
      </c>
      <c r="S3150" t="n">
        <v>2.114004753736391</v>
      </c>
      <c r="T3150" t="n">
        <v>1.712762893527039</v>
      </c>
      <c r="U3150" t="n">
        <v>24.35193995206372</v>
      </c>
      <c r="V3150" t="n">
        <v>3.183430511300243</v>
      </c>
      <c r="W3150" t="n">
        <v>-0.2530033110712216</v>
      </c>
      <c r="X3150" t="n">
        <v>24.56044014110104</v>
      </c>
      <c r="Y3150" t="n">
        <v>24.35193995206372</v>
      </c>
      <c r="Z3150" t="n">
        <v>1.714108508224253</v>
      </c>
      <c r="AA3150" t="n">
        <v>1.155435334924506</v>
      </c>
      <c r="AB3150" t="n">
        <v>0.1315042889035685</v>
      </c>
      <c r="AC3150" t="n">
        <v>2.071350325067904</v>
      </c>
      <c r="AD3150" t="n">
        <v>1.714108508224253</v>
      </c>
      <c r="AE3150" t="n">
        <v>-19.50882914968764</v>
      </c>
      <c r="AF3150" t="n">
        <v>3.283910863949022</v>
      </c>
      <c r="AG3150" t="n">
        <v>-0.2103206656922347</v>
      </c>
      <c r="AH3150" t="n">
        <v>19.78440598391778</v>
      </c>
      <c r="AI3150" t="n">
        <v>19.50882914968764</v>
      </c>
      <c r="AJ3150" t="n">
        <v>0.2338277924085155</v>
      </c>
      <c r="AK3150" t="n">
        <v>1.178616222033209</v>
      </c>
      <c r="AL3150" t="n">
        <v>0.1724382996043295</v>
      </c>
      <c r="AM3150" t="n">
        <v>1.213897278402463</v>
      </c>
      <c r="AN3150" t="n">
        <v>0.2338277924085155</v>
      </c>
      <c r="AO3150" t="n">
        <v>22.4179172608238</v>
      </c>
      <c r="AP3150" t="n">
        <v>2.901837374057908</v>
      </c>
      <c r="AQ3150" t="n">
        <v>0.2106314935233581</v>
      </c>
      <c r="AR3150" t="n">
        <v>22.60592931256499</v>
      </c>
      <c r="AS3150" t="n">
        <v>22.4179172608238</v>
      </c>
      <c r="AT3150" t="n">
        <v>-0.2351744539356453</v>
      </c>
      <c r="AU3150" t="n">
        <v>1.211604134435747</v>
      </c>
      <c r="AV3150" t="n">
        <v>-0.1714880039146166</v>
      </c>
      <c r="AW3150" t="n">
        <v>1.246073728899034</v>
      </c>
      <c r="AX3150" t="n">
        <v>0.2351744539356453</v>
      </c>
      <c r="AY3150" t="n">
        <v>17.49805585780402</v>
      </c>
      <c r="AZ3150" t="n">
        <v>20.29945903966633</v>
      </c>
      <c r="BA3150" t="n">
        <v>18.7664708800374</v>
      </c>
      <c r="BB3150" t="n">
        <v>21.67113908610425</v>
      </c>
      <c r="BC3150" t="n">
        <v>0.9811087711920397</v>
      </c>
      <c r="BD3150" t="n">
        <v>5.196784528216923e-05</v>
      </c>
      <c r="BE3150" t="n">
        <v>89.99996481755701</v>
      </c>
      <c r="BF3150" t="n">
        <v>9.692043258070167e-05</v>
      </c>
      <c r="BG3150" t="n">
        <v>89.8688705450795</v>
      </c>
    </row>
    <row r="3151">
      <c r="A3151" t="n">
        <v>315</v>
      </c>
      <c r="B3151" t="inlineStr">
        <is>
          <t>搬送（Y方向直進）</t>
        </is>
      </c>
      <c r="C3151" t="inlineStr"/>
      <c r="D3151" t="inlineStr">
        <is>
          <t>HOLDING</t>
        </is>
      </c>
      <c r="E3151" t="inlineStr">
        <is>
          <t>はい</t>
        </is>
      </c>
      <c r="F3151" t="inlineStr">
        <is>
          <t>POST_ROTATION_TRANSLATING</t>
        </is>
      </c>
      <c r="G3151" t="n">
        <v>90</v>
      </c>
      <c r="H3151" t="n">
        <v>90</v>
      </c>
      <c r="I3151" t="n">
        <v>89.83817244314911</v>
      </c>
      <c r="J3151" t="n">
        <v>0.1618275568508949</v>
      </c>
      <c r="K3151" t="n">
        <v>-20.31916465731538</v>
      </c>
      <c r="L3151" t="n">
        <v>12.54242369409225</v>
      </c>
      <c r="M3151" t="n">
        <v>-0.05405788574396649</v>
      </c>
      <c r="N3151" t="n">
        <v>23.87852103351948</v>
      </c>
      <c r="O3151" t="n">
        <v>20.31916465731538</v>
      </c>
      <c r="P3151" t="n">
        <v>-0.5744175727369871</v>
      </c>
      <c r="Q3151" t="n">
        <v>10.77488729416682</v>
      </c>
      <c r="R3151" t="n">
        <v>-0.4378425347066524</v>
      </c>
      <c r="S3151" t="n">
        <v>10.79906745210275</v>
      </c>
      <c r="T3151" t="n">
        <v>0.5744175727369871</v>
      </c>
      <c r="U3151" t="n">
        <v>23.57896891575916</v>
      </c>
      <c r="V3151" t="n">
        <v>10.84944830251914</v>
      </c>
      <c r="W3151" t="n">
        <v>0.06101930493524677</v>
      </c>
      <c r="X3151" t="n">
        <v>25.95538531701941</v>
      </c>
      <c r="Y3151" t="n">
        <v>23.57896891575916</v>
      </c>
      <c r="Z3151" t="n">
        <v>0.9411374719196992</v>
      </c>
      <c r="AA3151" t="n">
        <v>8.8214531261434</v>
      </c>
      <c r="AB3151" t="n">
        <v>0.4455269049100368</v>
      </c>
      <c r="AC3151" t="n">
        <v>8.882694930075855</v>
      </c>
      <c r="AD3151" t="n">
        <v>0.9411374719196992</v>
      </c>
      <c r="AE3151" t="n">
        <v>0.2246217690068651</v>
      </c>
      <c r="AF3151" t="n">
        <v>-5.596065230301554e-06</v>
      </c>
      <c r="AG3151" t="n">
        <v>-1.209532049827466e-07</v>
      </c>
      <c r="AH3151" t="n">
        <v>0.2246217690766058</v>
      </c>
      <c r="AI3151" t="n">
        <v>0.2246217690068651</v>
      </c>
      <c r="AJ3151" t="n">
        <v>19.96727871110302</v>
      </c>
      <c r="AK3151" t="n">
        <v>-2.105300237981044</v>
      </c>
      <c r="AL3151" t="n">
        <v>0.3827588443433592</v>
      </c>
      <c r="AM3151" t="n">
        <v>20.08160881383347</v>
      </c>
      <c r="AN3151" t="n">
        <v>19.96727871110302</v>
      </c>
      <c r="AO3151" t="n">
        <v>2.318969372400502</v>
      </c>
      <c r="AP3151" t="n">
        <v>23.39166144299293</v>
      </c>
      <c r="AQ3151" t="n">
        <v>-0.09148115487657137</v>
      </c>
      <c r="AR3151" t="n">
        <v>23.50650575511875</v>
      </c>
      <c r="AS3151" t="n">
        <v>2.318969372400502</v>
      </c>
      <c r="AT3151" t="n">
        <v>-20.33412234235895</v>
      </c>
      <c r="AU3151" t="n">
        <v>21.70142820337077</v>
      </c>
      <c r="AV3151" t="n">
        <v>-0.4736006523145461</v>
      </c>
      <c r="AW3151" t="n">
        <v>29.74311374214123</v>
      </c>
      <c r="AX3151" t="n">
        <v>20.33412234235895</v>
      </c>
      <c r="AY3151" t="n">
        <v>17.78016673775516</v>
      </c>
      <c r="AZ3151" t="n">
        <v>20.62741002727562</v>
      </c>
      <c r="BA3151" t="n">
        <v>16.91228596893435</v>
      </c>
      <c r="BB3151" t="n">
        <v>19.73592211473388</v>
      </c>
      <c r="BC3151" t="n">
        <v>0.9811088975950111</v>
      </c>
      <c r="BD3151" t="n">
        <v>5.150045846611654e-05</v>
      </c>
      <c r="BE3151" t="n">
        <v>89.99998661021327</v>
      </c>
      <c r="BF3151" t="n">
        <v>0.0001343268887514978</v>
      </c>
      <c r="BG3151" t="n">
        <v>89.86885353779573</v>
      </c>
    </row>
    <row r="3152">
      <c r="A3152" t="n">
        <v>315.1</v>
      </c>
      <c r="B3152" t="inlineStr">
        <is>
          <t>搬送（Y方向直進）</t>
        </is>
      </c>
      <c r="C3152" t="inlineStr"/>
      <c r="D3152" t="inlineStr">
        <is>
          <t>HOLDING</t>
        </is>
      </c>
      <c r="E3152" t="inlineStr">
        <is>
          <t>はい</t>
        </is>
      </c>
      <c r="F3152" t="inlineStr">
        <is>
          <t>POST_ROTATION_TRANSLATING</t>
        </is>
      </c>
      <c r="G3152" t="n">
        <v>90</v>
      </c>
      <c r="H3152" t="n">
        <v>90</v>
      </c>
      <c r="I3152" t="n">
        <v>89.83817244314911</v>
      </c>
      <c r="J3152" t="n">
        <v>0.1618275568508949</v>
      </c>
      <c r="K3152" t="n">
        <v>-21.20067073743616</v>
      </c>
      <c r="L3152" t="n">
        <v>1.820655686627631</v>
      </c>
      <c r="M3152" t="n">
        <v>0.03683977447776602</v>
      </c>
      <c r="N3152" t="n">
        <v>21.27873548910778</v>
      </c>
      <c r="O3152" t="n">
        <v>21.20067073743616</v>
      </c>
      <c r="P3152" t="n">
        <v>-1.455923652857766</v>
      </c>
      <c r="Q3152" t="n">
        <v>0.05311928670220079</v>
      </c>
      <c r="R3152" t="n">
        <v>-0.3469448744849199</v>
      </c>
      <c r="S3152" t="n">
        <v>1.497633495719767</v>
      </c>
      <c r="T3152" t="n">
        <v>1.455923652857766</v>
      </c>
      <c r="U3152" t="n">
        <v>24.18297215843639</v>
      </c>
      <c r="V3152" t="n">
        <v>1.852018602275446</v>
      </c>
      <c r="W3152" t="n">
        <v>-0.01907797274258086</v>
      </c>
      <c r="X3152" t="n">
        <v>24.2537930907297</v>
      </c>
      <c r="Y3152" t="n">
        <v>24.18297215843639</v>
      </c>
      <c r="Z3152" t="n">
        <v>1.545140714596922</v>
      </c>
      <c r="AA3152" t="n">
        <v>-0.1759765741002901</v>
      </c>
      <c r="AB3152" t="n">
        <v>0.3654296272322092</v>
      </c>
      <c r="AC3152" t="n">
        <v>1.597487525771714</v>
      </c>
      <c r="AD3152" t="n">
        <v>1.545140714596922</v>
      </c>
      <c r="AE3152" t="n">
        <v>0.2246288314214841</v>
      </c>
      <c r="AF3152" t="n">
        <v>-3.780977154186996e-07</v>
      </c>
      <c r="AG3152" t="n">
        <v>-6.973949446409432e-08</v>
      </c>
      <c r="AH3152" t="n">
        <v>0.2246288314218131</v>
      </c>
      <c r="AI3152" t="n">
        <v>0.2246288314214841</v>
      </c>
      <c r="AJ3152" t="n">
        <v>19.96728577351764</v>
      </c>
      <c r="AK3152" t="n">
        <v>-2.105295020013529</v>
      </c>
      <c r="AL3152" t="n">
        <v>0.3827588955570698</v>
      </c>
      <c r="AM3152" t="n">
        <v>20.08161528997958</v>
      </c>
      <c r="AN3152" t="n">
        <v>19.96728577351764</v>
      </c>
      <c r="AO3152" t="n">
        <v>2.596579701412083</v>
      </c>
      <c r="AP3152" t="n">
        <v>3.672711951707198</v>
      </c>
      <c r="AQ3152" t="n">
        <v>0.002305169813867622</v>
      </c>
      <c r="AR3152" t="n">
        <v>4.497893344645472</v>
      </c>
      <c r="AS3152" t="n">
        <v>2.596579701412083</v>
      </c>
      <c r="AT3152" t="n">
        <v>-20.05651201334737</v>
      </c>
      <c r="AU3152" t="n">
        <v>1.982478712085037</v>
      </c>
      <c r="AV3152" t="n">
        <v>-0.3798143276241071</v>
      </c>
      <c r="AW3152" t="n">
        <v>20.1578311062695</v>
      </c>
      <c r="AX3152" t="n">
        <v>20.05651201334737</v>
      </c>
      <c r="AY3152" t="n">
        <v>18.12221713772326</v>
      </c>
      <c r="AZ3152" t="n">
        <v>20.9829662403917</v>
      </c>
      <c r="BA3152" t="n">
        <v>15.24352025518306</v>
      </c>
      <c r="BB3152" t="n">
        <v>18.0219878734017</v>
      </c>
      <c r="BC3152" t="n">
        <v>0.9811088975950111</v>
      </c>
      <c r="BD3152" t="n">
        <v>5.150045846611654e-05</v>
      </c>
      <c r="BE3152" t="n">
        <v>89.99998661021327</v>
      </c>
      <c r="BF3152" t="n">
        <v>0.0001343268887514978</v>
      </c>
      <c r="BG3152" t="n">
        <v>89.86885353779573</v>
      </c>
    </row>
    <row r="3153">
      <c r="A3153" t="n">
        <v>315.2</v>
      </c>
      <c r="B3153" t="inlineStr">
        <is>
          <t>搬送（Y方向直進）</t>
        </is>
      </c>
      <c r="C3153" t="inlineStr"/>
      <c r="D3153" t="inlineStr">
        <is>
          <t>HOLDING</t>
        </is>
      </c>
      <c r="E3153" t="inlineStr">
        <is>
          <t>はい</t>
        </is>
      </c>
      <c r="F3153" t="inlineStr">
        <is>
          <t>POST_ROTATION_TRANSLATING</t>
        </is>
      </c>
      <c r="G3153" t="n">
        <v>90</v>
      </c>
      <c r="H3153" t="n">
        <v>90</v>
      </c>
      <c r="I3153" t="n">
        <v>89.83817244314911</v>
      </c>
      <c r="J3153" t="n">
        <v>0.1618275568508949</v>
      </c>
      <c r="K3153" t="n">
        <v>-21.35396807440934</v>
      </c>
      <c r="L3153" t="n">
        <v>5.486136135653993</v>
      </c>
      <c r="M3153" t="n">
        <v>0.4839135257256688</v>
      </c>
      <c r="N3153" t="n">
        <v>22.05275072461942</v>
      </c>
      <c r="O3153" t="n">
        <v>21.35396807440934</v>
      </c>
      <c r="P3153" t="n">
        <v>-1.609220989830948</v>
      </c>
      <c r="Q3153" t="n">
        <v>3.718599735728563</v>
      </c>
      <c r="R3153" t="n">
        <v>0.1001288767629828</v>
      </c>
      <c r="S3153" t="n">
        <v>4.053097825199246</v>
      </c>
      <c r="T3153" t="n">
        <v>1.609220989830948</v>
      </c>
      <c r="U3153" t="n">
        <v>24.27062008053863</v>
      </c>
      <c r="V3153" t="n">
        <v>4.659558284848668</v>
      </c>
      <c r="W3153" t="n">
        <v>-0.4404809438124935</v>
      </c>
      <c r="X3153" t="n">
        <v>24.71777712428059</v>
      </c>
      <c r="Y3153" t="n">
        <v>24.27062008053863</v>
      </c>
      <c r="Z3153" t="n">
        <v>1.632788636699168</v>
      </c>
      <c r="AA3153" t="n">
        <v>2.631563108472931</v>
      </c>
      <c r="AB3153" t="n">
        <v>-0.05597334383770342</v>
      </c>
      <c r="AC3153" t="n">
        <v>3.097459627054083</v>
      </c>
      <c r="AD3153" t="n">
        <v>1.632788636699168</v>
      </c>
      <c r="AE3153" t="n">
        <v>-19.4104357662277</v>
      </c>
      <c r="AF3153" t="n">
        <v>4.891585854347325</v>
      </c>
      <c r="AG3153" t="n">
        <v>-0.365612133292749</v>
      </c>
      <c r="AH3153" t="n">
        <v>20.02064686860325</v>
      </c>
      <c r="AI3153" t="n">
        <v>19.4104357662277</v>
      </c>
      <c r="AJ3153" t="n">
        <v>0.3322211758684581</v>
      </c>
      <c r="AK3153" t="n">
        <v>2.786291212431512</v>
      </c>
      <c r="AL3153" t="n">
        <v>0.01714683200381523</v>
      </c>
      <c r="AM3153" t="n">
        <v>2.806079764371685</v>
      </c>
      <c r="AN3153" t="n">
        <v>0.3322211758684581</v>
      </c>
      <c r="AO3153" t="n">
        <v>22.29730529943758</v>
      </c>
      <c r="AP3153" t="n">
        <v>5.254205541673078</v>
      </c>
      <c r="AQ3153" t="n">
        <v>0.3663432097730258</v>
      </c>
      <c r="AR3153" t="n">
        <v>22.910929855373</v>
      </c>
      <c r="AS3153" t="n">
        <v>22.29730529943758</v>
      </c>
      <c r="AT3153" t="n">
        <v>-0.3557864153218695</v>
      </c>
      <c r="AU3153" t="n">
        <v>3.563972302050916</v>
      </c>
      <c r="AV3153" t="n">
        <v>-0.01577628766494887</v>
      </c>
      <c r="AW3153" t="n">
        <v>3.581721853294332</v>
      </c>
      <c r="AX3153" t="n">
        <v>0.3557864153218695</v>
      </c>
      <c r="AY3153" t="n">
        <v>18.44539223139187</v>
      </c>
      <c r="AZ3153" t="n">
        <v>21.31173162440639</v>
      </c>
      <c r="BA3153" t="n">
        <v>15.66021180628753</v>
      </c>
      <c r="BB3153" t="n">
        <v>18.44951961600529</v>
      </c>
      <c r="BC3153" t="n">
        <v>0.9811088874449632</v>
      </c>
      <c r="BD3153" t="n">
        <v>4.959495835888681e-05</v>
      </c>
      <c r="BE3153" t="n">
        <v>89.99998186681887</v>
      </c>
      <c r="BF3153" t="n">
        <v>-4.343141058475613e-05</v>
      </c>
      <c r="BG3153" t="n">
        <v>89.86886005670344</v>
      </c>
    </row>
    <row r="3154">
      <c r="A3154" t="n">
        <v>315.3</v>
      </c>
      <c r="B3154" t="inlineStr">
        <is>
          <t>搬送（Y方向直進）</t>
        </is>
      </c>
      <c r="C3154" t="inlineStr"/>
      <c r="D3154" t="inlineStr">
        <is>
          <t>HOLDING</t>
        </is>
      </c>
      <c r="E3154" t="inlineStr">
        <is>
          <t>はい</t>
        </is>
      </c>
      <c r="F3154" t="inlineStr">
        <is>
          <t>POST_ROTATION_TRANSLATING</t>
        </is>
      </c>
      <c r="G3154" t="n">
        <v>90</v>
      </c>
      <c r="H3154" t="n">
        <v>90</v>
      </c>
      <c r="I3154" t="n">
        <v>89.83817244314911</v>
      </c>
      <c r="J3154" t="n">
        <v>0.1618275568508949</v>
      </c>
      <c r="K3154" t="n">
        <v>0.2246234863862605</v>
      </c>
      <c r="L3154" t="n">
        <v>-4.172621496372879e-06</v>
      </c>
      <c r="M3154" t="n">
        <v>-3.355886245304923e-07</v>
      </c>
      <c r="N3154" t="n">
        <v>0.2246234864252666</v>
      </c>
      <c r="O3154" t="n">
        <v>0.2246234863862605</v>
      </c>
      <c r="P3154" t="n">
        <v>19.96937057096466</v>
      </c>
      <c r="Q3154" t="n">
        <v>-1.767540572546926</v>
      </c>
      <c r="R3154" t="n">
        <v>-0.3837849845513105</v>
      </c>
      <c r="S3154" t="n">
        <v>20.05111596870548</v>
      </c>
      <c r="T3154" t="n">
        <v>19.96937057096466</v>
      </c>
      <c r="U3154" t="n">
        <v>2.319097944294635</v>
      </c>
      <c r="V3154" t="n">
        <v>24.86327300310206</v>
      </c>
      <c r="W3154" t="n">
        <v>-0.04313893142526955</v>
      </c>
      <c r="X3154" t="n">
        <v>24.97123186127228</v>
      </c>
      <c r="Y3154" t="n">
        <v>2.319097944294635</v>
      </c>
      <c r="Z3154" t="n">
        <v>-20.31873349954483</v>
      </c>
      <c r="AA3154" t="n">
        <v>22.83527782672633</v>
      </c>
      <c r="AB3154" t="n">
        <v>0.3413686685495205</v>
      </c>
      <c r="AC3154" t="n">
        <v>30.56824131377485</v>
      </c>
      <c r="AD3154" t="n">
        <v>20.31873349954483</v>
      </c>
      <c r="AE3154" t="n">
        <v>-18.46382423038651</v>
      </c>
      <c r="AF3154" t="n">
        <v>13.40951413210655</v>
      </c>
      <c r="AG3154" t="n">
        <v>-1.303033542084054</v>
      </c>
      <c r="AH3154" t="n">
        <v>22.85663516096736</v>
      </c>
      <c r="AI3154" t="n">
        <v>18.46382423038651</v>
      </c>
      <c r="AJ3154" t="n">
        <v>1.278832711709644</v>
      </c>
      <c r="AK3154" t="n">
        <v>11.30421949019073</v>
      </c>
      <c r="AL3154" t="n">
        <v>-0.9202745767874896</v>
      </c>
      <c r="AM3154" t="n">
        <v>11.41348748996677</v>
      </c>
      <c r="AN3154" t="n">
        <v>1.278832711709644</v>
      </c>
      <c r="AO3154" t="n">
        <v>21.72384518331592</v>
      </c>
      <c r="AP3154" t="n">
        <v>11.45341843982505</v>
      </c>
      <c r="AQ3154" t="n">
        <v>1.155274063934833</v>
      </c>
      <c r="AR3154" t="n">
        <v>24.58537983577238</v>
      </c>
      <c r="AS3154" t="n">
        <v>21.72384518331592</v>
      </c>
      <c r="AT3154" t="n">
        <v>-0.9292465314435283</v>
      </c>
      <c r="AU3154" t="n">
        <v>9.763185200202889</v>
      </c>
      <c r="AV3154" t="n">
        <v>0.7731545664968584</v>
      </c>
      <c r="AW3154" t="n">
        <v>9.837736139648975</v>
      </c>
      <c r="AX3154" t="n">
        <v>0.9292465314435283</v>
      </c>
      <c r="AY3154" t="n">
        <v>16.62331535689131</v>
      </c>
      <c r="AZ3154" t="n">
        <v>19.41246825639521</v>
      </c>
      <c r="BA3154" t="n">
        <v>15.94057304869743</v>
      </c>
      <c r="BB3154" t="n">
        <v>18.77695217273635</v>
      </c>
      <c r="BC3154" t="n">
        <v>0.9811089265867136</v>
      </c>
      <c r="BD3154" t="n">
        <v>4.931289276332615e-05</v>
      </c>
      <c r="BE3154" t="n">
        <v>89.99997407257543</v>
      </c>
      <c r="BF3154" t="n">
        <v>-0.0001554645049505156</v>
      </c>
      <c r="BG3154" t="n">
        <v>89.86886981023909</v>
      </c>
    </row>
    <row r="3155">
      <c r="A3155" t="n">
        <v>315.4</v>
      </c>
      <c r="B3155" t="inlineStr">
        <is>
          <t>搬送（Y方向直進）</t>
        </is>
      </c>
      <c r="C3155" t="inlineStr"/>
      <c r="D3155" t="inlineStr">
        <is>
          <t>HOLDING</t>
        </is>
      </c>
      <c r="E3155" t="inlineStr">
        <is>
          <t>はい</t>
        </is>
      </c>
      <c r="F3155" t="inlineStr">
        <is>
          <t>POST_ROTATION_TRANSLATING</t>
        </is>
      </c>
      <c r="G3155" t="n">
        <v>90</v>
      </c>
      <c r="H3155" t="n">
        <v>90</v>
      </c>
      <c r="I3155" t="n">
        <v>89.83817244314911</v>
      </c>
      <c r="J3155" t="n">
        <v>0.1618275568508949</v>
      </c>
      <c r="K3155" t="n">
        <v>0.2246289443299311</v>
      </c>
      <c r="L3155" t="n">
        <v>-3.534954120872833e-07</v>
      </c>
      <c r="M3155" t="n">
        <v>-6.125554761449608e-08</v>
      </c>
      <c r="N3155" t="n">
        <v>0.2246289443302176</v>
      </c>
      <c r="O3155" t="n">
        <v>0.2246289443299311</v>
      </c>
      <c r="P3155" t="n">
        <v>19.96937602890833</v>
      </c>
      <c r="Q3155" t="n">
        <v>-1.767536753420842</v>
      </c>
      <c r="R3155" t="n">
        <v>-0.3837847102182336</v>
      </c>
      <c r="S3155" t="n">
        <v>20.051121062485</v>
      </c>
      <c r="T3155" t="n">
        <v>19.96937602890833</v>
      </c>
      <c r="U3155" t="n">
        <v>2.578882223881326</v>
      </c>
      <c r="V3155" t="n">
        <v>4.540447368627348</v>
      </c>
      <c r="W3155" t="n">
        <v>-0.00976314925810203</v>
      </c>
      <c r="X3155" t="n">
        <v>5.2217230059636</v>
      </c>
      <c r="Y3155" t="n">
        <v>2.578882223881326</v>
      </c>
      <c r="Z3155" t="n">
        <v>-20.05894921995814</v>
      </c>
      <c r="AA3155" t="n">
        <v>2.512452192251611</v>
      </c>
      <c r="AB3155" t="n">
        <v>0.374744450716688</v>
      </c>
      <c r="AC3155" t="n">
        <v>20.21915659048498</v>
      </c>
      <c r="AD3155" t="n">
        <v>20.05894921995814</v>
      </c>
      <c r="AE3155" t="n">
        <v>-19.26018721171585</v>
      </c>
      <c r="AF3155" t="n">
        <v>2.316272175638058</v>
      </c>
      <c r="AG3155" t="n">
        <v>-0.7629047565036549</v>
      </c>
      <c r="AH3155" t="n">
        <v>19.41396280746086</v>
      </c>
      <c r="AI3155" t="n">
        <v>19.26018721171585</v>
      </c>
      <c r="AJ3155" t="n">
        <v>0.4824697303803092</v>
      </c>
      <c r="AK3155" t="n">
        <v>0.2109775337222448</v>
      </c>
      <c r="AL3155" t="n">
        <v>-0.3801457912070906</v>
      </c>
      <c r="AM3155" t="n">
        <v>0.6494608402677056</v>
      </c>
      <c r="AN3155" t="n">
        <v>0.4824697303803092</v>
      </c>
      <c r="AO3155" t="n">
        <v>22.26021194455038</v>
      </c>
      <c r="AP3155" t="n">
        <v>2.224092881200337</v>
      </c>
      <c r="AQ3155" t="n">
        <v>0.7340311939540221</v>
      </c>
      <c r="AR3155" t="n">
        <v>22.38308349522485</v>
      </c>
      <c r="AS3155" t="n">
        <v>22.26021194455038</v>
      </c>
      <c r="AT3155" t="n">
        <v>-0.3928797702090705</v>
      </c>
      <c r="AU3155" t="n">
        <v>0.533859641578176</v>
      </c>
      <c r="AV3155" t="n">
        <v>0.3519116965160474</v>
      </c>
      <c r="AW3155" t="n">
        <v>0.7504681691386472</v>
      </c>
      <c r="AX3155" t="n">
        <v>0.3928797702090705</v>
      </c>
      <c r="AY3155" t="n">
        <v>14.98344671563517</v>
      </c>
      <c r="AZ3155" t="n">
        <v>17.72910965314383</v>
      </c>
      <c r="BA3155" t="n">
        <v>16.27253446499927</v>
      </c>
      <c r="BB3155" t="n">
        <v>19.12527814991775</v>
      </c>
      <c r="BC3155" t="n">
        <v>0.9811090364869125</v>
      </c>
      <c r="BD3155" t="n">
        <v>4.922845481998296e-05</v>
      </c>
      <c r="BE3155" t="n">
        <v>89.99997275456833</v>
      </c>
      <c r="BF3155" t="n">
        <v>-0.0002329646986351266</v>
      </c>
      <c r="BG3155" t="n">
        <v>89.86888213857812</v>
      </c>
    </row>
    <row r="3156">
      <c r="A3156" t="n">
        <v>315.5</v>
      </c>
      <c r="B3156" t="inlineStr">
        <is>
          <t>搬送（Y方向直進）</t>
        </is>
      </c>
      <c r="C3156" t="inlineStr"/>
      <c r="D3156" t="inlineStr">
        <is>
          <t>HOLDING</t>
        </is>
      </c>
      <c r="E3156" t="inlineStr">
        <is>
          <t>はい</t>
        </is>
      </c>
      <c r="F3156" t="inlineStr">
        <is>
          <t>POST_ROTATION_TRANSLATING</t>
        </is>
      </c>
      <c r="G3156" t="n">
        <v>90</v>
      </c>
      <c r="H3156" t="n">
        <v>90</v>
      </c>
      <c r="I3156" t="n">
        <v>89.83817244314911</v>
      </c>
      <c r="J3156" t="n">
        <v>0.1618275568508949</v>
      </c>
      <c r="K3156" t="n">
        <v>-20.57044664055458</v>
      </c>
      <c r="L3156" t="n">
        <v>18.46444325947084</v>
      </c>
      <c r="M3156" t="n">
        <v>-2.727965733820001</v>
      </c>
      <c r="N3156" t="n">
        <v>27.77626211208084</v>
      </c>
      <c r="O3156" t="n">
        <v>20.57044664055458</v>
      </c>
      <c r="P3156" t="n">
        <v>-0.8256995559761862</v>
      </c>
      <c r="Q3156" t="n">
        <v>16.69690685954541</v>
      </c>
      <c r="R3156" t="n">
        <v>-3.111750382782687</v>
      </c>
      <c r="S3156" t="n">
        <v>17.00445438342031</v>
      </c>
      <c r="T3156" t="n">
        <v>0.8256995559761862</v>
      </c>
      <c r="U3156" t="n">
        <v>23.438866035018</v>
      </c>
      <c r="V3156" t="n">
        <v>19.65751061929382</v>
      </c>
      <c r="W3156" t="n">
        <v>3.014580301246979</v>
      </c>
      <c r="X3156" t="n">
        <v>30.7389957407173</v>
      </c>
      <c r="Y3156" t="n">
        <v>23.438866035018</v>
      </c>
      <c r="Z3156" t="n">
        <v>0.8010345911785386</v>
      </c>
      <c r="AA3156" t="n">
        <v>17.62951544291809</v>
      </c>
      <c r="AB3156" t="n">
        <v>3.399087901221769</v>
      </c>
      <c r="AC3156" t="n">
        <v>17.97206915545854</v>
      </c>
      <c r="AD3156" t="n">
        <v>0.8010345911785386</v>
      </c>
      <c r="AE3156" t="n">
        <v>-18.69102262698904</v>
      </c>
      <c r="AF3156" t="n">
        <v>19.74529393292462</v>
      </c>
      <c r="AG3156" t="n">
        <v>-1.034579864092133</v>
      </c>
      <c r="AH3156" t="n">
        <v>27.20847873063452</v>
      </c>
      <c r="AI3156" t="n">
        <v>18.69102262698904</v>
      </c>
      <c r="AJ3156" t="n">
        <v>1.051634315107112</v>
      </c>
      <c r="AK3156" t="n">
        <v>17.63999929100881</v>
      </c>
      <c r="AL3156" t="n">
        <v>-0.6518208987955691</v>
      </c>
      <c r="AM3156" t="n">
        <v>17.68333622944519</v>
      </c>
      <c r="AN3156" t="n">
        <v>1.051634315107112</v>
      </c>
      <c r="AO3156" t="n">
        <v>21.62610909992702</v>
      </c>
      <c r="AP3156" t="n">
        <v>18.37751576757736</v>
      </c>
      <c r="AQ3156" t="n">
        <v>1.160749238737478</v>
      </c>
      <c r="AR3156" t="n">
        <v>28.40367968036414</v>
      </c>
      <c r="AS3156" t="n">
        <v>21.62610909992702</v>
      </c>
      <c r="AT3156" t="n">
        <v>-1.026982614832423</v>
      </c>
      <c r="AU3156" t="n">
        <v>16.6872825279552</v>
      </c>
      <c r="AV3156" t="n">
        <v>0.7786297412995036</v>
      </c>
      <c r="AW3156" t="n">
        <v>16.73697570449939</v>
      </c>
      <c r="AX3156" t="n">
        <v>1.026982614832423</v>
      </c>
      <c r="AY3156" t="n">
        <v>15.54214670812711</v>
      </c>
      <c r="AZ3156" t="n">
        <v>18.30008529133124</v>
      </c>
      <c r="BA3156" t="n">
        <v>16.51438328119825</v>
      </c>
      <c r="BB3156" t="n">
        <v>19.37536124491868</v>
      </c>
      <c r="BC3156" t="n">
        <v>0.9811092101276537</v>
      </c>
      <c r="BD3156" t="n">
        <v>5.128846808859717e-05</v>
      </c>
      <c r="BE3156" t="n">
        <v>89.99996876754712</v>
      </c>
      <c r="BF3156" t="n">
        <v>8.053269148422838e-05</v>
      </c>
      <c r="BG3156" t="n">
        <v>89.86889712118483</v>
      </c>
    </row>
    <row r="3157">
      <c r="A3157" t="n">
        <v>315.6</v>
      </c>
      <c r="B3157" t="inlineStr">
        <is>
          <t>搬送（Y方向直進）</t>
        </is>
      </c>
      <c r="C3157" t="inlineStr"/>
      <c r="D3157" t="inlineStr">
        <is>
          <t>HOLDING</t>
        </is>
      </c>
      <c r="E3157" t="inlineStr">
        <is>
          <t>はい</t>
        </is>
      </c>
      <c r="F3157" t="inlineStr">
        <is>
          <t>POST_ROTATION_TRANSLATING</t>
        </is>
      </c>
      <c r="G3157" t="n">
        <v>90</v>
      </c>
      <c r="H3157" t="n">
        <v>90</v>
      </c>
      <c r="I3157" t="n">
        <v>89.83817244314911</v>
      </c>
      <c r="J3157" t="n">
        <v>0.1618275568508949</v>
      </c>
      <c r="K3157" t="n">
        <v>-21.0728029556939</v>
      </c>
      <c r="L3157" t="n">
        <v>9.908285140550372</v>
      </c>
      <c r="M3157" t="n">
        <v>0.392964699310791</v>
      </c>
      <c r="N3157" t="n">
        <v>23.28930140839045</v>
      </c>
      <c r="O3157" t="n">
        <v>21.0728029556939</v>
      </c>
      <c r="P3157" t="n">
        <v>-1.328055871115502</v>
      </c>
      <c r="Q3157" t="n">
        <v>8.140748740624943</v>
      </c>
      <c r="R3157" t="n">
        <v>0.009180050348105095</v>
      </c>
      <c r="S3157" t="n">
        <v>8.248369943698897</v>
      </c>
      <c r="T3157" t="n">
        <v>1.328055871115502</v>
      </c>
      <c r="U3157" t="n">
        <v>23.95569829594124</v>
      </c>
      <c r="V3157" t="n">
        <v>10.33334035706519</v>
      </c>
      <c r="W3157" t="n">
        <v>-0.3068757851207987</v>
      </c>
      <c r="X3157" t="n">
        <v>26.09113980891996</v>
      </c>
      <c r="Y3157" t="n">
        <v>23.95569829594124</v>
      </c>
      <c r="Z3157" t="n">
        <v>1.31786685210178</v>
      </c>
      <c r="AA3157" t="n">
        <v>8.30534518068945</v>
      </c>
      <c r="AB3157" t="n">
        <v>0.07763181485399134</v>
      </c>
      <c r="AC3157" t="n">
        <v>8.409611067638481</v>
      </c>
      <c r="AD3157" t="n">
        <v>1.31786685210178</v>
      </c>
      <c r="AE3157" t="n">
        <v>-19.1551153304409</v>
      </c>
      <c r="AF3157" t="n">
        <v>10.63848465379057</v>
      </c>
      <c r="AG3157" t="n">
        <v>-0.2799179726784791</v>
      </c>
      <c r="AH3157" t="n">
        <v>21.91287642284458</v>
      </c>
      <c r="AI3157" t="n">
        <v>19.1551153304409</v>
      </c>
      <c r="AJ3157" t="n">
        <v>0.5875416116552508</v>
      </c>
      <c r="AK3157" t="n">
        <v>8.533190011874755</v>
      </c>
      <c r="AL3157" t="n">
        <v>0.1028409926180852</v>
      </c>
      <c r="AM3157" t="n">
        <v>8.554011526409594</v>
      </c>
      <c r="AN3157" t="n">
        <v>0.5875416116552508</v>
      </c>
      <c r="AO3157" t="n">
        <v>22.07573638767451</v>
      </c>
      <c r="AP3157" t="n">
        <v>9.60331610824683</v>
      </c>
      <c r="AQ3157" t="n">
        <v>0.2808162354279174</v>
      </c>
      <c r="AR3157" t="n">
        <v>24.07572792442815</v>
      </c>
      <c r="AS3157" t="n">
        <v>22.07573638767451</v>
      </c>
      <c r="AT3157" t="n">
        <v>-0.5773553270849341</v>
      </c>
      <c r="AU3157" t="n">
        <v>7.913082868624668</v>
      </c>
      <c r="AV3157" t="n">
        <v>-0.1013032620100573</v>
      </c>
      <c r="AW3157" t="n">
        <v>7.934764143333338</v>
      </c>
      <c r="AX3157" t="n">
        <v>0.5773553270849341</v>
      </c>
      <c r="AY3157" t="n">
        <v>16.09521233288379</v>
      </c>
      <c r="AZ3157" t="n">
        <v>18.86564659179224</v>
      </c>
      <c r="BA3157" t="n">
        <v>16.77845648612251</v>
      </c>
      <c r="BB3157" t="n">
        <v>19.64539875919426</v>
      </c>
      <c r="BC3157" t="n">
        <v>0.9811092101276537</v>
      </c>
      <c r="BD3157" t="n">
        <v>5.128846808859717e-05</v>
      </c>
      <c r="BE3157" t="n">
        <v>89.99996876754712</v>
      </c>
      <c r="BF3157" t="n">
        <v>8.053269148422838e-05</v>
      </c>
      <c r="BG3157" t="n">
        <v>89.86889712118483</v>
      </c>
    </row>
    <row r="3158">
      <c r="A3158" t="n">
        <v>315.7</v>
      </c>
      <c r="B3158" t="inlineStr">
        <is>
          <t>搬送（Y方向直進）</t>
        </is>
      </c>
      <c r="C3158" t="inlineStr"/>
      <c r="D3158" t="inlineStr">
        <is>
          <t>HOLDING</t>
        </is>
      </c>
      <c r="E3158" t="inlineStr">
        <is>
          <t>はい</t>
        </is>
      </c>
      <c r="F3158" t="inlineStr">
        <is>
          <t>POST_ROTATION_TRANSLATING</t>
        </is>
      </c>
      <c r="G3158" t="n">
        <v>90</v>
      </c>
      <c r="H3158" t="n">
        <v>90</v>
      </c>
      <c r="I3158" t="n">
        <v>89.83817244314911</v>
      </c>
      <c r="J3158" t="n">
        <v>0.1618275568508949</v>
      </c>
      <c r="K3158" t="n">
        <v>-21.28459313666682</v>
      </c>
      <c r="L3158" t="n">
        <v>6.139737828091582</v>
      </c>
      <c r="M3158" t="n">
        <v>0.3331278323357557</v>
      </c>
      <c r="N3158" t="n">
        <v>22.15493759286674</v>
      </c>
      <c r="O3158" t="n">
        <v>21.28459313666682</v>
      </c>
      <c r="P3158" t="n">
        <v>-1.539846052088429</v>
      </c>
      <c r="Q3158" t="n">
        <v>4.372201428166152</v>
      </c>
      <c r="R3158" t="n">
        <v>-0.05065681662693028</v>
      </c>
      <c r="S3158" t="n">
        <v>4.635713246703384</v>
      </c>
      <c r="T3158" t="n">
        <v>1.539846052088429</v>
      </c>
      <c r="U3158" t="n">
        <v>24.17491940582622</v>
      </c>
      <c r="V3158" t="n">
        <v>6.379111354179019</v>
      </c>
      <c r="W3158" t="n">
        <v>-0.2798904827029248</v>
      </c>
      <c r="X3158" t="n">
        <v>25.00396225860047</v>
      </c>
      <c r="Y3158" t="n">
        <v>24.17491940582622</v>
      </c>
      <c r="Z3158" t="n">
        <v>1.537087961986757</v>
      </c>
      <c r="AA3158" t="n">
        <v>4.351116177803283</v>
      </c>
      <c r="AB3158" t="n">
        <v>0.1046171172718653</v>
      </c>
      <c r="AC3158" t="n">
        <v>4.615820201963278</v>
      </c>
      <c r="AD3158" t="n">
        <v>1.537087961986757</v>
      </c>
      <c r="AE3158" t="n">
        <v>-19.34961826344434</v>
      </c>
      <c r="AF3158" t="n">
        <v>6.580444047510383</v>
      </c>
      <c r="AG3158" t="n">
        <v>-0.2448726642469864</v>
      </c>
      <c r="AH3158" t="n">
        <v>20.43942106384447</v>
      </c>
      <c r="AI3158" t="n">
        <v>19.34961826344434</v>
      </c>
      <c r="AJ3158" t="n">
        <v>0.3930386786518092</v>
      </c>
      <c r="AK3158" t="n">
        <v>4.47514940559457</v>
      </c>
      <c r="AL3158" t="n">
        <v>0.1378863010495778</v>
      </c>
      <c r="AM3158" t="n">
        <v>4.49449154380414</v>
      </c>
      <c r="AN3158" t="n">
        <v>0.3930386786518092</v>
      </c>
      <c r="AO3158" t="n">
        <v>22.26281034276978</v>
      </c>
      <c r="AP3158" t="n">
        <v>5.938513536314577</v>
      </c>
      <c r="AQ3158" t="n">
        <v>0.2454221172936036</v>
      </c>
      <c r="AR3158" t="n">
        <v>23.04254541917593</v>
      </c>
      <c r="AS3158" t="n">
        <v>22.26281034276978</v>
      </c>
      <c r="AT3158" t="n">
        <v>-0.3902813719896656</v>
      </c>
      <c r="AU3158" t="n">
        <v>4.248280296692416</v>
      </c>
      <c r="AV3158" t="n">
        <v>-0.1366973801443711</v>
      </c>
      <c r="AW3158" t="n">
        <v>4.268359310358662</v>
      </c>
      <c r="AX3158" t="n">
        <v>0.3902813719896656</v>
      </c>
      <c r="AY3158" t="n">
        <v>16.6141504132621</v>
      </c>
      <c r="AZ3158" t="n">
        <v>19.39657387319564</v>
      </c>
      <c r="BA3158" t="n">
        <v>17.03557266385469</v>
      </c>
      <c r="BB3158" t="n">
        <v>19.90713991755182</v>
      </c>
      <c r="BC3158" t="n">
        <v>0.9811092101276537</v>
      </c>
      <c r="BD3158" t="n">
        <v>5.128846808859717e-05</v>
      </c>
      <c r="BE3158" t="n">
        <v>89.99996876754712</v>
      </c>
      <c r="BF3158" t="n">
        <v>8.053269148422838e-05</v>
      </c>
      <c r="BG3158" t="n">
        <v>89.86889712118483</v>
      </c>
    </row>
    <row r="3159">
      <c r="A3159" t="n">
        <v>315.8</v>
      </c>
      <c r="B3159" t="inlineStr">
        <is>
          <t>搬送（Y方向直進）</t>
        </is>
      </c>
      <c r="C3159" t="inlineStr"/>
      <c r="D3159" t="inlineStr">
        <is>
          <t>HOLDING</t>
        </is>
      </c>
      <c r="E3159" t="inlineStr">
        <is>
          <t>はい</t>
        </is>
      </c>
      <c r="F3159" t="inlineStr">
        <is>
          <t>POST_ROTATION_TRANSLATING</t>
        </is>
      </c>
      <c r="G3159" t="n">
        <v>90</v>
      </c>
      <c r="H3159" t="n">
        <v>90</v>
      </c>
      <c r="I3159" t="n">
        <v>89.83817244314911</v>
      </c>
      <c r="J3159" t="n">
        <v>0.1618275568508949</v>
      </c>
      <c r="K3159" t="n">
        <v>-21.41540398055911</v>
      </c>
      <c r="L3159" t="n">
        <v>3.804372443391522</v>
      </c>
      <c r="M3159" t="n">
        <v>0.2848213604766683</v>
      </c>
      <c r="N3159" t="n">
        <v>21.75256078134176</v>
      </c>
      <c r="O3159" t="n">
        <v>21.41540398055911</v>
      </c>
      <c r="P3159" t="n">
        <v>-1.670656895980716</v>
      </c>
      <c r="Q3159" t="n">
        <v>2.036836043466092</v>
      </c>
      <c r="R3159" t="n">
        <v>-0.09896328848601765</v>
      </c>
      <c r="S3159" t="n">
        <v>2.636207363717523</v>
      </c>
      <c r="T3159" t="n">
        <v>1.670656895980716</v>
      </c>
      <c r="U3159" t="n">
        <v>24.31021902742734</v>
      </c>
      <c r="V3159" t="n">
        <v>3.938207489909221</v>
      </c>
      <c r="W3159" t="n">
        <v>-0.2519012047353445</v>
      </c>
      <c r="X3159" t="n">
        <v>24.62843238235057</v>
      </c>
      <c r="Y3159" t="n">
        <v>24.31021902742734</v>
      </c>
      <c r="Z3159" t="n">
        <v>1.672387583587877</v>
      </c>
      <c r="AA3159" t="n">
        <v>1.910212313533485</v>
      </c>
      <c r="AB3159" t="n">
        <v>0.1326063952394456</v>
      </c>
      <c r="AC3159" t="n">
        <v>2.542317007883212</v>
      </c>
      <c r="AD3159" t="n">
        <v>1.672387583587877</v>
      </c>
      <c r="AE3159" t="n">
        <v>-19.4697847770325</v>
      </c>
      <c r="AF3159" t="n">
        <v>4.070293834152139</v>
      </c>
      <c r="AG3159" t="n">
        <v>-0.214221024365473</v>
      </c>
      <c r="AH3159" t="n">
        <v>19.89185013535905</v>
      </c>
      <c r="AI3159" t="n">
        <v>19.4697847770325</v>
      </c>
      <c r="AJ3159" t="n">
        <v>0.2728721650636494</v>
      </c>
      <c r="AK3159" t="n">
        <v>1.964999192236325</v>
      </c>
      <c r="AL3159" t="n">
        <v>0.1685379409310912</v>
      </c>
      <c r="AM3159" t="n">
        <v>1.991001276114414</v>
      </c>
      <c r="AN3159" t="n">
        <v>0.2728721650636494</v>
      </c>
      <c r="AO3159" t="n">
        <v>22.37848835531834</v>
      </c>
      <c r="AP3159" t="n">
        <v>3.672353156223071</v>
      </c>
      <c r="AQ3159" t="n">
        <v>0.2145551028507073</v>
      </c>
      <c r="AR3159" t="n">
        <v>22.67882167717934</v>
      </c>
      <c r="AS3159" t="n">
        <v>22.37848835531834</v>
      </c>
      <c r="AT3159" t="n">
        <v>-0.2746033594411053</v>
      </c>
      <c r="AU3159" t="n">
        <v>1.982119916600909</v>
      </c>
      <c r="AV3159" t="n">
        <v>-0.1675643945872674</v>
      </c>
      <c r="AW3159" t="n">
        <v>2.008054828717516</v>
      </c>
      <c r="AX3159" t="n">
        <v>0.2746033594411053</v>
      </c>
      <c r="AY3159" t="n">
        <v>17.0942757699918</v>
      </c>
      <c r="AZ3159" t="n">
        <v>19.88793838861881</v>
      </c>
      <c r="BA3159" t="n">
        <v>17.27899387517247</v>
      </c>
      <c r="BB3159" t="n">
        <v>20.15427476132847</v>
      </c>
      <c r="BC3159" t="n">
        <v>0.9811092101276537</v>
      </c>
      <c r="BD3159" t="n">
        <v>5.128846808859717e-05</v>
      </c>
      <c r="BE3159" t="n">
        <v>89.99996876754712</v>
      </c>
      <c r="BF3159" t="n">
        <v>8.053269148422838e-05</v>
      </c>
      <c r="BG3159" t="n">
        <v>89.86889712118483</v>
      </c>
    </row>
    <row r="3160">
      <c r="A3160" t="n">
        <v>315.9</v>
      </c>
      <c r="B3160" t="inlineStr">
        <is>
          <t>搬送（Y方向直進）</t>
        </is>
      </c>
      <c r="C3160" t="inlineStr"/>
      <c r="D3160" t="inlineStr">
        <is>
          <t>HOLDING</t>
        </is>
      </c>
      <c r="E3160" t="inlineStr">
        <is>
          <t>はい</t>
        </is>
      </c>
      <c r="F3160" t="inlineStr">
        <is>
          <t>POST_ROTATION_TRANSLATING</t>
        </is>
      </c>
      <c r="G3160" t="n">
        <v>90</v>
      </c>
      <c r="H3160" t="n">
        <v>90</v>
      </c>
      <c r="I3160" t="n">
        <v>89.83817244314911</v>
      </c>
      <c r="J3160" t="n">
        <v>0.1618275568508949</v>
      </c>
      <c r="K3160" t="n">
        <v>-21.49620817744992</v>
      </c>
      <c r="L3160" t="n">
        <v>2.35718441262412</v>
      </c>
      <c r="M3160" t="n">
        <v>0.2450754546912924</v>
      </c>
      <c r="N3160" t="n">
        <v>21.62645015581325</v>
      </c>
      <c r="O3160" t="n">
        <v>21.49620817744992</v>
      </c>
      <c r="P3160" t="n">
        <v>-1.751461092871523</v>
      </c>
      <c r="Q3160" t="n">
        <v>0.5896480126986905</v>
      </c>
      <c r="R3160" t="n">
        <v>-0.1387091942713936</v>
      </c>
      <c r="S3160" t="n">
        <v>1.853251461431406</v>
      </c>
      <c r="T3160" t="n">
        <v>1.751461092871523</v>
      </c>
      <c r="U3160" t="n">
        <v>24.39373246320016</v>
      </c>
      <c r="V3160" t="n">
        <v>2.431423327099315</v>
      </c>
      <c r="W3160" t="n">
        <v>-0.2247203442003969</v>
      </c>
      <c r="X3160" t="n">
        <v>24.51563790960466</v>
      </c>
      <c r="Y3160" t="n">
        <v>24.39373246320016</v>
      </c>
      <c r="Z3160" t="n">
        <v>1.755901019360692</v>
      </c>
      <c r="AA3160" t="n">
        <v>0.4034281507235784</v>
      </c>
      <c r="AB3160" t="n">
        <v>0.1597872557743931</v>
      </c>
      <c r="AC3160" t="n">
        <v>1.808721822087652</v>
      </c>
      <c r="AD3160" t="n">
        <v>1.755901019360692</v>
      </c>
      <c r="AE3160" t="n">
        <v>-19.54402636086941</v>
      </c>
      <c r="AF3160" t="n">
        <v>2.517619285786532</v>
      </c>
      <c r="AG3160" t="n">
        <v>-0.1874038102445708</v>
      </c>
      <c r="AH3160" t="n">
        <v>19.70640742120737</v>
      </c>
      <c r="AI3160" t="n">
        <v>19.54402636086941</v>
      </c>
      <c r="AJ3160" t="n">
        <v>0.1986305812267446</v>
      </c>
      <c r="AK3160" t="n">
        <v>0.412324643870718</v>
      </c>
      <c r="AL3160" t="n">
        <v>0.1953551550519934</v>
      </c>
      <c r="AM3160" t="n">
        <v>0.4976237095908687</v>
      </c>
      <c r="AN3160" t="n">
        <v>0.1986305812267446</v>
      </c>
      <c r="AO3160" t="n">
        <v>22.4500204998677</v>
      </c>
      <c r="AP3160" t="n">
        <v>2.271029935062018</v>
      </c>
      <c r="AQ3160" t="n">
        <v>0.1876051825601311</v>
      </c>
      <c r="AR3160" t="n">
        <v>22.56537597991558</v>
      </c>
      <c r="AS3160" t="n">
        <v>22.4500204998677</v>
      </c>
      <c r="AT3160" t="n">
        <v>-0.2030712148917502</v>
      </c>
      <c r="AU3160" t="n">
        <v>0.5807966954398567</v>
      </c>
      <c r="AV3160" t="n">
        <v>-0.1945143148778436</v>
      </c>
      <c r="AW3160" t="n">
        <v>0.6452894997161087</v>
      </c>
      <c r="AX3160" t="n">
        <v>0.2030712148917502</v>
      </c>
      <c r="AY3160" t="n">
        <v>17.53446901073761</v>
      </c>
      <c r="AZ3160" t="n">
        <v>20.33851779607695</v>
      </c>
      <c r="BA3160" t="n">
        <v>17.50549712374217</v>
      </c>
      <c r="BB3160" t="n">
        <v>20.3838493351824</v>
      </c>
      <c r="BC3160" t="n">
        <v>0.9811092226060054</v>
      </c>
      <c r="BD3160" t="n">
        <v>5.062358042494717e-05</v>
      </c>
      <c r="BE3160" t="n">
        <v>89.9999890010955</v>
      </c>
      <c r="BF3160" t="n">
        <v>1.20988051013636e-05</v>
      </c>
      <c r="BG3160" t="n">
        <v>89.86889279162543</v>
      </c>
    </row>
    <row r="3161">
      <c r="A3161" t="n">
        <v>316</v>
      </c>
      <c r="B3161" t="inlineStr">
        <is>
          <t>搬送（Y方向直進）</t>
        </is>
      </c>
      <c r="C3161" t="inlineStr"/>
      <c r="D3161" t="inlineStr">
        <is>
          <t>HOLDING</t>
        </is>
      </c>
      <c r="E3161" t="inlineStr">
        <is>
          <t>はい</t>
        </is>
      </c>
      <c r="F3161" t="inlineStr">
        <is>
          <t>POST_ROTATION_TRANSLATING</t>
        </is>
      </c>
      <c r="G3161" t="n">
        <v>90</v>
      </c>
      <c r="H3161" t="n">
        <v>90</v>
      </c>
      <c r="I3161" t="n">
        <v>89.83817244314911</v>
      </c>
      <c r="J3161" t="n">
        <v>0.1618275568508949</v>
      </c>
      <c r="K3161" t="n">
        <v>-21.54612722273886</v>
      </c>
      <c r="L3161" t="n">
        <v>1.460428885851339</v>
      </c>
      <c r="M3161" t="n">
        <v>0.2118589201737495</v>
      </c>
      <c r="N3161" t="n">
        <v>21.59660471072096</v>
      </c>
      <c r="O3161" t="n">
        <v>21.54612722273886</v>
      </c>
      <c r="P3161" t="n">
        <v>-1.801380138160464</v>
      </c>
      <c r="Q3161" t="n">
        <v>-0.3071075140740906</v>
      </c>
      <c r="R3161" t="n">
        <v>-0.1719257287889364</v>
      </c>
      <c r="S3161" t="n">
        <v>1.835441059685488</v>
      </c>
      <c r="T3161" t="n">
        <v>1.801380138160464</v>
      </c>
      <c r="U3161" t="n">
        <v>24.44528644366729</v>
      </c>
      <c r="V3161" t="n">
        <v>1.501243950791218</v>
      </c>
      <c r="W3161" t="n">
        <v>-0.1992745250188036</v>
      </c>
      <c r="X3161" t="n">
        <v>24.49215125400488</v>
      </c>
      <c r="Y3161" t="n">
        <v>24.44528644366729</v>
      </c>
      <c r="Z3161" t="n">
        <v>1.807454999827829</v>
      </c>
      <c r="AA3161" t="n">
        <v>-0.5267512255845184</v>
      </c>
      <c r="AB3161" t="n">
        <v>0.1852330749559864</v>
      </c>
      <c r="AC3161" t="n">
        <v>1.891737751940015</v>
      </c>
      <c r="AD3161" t="n">
        <v>1.807454999827829</v>
      </c>
      <c r="AE3161" t="n">
        <v>-19.58989543492708</v>
      </c>
      <c r="AF3161" t="n">
        <v>1.557210533468955</v>
      </c>
      <c r="AG3161" t="n">
        <v>-0.1639457457737404</v>
      </c>
      <c r="AH3161" t="n">
        <v>19.65237354632974</v>
      </c>
      <c r="AI3161" t="n">
        <v>19.58989543492708</v>
      </c>
      <c r="AJ3161" t="n">
        <v>0.1527615071690747</v>
      </c>
      <c r="AK3161" t="n">
        <v>-0.5480841084468584</v>
      </c>
      <c r="AL3161" t="n">
        <v>0.2188132195228238</v>
      </c>
      <c r="AM3161" t="n">
        <v>0.6095994529545596</v>
      </c>
      <c r="AN3161" t="n">
        <v>0.1527615071690747</v>
      </c>
      <c r="AO3161" t="n">
        <v>22.49425437096868</v>
      </c>
      <c r="AP3161" t="n">
        <v>1.404487959278966</v>
      </c>
      <c r="AQ3161" t="n">
        <v>0.1640653951666851</v>
      </c>
      <c r="AR3161" t="n">
        <v>22.53865531897354</v>
      </c>
      <c r="AS3161" t="n">
        <v>22.49425437096868</v>
      </c>
      <c r="AT3161" t="n">
        <v>-0.158837343790772</v>
      </c>
      <c r="AU3161" t="n">
        <v>-0.2857452803431955</v>
      </c>
      <c r="AV3161" t="n">
        <v>-0.2180541022712896</v>
      </c>
      <c r="AW3161" t="n">
        <v>0.3929723381336876</v>
      </c>
      <c r="AX3161" t="n">
        <v>0.158837343790772</v>
      </c>
      <c r="AY3161" t="n">
        <v>17.93563483193774</v>
      </c>
      <c r="AZ3161" t="n">
        <v>20.74919466083598</v>
      </c>
      <c r="BA3161" t="n">
        <v>17.71393695486066</v>
      </c>
      <c r="BB3161" t="n">
        <v>20.59488983876103</v>
      </c>
      <c r="BC3161" t="n">
        <v>0.9811092226060054</v>
      </c>
      <c r="BD3161" t="n">
        <v>5.062358042494717e-05</v>
      </c>
      <c r="BE3161" t="n">
        <v>89.9999890010955</v>
      </c>
      <c r="BF3161" t="n">
        <v>1.20988051013636e-05</v>
      </c>
      <c r="BG3161" t="n">
        <v>89.86889279162543</v>
      </c>
    </row>
    <row r="3162">
      <c r="A3162" t="n">
        <v>316.1</v>
      </c>
      <c r="B3162" t="inlineStr">
        <is>
          <t>搬送（Y方向直進）</t>
        </is>
      </c>
      <c r="C3162" t="inlineStr"/>
      <c r="D3162" t="inlineStr">
        <is>
          <t>HOLDING</t>
        </is>
      </c>
      <c r="E3162" t="inlineStr">
        <is>
          <t>はい</t>
        </is>
      </c>
      <c r="F3162" t="inlineStr">
        <is>
          <t>POST_ROTATION_TRANSLATING</t>
        </is>
      </c>
      <c r="G3162" t="n">
        <v>90</v>
      </c>
      <c r="H3162" t="n">
        <v>90</v>
      </c>
      <c r="I3162" t="n">
        <v>89.83817244314911</v>
      </c>
      <c r="J3162" t="n">
        <v>0.1618275568508949</v>
      </c>
      <c r="K3162" t="n">
        <v>-18.8226588286974</v>
      </c>
      <c r="L3162" t="n">
        <v>23.73699918621672</v>
      </c>
      <c r="M3162" t="n">
        <v>-0.08550958172216475</v>
      </c>
      <c r="N3162" t="n">
        <v>30.29430520141631</v>
      </c>
      <c r="O3162" t="n">
        <v>18.8226588286974</v>
      </c>
      <c r="P3162" t="n">
        <v>0.9220882558810004</v>
      </c>
      <c r="Q3162" t="n">
        <v>21.96946278629129</v>
      </c>
      <c r="R3162" t="n">
        <v>-0.4692942306848507</v>
      </c>
      <c r="S3162" t="n">
        <v>21.99381228766003</v>
      </c>
      <c r="T3162" t="n">
        <v>0.9220882558810004</v>
      </c>
      <c r="U3162" t="n">
        <v>21.32332206860514</v>
      </c>
      <c r="V3162" t="n">
        <v>25.20748918348488</v>
      </c>
      <c r="W3162" t="n">
        <v>0.268065212742558</v>
      </c>
      <c r="X3162" t="n">
        <v>33.01777451517974</v>
      </c>
      <c r="Y3162" t="n">
        <v>21.32332206860514</v>
      </c>
      <c r="Z3162" t="n">
        <v>-1.314509375234326</v>
      </c>
      <c r="AA3162" t="n">
        <v>23.17949400710914</v>
      </c>
      <c r="AB3162" t="n">
        <v>0.652572812717348</v>
      </c>
      <c r="AC3162" t="n">
        <v>23.22590641071055</v>
      </c>
      <c r="AD3162" t="n">
        <v>1.314509375234326</v>
      </c>
      <c r="AE3162" t="n">
        <v>-17.51249647296919</v>
      </c>
      <c r="AF3162" t="n">
        <v>31.80867685554484</v>
      </c>
      <c r="AG3162" t="n">
        <v>-10.45652394292511</v>
      </c>
      <c r="AH3162" t="n">
        <v>37.78648368114183</v>
      </c>
      <c r="AI3162" t="n">
        <v>17.51249647296919</v>
      </c>
      <c r="AJ3162" t="n">
        <v>2.230160469126968</v>
      </c>
      <c r="AK3162" t="n">
        <v>29.70338221362903</v>
      </c>
      <c r="AL3162" t="n">
        <v>-10.07376497762854</v>
      </c>
      <c r="AM3162" t="n">
        <v>31.44432017823704</v>
      </c>
      <c r="AN3162" t="n">
        <v>2.230160469126968</v>
      </c>
      <c r="AO3162" t="n">
        <v>20.81504669248438</v>
      </c>
      <c r="AP3162" t="n">
        <v>17.13589627756119</v>
      </c>
      <c r="AQ3162" t="n">
        <v>10.43308701643301</v>
      </c>
      <c r="AR3162" t="n">
        <v>28.90941740571926</v>
      </c>
      <c r="AS3162" t="n">
        <v>20.81504669248438</v>
      </c>
      <c r="AT3162" t="n">
        <v>-1.838045022275068</v>
      </c>
      <c r="AU3162" t="n">
        <v>15.44566303793903</v>
      </c>
      <c r="AV3162" t="n">
        <v>10.05096751899504</v>
      </c>
      <c r="AW3162" t="n">
        <v>18.51941857222735</v>
      </c>
      <c r="AX3162" t="n">
        <v>1.838045022275068</v>
      </c>
      <c r="AY3162" t="n">
        <v>18.0243372316137</v>
      </c>
      <c r="AZ3162" t="n">
        <v>20.8066074016129</v>
      </c>
      <c r="BA3162" t="n">
        <v>17.69379290667151</v>
      </c>
      <c r="BB3162" t="n">
        <v>20.61690552413337</v>
      </c>
      <c r="BC3162" t="n">
        <v>0.9811096510936369</v>
      </c>
      <c r="BD3162" t="n">
        <v>5.069181991106966e-05</v>
      </c>
      <c r="BE3162" t="n">
        <v>89.99974111325174</v>
      </c>
      <c r="BF3162" t="n">
        <v>8.165849608949828e-05</v>
      </c>
      <c r="BG3162" t="n">
        <v>89.86878573130346</v>
      </c>
    </row>
    <row r="3163">
      <c r="A3163" t="n">
        <v>316.2</v>
      </c>
      <c r="B3163" t="inlineStr">
        <is>
          <t>搬送（Y方向直進）</t>
        </is>
      </c>
      <c r="C3163" t="inlineStr"/>
      <c r="D3163" t="inlineStr">
        <is>
          <t>HOLDING</t>
        </is>
      </c>
      <c r="E3163" t="inlineStr">
        <is>
          <t>はい</t>
        </is>
      </c>
      <c r="F3163" t="inlineStr">
        <is>
          <t>POST_ROTATION_TRANSLATING</t>
        </is>
      </c>
      <c r="G3163" t="n">
        <v>90</v>
      </c>
      <c r="H3163" t="n">
        <v>90</v>
      </c>
      <c r="I3163" t="n">
        <v>89.83817244314911</v>
      </c>
      <c r="J3163" t="n">
        <v>0.1618275568508949</v>
      </c>
      <c r="K3163" t="n">
        <v>-21.35301881471282</v>
      </c>
      <c r="L3163" t="n">
        <v>4.2815236577227</v>
      </c>
      <c r="M3163" t="n">
        <v>5.653469661400392</v>
      </c>
      <c r="N3163" t="n">
        <v>22.49987947846596</v>
      </c>
      <c r="O3163" t="n">
        <v>21.35301881471282</v>
      </c>
      <c r="P3163" t="n">
        <v>-1.608271730134422</v>
      </c>
      <c r="Q3163" t="n">
        <v>2.51398725779727</v>
      </c>
      <c r="R3163" t="n">
        <v>5.269685012437706</v>
      </c>
      <c r="S3163" t="n">
        <v>6.056091975905518</v>
      </c>
      <c r="T3163" t="n">
        <v>1.608271730134422</v>
      </c>
      <c r="U3163" t="n">
        <v>24.25360000042712</v>
      </c>
      <c r="V3163" t="n">
        <v>3.042952726174969</v>
      </c>
      <c r="W3163" t="n">
        <v>-5.622535166639937</v>
      </c>
      <c r="X3163" t="n">
        <v>25.08205685294882</v>
      </c>
      <c r="Y3163" t="n">
        <v>24.25360000042712</v>
      </c>
      <c r="Z3163" t="n">
        <v>1.615768556587657</v>
      </c>
      <c r="AA3163" t="n">
        <v>1.014957549799233</v>
      </c>
      <c r="AB3163" t="n">
        <v>-5.238027566665147</v>
      </c>
      <c r="AC3163" t="n">
        <v>5.574744805414488</v>
      </c>
      <c r="AD3163" t="n">
        <v>1.615768556587657</v>
      </c>
      <c r="AE3163" t="n">
        <v>-19.46510318142416</v>
      </c>
      <c r="AF3163" t="n">
        <v>4.50096448019333</v>
      </c>
      <c r="AG3163" t="n">
        <v>-4.845893654308886</v>
      </c>
      <c r="AH3163" t="n">
        <v>20.55800594474868</v>
      </c>
      <c r="AI3163" t="n">
        <v>19.46510318142416</v>
      </c>
      <c r="AJ3163" t="n">
        <v>0.2775537606719958</v>
      </c>
      <c r="AK3163" t="n">
        <v>2.395669838277517</v>
      </c>
      <c r="AL3163" t="n">
        <v>-4.463134689012321</v>
      </c>
      <c r="AM3163" t="n">
        <v>5.073050494166296</v>
      </c>
      <c r="AN3163" t="n">
        <v>0.2775537606719958</v>
      </c>
      <c r="AO3163" t="n">
        <v>22.36801858554188</v>
      </c>
      <c r="AP3163" t="n">
        <v>2.823580699417138</v>
      </c>
      <c r="AQ3163" t="n">
        <v>4.846001545553704</v>
      </c>
      <c r="AR3163" t="n">
        <v>23.06045520775288</v>
      </c>
      <c r="AS3163" t="n">
        <v>22.36801858554188</v>
      </c>
      <c r="AT3163" t="n">
        <v>-0.2850731292175652</v>
      </c>
      <c r="AU3163" t="n">
        <v>1.133347459794976</v>
      </c>
      <c r="AV3163" t="n">
        <v>4.463882048115729</v>
      </c>
      <c r="AW3163" t="n">
        <v>4.61432401258467</v>
      </c>
      <c r="AX3163" t="n">
        <v>0.2850731292175652</v>
      </c>
      <c r="AY3163" t="n">
        <v>18.35720538992361</v>
      </c>
      <c r="AZ3163" t="n">
        <v>21.15130666149432</v>
      </c>
      <c r="BA3163" t="n">
        <v>17.87092393414678</v>
      </c>
      <c r="BB3163" t="n">
        <v>20.79201683027422</v>
      </c>
      <c r="BC3163" t="n">
        <v>0.9811099150143486</v>
      </c>
      <c r="BD3163" t="n">
        <v>4.986899155835075e-05</v>
      </c>
      <c r="BE3163" t="n">
        <v>89.99980672453091</v>
      </c>
      <c r="BF3163" t="n">
        <v>5.79272345006356e-06</v>
      </c>
      <c r="BG3163" t="n">
        <v>89.86876441462972</v>
      </c>
    </row>
    <row r="3164">
      <c r="A3164" t="n">
        <v>316.3</v>
      </c>
      <c r="B3164" t="inlineStr">
        <is>
          <t>搬送（Y方向直進）</t>
        </is>
      </c>
      <c r="C3164" t="inlineStr"/>
      <c r="D3164" t="inlineStr">
        <is>
          <t>HOLDING</t>
        </is>
      </c>
      <c r="E3164" t="inlineStr">
        <is>
          <t>はい</t>
        </is>
      </c>
      <c r="F3164" t="inlineStr">
        <is>
          <t>POST_ROTATION_TRANSLATING</t>
        </is>
      </c>
      <c r="G3164" t="n">
        <v>90</v>
      </c>
      <c r="H3164" t="n">
        <v>90</v>
      </c>
      <c r="I3164" t="n">
        <v>89.83817244314911</v>
      </c>
      <c r="J3164" t="n">
        <v>0.1618275568508949</v>
      </c>
      <c r="K3164" t="n">
        <v>0.2246244993836005</v>
      </c>
      <c r="L3164" t="n">
        <v>-3.795619173517511e-06</v>
      </c>
      <c r="M3164" t="n">
        <v>-2.1338867957451e-07</v>
      </c>
      <c r="N3164" t="n">
        <v>0.2246244994157704</v>
      </c>
      <c r="O3164" t="n">
        <v>0.2246244993836005</v>
      </c>
      <c r="P3164" t="n">
        <v>19.969371583962</v>
      </c>
      <c r="Q3164" t="n">
        <v>-1.767540195544603</v>
      </c>
      <c r="R3164" t="n">
        <v>-0.3837848623513655</v>
      </c>
      <c r="S3164" t="n">
        <v>20.05111694200063</v>
      </c>
      <c r="T3164" t="n">
        <v>19.969371583962</v>
      </c>
      <c r="U3164" t="n">
        <v>2.228574347944276</v>
      </c>
      <c r="V3164" t="n">
        <v>30.74714178730352</v>
      </c>
      <c r="W3164" t="n">
        <v>-0.02251966776713235</v>
      </c>
      <c r="X3164" t="n">
        <v>30.82780853139415</v>
      </c>
      <c r="Y3164" t="n">
        <v>2.228574347944276</v>
      </c>
      <c r="Z3164" t="n">
        <v>-20.40925709589519</v>
      </c>
      <c r="AA3164" t="n">
        <v>28.71914661092778</v>
      </c>
      <c r="AB3164" t="n">
        <v>0.3619879322076577</v>
      </c>
      <c r="AC3164" t="n">
        <v>35.23433258243126</v>
      </c>
      <c r="AD3164" t="n">
        <v>20.40925709589519</v>
      </c>
      <c r="AE3164" t="n">
        <v>-18.3149182936628</v>
      </c>
      <c r="AF3164" t="n">
        <v>17.17439749558078</v>
      </c>
      <c r="AG3164" t="n">
        <v>-1.858902229200358</v>
      </c>
      <c r="AH3164" t="n">
        <v>25.17641116079657</v>
      </c>
      <c r="AI3164" t="n">
        <v>18.3149182936628</v>
      </c>
      <c r="AJ3164" t="n">
        <v>1.427738648433351</v>
      </c>
      <c r="AK3164" t="n">
        <v>15.06910285366497</v>
      </c>
      <c r="AL3164" t="n">
        <v>-1.476143263903794</v>
      </c>
      <c r="AM3164" t="n">
        <v>15.20839562209415</v>
      </c>
      <c r="AN3164" t="n">
        <v>1.427738648433351</v>
      </c>
      <c r="AO3164" t="n">
        <v>21.66539736396585</v>
      </c>
      <c r="AP3164" t="n">
        <v>13.5723816374364</v>
      </c>
      <c r="AQ3164" t="n">
        <v>1.706997941173406</v>
      </c>
      <c r="AR3164" t="n">
        <v>25.62250628299132</v>
      </c>
      <c r="AS3164" t="n">
        <v>21.66539736396585</v>
      </c>
      <c r="AT3164" t="n">
        <v>-0.9876943507935962</v>
      </c>
      <c r="AU3164" t="n">
        <v>11.88214839781424</v>
      </c>
      <c r="AV3164" t="n">
        <v>1.324878443735431</v>
      </c>
      <c r="AW3164" t="n">
        <v>11.99651172503674</v>
      </c>
      <c r="AX3164" t="n">
        <v>0.9876943507935962</v>
      </c>
      <c r="AY3164" t="n">
        <v>16.54394730086961</v>
      </c>
      <c r="AZ3164" t="n">
        <v>19.25903343013932</v>
      </c>
      <c r="BA3164" t="n">
        <v>17.91532337009838</v>
      </c>
      <c r="BB3164" t="n">
        <v>20.87935488364338</v>
      </c>
      <c r="BC3164" t="n">
        <v>0.9811096649089955</v>
      </c>
      <c r="BD3164" t="n">
        <v>4.98589511667939e-05</v>
      </c>
      <c r="BE3164" t="n">
        <v>89.99984111788545</v>
      </c>
      <c r="BF3164" t="n">
        <v>-0.0001019206012589329</v>
      </c>
      <c r="BG3164" t="n">
        <v>89.86873908065232</v>
      </c>
    </row>
    <row r="3165">
      <c r="A3165" t="n">
        <v>316.4</v>
      </c>
      <c r="B3165" t="inlineStr">
        <is>
          <t>搬送（Y方向直進）</t>
        </is>
      </c>
      <c r="C3165" t="inlineStr"/>
      <c r="D3165" t="inlineStr">
        <is>
          <t>HOLDING</t>
        </is>
      </c>
      <c r="E3165" t="inlineStr">
        <is>
          <t>はい</t>
        </is>
      </c>
      <c r="F3165" t="inlineStr">
        <is>
          <t>POST_ROTATION_TRANSLATING</t>
        </is>
      </c>
      <c r="G3165" t="n">
        <v>90</v>
      </c>
      <c r="H3165" t="n">
        <v>90</v>
      </c>
      <c r="I3165" t="n">
        <v>89.83817244314911</v>
      </c>
      <c r="J3165" t="n">
        <v>0.1618275568508949</v>
      </c>
      <c r="K3165" t="n">
        <v>0.2246290162292476</v>
      </c>
      <c r="L3165" t="n">
        <v>-2.800877537870384e-07</v>
      </c>
      <c r="M3165" t="n">
        <v>-7.790000332781148e-08</v>
      </c>
      <c r="N3165" t="n">
        <v>0.2246290162294358</v>
      </c>
      <c r="O3165" t="n">
        <v>0.2246290162292476</v>
      </c>
      <c r="P3165" t="n">
        <v>19.96937610080764</v>
      </c>
      <c r="Q3165" t="n">
        <v>-1.767536680013184</v>
      </c>
      <c r="R3165" t="n">
        <v>-0.3837847268626893</v>
      </c>
      <c r="S3165" t="n">
        <v>20.05112112793877</v>
      </c>
      <c r="T3165" t="n">
        <v>19.96937610080764</v>
      </c>
      <c r="U3165" t="n">
        <v>2.562184876333788</v>
      </c>
      <c r="V3165" t="n">
        <v>5.134250286443455</v>
      </c>
      <c r="W3165" t="n">
        <v>-0.0005796418693598361</v>
      </c>
      <c r="X3165" t="n">
        <v>5.738058703110572</v>
      </c>
      <c r="Y3165" t="n">
        <v>2.562184876333788</v>
      </c>
      <c r="Z3165" t="n">
        <v>-20.07564656750568</v>
      </c>
      <c r="AA3165" t="n">
        <v>3.106255110067719</v>
      </c>
      <c r="AB3165" t="n">
        <v>0.3839279581054302</v>
      </c>
      <c r="AC3165" t="n">
        <v>20.31816444931085</v>
      </c>
      <c r="AD3165" t="n">
        <v>20.07564656750568</v>
      </c>
      <c r="AE3165" t="n">
        <v>-19.29615942280148</v>
      </c>
      <c r="AF3165" t="n">
        <v>3.184522616009714</v>
      </c>
      <c r="AG3165" t="n">
        <v>-1.622128938769553</v>
      </c>
      <c r="AH3165" t="n">
        <v>19.62432814279361</v>
      </c>
      <c r="AI3165" t="n">
        <v>19.29615942280148</v>
      </c>
      <c r="AJ3165" t="n">
        <v>0.4464975192946774</v>
      </c>
      <c r="AK3165" t="n">
        <v>1.079227974093901</v>
      </c>
      <c r="AL3165" t="n">
        <v>-1.239369973472989</v>
      </c>
      <c r="AM3165" t="n">
        <v>1.702977094957405</v>
      </c>
      <c r="AN3165" t="n">
        <v>0.4464975192946774</v>
      </c>
      <c r="AO3165" t="n">
        <v>22.31287536674012</v>
      </c>
      <c r="AP3165" t="n">
        <v>1.949679485226318</v>
      </c>
      <c r="AQ3165" t="n">
        <v>1.599940177949733</v>
      </c>
      <c r="AR3165" t="n">
        <v>22.45496528164335</v>
      </c>
      <c r="AS3165" t="n">
        <v>22.31287536674012</v>
      </c>
      <c r="AT3165" t="n">
        <v>-0.3402163480193288</v>
      </c>
      <c r="AU3165" t="n">
        <v>0.2594462456041571</v>
      </c>
      <c r="AV3165" t="n">
        <v>1.217820680511758</v>
      </c>
      <c r="AW3165" t="n">
        <v>1.29079306153226</v>
      </c>
      <c r="AX3165" t="n">
        <v>0.3402163480193288</v>
      </c>
      <c r="AY3165" t="n">
        <v>14.91201547240557</v>
      </c>
      <c r="AZ3165" t="n">
        <v>17.58934857475877</v>
      </c>
      <c r="BA3165" t="n">
        <v>18.05340697536869</v>
      </c>
      <c r="BB3165" t="n">
        <v>21.02270693195306</v>
      </c>
      <c r="BC3165" t="n">
        <v>0.9811096649089955</v>
      </c>
      <c r="BD3165" t="n">
        <v>4.98589511667939e-05</v>
      </c>
      <c r="BE3165" t="n">
        <v>89.99984111788545</v>
      </c>
      <c r="BF3165" t="n">
        <v>-0.0001019206012589329</v>
      </c>
      <c r="BG3165" t="n">
        <v>89.86873908065232</v>
      </c>
    </row>
    <row r="3166">
      <c r="A3166" t="n">
        <v>316.5</v>
      </c>
      <c r="B3166" t="inlineStr">
        <is>
          <t>搬送（Y方向直進）</t>
        </is>
      </c>
      <c r="C3166" t="inlineStr"/>
      <c r="D3166" t="inlineStr">
        <is>
          <t>HOLDING</t>
        </is>
      </c>
      <c r="E3166" t="inlineStr">
        <is>
          <t>はい</t>
        </is>
      </c>
      <c r="F3166" t="inlineStr">
        <is>
          <t>POST_ROTATION_TRANSLATING</t>
        </is>
      </c>
      <c r="G3166" t="n">
        <v>90</v>
      </c>
      <c r="H3166" t="n">
        <v>90</v>
      </c>
      <c r="I3166" t="n">
        <v>89.83817244314911</v>
      </c>
      <c r="J3166" t="n">
        <v>0.1618275568508949</v>
      </c>
      <c r="K3166" t="n">
        <v>-21.61615365966362</v>
      </c>
      <c r="L3166" t="n">
        <v>-0.4073643282863749</v>
      </c>
      <c r="M3166" t="n">
        <v>1.821031968961</v>
      </c>
      <c r="N3166" t="n">
        <v>21.69654816246417</v>
      </c>
      <c r="O3166" t="n">
        <v>21.61615365966362</v>
      </c>
      <c r="P3166" t="n">
        <v>-1.871406575085228</v>
      </c>
      <c r="Q3166" t="n">
        <v>-2.174900728211805</v>
      </c>
      <c r="R3166" t="n">
        <v>1.437247319998314</v>
      </c>
      <c r="S3166" t="n">
        <v>3.209055251268011</v>
      </c>
      <c r="T3166" t="n">
        <v>1.871406575085228</v>
      </c>
      <c r="U3166" t="n">
        <v>24.49552536253282</v>
      </c>
      <c r="V3166" t="n">
        <v>0.5738141396469032</v>
      </c>
      <c r="W3166" t="n">
        <v>-1.820355731355922</v>
      </c>
      <c r="X3166" t="n">
        <v>24.56977249471447</v>
      </c>
      <c r="Y3166" t="n">
        <v>24.49552536253282</v>
      </c>
      <c r="Z3166" t="n">
        <v>1.857693918693354</v>
      </c>
      <c r="AA3166" t="n">
        <v>-1.454181036728833</v>
      </c>
      <c r="AB3166" t="n">
        <v>-1.435848131381132</v>
      </c>
      <c r="AC3166" t="n">
        <v>2.761761944759668</v>
      </c>
      <c r="AD3166" t="n">
        <v>1.857693918693354</v>
      </c>
      <c r="AE3166" t="n">
        <v>-19.65647180242468</v>
      </c>
      <c r="AF3166" t="n">
        <v>0.4694495996921821</v>
      </c>
      <c r="AG3166" t="n">
        <v>-1.461272136800002</v>
      </c>
      <c r="AH3166" t="n">
        <v>19.71630246531929</v>
      </c>
      <c r="AI3166" t="n">
        <v>19.65647180242468</v>
      </c>
      <c r="AJ3166" t="n">
        <v>0.08618513967147479</v>
      </c>
      <c r="AK3166" t="n">
        <v>-1.635845042223631</v>
      </c>
      <c r="AL3166" t="n">
        <v>-1.078513171503438</v>
      </c>
      <c r="AM3166" t="n">
        <v>1.961277018060996</v>
      </c>
      <c r="AN3166" t="n">
        <v>0.08618513967147479</v>
      </c>
      <c r="AO3166" t="n">
        <v>22.58061859395442</v>
      </c>
      <c r="AP3166" t="n">
        <v>-0.3029981223654685</v>
      </c>
      <c r="AQ3166" t="n">
        <v>1.461247760979466</v>
      </c>
      <c r="AR3166" t="n">
        <v>22.62987823579182</v>
      </c>
      <c r="AS3166" t="n">
        <v>22.58061859395442</v>
      </c>
      <c r="AT3166" t="n">
        <v>-0.07247312080502866</v>
      </c>
      <c r="AU3166" t="n">
        <v>-1.99323136198763</v>
      </c>
      <c r="AV3166" t="n">
        <v>1.079128263541492</v>
      </c>
      <c r="AW3166" t="n">
        <v>2.267761324483764</v>
      </c>
      <c r="AX3166" t="n">
        <v>0.07247312080502866</v>
      </c>
      <c r="AY3166" t="n">
        <v>15.58242929113138</v>
      </c>
      <c r="AZ3166" t="n">
        <v>18.27996625353617</v>
      </c>
      <c r="BA3166" t="n">
        <v>18.21371345807429</v>
      </c>
      <c r="BB3166" t="n">
        <v>21.1784980981532</v>
      </c>
      <c r="BC3166" t="n">
        <v>0.9811093168061813</v>
      </c>
      <c r="BD3166" t="n">
        <v>5.224665513717936e-05</v>
      </c>
      <c r="BE3166" t="n">
        <v>89.99992866894824</v>
      </c>
      <c r="BF3166" t="n">
        <v>-2.741513183196273e-05</v>
      </c>
      <c r="BG3166" t="n">
        <v>89.86874021152003</v>
      </c>
    </row>
    <row r="3167">
      <c r="A3167" t="n">
        <v>316.6</v>
      </c>
      <c r="B3167" t="inlineStr">
        <is>
          <t>搬送（Y方向直進）</t>
        </is>
      </c>
      <c r="C3167" t="inlineStr"/>
      <c r="D3167" t="inlineStr">
        <is>
          <t>HOLDING</t>
        </is>
      </c>
      <c r="E3167" t="inlineStr">
        <is>
          <t>はい</t>
        </is>
      </c>
      <c r="F3167" t="inlineStr">
        <is>
          <t>POST_ROTATION_TRANSLATING</t>
        </is>
      </c>
      <c r="G3167" t="n">
        <v>90</v>
      </c>
      <c r="H3167" t="n">
        <v>90</v>
      </c>
      <c r="I3167" t="n">
        <v>89.83817244314911</v>
      </c>
      <c r="J3167" t="n">
        <v>0.1618275568508949</v>
      </c>
      <c r="K3167" t="n">
        <v>-21.62187141231984</v>
      </c>
      <c r="L3167" t="n">
        <v>-0.04917395325052302</v>
      </c>
      <c r="M3167" t="n">
        <v>1.703922878194714</v>
      </c>
      <c r="N3167" t="n">
        <v>21.68896250684683</v>
      </c>
      <c r="O3167" t="n">
        <v>21.62187141231984</v>
      </c>
      <c r="P3167" t="n">
        <v>-1.877124327741445</v>
      </c>
      <c r="Q3167" t="n">
        <v>-1.816710353175953</v>
      </c>
      <c r="R3167" t="n">
        <v>1.320138229232028</v>
      </c>
      <c r="S3167" t="n">
        <v>2.926909153597928</v>
      </c>
      <c r="T3167" t="n">
        <v>1.877124327741445</v>
      </c>
      <c r="U3167" t="n">
        <v>24.51944154297383</v>
      </c>
      <c r="V3167" t="n">
        <v>0.1387088589838614</v>
      </c>
      <c r="W3167" t="n">
        <v>-1.703517295487562</v>
      </c>
      <c r="X3167" t="n">
        <v>24.57893864476041</v>
      </c>
      <c r="Y3167" t="n">
        <v>24.51944154297383</v>
      </c>
      <c r="Z3167" t="n">
        <v>1.88161009913437</v>
      </c>
      <c r="AA3167" t="n">
        <v>-1.889286317391875</v>
      </c>
      <c r="AB3167" t="n">
        <v>-1.319009695512772</v>
      </c>
      <c r="AC3167" t="n">
        <v>2.974835446055009</v>
      </c>
      <c r="AD3167" t="n">
        <v>1.88161009913437</v>
      </c>
      <c r="AE3167" t="n">
        <v>-19.66134835826718</v>
      </c>
      <c r="AF3167" t="n">
        <v>0.113863613713411</v>
      </c>
      <c r="AG3167" t="n">
        <v>-1.351025586409156</v>
      </c>
      <c r="AH3167" t="n">
        <v>19.7080403470968</v>
      </c>
      <c r="AI3167" t="n">
        <v>19.66134835826718</v>
      </c>
      <c r="AJ3167" t="n">
        <v>0.08130858382897799</v>
      </c>
      <c r="AK3167" t="n">
        <v>-1.991431028202403</v>
      </c>
      <c r="AL3167" t="n">
        <v>-0.9682666211125914</v>
      </c>
      <c r="AM3167" t="n">
        <v>2.215840444493319</v>
      </c>
      <c r="AN3167" t="n">
        <v>0.08130858382897799</v>
      </c>
      <c r="AO3167" t="n">
        <v>22.56729652331162</v>
      </c>
      <c r="AP3167" t="n">
        <v>-0.02432743228997121</v>
      </c>
      <c r="AQ3167" t="n">
        <v>1.351054345350477</v>
      </c>
      <c r="AR3167" t="n">
        <v>22.60771576340973</v>
      </c>
      <c r="AS3167" t="n">
        <v>22.56729652331162</v>
      </c>
      <c r="AT3167" t="n">
        <v>-0.08579519144783276</v>
      </c>
      <c r="AU3167" t="n">
        <v>-1.714560671912132</v>
      </c>
      <c r="AV3167" t="n">
        <v>0.9689348479125024</v>
      </c>
      <c r="AW3167" t="n">
        <v>1.971272140533259</v>
      </c>
      <c r="AX3167" t="n">
        <v>0.08579519144783276</v>
      </c>
      <c r="AY3167" t="n">
        <v>16.18637350325023</v>
      </c>
      <c r="AZ3167" t="n">
        <v>18.90391378247994</v>
      </c>
      <c r="BA3167" t="n">
        <v>18.35847694809358</v>
      </c>
      <c r="BB3167" t="n">
        <v>21.31737794066904</v>
      </c>
      <c r="BC3167" t="n">
        <v>0.9811093168061813</v>
      </c>
      <c r="BD3167" t="n">
        <v>5.224665513717936e-05</v>
      </c>
      <c r="BE3167" t="n">
        <v>89.99992866894824</v>
      </c>
      <c r="BF3167" t="n">
        <v>-2.741513183196273e-05</v>
      </c>
      <c r="BG3167" t="n">
        <v>89.86874021152003</v>
      </c>
    </row>
    <row r="3168">
      <c r="A3168" t="n">
        <v>316.7</v>
      </c>
      <c r="B3168" t="inlineStr">
        <is>
          <t>搬送（Y方向直進）</t>
        </is>
      </c>
      <c r="C3168" t="inlineStr"/>
      <c r="D3168" t="inlineStr">
        <is>
          <t>HOLDING</t>
        </is>
      </c>
      <c r="E3168" t="inlineStr">
        <is>
          <t>はい</t>
        </is>
      </c>
      <c r="F3168" t="inlineStr">
        <is>
          <t>POST_ROTATION_TRANSLATING</t>
        </is>
      </c>
      <c r="G3168" t="n">
        <v>90</v>
      </c>
      <c r="H3168" t="n">
        <v>90</v>
      </c>
      <c r="I3168" t="n">
        <v>89.83817244314911</v>
      </c>
      <c r="J3168" t="n">
        <v>0.1618275568508949</v>
      </c>
      <c r="K3168" t="n">
        <v>-21.62379110489884</v>
      </c>
      <c r="L3168" t="n">
        <v>-0.0297168651356748</v>
      </c>
      <c r="M3168" t="n">
        <v>1.489593780844288</v>
      </c>
      <c r="N3168" t="n">
        <v>21.67505742719741</v>
      </c>
      <c r="O3168" t="n">
        <v>21.62379110489884</v>
      </c>
      <c r="P3168" t="n">
        <v>-1.879044020320439</v>
      </c>
      <c r="Q3168" t="n">
        <v>-1.797253265061105</v>
      </c>
      <c r="R3168" t="n">
        <v>1.105809131881602</v>
      </c>
      <c r="S3168" t="n">
        <v>2.825551196709687</v>
      </c>
      <c r="T3168" t="n">
        <v>1.879044020320439</v>
      </c>
      <c r="U3168" t="n">
        <v>24.52297483639225</v>
      </c>
      <c r="V3168" t="n">
        <v>0.08476564929616925</v>
      </c>
      <c r="W3168" t="n">
        <v>-1.489381631204574</v>
      </c>
      <c r="X3168" t="n">
        <v>24.56830758690956</v>
      </c>
      <c r="Y3168" t="n">
        <v>24.52297483639225</v>
      </c>
      <c r="Z3168" t="n">
        <v>1.885143392552791</v>
      </c>
      <c r="AA3168" t="n">
        <v>-1.943229527079567</v>
      </c>
      <c r="AB3168" t="n">
        <v>-1.104874031229784</v>
      </c>
      <c r="AC3168" t="n">
        <v>2.924150001331204</v>
      </c>
      <c r="AD3168" t="n">
        <v>1.885143392552791</v>
      </c>
      <c r="AE3168" t="n">
        <v>-19.66223821399763</v>
      </c>
      <c r="AF3168" t="n">
        <v>0.06822627856224717</v>
      </c>
      <c r="AG3168" t="n">
        <v>-1.182980054457479</v>
      </c>
      <c r="AH3168" t="n">
        <v>19.69791126536819</v>
      </c>
      <c r="AI3168" t="n">
        <v>19.66223821399763</v>
      </c>
      <c r="AJ3168" t="n">
        <v>0.0804187280985289</v>
      </c>
      <c r="AK3168" t="n">
        <v>-2.037068363353566</v>
      </c>
      <c r="AL3168" t="n">
        <v>-0.8002210891609149</v>
      </c>
      <c r="AM3168" t="n">
        <v>2.190084126316349</v>
      </c>
      <c r="AN3168" t="n">
        <v>0.0804187280985289</v>
      </c>
      <c r="AO3168" t="n">
        <v>22.56657243592848</v>
      </c>
      <c r="AP3168" t="n">
        <v>-0.01317689442458266</v>
      </c>
      <c r="AQ3168" t="n">
        <v>1.182960496797881</v>
      </c>
      <c r="AR3168" t="n">
        <v>22.5975609452334</v>
      </c>
      <c r="AS3168" t="n">
        <v>22.56657243592848</v>
      </c>
      <c r="AT3168" t="n">
        <v>-0.08651927883096988</v>
      </c>
      <c r="AU3168" t="n">
        <v>-1.703410134046744</v>
      </c>
      <c r="AV3168" t="n">
        <v>0.8008409993599064</v>
      </c>
      <c r="AW3168" t="n">
        <v>1.884260591488967</v>
      </c>
      <c r="AX3168" t="n">
        <v>0.08651927883096988</v>
      </c>
      <c r="AY3168" t="n">
        <v>16.73011526341509</v>
      </c>
      <c r="AZ3168" t="n">
        <v>19.46581988787117</v>
      </c>
      <c r="BA3168" t="n">
        <v>18.48885307468399</v>
      </c>
      <c r="BB3168" t="n">
        <v>21.44229739019498</v>
      </c>
      <c r="BC3168" t="n">
        <v>0.9811093168061813</v>
      </c>
      <c r="BD3168" t="n">
        <v>5.224665513717936e-05</v>
      </c>
      <c r="BE3168" t="n">
        <v>89.99992866894824</v>
      </c>
      <c r="BF3168" t="n">
        <v>-2.741513183196273e-05</v>
      </c>
      <c r="BG3168" t="n">
        <v>89.86874021152003</v>
      </c>
    </row>
    <row r="3169">
      <c r="A3169" t="n">
        <v>316.8</v>
      </c>
      <c r="B3169" t="inlineStr">
        <is>
          <t>搬送（Y方向直進）</t>
        </is>
      </c>
      <c r="C3169" t="inlineStr"/>
      <c r="D3169" t="inlineStr">
        <is>
          <t>HOLDING</t>
        </is>
      </c>
      <c r="E3169" t="inlineStr">
        <is>
          <t>はい</t>
        </is>
      </c>
      <c r="F3169" t="inlineStr">
        <is>
          <t>POST_ROTATION_TRANSLATING</t>
        </is>
      </c>
      <c r="G3169" t="n">
        <v>90</v>
      </c>
      <c r="H3169" t="n">
        <v>90</v>
      </c>
      <c r="I3169" t="n">
        <v>89.83817244314911</v>
      </c>
      <c r="J3169" t="n">
        <v>0.1618275568508949</v>
      </c>
      <c r="K3169" t="n">
        <v>-19.64331861078704</v>
      </c>
      <c r="L3169" t="n">
        <v>15.54600934622461</v>
      </c>
      <c r="M3169" t="n">
        <v>1.961986401070829</v>
      </c>
      <c r="N3169" t="n">
        <v>25.12743049489507</v>
      </c>
      <c r="O3169" t="n">
        <v>19.64331861078704</v>
      </c>
      <c r="P3169" t="n">
        <v>0.1014284737913513</v>
      </c>
      <c r="Q3169" t="n">
        <v>13.77847294629918</v>
      </c>
      <c r="R3169" t="n">
        <v>1.578201752108143</v>
      </c>
      <c r="S3169" t="n">
        <v>13.868933817621</v>
      </c>
      <c r="T3169" t="n">
        <v>0.1014284737913513</v>
      </c>
      <c r="U3169" t="n">
        <v>23.03478573396938</v>
      </c>
      <c r="V3169" t="n">
        <v>10.21125399798977</v>
      </c>
      <c r="W3169" t="n">
        <v>-1.887669536453019</v>
      </c>
      <c r="X3169" t="n">
        <v>25.26725862257705</v>
      </c>
      <c r="Y3169" t="n">
        <v>23.03478573396938</v>
      </c>
      <c r="Z3169" t="n">
        <v>0.3969542901299157</v>
      </c>
      <c r="AA3169" t="n">
        <v>8.183258821614036</v>
      </c>
      <c r="AB3169" t="n">
        <v>-1.503161936478229</v>
      </c>
      <c r="AC3169" t="n">
        <v>8.329633452754898</v>
      </c>
      <c r="AD3169" t="n">
        <v>0.3969542901299157</v>
      </c>
      <c r="AE3169" t="n">
        <v>0.2246101074139826</v>
      </c>
      <c r="AF3169" t="n">
        <v>-1.5477892666853e-05</v>
      </c>
      <c r="AG3169" t="n">
        <v>3.878779180489761e-09</v>
      </c>
      <c r="AH3169" t="n">
        <v>0.2246101079472738</v>
      </c>
      <c r="AI3169" t="n">
        <v>0.2246101074139826</v>
      </c>
      <c r="AJ3169" t="n">
        <v>19.96726704951014</v>
      </c>
      <c r="AK3169" t="n">
        <v>-2.10531011980848</v>
      </c>
      <c r="AL3169" t="n">
        <v>0.3827589691753434</v>
      </c>
      <c r="AM3169" t="n">
        <v>20.081598256999</v>
      </c>
      <c r="AN3169" t="n">
        <v>19.96726704951014</v>
      </c>
      <c r="AO3169" t="n">
        <v>2.187109421559731</v>
      </c>
      <c r="AP3169" t="n">
        <v>25.75739259683965</v>
      </c>
      <c r="AQ3169" t="n">
        <v>-0.03414474339547724</v>
      </c>
      <c r="AR3169" t="n">
        <v>25.85010419462767</v>
      </c>
      <c r="AS3169" t="n">
        <v>2.187109421559731</v>
      </c>
      <c r="AT3169" t="n">
        <v>-20.46598229319972</v>
      </c>
      <c r="AU3169" t="n">
        <v>24.06715935721749</v>
      </c>
      <c r="AV3169" t="n">
        <v>-0.4162642408334519</v>
      </c>
      <c r="AW3169" t="n">
        <v>31.59521904765755</v>
      </c>
      <c r="AX3169" t="n">
        <v>20.46598229319972</v>
      </c>
      <c r="AY3169" t="n">
        <v>17.02143559815228</v>
      </c>
      <c r="AZ3169" t="n">
        <v>19.82271647248099</v>
      </c>
      <c r="BA3169" t="n">
        <v>16.66242877795699</v>
      </c>
      <c r="BB3169" t="n">
        <v>19.51677859333146</v>
      </c>
      <c r="BC3169" t="n">
        <v>0.9811097530602655</v>
      </c>
      <c r="BD3169" t="n">
        <v>5.202362715343917e-05</v>
      </c>
      <c r="BE3169" t="n">
        <v>89.99993977926187</v>
      </c>
      <c r="BF3169" t="n">
        <v>0.0002605450980712165</v>
      </c>
      <c r="BG3169" t="n">
        <v>89.86869662455676</v>
      </c>
    </row>
    <row r="3170">
      <c r="A3170" t="n">
        <v>316.9</v>
      </c>
      <c r="B3170" t="inlineStr">
        <is>
          <t>搬送（Y方向直進）</t>
        </is>
      </c>
      <c r="C3170" t="inlineStr"/>
      <c r="D3170" t="inlineStr">
        <is>
          <t>HOLDING</t>
        </is>
      </c>
      <c r="E3170" t="inlineStr">
        <is>
          <t>はい</t>
        </is>
      </c>
      <c r="F3170" t="inlineStr">
        <is>
          <t>POST_ROTATION_TRANSLATING</t>
        </is>
      </c>
      <c r="G3170" t="n">
        <v>90</v>
      </c>
      <c r="H3170" t="n">
        <v>90</v>
      </c>
      <c r="I3170" t="n">
        <v>89.83817244314911</v>
      </c>
      <c r="J3170" t="n">
        <v>0.1618275568508949</v>
      </c>
      <c r="K3170" t="n">
        <v>-20.73250255471375</v>
      </c>
      <c r="L3170" t="n">
        <v>2.270696730299946</v>
      </c>
      <c r="M3170" t="n">
        <v>1.656596100431104</v>
      </c>
      <c r="N3170" t="n">
        <v>20.92216615128966</v>
      </c>
      <c r="O3170" t="n">
        <v>20.73250255471375</v>
      </c>
      <c r="P3170" t="n">
        <v>-0.9877554701353546</v>
      </c>
      <c r="Q3170" t="n">
        <v>0.5031603303745165</v>
      </c>
      <c r="R3170" t="n">
        <v>1.272811451468418</v>
      </c>
      <c r="S3170" t="n">
        <v>1.687862606326134</v>
      </c>
      <c r="T3170" t="n">
        <v>0.9877554701353546</v>
      </c>
      <c r="U3170" t="n">
        <v>23.76853000675654</v>
      </c>
      <c r="V3170" t="n">
        <v>1.607833676261683</v>
      </c>
      <c r="W3170" t="n">
        <v>-1.639860242861469</v>
      </c>
      <c r="X3170" t="n">
        <v>23.87922296534635</v>
      </c>
      <c r="Y3170" t="n">
        <v>23.76853000675654</v>
      </c>
      <c r="Z3170" t="n">
        <v>1.130698562917072</v>
      </c>
      <c r="AA3170" t="n">
        <v>-0.4201615001140533</v>
      </c>
      <c r="AB3170" t="n">
        <v>-1.255352642886679</v>
      </c>
      <c r="AC3170" t="n">
        <v>1.740955250534428</v>
      </c>
      <c r="AD3170" t="n">
        <v>1.130698562917072</v>
      </c>
      <c r="AE3170" t="n">
        <v>0.2246280214957372</v>
      </c>
      <c r="AF3170" t="n">
        <v>-9.439073552478481e-07</v>
      </c>
      <c r="AG3170" t="n">
        <v>-6.409894194319294e-08</v>
      </c>
      <c r="AH3170" t="n">
        <v>0.2246280214977296</v>
      </c>
      <c r="AI3170" t="n">
        <v>0.2246280214957372</v>
      </c>
      <c r="AJ3170" t="n">
        <v>19.96728496359189</v>
      </c>
      <c r="AK3170" t="n">
        <v>-2.105295585823169</v>
      </c>
      <c r="AL3170" t="n">
        <v>0.3827589011976223</v>
      </c>
      <c r="AM3170" t="n">
        <v>20.08161454409021</v>
      </c>
      <c r="AN3170" t="n">
        <v>19.96728496359189</v>
      </c>
      <c r="AO3170" t="n">
        <v>2.542844184055685</v>
      </c>
      <c r="AP3170" t="n">
        <v>3.878556050573838</v>
      </c>
      <c r="AQ3170" t="n">
        <v>0.0004105316764827896</v>
      </c>
      <c r="AR3170" t="n">
        <v>4.637806997964125</v>
      </c>
      <c r="AS3170" t="n">
        <v>2.542844184055685</v>
      </c>
      <c r="AT3170" t="n">
        <v>-20.11024753070376</v>
      </c>
      <c r="AU3170" t="n">
        <v>2.188322810951676</v>
      </c>
      <c r="AV3170" t="n">
        <v>-0.3817089657614919</v>
      </c>
      <c r="AW3170" t="n">
        <v>20.23256074266554</v>
      </c>
      <c r="AX3170" t="n">
        <v>20.11024753070376</v>
      </c>
      <c r="AY3170" t="n">
        <v>17.39254229380843</v>
      </c>
      <c r="AZ3170" t="n">
        <v>20.21729782590854</v>
      </c>
      <c r="BA3170" t="n">
        <v>15.01864870231087</v>
      </c>
      <c r="BB3170" t="n">
        <v>17.81938515240388</v>
      </c>
      <c r="BC3170" t="n">
        <v>0.98110992758496</v>
      </c>
      <c r="BD3170" t="n">
        <v>5.21824501475145e-05</v>
      </c>
      <c r="BE3170" t="n">
        <v>89.99994494249988</v>
      </c>
      <c r="BF3170" t="n">
        <v>0.0003557597203189184</v>
      </c>
      <c r="BG3170" t="n">
        <v>89.86867821072687</v>
      </c>
    </row>
    <row r="3171">
      <c r="A3171" t="n">
        <v>317</v>
      </c>
      <c r="B3171" t="inlineStr">
        <is>
          <t>搬送（Y方向直進）</t>
        </is>
      </c>
      <c r="C3171" t="inlineStr"/>
      <c r="D3171" t="inlineStr">
        <is>
          <t>HOLDING</t>
        </is>
      </c>
      <c r="E3171" t="inlineStr">
        <is>
          <t>はい</t>
        </is>
      </c>
      <c r="F3171" t="inlineStr">
        <is>
          <t>POST_ROTATION_TRANSLATING</t>
        </is>
      </c>
      <c r="G3171" t="n">
        <v>90</v>
      </c>
      <c r="H3171" t="n">
        <v>90</v>
      </c>
      <c r="I3171" t="n">
        <v>89.83817244314911</v>
      </c>
      <c r="J3171" t="n">
        <v>0.1618275568508949</v>
      </c>
      <c r="K3171" t="n">
        <v>-20.67041709013276</v>
      </c>
      <c r="L3171" t="n">
        <v>5.993637567808106</v>
      </c>
      <c r="M3171" t="n">
        <v>1.055839831495283</v>
      </c>
      <c r="N3171" t="n">
        <v>21.54772915469435</v>
      </c>
      <c r="O3171" t="n">
        <v>20.67041709013276</v>
      </c>
      <c r="P3171" t="n">
        <v>-0.925670005554359</v>
      </c>
      <c r="Q3171" t="n">
        <v>4.226101167882677</v>
      </c>
      <c r="R3171" t="n">
        <v>0.6720551825325969</v>
      </c>
      <c r="S3171" t="n">
        <v>4.378179325785006</v>
      </c>
      <c r="T3171" t="n">
        <v>0.925670005554359</v>
      </c>
      <c r="U3171" t="n">
        <v>23.57612331801757</v>
      </c>
      <c r="V3171" t="n">
        <v>6.476549523285067</v>
      </c>
      <c r="W3171" t="n">
        <v>-1.002479765580631</v>
      </c>
      <c r="X3171" t="n">
        <v>24.47006845340515</v>
      </c>
      <c r="Y3171" t="n">
        <v>23.57612331801757</v>
      </c>
      <c r="Z3171" t="n">
        <v>0.9382918741781019</v>
      </c>
      <c r="AA3171" t="n">
        <v>4.448554346909331</v>
      </c>
      <c r="AB3171" t="n">
        <v>-0.617972165605841</v>
      </c>
      <c r="AC3171" t="n">
        <v>4.588236809060549</v>
      </c>
      <c r="AD3171" t="n">
        <v>0.9382918741781019</v>
      </c>
      <c r="AE3171" t="n">
        <v>-18.71774504986317</v>
      </c>
      <c r="AF3171" t="n">
        <v>6.175672635306132</v>
      </c>
      <c r="AG3171" t="n">
        <v>-0.8211805361993959</v>
      </c>
      <c r="AH3171" t="n">
        <v>19.72732241646542</v>
      </c>
      <c r="AI3171" t="n">
        <v>18.71774504986317</v>
      </c>
      <c r="AJ3171" t="n">
        <v>1.024911892232982</v>
      </c>
      <c r="AK3171" t="n">
        <v>4.070377993390318</v>
      </c>
      <c r="AL3171" t="n">
        <v>-0.4384215709028317</v>
      </c>
      <c r="AM3171" t="n">
        <v>4.220264786686932</v>
      </c>
      <c r="AN3171" t="n">
        <v>1.024911892232982</v>
      </c>
      <c r="AO3171" t="n">
        <v>21.61580311606125</v>
      </c>
      <c r="AP3171" t="n">
        <v>6.294640585947934</v>
      </c>
      <c r="AQ3171" t="n">
        <v>0.8220446271438124</v>
      </c>
      <c r="AR3171" t="n">
        <v>22.52867510147018</v>
      </c>
      <c r="AS3171" t="n">
        <v>21.61580311606125</v>
      </c>
      <c r="AT3171" t="n">
        <v>-1.037288598698193</v>
      </c>
      <c r="AU3171" t="n">
        <v>4.604407346325773</v>
      </c>
      <c r="AV3171" t="n">
        <v>0.4399251297058377</v>
      </c>
      <c r="AW3171" t="n">
        <v>4.740260411373483</v>
      </c>
      <c r="AX3171" t="n">
        <v>1.037288598698193</v>
      </c>
      <c r="AY3171" t="n">
        <v>17.72032977344086</v>
      </c>
      <c r="AZ3171" t="n">
        <v>20.55318037511945</v>
      </c>
      <c r="BA3171" t="n">
        <v>15.3885583370661</v>
      </c>
      <c r="BB3171" t="n">
        <v>18.19902694876962</v>
      </c>
      <c r="BC3171" t="n">
        <v>0.9811097753436323</v>
      </c>
      <c r="BD3171" t="n">
        <v>4.949715465294595e-05</v>
      </c>
      <c r="BE3171" t="n">
        <v>89.99996404007662</v>
      </c>
      <c r="BF3171" t="n">
        <v>4.409976357672551e-06</v>
      </c>
      <c r="BG3171" t="n">
        <v>89.8686765729896</v>
      </c>
    </row>
    <row r="3172">
      <c r="A3172" t="n">
        <v>317.1</v>
      </c>
      <c r="B3172" t="inlineStr">
        <is>
          <t>搬送（Y方向直進）</t>
        </is>
      </c>
      <c r="C3172" t="inlineStr"/>
      <c r="D3172" t="inlineStr">
        <is>
          <t>HOLDING</t>
        </is>
      </c>
      <c r="E3172" t="inlineStr">
        <is>
          <t>はい</t>
        </is>
      </c>
      <c r="F3172" t="inlineStr">
        <is>
          <t>POST_ROTATION_TRANSLATING</t>
        </is>
      </c>
      <c r="G3172" t="n">
        <v>90</v>
      </c>
      <c r="H3172" t="n">
        <v>90</v>
      </c>
      <c r="I3172" t="n">
        <v>89.83817244314911</v>
      </c>
      <c r="J3172" t="n">
        <v>0.1618275568508949</v>
      </c>
      <c r="K3172" t="n">
        <v>-21.75401640411882</v>
      </c>
      <c r="L3172" t="n">
        <v>-2.441787737949922</v>
      </c>
      <c r="M3172" t="n">
        <v>0.887213058012447</v>
      </c>
      <c r="N3172" t="n">
        <v>21.9085988615927</v>
      </c>
      <c r="O3172" t="n">
        <v>21.75401640411882</v>
      </c>
      <c r="P3172" t="n">
        <v>-2.009269319540422</v>
      </c>
      <c r="Q3172" t="n">
        <v>-4.209324137875353</v>
      </c>
      <c r="R3172" t="n">
        <v>0.503428409049761</v>
      </c>
      <c r="S3172" t="n">
        <v>4.691376456775227</v>
      </c>
      <c r="T3172" t="n">
        <v>2.009269319540422</v>
      </c>
      <c r="U3172" t="n">
        <v>24.65325641456264</v>
      </c>
      <c r="V3172" t="n">
        <v>-2.259658878407228</v>
      </c>
      <c r="W3172" t="n">
        <v>-0.9073663018854569</v>
      </c>
      <c r="X3172" t="n">
        <v>24.77321988952458</v>
      </c>
      <c r="Y3172" t="n">
        <v>24.65325641456264</v>
      </c>
      <c r="Z3172" t="n">
        <v>2.015424970723181</v>
      </c>
      <c r="AA3172" t="n">
        <v>-4.287654054782965</v>
      </c>
      <c r="AB3172" t="n">
        <v>-0.5228587019106667</v>
      </c>
      <c r="AC3172" t="n">
        <v>4.766476301029414</v>
      </c>
      <c r="AD3172" t="n">
        <v>2.015424970723181</v>
      </c>
      <c r="AE3172" t="n">
        <v>-19.78173147419515</v>
      </c>
      <c r="AF3172" t="n">
        <v>-2.344333378195893</v>
      </c>
      <c r="AG3172" t="n">
        <v>-0.7130914558584015</v>
      </c>
      <c r="AH3172" t="n">
        <v>19.93291996998193</v>
      </c>
      <c r="AI3172" t="n">
        <v>19.78173147419515</v>
      </c>
      <c r="AJ3172" t="n">
        <v>-0.03907453209899714</v>
      </c>
      <c r="AK3172" t="n">
        <v>-4.449628020111707</v>
      </c>
      <c r="AL3172" t="n">
        <v>-0.3303324905618373</v>
      </c>
      <c r="AM3172" t="n">
        <v>4.462043914031189</v>
      </c>
      <c r="AN3172" t="n">
        <v>0.03907453209899714</v>
      </c>
      <c r="AO3172" t="n">
        <v>22.6860091525923</v>
      </c>
      <c r="AP3172" t="n">
        <v>-2.357157645300078</v>
      </c>
      <c r="AQ3172" t="n">
        <v>0.7127297451822318</v>
      </c>
      <c r="AR3172" t="n">
        <v>22.81927227424147</v>
      </c>
      <c r="AS3172" t="n">
        <v>22.6860091525923</v>
      </c>
      <c r="AT3172" t="n">
        <v>0.03291743783285028</v>
      </c>
      <c r="AU3172" t="n">
        <v>-4.047390884922239</v>
      </c>
      <c r="AV3172" t="n">
        <v>0.3306102477442571</v>
      </c>
      <c r="AW3172" t="n">
        <v>4.06100476101403</v>
      </c>
      <c r="AX3172" t="n">
        <v>0.03291743783285028</v>
      </c>
      <c r="AY3172" t="n">
        <v>18.12369843650866</v>
      </c>
      <c r="AZ3172" t="n">
        <v>20.96318797906376</v>
      </c>
      <c r="BA3172" t="n">
        <v>15.827875650779</v>
      </c>
      <c r="BB3172" t="n">
        <v>18.64772516915189</v>
      </c>
      <c r="BC3172" t="n">
        <v>0.9811097753436323</v>
      </c>
      <c r="BD3172" t="n">
        <v>4.949715465294595e-05</v>
      </c>
      <c r="BE3172" t="n">
        <v>89.99996404007662</v>
      </c>
      <c r="BF3172" t="n">
        <v>4.409976357672551e-06</v>
      </c>
      <c r="BG3172" t="n">
        <v>89.8686765729896</v>
      </c>
    </row>
    <row r="3173">
      <c r="A3173" t="n">
        <v>317.2</v>
      </c>
      <c r="B3173" t="inlineStr">
        <is>
          <t>搬送（Y方向直進）</t>
        </is>
      </c>
      <c r="C3173" t="inlineStr"/>
      <c r="D3173" t="inlineStr">
        <is>
          <t>HOLDING</t>
        </is>
      </c>
      <c r="E3173" t="inlineStr">
        <is>
          <t>はい</t>
        </is>
      </c>
      <c r="F3173" t="inlineStr">
        <is>
          <t>POST_ROTATION_TRANSLATING</t>
        </is>
      </c>
      <c r="G3173" t="n">
        <v>90</v>
      </c>
      <c r="H3173" t="n">
        <v>90</v>
      </c>
      <c r="I3173" t="n">
        <v>89.83817244314911</v>
      </c>
      <c r="J3173" t="n">
        <v>0.1618275568508949</v>
      </c>
      <c r="K3173" t="n">
        <v>-21.7053100908255</v>
      </c>
      <c r="L3173" t="n">
        <v>-1.511426034904701</v>
      </c>
      <c r="M3173" t="n">
        <v>0.7784493774284039</v>
      </c>
      <c r="N3173" t="n">
        <v>21.77179088249512</v>
      </c>
      <c r="O3173" t="n">
        <v>21.7053100908255</v>
      </c>
      <c r="P3173" t="n">
        <v>-1.960563006247103</v>
      </c>
      <c r="Q3173" t="n">
        <v>-3.278962434830131</v>
      </c>
      <c r="R3173" t="n">
        <v>0.394664728465718</v>
      </c>
      <c r="S3173" t="n">
        <v>3.84072417629628</v>
      </c>
      <c r="T3173" t="n">
        <v>1.960563006247103</v>
      </c>
      <c r="U3173" t="n">
        <v>24.60550106196211</v>
      </c>
      <c r="V3173" t="n">
        <v>-1.396161568876374</v>
      </c>
      <c r="W3173" t="n">
        <v>-0.7909314343429745</v>
      </c>
      <c r="X3173" t="n">
        <v>24.65776798841407</v>
      </c>
      <c r="Y3173" t="n">
        <v>24.60550106196211</v>
      </c>
      <c r="Z3173" t="n">
        <v>1.967669618122642</v>
      </c>
      <c r="AA3173" t="n">
        <v>-3.424156745252111</v>
      </c>
      <c r="AB3173" t="n">
        <v>-0.4064238343681845</v>
      </c>
      <c r="AC3173" t="n">
        <v>3.97010748913439</v>
      </c>
      <c r="AD3173" t="n">
        <v>1.967669618122642</v>
      </c>
      <c r="AE3173" t="n">
        <v>-19.73662991106928</v>
      </c>
      <c r="AF3173" t="n">
        <v>-1.452256302382949</v>
      </c>
      <c r="AG3173" t="n">
        <v>-0.6241638606434663</v>
      </c>
      <c r="AH3173" t="n">
        <v>19.79982800782014</v>
      </c>
      <c r="AI3173" t="n">
        <v>19.73662991106928</v>
      </c>
      <c r="AJ3173" t="n">
        <v>0.006027031026874852</v>
      </c>
      <c r="AK3173" t="n">
        <v>-3.557550944298763</v>
      </c>
      <c r="AL3173" t="n">
        <v>-0.2414048953469021</v>
      </c>
      <c r="AM3173" t="n">
        <v>3.565737142566943</v>
      </c>
      <c r="AN3173" t="n">
        <v>0.006027031026874852</v>
      </c>
      <c r="AO3173" t="n">
        <v>22.63995663547715</v>
      </c>
      <c r="AP3173" t="n">
        <v>-1.455358821461892</v>
      </c>
      <c r="AQ3173" t="n">
        <v>0.6239217857912945</v>
      </c>
      <c r="AR3173" t="n">
        <v>22.69526347391186</v>
      </c>
      <c r="AS3173" t="n">
        <v>22.63995663547715</v>
      </c>
      <c r="AT3173" t="n">
        <v>-0.01313507928229996</v>
      </c>
      <c r="AU3173" t="n">
        <v>-3.145592061084053</v>
      </c>
      <c r="AV3173" t="n">
        <v>0.2418022883533198</v>
      </c>
      <c r="AW3173" t="n">
        <v>3.154899410712753</v>
      </c>
      <c r="AX3173" t="n">
        <v>0.01313507928229996</v>
      </c>
      <c r="AY3173" t="n">
        <v>18.48185960194034</v>
      </c>
      <c r="AZ3173" t="n">
        <v>21.3274192873536</v>
      </c>
      <c r="BA3173" t="n">
        <v>16.21875107680803</v>
      </c>
      <c r="BB3173" t="n">
        <v>19.04694831578442</v>
      </c>
      <c r="BC3173" t="n">
        <v>0.9811097753436323</v>
      </c>
      <c r="BD3173" t="n">
        <v>4.949715465294595e-05</v>
      </c>
      <c r="BE3173" t="n">
        <v>89.99996404007662</v>
      </c>
      <c r="BF3173" t="n">
        <v>4.409976357672551e-06</v>
      </c>
      <c r="BG3173" t="n">
        <v>89.8686765729896</v>
      </c>
    </row>
    <row r="3174">
      <c r="A3174" t="n">
        <v>317.3</v>
      </c>
      <c r="B3174" t="inlineStr">
        <is>
          <t>搬送（Y方向直進）</t>
        </is>
      </c>
      <c r="C3174" t="inlineStr"/>
      <c r="D3174" t="inlineStr">
        <is>
          <t>HOLDING</t>
        </is>
      </c>
      <c r="E3174" t="inlineStr">
        <is>
          <t>はい</t>
        </is>
      </c>
      <c r="F3174" t="inlineStr">
        <is>
          <t>POST_ROTATION_TRANSLATING</t>
        </is>
      </c>
      <c r="G3174" t="n">
        <v>90</v>
      </c>
      <c r="H3174" t="n">
        <v>90</v>
      </c>
      <c r="I3174" t="n">
        <v>89.83817244314911</v>
      </c>
      <c r="J3174" t="n">
        <v>0.1618275568508949</v>
      </c>
      <c r="K3174" t="n">
        <v>0.2246153529816428</v>
      </c>
      <c r="L3174" t="n">
        <v>-1.078718678674851e-05</v>
      </c>
      <c r="M3174" t="n">
        <v>-9.872673663645272e-08</v>
      </c>
      <c r="N3174" t="n">
        <v>0.2246153532406926</v>
      </c>
      <c r="O3174" t="n">
        <v>0.2246153529816428</v>
      </c>
      <c r="P3174" t="n">
        <v>19.96936243756004</v>
      </c>
      <c r="Q3174" t="n">
        <v>-1.767547187112217</v>
      </c>
      <c r="R3174" t="n">
        <v>-0.3837847476894226</v>
      </c>
      <c r="S3174" t="n">
        <v>20.05110844701263</v>
      </c>
      <c r="T3174" t="n">
        <v>19.96936243756004</v>
      </c>
      <c r="U3174" t="n">
        <v>2.227189679055167</v>
      </c>
      <c r="V3174" t="n">
        <v>24.62643600935604</v>
      </c>
      <c r="W3174" t="n">
        <v>-0.08427820348974521</v>
      </c>
      <c r="X3174" t="n">
        <v>24.72708691303893</v>
      </c>
      <c r="Y3174" t="n">
        <v>2.227189679055167</v>
      </c>
      <c r="Z3174" t="n">
        <v>-20.41064176478429</v>
      </c>
      <c r="AA3174" t="n">
        <v>22.5984408329803</v>
      </c>
      <c r="AB3174" t="n">
        <v>0.3002293964850449</v>
      </c>
      <c r="AC3174" t="n">
        <v>30.45281535462004</v>
      </c>
      <c r="AD3174" t="n">
        <v>20.41064176478429</v>
      </c>
      <c r="AE3174" t="n">
        <v>-18.08599786032713</v>
      </c>
      <c r="AF3174" t="n">
        <v>14.79767177804654</v>
      </c>
      <c r="AG3174" t="n">
        <v>-1.873794922895653</v>
      </c>
      <c r="AH3174" t="n">
        <v>23.44324030648541</v>
      </c>
      <c r="AI3174" t="n">
        <v>18.08599786032713</v>
      </c>
      <c r="AJ3174" t="n">
        <v>1.656659081769025</v>
      </c>
      <c r="AK3174" t="n">
        <v>12.69237713613072</v>
      </c>
      <c r="AL3174" t="n">
        <v>-1.491035957599089</v>
      </c>
      <c r="AM3174" t="n">
        <v>12.88658779141458</v>
      </c>
      <c r="AN3174" t="n">
        <v>1.656659081769025</v>
      </c>
      <c r="AO3174" t="n">
        <v>21.43819562724432</v>
      </c>
      <c r="AP3174" t="n">
        <v>9.82823786377595</v>
      </c>
      <c r="AQ3174" t="n">
        <v>1.686292342467196</v>
      </c>
      <c r="AR3174" t="n">
        <v>23.64390139387364</v>
      </c>
      <c r="AS3174" t="n">
        <v>21.43819562724432</v>
      </c>
      <c r="AT3174" t="n">
        <v>-1.214896087515132</v>
      </c>
      <c r="AU3174" t="n">
        <v>8.138004624153789</v>
      </c>
      <c r="AV3174" t="n">
        <v>1.304172845029221</v>
      </c>
      <c r="AW3174" t="n">
        <v>8.330903827071804</v>
      </c>
      <c r="AX3174" t="n">
        <v>1.214896087515132</v>
      </c>
      <c r="AY3174" t="n">
        <v>16.65613517704447</v>
      </c>
      <c r="AZ3174" t="n">
        <v>19.41739632652376</v>
      </c>
      <c r="BA3174" t="n">
        <v>16.40547575515994</v>
      </c>
      <c r="BB3174" t="n">
        <v>19.2860730469304</v>
      </c>
      <c r="BC3174" t="n">
        <v>0.981109987304037</v>
      </c>
      <c r="BD3174" t="n">
        <v>4.93057331812372e-05</v>
      </c>
      <c r="BE3174" t="n">
        <v>89.99994388668631</v>
      </c>
      <c r="BF3174" t="n">
        <v>-0.000420458457903655</v>
      </c>
      <c r="BG3174" t="n">
        <v>89.86869895182613</v>
      </c>
    </row>
    <row r="3175">
      <c r="A3175" t="n">
        <v>317.4</v>
      </c>
      <c r="B3175" t="inlineStr">
        <is>
          <t>搬送（Y方向直進）</t>
        </is>
      </c>
      <c r="C3175" t="inlineStr"/>
      <c r="D3175" t="inlineStr">
        <is>
          <t>HOLDING</t>
        </is>
      </c>
      <c r="E3175" t="inlineStr">
        <is>
          <t>はい</t>
        </is>
      </c>
      <c r="F3175" t="inlineStr">
        <is>
          <t>POST_ROTATION_TRANSLATING</t>
        </is>
      </c>
      <c r="G3175" t="n">
        <v>90</v>
      </c>
      <c r="H3175" t="n">
        <v>90</v>
      </c>
      <c r="I3175" t="n">
        <v>89.83817244314911</v>
      </c>
      <c r="J3175" t="n">
        <v>0.1618275568508949</v>
      </c>
      <c r="K3175" t="n">
        <v>0.224628354782069</v>
      </c>
      <c r="L3175" t="n">
        <v>-8.599188090828329e-07</v>
      </c>
      <c r="M3175" t="n">
        <v>-4.204209169770286e-08</v>
      </c>
      <c r="N3175" t="n">
        <v>0.2246283547837189</v>
      </c>
      <c r="O3175" t="n">
        <v>0.224628354782069</v>
      </c>
      <c r="P3175" t="n">
        <v>19.96937543936047</v>
      </c>
      <c r="Q3175" t="n">
        <v>-1.767537259844239</v>
      </c>
      <c r="R3175" t="n">
        <v>-0.3837846910047776</v>
      </c>
      <c r="S3175" t="n">
        <v>20.05112051961487</v>
      </c>
      <c r="T3175" t="n">
        <v>19.96937543936047</v>
      </c>
      <c r="U3175" t="n">
        <v>2.548467932618282</v>
      </c>
      <c r="V3175" t="n">
        <v>3.902130189078416</v>
      </c>
      <c r="W3175" t="n">
        <v>-0.009630388453203704</v>
      </c>
      <c r="X3175" t="n">
        <v>4.660622443459952</v>
      </c>
      <c r="Y3175" t="n">
        <v>2.548467932618282</v>
      </c>
      <c r="Z3175" t="n">
        <v>-20.08936351122118</v>
      </c>
      <c r="AA3175" t="n">
        <v>1.87413501270268</v>
      </c>
      <c r="AB3175" t="n">
        <v>0.3748772115215864</v>
      </c>
      <c r="AC3175" t="n">
        <v>20.18007535306896</v>
      </c>
      <c r="AD3175" t="n">
        <v>20.08936351122118</v>
      </c>
      <c r="AE3175" t="n">
        <v>-18.97856335398057</v>
      </c>
      <c r="AF3175" t="n">
        <v>2.234118398350986</v>
      </c>
      <c r="AG3175" t="n">
        <v>-1.511144134600353</v>
      </c>
      <c r="AH3175" t="n">
        <v>19.16926468580477</v>
      </c>
      <c r="AI3175" t="n">
        <v>18.97856335398057</v>
      </c>
      <c r="AJ3175" t="n">
        <v>0.7640935881155819</v>
      </c>
      <c r="AK3175" t="n">
        <v>0.128823756435172</v>
      </c>
      <c r="AL3175" t="n">
        <v>-1.128385169303789</v>
      </c>
      <c r="AM3175" t="n">
        <v>1.36882711177349</v>
      </c>
      <c r="AN3175" t="n">
        <v>0.7640935881155819</v>
      </c>
      <c r="AO3175" t="n">
        <v>22.00902338123858</v>
      </c>
      <c r="AP3175" t="n">
        <v>1.66793051140028</v>
      </c>
      <c r="AQ3175" t="n">
        <v>1.485087202489882</v>
      </c>
      <c r="AR3175" t="n">
        <v>22.12203847717849</v>
      </c>
      <c r="AS3175" t="n">
        <v>22.00902338123858</v>
      </c>
      <c r="AT3175" t="n">
        <v>-0.6440683335208668</v>
      </c>
      <c r="AU3175" t="n">
        <v>-0.02230272822188129</v>
      </c>
      <c r="AV3175" t="n">
        <v>1.102967705051907</v>
      </c>
      <c r="AW3175" t="n">
        <v>1.277442440315006</v>
      </c>
      <c r="AX3175" t="n">
        <v>0.6440683335208668</v>
      </c>
      <c r="AY3175" t="n">
        <v>15.01298449481823</v>
      </c>
      <c r="AZ3175" t="n">
        <v>17.73050348713321</v>
      </c>
      <c r="BA3175" t="n">
        <v>16.66278451504201</v>
      </c>
      <c r="BB3175" t="n">
        <v>19.55836808036122</v>
      </c>
      <c r="BC3175" t="n">
        <v>0.9811100639689794</v>
      </c>
      <c r="BD3175" t="n">
        <v>4.916560233658635e-05</v>
      </c>
      <c r="BE3175" t="n">
        <v>89.9999475808947</v>
      </c>
      <c r="BF3175" t="n">
        <v>-0.0005183000675745829</v>
      </c>
      <c r="BG3175" t="n">
        <v>89.86870717191887</v>
      </c>
    </row>
    <row r="3176">
      <c r="A3176" t="n">
        <v>317.5</v>
      </c>
      <c r="B3176" t="inlineStr">
        <is>
          <t>搬送（Y方向直進）</t>
        </is>
      </c>
      <c r="C3176" t="inlineStr"/>
      <c r="D3176" t="inlineStr">
        <is>
          <t>HOLDING</t>
        </is>
      </c>
      <c r="E3176" t="inlineStr">
        <is>
          <t>はい</t>
        </is>
      </c>
      <c r="F3176" t="inlineStr">
        <is>
          <t>POST_ROTATION_TRANSLATING</t>
        </is>
      </c>
      <c r="G3176" t="n">
        <v>90</v>
      </c>
      <c r="H3176" t="n">
        <v>90</v>
      </c>
      <c r="I3176" t="n">
        <v>89.83817244314911</v>
      </c>
      <c r="J3176" t="n">
        <v>0.1618275568508949</v>
      </c>
      <c r="K3176" t="n">
        <v>-20.91730779868825</v>
      </c>
      <c r="L3176" t="n">
        <v>13.26303845734454</v>
      </c>
      <c r="M3176" t="n">
        <v>0.4815007581883304</v>
      </c>
      <c r="N3176" t="n">
        <v>24.7724402844411</v>
      </c>
      <c r="O3176" t="n">
        <v>20.91730779868825</v>
      </c>
      <c r="P3176" t="n">
        <v>-1.172560714109853</v>
      </c>
      <c r="Q3176" t="n">
        <v>11.49550205741911</v>
      </c>
      <c r="R3176" t="n">
        <v>0.0977161092256445</v>
      </c>
      <c r="S3176" t="n">
        <v>11.55556206414915</v>
      </c>
      <c r="T3176" t="n">
        <v>1.172560714109853</v>
      </c>
      <c r="U3176" t="n">
        <v>23.78693054043437</v>
      </c>
      <c r="V3176" t="n">
        <v>13.5691969060359</v>
      </c>
      <c r="W3176" t="n">
        <v>-0.3667365805745438</v>
      </c>
      <c r="X3176" t="n">
        <v>27.38750928671235</v>
      </c>
      <c r="Y3176" t="n">
        <v>23.78693054043437</v>
      </c>
      <c r="Z3176" t="n">
        <v>1.149099096594906</v>
      </c>
      <c r="AA3176" t="n">
        <v>11.54120172966016</v>
      </c>
      <c r="AB3176" t="n">
        <v>0.01777101940024622</v>
      </c>
      <c r="AC3176" t="n">
        <v>11.59827926494428</v>
      </c>
      <c r="AD3176" t="n">
        <v>1.149099096594906</v>
      </c>
      <c r="AE3176" t="n">
        <v>-18.11415113660736</v>
      </c>
      <c r="AF3176" t="n">
        <v>13.58752638769408</v>
      </c>
      <c r="AG3176" t="n">
        <v>-0.3499207820283625</v>
      </c>
      <c r="AH3176" t="n">
        <v>22.64654033820248</v>
      </c>
      <c r="AI3176" t="n">
        <v>18.11415113660736</v>
      </c>
      <c r="AJ3176" t="n">
        <v>1.628505805488796</v>
      </c>
      <c r="AK3176" t="n">
        <v>11.48223174577826</v>
      </c>
      <c r="AL3176" t="n">
        <v>0.0328381832682017</v>
      </c>
      <c r="AM3176" t="n">
        <v>11.59718739042141</v>
      </c>
      <c r="AN3176" t="n">
        <v>1.628505805488796</v>
      </c>
      <c r="AO3176" t="n">
        <v>21.04825822565777</v>
      </c>
      <c r="AP3176" t="n">
        <v>13.24482343039112</v>
      </c>
      <c r="AQ3176" t="n">
        <v>0.3517168769652037</v>
      </c>
      <c r="AR3176" t="n">
        <v>24.87123291672026</v>
      </c>
      <c r="AS3176" t="n">
        <v>21.04825822565777</v>
      </c>
      <c r="AT3176" t="n">
        <v>-1.604833489101683</v>
      </c>
      <c r="AU3176" t="n">
        <v>11.55459019076896</v>
      </c>
      <c r="AV3176" t="n">
        <v>-0.03040262047277098</v>
      </c>
      <c r="AW3176" t="n">
        <v>11.66554625054858</v>
      </c>
      <c r="AX3176" t="n">
        <v>1.604833489101683</v>
      </c>
      <c r="AY3176" t="n">
        <v>15.60341682520523</v>
      </c>
      <c r="AZ3176" t="n">
        <v>18.33614619246332</v>
      </c>
      <c r="BA3176" t="n">
        <v>16.80792117719854</v>
      </c>
      <c r="BB3176" t="n">
        <v>19.70735709489088</v>
      </c>
      <c r="BC3176" t="n">
        <v>0.9811100419057749</v>
      </c>
      <c r="BD3176" t="n">
        <v>5.152152234390763e-05</v>
      </c>
      <c r="BE3176" t="n">
        <v>89.99998263868056</v>
      </c>
      <c r="BF3176" t="n">
        <v>3.13032343076826e-06</v>
      </c>
      <c r="BG3176" t="n">
        <v>89.86872165434966</v>
      </c>
    </row>
    <row r="3177">
      <c r="A3177" t="n">
        <v>317.6</v>
      </c>
      <c r="B3177" t="inlineStr">
        <is>
          <t>搬送（Y方向直進）</t>
        </is>
      </c>
      <c r="C3177" t="inlineStr"/>
      <c r="D3177" t="inlineStr">
        <is>
          <t>HOLDING</t>
        </is>
      </c>
      <c r="E3177" t="inlineStr">
        <is>
          <t>はい</t>
        </is>
      </c>
      <c r="F3177" t="inlineStr">
        <is>
          <t>POST_ROTATION_TRANSLATING</t>
        </is>
      </c>
      <c r="G3177" t="n">
        <v>90</v>
      </c>
      <c r="H3177" t="n">
        <v>90</v>
      </c>
      <c r="I3177" t="n">
        <v>89.83817244314911</v>
      </c>
      <c r="J3177" t="n">
        <v>0.1618275568508949</v>
      </c>
      <c r="K3177" t="n">
        <v>-21.48832666948377</v>
      </c>
      <c r="L3177" t="n">
        <v>2.423404508912285</v>
      </c>
      <c r="M3177" t="n">
        <v>0.385759268074591</v>
      </c>
      <c r="N3177" t="n">
        <v>21.62798841041786</v>
      </c>
      <c r="O3177" t="n">
        <v>21.48832666948377</v>
      </c>
      <c r="P3177" t="n">
        <v>-1.743579584905376</v>
      </c>
      <c r="Q3177" t="n">
        <v>0.6558681089868554</v>
      </c>
      <c r="R3177" t="n">
        <v>0.001974619111905052</v>
      </c>
      <c r="S3177" t="n">
        <v>1.862857118623281</v>
      </c>
      <c r="T3177" t="n">
        <v>1.743579584905376</v>
      </c>
      <c r="U3177" t="n">
        <v>24.38158874763191</v>
      </c>
      <c r="V3177" t="n">
        <v>2.645925582328011</v>
      </c>
      <c r="W3177" t="n">
        <v>-0.3641993150836705</v>
      </c>
      <c r="X3177" t="n">
        <v>24.52744245099714</v>
      </c>
      <c r="Y3177" t="n">
        <v>24.38158874763191</v>
      </c>
      <c r="Z3177" t="n">
        <v>1.743757303792449</v>
      </c>
      <c r="AA3177" t="n">
        <v>0.6179304059522748</v>
      </c>
      <c r="AB3177" t="n">
        <v>0.02030828489111958</v>
      </c>
      <c r="AC3177" t="n">
        <v>1.85011890092639</v>
      </c>
      <c r="AD3177" t="n">
        <v>1.743757303792449</v>
      </c>
      <c r="AE3177" t="n">
        <v>-19.53732813494951</v>
      </c>
      <c r="AF3177" t="n">
        <v>2.751646108242956</v>
      </c>
      <c r="AG3177" t="n">
        <v>-0.2976617914169239</v>
      </c>
      <c r="AH3177" t="n">
        <v>19.73239340525542</v>
      </c>
      <c r="AI3177" t="n">
        <v>19.53732813494951</v>
      </c>
      <c r="AJ3177" t="n">
        <v>0.2053288071466461</v>
      </c>
      <c r="AK3177" t="n">
        <v>0.6463514663271419</v>
      </c>
      <c r="AL3177" t="n">
        <v>0.08509717387964028</v>
      </c>
      <c r="AM3177" t="n">
        <v>0.6834995728380617</v>
      </c>
      <c r="AN3177" t="n">
        <v>0.2053288071466461</v>
      </c>
      <c r="AO3177" t="n">
        <v>22.4475849485614</v>
      </c>
      <c r="AP3177" t="n">
        <v>2.31772692790842</v>
      </c>
      <c r="AQ3177" t="n">
        <v>0.2978790989278217</v>
      </c>
      <c r="AR3177" t="n">
        <v>22.56888699277858</v>
      </c>
      <c r="AS3177" t="n">
        <v>22.4475849485614</v>
      </c>
      <c r="AT3177" t="n">
        <v>-0.2055067661980488</v>
      </c>
      <c r="AU3177" t="n">
        <v>0.6274936882862585</v>
      </c>
      <c r="AV3177" t="n">
        <v>-0.08424039851015303</v>
      </c>
      <c r="AW3177" t="n">
        <v>0.6656408975817374</v>
      </c>
      <c r="AX3177" t="n">
        <v>0.2055067661980488</v>
      </c>
      <c r="AY3177" t="n">
        <v>16.19190780963309</v>
      </c>
      <c r="AZ3177" t="n">
        <v>18.94069044798018</v>
      </c>
      <c r="BA3177" t="n">
        <v>17.08086187297364</v>
      </c>
      <c r="BB3177" t="n">
        <v>19.98137988025793</v>
      </c>
      <c r="BC3177" t="n">
        <v>0.9811100419057749</v>
      </c>
      <c r="BD3177" t="n">
        <v>5.152152234390763e-05</v>
      </c>
      <c r="BE3177" t="n">
        <v>89.99998263868056</v>
      </c>
      <c r="BF3177" t="n">
        <v>3.13032343076826e-06</v>
      </c>
      <c r="BG3177" t="n">
        <v>89.86872165434966</v>
      </c>
    </row>
    <row r="3178">
      <c r="A3178" t="n">
        <v>317.7</v>
      </c>
      <c r="B3178" t="inlineStr">
        <is>
          <t>搬送（Y方向直進）</t>
        </is>
      </c>
      <c r="C3178" t="inlineStr"/>
      <c r="D3178" t="inlineStr">
        <is>
          <t>HOLDING</t>
        </is>
      </c>
      <c r="E3178" t="inlineStr">
        <is>
          <t>はい</t>
        </is>
      </c>
      <c r="F3178" t="inlineStr">
        <is>
          <t>POST_ROTATION_TRANSLATING</t>
        </is>
      </c>
      <c r="G3178" t="n">
        <v>90</v>
      </c>
      <c r="H3178" t="n">
        <v>90</v>
      </c>
      <c r="I3178" t="n">
        <v>89.83817244314911</v>
      </c>
      <c r="J3178" t="n">
        <v>0.1618275568508949</v>
      </c>
      <c r="K3178" t="n">
        <v>-21.54117505808627</v>
      </c>
      <c r="L3178" t="n">
        <v>1.502532383475181</v>
      </c>
      <c r="M3178" t="n">
        <v>0.3346163930835884</v>
      </c>
      <c r="N3178" t="n">
        <v>21.59610600494983</v>
      </c>
      <c r="O3178" t="n">
        <v>21.54117505808627</v>
      </c>
      <c r="P3178" t="n">
        <v>-1.796427973507875</v>
      </c>
      <c r="Q3178" t="n">
        <v>-0.2650040164502485</v>
      </c>
      <c r="R3178" t="n">
        <v>-0.04916825587909751</v>
      </c>
      <c r="S3178" t="n">
        <v>1.816534643248668</v>
      </c>
      <c r="T3178" t="n">
        <v>1.796427973507875</v>
      </c>
      <c r="U3178" t="n">
        <v>24.43775568681382</v>
      </c>
      <c r="V3178" t="n">
        <v>1.632957637796705</v>
      </c>
      <c r="W3178" t="n">
        <v>-0.321288772649141</v>
      </c>
      <c r="X3178" t="n">
        <v>24.49436016985686</v>
      </c>
      <c r="Y3178" t="n">
        <v>24.43775568681382</v>
      </c>
      <c r="Z3178" t="n">
        <v>1.799924242974356</v>
      </c>
      <c r="AA3178" t="n">
        <v>-0.3950375385790317</v>
      </c>
      <c r="AB3178" t="n">
        <v>0.06321882732564904</v>
      </c>
      <c r="AC3178" t="n">
        <v>1.843848843441842</v>
      </c>
      <c r="AD3178" t="n">
        <v>1.799924242974356</v>
      </c>
      <c r="AE3178" t="n">
        <v>-19.58570562223417</v>
      </c>
      <c r="AF3178" t="n">
        <v>1.700836632477062</v>
      </c>
      <c r="AG3178" t="n">
        <v>-0.2606527930243336</v>
      </c>
      <c r="AH3178" t="n">
        <v>19.66114569016013</v>
      </c>
      <c r="AI3178" t="n">
        <v>19.58570562223417</v>
      </c>
      <c r="AJ3178" t="n">
        <v>0.1569513198619852</v>
      </c>
      <c r="AK3178" t="n">
        <v>-0.4044580094387515</v>
      </c>
      <c r="AL3178" t="n">
        <v>0.1221061722722306</v>
      </c>
      <c r="AM3178" t="n">
        <v>0.4506993626715619</v>
      </c>
      <c r="AN3178" t="n">
        <v>0.1569513198619852</v>
      </c>
      <c r="AO3178" t="n">
        <v>22.49264350357575</v>
      </c>
      <c r="AP3178" t="n">
        <v>1.43467995109278</v>
      </c>
      <c r="AQ3178" t="n">
        <v>0.2607795272571253</v>
      </c>
      <c r="AR3178" t="n">
        <v>22.53986078712228</v>
      </c>
      <c r="AS3178" t="n">
        <v>22.49264350357575</v>
      </c>
      <c r="AT3178" t="n">
        <v>-0.1604482111836987</v>
      </c>
      <c r="AU3178" t="n">
        <v>-0.2555532885293814</v>
      </c>
      <c r="AV3178" t="n">
        <v>-0.1213399701808494</v>
      </c>
      <c r="AW3178" t="n">
        <v>0.3252299188477583</v>
      </c>
      <c r="AX3178" t="n">
        <v>0.1604482111836987</v>
      </c>
      <c r="AY3178" t="n">
        <v>16.72683453447841</v>
      </c>
      <c r="AZ3178" t="n">
        <v>19.49039697186355</v>
      </c>
      <c r="BA3178" t="n">
        <v>17.33134624789969</v>
      </c>
      <c r="BB3178" t="n">
        <v>20.23250624258971</v>
      </c>
      <c r="BC3178" t="n">
        <v>0.9811100419057749</v>
      </c>
      <c r="BD3178" t="n">
        <v>5.152152234390763e-05</v>
      </c>
      <c r="BE3178" t="n">
        <v>89.99998263868056</v>
      </c>
      <c r="BF3178" t="n">
        <v>3.13032343076826e-06</v>
      </c>
      <c r="BG3178" t="n">
        <v>89.86872165434966</v>
      </c>
    </row>
    <row r="3179">
      <c r="A3179" t="n">
        <v>317.8</v>
      </c>
      <c r="B3179" t="inlineStr">
        <is>
          <t>搬送（Y方向直進）</t>
        </is>
      </c>
      <c r="C3179" t="inlineStr"/>
      <c r="D3179" t="inlineStr">
        <is>
          <t>HOLDING</t>
        </is>
      </c>
      <c r="E3179" t="inlineStr">
        <is>
          <t>はい</t>
        </is>
      </c>
      <c r="F3179" t="inlineStr">
        <is>
          <t>POST_ROTATION_TRANSLATING</t>
        </is>
      </c>
      <c r="G3179" t="n">
        <v>90</v>
      </c>
      <c r="H3179" t="n">
        <v>90</v>
      </c>
      <c r="I3179" t="n">
        <v>89.83817244314911</v>
      </c>
      <c r="J3179" t="n">
        <v>0.1618275568508949</v>
      </c>
      <c r="K3179" t="n">
        <v>-21.57382818431962</v>
      </c>
      <c r="L3179" t="n">
        <v>0.9314861467777473</v>
      </c>
      <c r="M3179" t="n">
        <v>0.2909680697146011</v>
      </c>
      <c r="N3179" t="n">
        <v>21.59588829814082</v>
      </c>
      <c r="O3179" t="n">
        <v>21.57382818431962</v>
      </c>
      <c r="P3179" t="n">
        <v>-1.82908109974122</v>
      </c>
      <c r="Q3179" t="n">
        <v>-0.8360502531476826</v>
      </c>
      <c r="R3179" t="n">
        <v>-0.09281657924808484</v>
      </c>
      <c r="S3179" t="n">
        <v>2.01323933316488</v>
      </c>
      <c r="T3179" t="n">
        <v>1.82908109974122</v>
      </c>
      <c r="U3179" t="n">
        <v>24.47241397858365</v>
      </c>
      <c r="V3179" t="n">
        <v>1.007890345118748</v>
      </c>
      <c r="W3179" t="n">
        <v>-0.2827314411325202</v>
      </c>
      <c r="X3179" t="n">
        <v>24.49479181284798</v>
      </c>
      <c r="Y3179" t="n">
        <v>24.47241397858365</v>
      </c>
      <c r="Z3179" t="n">
        <v>1.834582534744182</v>
      </c>
      <c r="AA3179" t="n">
        <v>-1.020104831256988</v>
      </c>
      <c r="AB3179" t="n">
        <v>0.1017761588422699</v>
      </c>
      <c r="AC3179" t="n">
        <v>2.101586384151488</v>
      </c>
      <c r="AD3179" t="n">
        <v>1.834582534744182</v>
      </c>
      <c r="AE3179" t="n">
        <v>-19.61560234198224</v>
      </c>
      <c r="AF3179" t="n">
        <v>1.051282612670776</v>
      </c>
      <c r="AG3179" t="n">
        <v>-0.2281720674194831</v>
      </c>
      <c r="AH3179" t="n">
        <v>19.64507859141402</v>
      </c>
      <c r="AI3179" t="n">
        <v>19.61560234198224</v>
      </c>
      <c r="AJ3179" t="n">
        <v>0.1270546001139188</v>
      </c>
      <c r="AK3179" t="n">
        <v>-1.054012029245038</v>
      </c>
      <c r="AL3179" t="n">
        <v>0.1545868978770811</v>
      </c>
      <c r="AM3179" t="n">
        <v>1.072837983200916</v>
      </c>
      <c r="AN3179" t="n">
        <v>0.1270546001139188</v>
      </c>
      <c r="AO3179" t="n">
        <v>22.52053472496017</v>
      </c>
      <c r="AP3179" t="n">
        <v>0.8881102997176794</v>
      </c>
      <c r="AQ3179" t="n">
        <v>0.2282436291004034</v>
      </c>
      <c r="AR3179" t="n">
        <v>22.53919517988223</v>
      </c>
      <c r="AS3179" t="n">
        <v>22.52053472496017</v>
      </c>
      <c r="AT3179" t="n">
        <v>-0.1325569897992764</v>
      </c>
      <c r="AU3179" t="n">
        <v>-0.8021229399044819</v>
      </c>
      <c r="AV3179" t="n">
        <v>-0.1538758683375713</v>
      </c>
      <c r="AW3179" t="n">
        <v>0.8274360090800352</v>
      </c>
      <c r="AX3179" t="n">
        <v>0.1325569897992764</v>
      </c>
      <c r="AY3179" t="n">
        <v>17.21153389946253</v>
      </c>
      <c r="AZ3179" t="n">
        <v>19.98859867253556</v>
      </c>
      <c r="BA3179" t="n">
        <v>17.55977185730795</v>
      </c>
      <c r="BB3179" t="n">
        <v>20.46130909082676</v>
      </c>
      <c r="BC3179" t="n">
        <v>0.9811100419057749</v>
      </c>
      <c r="BD3179" t="n">
        <v>5.152152234390763e-05</v>
      </c>
      <c r="BE3179" t="n">
        <v>89.99998263868056</v>
      </c>
      <c r="BF3179" t="n">
        <v>3.13032343076826e-06</v>
      </c>
      <c r="BG3179" t="n">
        <v>89.86872165434966</v>
      </c>
    </row>
    <row r="3180">
      <c r="A3180" t="n">
        <v>317.9</v>
      </c>
      <c r="B3180" t="inlineStr">
        <is>
          <t>搬送（Y方向直進）</t>
        </is>
      </c>
      <c r="C3180" t="inlineStr"/>
      <c r="D3180" t="inlineStr">
        <is>
          <t>HOLDING</t>
        </is>
      </c>
      <c r="E3180" t="inlineStr">
        <is>
          <t>はい</t>
        </is>
      </c>
      <c r="F3180" t="inlineStr">
        <is>
          <t>POST_ROTATION_TRANSLATING</t>
        </is>
      </c>
      <c r="G3180" t="n">
        <v>90</v>
      </c>
      <c r="H3180" t="n">
        <v>90</v>
      </c>
      <c r="I3180" t="n">
        <v>89.83817244314911</v>
      </c>
      <c r="J3180" t="n">
        <v>0.1618275568508949</v>
      </c>
      <c r="K3180" t="n">
        <v>-21.59400982192757</v>
      </c>
      <c r="L3180" t="n">
        <v>0.577404570661132</v>
      </c>
      <c r="M3180" t="n">
        <v>0.253453743012552</v>
      </c>
      <c r="N3180" t="n">
        <v>21.60321492342221</v>
      </c>
      <c r="O3180" t="n">
        <v>21.59400982192757</v>
      </c>
      <c r="P3180" t="n">
        <v>-1.849262737349179</v>
      </c>
      <c r="Q3180" t="n">
        <v>-1.190131829264298</v>
      </c>
      <c r="R3180" t="n">
        <v>-0.1303309059501339</v>
      </c>
      <c r="S3180" t="n">
        <v>2.202991735758884</v>
      </c>
      <c r="T3180" t="n">
        <v>1.849262737349179</v>
      </c>
      <c r="U3180" t="n">
        <v>24.4938070899711</v>
      </c>
      <c r="V3180" t="n">
        <v>0.6221524830073878</v>
      </c>
      <c r="W3180" t="n">
        <v>-0.2483653080406547</v>
      </c>
      <c r="X3180" t="n">
        <v>24.50296604085042</v>
      </c>
      <c r="Y3180" t="n">
        <v>24.4938070899711</v>
      </c>
      <c r="Z3180" t="n">
        <v>1.85597564613164</v>
      </c>
      <c r="AA3180" t="n">
        <v>-1.405842693368349</v>
      </c>
      <c r="AB3180" t="n">
        <v>0.1361422919341354</v>
      </c>
      <c r="AC3180" t="n">
        <v>2.332289433407443</v>
      </c>
      <c r="AD3180" t="n">
        <v>1.85597564613164</v>
      </c>
      <c r="AE3180" t="n">
        <v>-19.63407845879399</v>
      </c>
      <c r="AF3180" t="n">
        <v>0.6497607697978423</v>
      </c>
      <c r="AG3180" t="n">
        <v>-0.1996985052236953</v>
      </c>
      <c r="AH3180" t="n">
        <v>19.64584193861477</v>
      </c>
      <c r="AI3180" t="n">
        <v>19.63407845879399</v>
      </c>
      <c r="AJ3180" t="n">
        <v>0.1085784833021677</v>
      </c>
      <c r="AK3180" t="n">
        <v>-1.455533872117971</v>
      </c>
      <c r="AL3180" t="n">
        <v>0.1830604600728689</v>
      </c>
      <c r="AM3180" t="n">
        <v>1.471013008766756</v>
      </c>
      <c r="AN3180" t="n">
        <v>0.1085784833021677</v>
      </c>
      <c r="AO3180" t="n">
        <v>22.5377991284047</v>
      </c>
      <c r="AP3180" t="n">
        <v>0.5498064270655697</v>
      </c>
      <c r="AQ3180" t="n">
        <v>0.1997366245328281</v>
      </c>
      <c r="AR3180" t="n">
        <v>22.54538913788676</v>
      </c>
      <c r="AS3180" t="n">
        <v>22.5377991284047</v>
      </c>
      <c r="AT3180" t="n">
        <v>-0.1152925863547445</v>
      </c>
      <c r="AU3180" t="n">
        <v>-1.140426812556592</v>
      </c>
      <c r="AV3180" t="n">
        <v>-0.1823828729051466</v>
      </c>
      <c r="AW3180" t="n">
        <v>1.160658954040974</v>
      </c>
      <c r="AX3180" t="n">
        <v>0.1152925863547445</v>
      </c>
      <c r="AY3180" t="n">
        <v>17.64978149170903</v>
      </c>
      <c r="AZ3180" t="n">
        <v>20.43911951427912</v>
      </c>
      <c r="BA3180" t="n">
        <v>17.76720251745655</v>
      </c>
      <c r="BB3180" t="n">
        <v>20.66895809458455</v>
      </c>
      <c r="BC3180" t="n">
        <v>0.9811100419057749</v>
      </c>
      <c r="BD3180" t="n">
        <v>5.152152234390763e-05</v>
      </c>
      <c r="BE3180" t="n">
        <v>89.99998263868056</v>
      </c>
      <c r="BF3180" t="n">
        <v>3.13032343076826e-06</v>
      </c>
      <c r="BG3180" t="n">
        <v>89.86872165434966</v>
      </c>
    </row>
    <row r="3181">
      <c r="A3181" t="n">
        <v>318</v>
      </c>
      <c r="B3181" t="inlineStr">
        <is>
          <t>搬送（Y方向直進）</t>
        </is>
      </c>
      <c r="C3181" t="inlineStr"/>
      <c r="D3181" t="inlineStr">
        <is>
          <t>HOLDING</t>
        </is>
      </c>
      <c r="E3181" t="inlineStr">
        <is>
          <t>はい</t>
        </is>
      </c>
      <c r="F3181" t="inlineStr">
        <is>
          <t>POST_ROTATION_TRANSLATING</t>
        </is>
      </c>
      <c r="G3181" t="n">
        <v>90</v>
      </c>
      <c r="H3181" t="n">
        <v>90</v>
      </c>
      <c r="I3181" t="n">
        <v>89.83817244314911</v>
      </c>
      <c r="J3181" t="n">
        <v>0.1618275568508949</v>
      </c>
      <c r="K3181" t="n">
        <v>-21.60648151052462</v>
      </c>
      <c r="L3181" t="n">
        <v>0.3578701406704815</v>
      </c>
      <c r="M3181" t="n">
        <v>0.2210543644459259</v>
      </c>
      <c r="N3181" t="n">
        <v>21.61057563634682</v>
      </c>
      <c r="O3181" t="n">
        <v>21.60648151052462</v>
      </c>
      <c r="P3181" t="n">
        <v>-1.861734425946228</v>
      </c>
      <c r="Q3181" t="n">
        <v>-1.409666259254948</v>
      </c>
      <c r="R3181" t="n">
        <v>-0.1627302845167601</v>
      </c>
      <c r="S3181" t="n">
        <v>2.340874875070019</v>
      </c>
      <c r="T3181" t="n">
        <v>1.861734425946228</v>
      </c>
      <c r="U3181" t="n">
        <v>24.5070107409032</v>
      </c>
      <c r="V3181" t="n">
        <v>0.3840965862296193</v>
      </c>
      <c r="W3181" t="n">
        <v>-0.2179123869139723</v>
      </c>
      <c r="X3181" t="n">
        <v>24.51098919771841</v>
      </c>
      <c r="Y3181" t="n">
        <v>24.5070107409032</v>
      </c>
      <c r="Z3181" t="n">
        <v>1.869179297063734</v>
      </c>
      <c r="AA3181" t="n">
        <v>-1.643898590146117</v>
      </c>
      <c r="AB3181" t="n">
        <v>0.1665952130608177</v>
      </c>
      <c r="AC3181" t="n">
        <v>2.494792132477343</v>
      </c>
      <c r="AD3181" t="n">
        <v>1.869179297063734</v>
      </c>
      <c r="AE3181" t="n">
        <v>-19.64549727962444</v>
      </c>
      <c r="AF3181" t="n">
        <v>0.4015634597621406</v>
      </c>
      <c r="AG3181" t="n">
        <v>-0.1747519699470784</v>
      </c>
      <c r="AH3181" t="n">
        <v>19.65037798178315</v>
      </c>
      <c r="AI3181" t="n">
        <v>19.64549727962444</v>
      </c>
      <c r="AJ3181" t="n">
        <v>0.09715966247171082</v>
      </c>
      <c r="AK3181" t="n">
        <v>-1.703731182153673</v>
      </c>
      <c r="AL3181" t="n">
        <v>0.2080069953494858</v>
      </c>
      <c r="AM3181" t="n">
        <v>1.719129678403782</v>
      </c>
      <c r="AN3181" t="n">
        <v>0.09715966247171082</v>
      </c>
      <c r="AO3181" t="n">
        <v>22.54848582817529</v>
      </c>
      <c r="AP3181" t="n">
        <v>0.340409526136335</v>
      </c>
      <c r="AQ3181" t="n">
        <v>0.1747701560789817</v>
      </c>
      <c r="AR3181" t="n">
        <v>22.55173244778241</v>
      </c>
      <c r="AS3181" t="n">
        <v>22.54848582817529</v>
      </c>
      <c r="AT3181" t="n">
        <v>-0.1046058865841601</v>
      </c>
      <c r="AU3181" t="n">
        <v>-1.349823713485826</v>
      </c>
      <c r="AV3181" t="n">
        <v>-0.207349341358993</v>
      </c>
      <c r="AW3181" t="n">
        <v>1.369656963753601</v>
      </c>
      <c r="AX3181" t="n">
        <v>0.1046058865841601</v>
      </c>
      <c r="AY3181" t="n">
        <v>18.04545149359059</v>
      </c>
      <c r="AZ3181" t="n">
        <v>20.84590863694152</v>
      </c>
      <c r="BA3181" t="n">
        <v>17.95503199367334</v>
      </c>
      <c r="BB3181" t="n">
        <v>20.85691086794363</v>
      </c>
      <c r="BC3181" t="n">
        <v>0.9811100419057749</v>
      </c>
      <c r="BD3181" t="n">
        <v>5.152152234390763e-05</v>
      </c>
      <c r="BE3181" t="n">
        <v>89.99998263868056</v>
      </c>
      <c r="BF3181" t="n">
        <v>3.13032343076826e-06</v>
      </c>
      <c r="BG3181" t="n">
        <v>89.86872165434966</v>
      </c>
    </row>
    <row r="3182">
      <c r="A3182" t="n">
        <v>318.1</v>
      </c>
      <c r="B3182" t="inlineStr">
        <is>
          <t>搬送（Y方向直進）</t>
        </is>
      </c>
      <c r="C3182" t="inlineStr"/>
      <c r="D3182" t="inlineStr">
        <is>
          <t>HOLDING</t>
        </is>
      </c>
      <c r="E3182" t="inlineStr">
        <is>
          <t>はい</t>
        </is>
      </c>
      <c r="F3182" t="inlineStr">
        <is>
          <t>POST_ROTATION_TRANSLATING</t>
        </is>
      </c>
      <c r="G3182" t="n">
        <v>90</v>
      </c>
      <c r="H3182" t="n">
        <v>90</v>
      </c>
      <c r="I3182" t="n">
        <v>89.83817244314911</v>
      </c>
      <c r="J3182" t="n">
        <v>0.1618275568508949</v>
      </c>
      <c r="K3182" t="n">
        <v>-21.61419229043664</v>
      </c>
      <c r="L3182" t="n">
        <v>0.2217636447198391</v>
      </c>
      <c r="M3182" t="n">
        <v>0.1929658240919126</v>
      </c>
      <c r="N3182" t="n">
        <v>21.61619122998679</v>
      </c>
      <c r="O3182" t="n">
        <v>21.61419229043664</v>
      </c>
      <c r="P3182" t="n">
        <v>-1.869445205858248</v>
      </c>
      <c r="Q3182" t="n">
        <v>-1.545772755205591</v>
      </c>
      <c r="R3182" t="n">
        <v>-0.1908188248707733</v>
      </c>
      <c r="S3182" t="n">
        <v>2.433238708463954</v>
      </c>
      <c r="T3182" t="n">
        <v>1.869445205858248</v>
      </c>
      <c r="U3182" t="n">
        <v>24.51516352365006</v>
      </c>
      <c r="V3182" t="n">
        <v>0.2371696163686344</v>
      </c>
      <c r="W3182" t="n">
        <v>-0.1910271978465313</v>
      </c>
      <c r="X3182" t="n">
        <v>24.51705494973954</v>
      </c>
      <c r="Y3182" t="n">
        <v>24.51516352365006</v>
      </c>
      <c r="Z3182" t="n">
        <v>1.877332079810596</v>
      </c>
      <c r="AA3182" t="n">
        <v>-1.790825560007102</v>
      </c>
      <c r="AB3182" t="n">
        <v>0.1934804021282588</v>
      </c>
      <c r="AC3182" t="n">
        <v>2.601704554761828</v>
      </c>
      <c r="AD3182" t="n">
        <v>1.877332079810596</v>
      </c>
      <c r="AE3182" t="n">
        <v>-19.65255506774436</v>
      </c>
      <c r="AF3182" t="n">
        <v>0.2481434605112674</v>
      </c>
      <c r="AG3182" t="n">
        <v>-0.1529067554536659</v>
      </c>
      <c r="AH3182" t="n">
        <v>19.654716389294</v>
      </c>
      <c r="AI3182" t="n">
        <v>19.65255506774436</v>
      </c>
      <c r="AJ3182" t="n">
        <v>0.09010187435179873</v>
      </c>
      <c r="AK3182" t="n">
        <v>-1.857151181404546</v>
      </c>
      <c r="AL3182" t="n">
        <v>0.2298522098428983</v>
      </c>
      <c r="AM3182" t="n">
        <v>1.873488963598044</v>
      </c>
      <c r="AN3182" t="n">
        <v>0.09010187435179873</v>
      </c>
      <c r="AO3182" t="n">
        <v>22.55510151277556</v>
      </c>
      <c r="AP3182" t="n">
        <v>0.2107936556976194</v>
      </c>
      <c r="AQ3182" t="n">
        <v>0.152913203673972</v>
      </c>
      <c r="AR3182" t="n">
        <v>22.55660481244353</v>
      </c>
      <c r="AS3182" t="n">
        <v>22.55510151277556</v>
      </c>
      <c r="AT3182" t="n">
        <v>-0.0979902019838832</v>
      </c>
      <c r="AU3182" t="n">
        <v>-1.479439583924542</v>
      </c>
      <c r="AV3182" t="n">
        <v>-0.2292062937640027</v>
      </c>
      <c r="AW3182" t="n">
        <v>1.500293000473139</v>
      </c>
      <c r="AX3182" t="n">
        <v>0.0979902019838832</v>
      </c>
      <c r="AY3182" t="n">
        <v>18.4023255732752</v>
      </c>
      <c r="AZ3182" t="n">
        <v>21.21283412561237</v>
      </c>
      <c r="BA3182" t="n">
        <v>18.12478430108045</v>
      </c>
      <c r="BB3182" t="n">
        <v>21.02672993242682</v>
      </c>
      <c r="BC3182" t="n">
        <v>0.9811100419057749</v>
      </c>
      <c r="BD3182" t="n">
        <v>5.152152234390763e-05</v>
      </c>
      <c r="BE3182" t="n">
        <v>89.99998263868056</v>
      </c>
      <c r="BF3182" t="n">
        <v>3.13032343076826e-06</v>
      </c>
      <c r="BG3182" t="n">
        <v>89.86872165434966</v>
      </c>
    </row>
    <row r="3183">
      <c r="A3183" t="n">
        <v>318.2</v>
      </c>
      <c r="B3183" t="inlineStr">
        <is>
          <t>搬送（Y方向直進）</t>
        </is>
      </c>
      <c r="C3183" t="inlineStr"/>
      <c r="D3183" t="inlineStr">
        <is>
          <t>HOLDING</t>
        </is>
      </c>
      <c r="E3183" t="inlineStr">
        <is>
          <t>はい</t>
        </is>
      </c>
      <c r="F3183" t="inlineStr">
        <is>
          <t>POST_ROTATION_TRANSLATING</t>
        </is>
      </c>
      <c r="G3183" t="n">
        <v>90</v>
      </c>
      <c r="H3183" t="n">
        <v>90</v>
      </c>
      <c r="I3183" t="n">
        <v>89.83817244314911</v>
      </c>
      <c r="J3183" t="n">
        <v>0.1618275568508949</v>
      </c>
      <c r="K3183" t="n">
        <v>0.2246222909800395</v>
      </c>
      <c r="L3183" t="n">
        <v>-5.489935240551385e-06</v>
      </c>
      <c r="M3183" t="n">
        <v>-3.61722458253566e-07</v>
      </c>
      <c r="N3183" t="n">
        <v>0.2246222910474198</v>
      </c>
      <c r="O3183" t="n">
        <v>0.2246222909800395</v>
      </c>
      <c r="P3183" t="n">
        <v>19.96936937555844</v>
      </c>
      <c r="Q3183" t="n">
        <v>-1.767541889860671</v>
      </c>
      <c r="R3183" t="n">
        <v>-0.3837850106851442</v>
      </c>
      <c r="S3183" t="n">
        <v>20.0511148947965</v>
      </c>
      <c r="T3183" t="n">
        <v>19.96936937555844</v>
      </c>
      <c r="U3183" t="n">
        <v>2.679010293931864</v>
      </c>
      <c r="V3183" t="n">
        <v>24.51734213238487</v>
      </c>
      <c r="W3183" t="n">
        <v>-0.008462528683341446</v>
      </c>
      <c r="X3183" t="n">
        <v>24.66327701271262</v>
      </c>
      <c r="Y3183" t="n">
        <v>2.679010293931864</v>
      </c>
      <c r="Z3183" t="n">
        <v>-19.9588211499076</v>
      </c>
      <c r="AA3183" t="n">
        <v>22.48934695600914</v>
      </c>
      <c r="AB3183" t="n">
        <v>0.3760450712914486</v>
      </c>
      <c r="AC3183" t="n">
        <v>30.0710272205224</v>
      </c>
      <c r="AD3183" t="n">
        <v>19.9588211499076</v>
      </c>
      <c r="AE3183" t="n">
        <v>0.2246277121222779</v>
      </c>
      <c r="AF3183" t="n">
        <v>-1.23409870321492e-06</v>
      </c>
      <c r="AG3183" t="n">
        <v>-2.207908558249611e-07</v>
      </c>
      <c r="AH3183" t="n">
        <v>0.2246277121257765</v>
      </c>
      <c r="AI3183" t="n">
        <v>0.2246277121222779</v>
      </c>
      <c r="AJ3183" t="n">
        <v>19.96728465421843</v>
      </c>
      <c r="AK3183" t="n">
        <v>-2.105295876014517</v>
      </c>
      <c r="AL3183" t="n">
        <v>0.3827587445057084</v>
      </c>
      <c r="AM3183" t="n">
        <v>20.0816142639143</v>
      </c>
      <c r="AN3183" t="n">
        <v>19.96728465421843</v>
      </c>
      <c r="AO3183" t="n">
        <v>2.675490087975522</v>
      </c>
      <c r="AP3183" t="n">
        <v>24.51723233309116</v>
      </c>
      <c r="AQ3183" t="n">
        <v>-0.1116595261309738</v>
      </c>
      <c r="AR3183" t="n">
        <v>24.6630370460615</v>
      </c>
      <c r="AS3183" t="n">
        <v>2.675490087975522</v>
      </c>
      <c r="AT3183" t="n">
        <v>-19.97760162678393</v>
      </c>
      <c r="AU3183" t="n">
        <v>22.826999093469</v>
      </c>
      <c r="AV3183" t="n">
        <v>-0.4937790235689484</v>
      </c>
      <c r="AW3183" t="n">
        <v>30.33842896551882</v>
      </c>
      <c r="AX3183" t="n">
        <v>19.97760162678393</v>
      </c>
      <c r="AY3183" t="n">
        <v>16.58455524504569</v>
      </c>
      <c r="AZ3183" t="n">
        <v>19.35945174244432</v>
      </c>
      <c r="BA3183" t="n">
        <v>16.33476864218463</v>
      </c>
      <c r="BB3183" t="n">
        <v>19.19160594798169</v>
      </c>
      <c r="BC3183" t="n">
        <v>0.9811101175136536</v>
      </c>
      <c r="BD3183" t="n">
        <v>5.064110115648147e-05</v>
      </c>
      <c r="BE3183" t="n">
        <v>89.99999328960135</v>
      </c>
      <c r="BF3183" t="n">
        <v>-0.0001996335157738956</v>
      </c>
      <c r="BG3183" t="n">
        <v>89.86873261937291</v>
      </c>
    </row>
    <row r="3184">
      <c r="A3184" t="n">
        <v>318.3</v>
      </c>
      <c r="B3184" t="inlineStr">
        <is>
          <t>搬送（Y方向直進）</t>
        </is>
      </c>
      <c r="C3184" t="inlineStr"/>
      <c r="D3184" t="inlineStr">
        <is>
          <t>HOLDING</t>
        </is>
      </c>
      <c r="E3184" t="inlineStr">
        <is>
          <t>はい</t>
        </is>
      </c>
      <c r="F3184" t="inlineStr">
        <is>
          <t>POST_ROTATION_TRANSLATING</t>
        </is>
      </c>
      <c r="G3184" t="n">
        <v>90</v>
      </c>
      <c r="H3184" t="n">
        <v>90</v>
      </c>
      <c r="I3184" t="n">
        <v>89.83817244314911</v>
      </c>
      <c r="J3184" t="n">
        <v>0.1618275568508949</v>
      </c>
      <c r="K3184" t="n">
        <v>-20.56245461319404</v>
      </c>
      <c r="L3184" t="n">
        <v>12.46288244030666</v>
      </c>
      <c r="M3184" t="n">
        <v>-67.41612292140169</v>
      </c>
      <c r="N3184" t="n">
        <v>71.57563557659905</v>
      </c>
      <c r="O3184" t="n">
        <v>20.56245461319404</v>
      </c>
      <c r="P3184" t="n">
        <v>-0.8177075286156459</v>
      </c>
      <c r="Q3184" t="n">
        <v>10.69534604038123</v>
      </c>
      <c r="R3184" t="n">
        <v>-67.79990757036438</v>
      </c>
      <c r="S3184" t="n">
        <v>68.64318275747277</v>
      </c>
      <c r="T3184" t="n">
        <v>0.8177075286156459</v>
      </c>
      <c r="U3184" t="n">
        <v>23.84707355051212</v>
      </c>
      <c r="V3184" t="n">
        <v>3.144301681226326</v>
      </c>
      <c r="W3184" t="n">
        <v>67.57752315875814</v>
      </c>
      <c r="X3184" t="n">
        <v>71.73068510936299</v>
      </c>
      <c r="Y3184" t="n">
        <v>23.84707355051212</v>
      </c>
      <c r="Z3184" t="n">
        <v>1.209242106672658</v>
      </c>
      <c r="AA3184" t="n">
        <v>1.11630650485059</v>
      </c>
      <c r="AB3184" t="n">
        <v>67.96203075873294</v>
      </c>
      <c r="AC3184" t="n">
        <v>67.98195371961801</v>
      </c>
      <c r="AD3184" t="n">
        <v>1.209242106672658</v>
      </c>
      <c r="AE3184" t="n">
        <v>-17.07009993063763</v>
      </c>
      <c r="AF3184" t="n">
        <v>-0.0003490425431049249</v>
      </c>
      <c r="AG3184" t="n">
        <v>-0.0020360287172182</v>
      </c>
      <c r="AH3184" t="n">
        <v>17.07010005562939</v>
      </c>
      <c r="AI3184" t="n">
        <v>17.07009993063763</v>
      </c>
      <c r="AJ3184" t="n">
        <v>2.672557011458526</v>
      </c>
      <c r="AK3184" t="n">
        <v>-2.105643684458919</v>
      </c>
      <c r="AL3184" t="n">
        <v>0.380722936579346</v>
      </c>
      <c r="AM3184" t="n">
        <v>3.423630567078676</v>
      </c>
      <c r="AN3184" t="n">
        <v>2.672557011458526</v>
      </c>
      <c r="AO3184" t="n">
        <v>19.59211395876624</v>
      </c>
      <c r="AP3184" t="n">
        <v>15.60846460021514</v>
      </c>
      <c r="AQ3184" t="n">
        <v>0.09773849796013871</v>
      </c>
      <c r="AR3184" t="n">
        <v>25.04964369733501</v>
      </c>
      <c r="AS3184" t="n">
        <v>19.59211395876624</v>
      </c>
      <c r="AT3184" t="n">
        <v>-3.060977755993207</v>
      </c>
      <c r="AU3184" t="n">
        <v>13.91823136059297</v>
      </c>
      <c r="AV3184" t="n">
        <v>-0.284380999477836</v>
      </c>
      <c r="AW3184" t="n">
        <v>14.25368799934049</v>
      </c>
      <c r="AX3184" t="n">
        <v>3.060977755993207</v>
      </c>
      <c r="AY3184" t="n">
        <v>16.98234518186052</v>
      </c>
      <c r="AZ3184" t="n">
        <v>19.80821392325111</v>
      </c>
      <c r="BA3184" t="n">
        <v>16.40830177102993</v>
      </c>
      <c r="BB3184" t="n">
        <v>19.23165674906015</v>
      </c>
      <c r="BC3184" t="n">
        <v>0.9811117240890201</v>
      </c>
      <c r="BD3184" t="n">
        <v>7.101916420335418e-05</v>
      </c>
      <c r="BE3184" t="n">
        <v>90.00680754183904</v>
      </c>
      <c r="BF3184" t="n">
        <v>0.0001937317503906535</v>
      </c>
      <c r="BG3184" t="n">
        <v>89.86896728437162</v>
      </c>
    </row>
    <row r="3185">
      <c r="A3185" t="n">
        <v>318.4</v>
      </c>
      <c r="B3185" t="inlineStr">
        <is>
          <t>搬送（Y方向直進）</t>
        </is>
      </c>
      <c r="C3185" t="inlineStr"/>
      <c r="D3185" t="inlineStr">
        <is>
          <t>HOLDING</t>
        </is>
      </c>
      <c r="E3185" t="inlineStr">
        <is>
          <t>はい</t>
        </is>
      </c>
      <c r="F3185" t="inlineStr">
        <is>
          <t>POST_ROTATION_TRANSLATING</t>
        </is>
      </c>
      <c r="G3185" t="n">
        <v>90</v>
      </c>
      <c r="H3185" t="n">
        <v>90</v>
      </c>
      <c r="I3185" t="n">
        <v>89.83817244314911</v>
      </c>
      <c r="J3185" t="n">
        <v>0.1618275568508949</v>
      </c>
      <c r="K3185" t="n">
        <v>-21.69132035379166</v>
      </c>
      <c r="L3185" t="n">
        <v>4.540338180932175</v>
      </c>
      <c r="M3185" t="n">
        <v>-73.09274292105553</v>
      </c>
      <c r="N3185" t="n">
        <v>76.37851214321709</v>
      </c>
      <c r="O3185" t="n">
        <v>21.69132035379166</v>
      </c>
      <c r="P3185" t="n">
        <v>-1.94657326921326</v>
      </c>
      <c r="Q3185" t="n">
        <v>2.772801781006745</v>
      </c>
      <c r="R3185" t="n">
        <v>-73.47652757001822</v>
      </c>
      <c r="S3185" t="n">
        <v>73.55458980211104</v>
      </c>
      <c r="T3185" t="n">
        <v>1.94657326921326</v>
      </c>
      <c r="U3185" t="n">
        <v>24.68555891070681</v>
      </c>
      <c r="V3185" t="n">
        <v>11.00444080985648</v>
      </c>
      <c r="W3185" t="n">
        <v>72.52689023685029</v>
      </c>
      <c r="X3185" t="n">
        <v>77.39912366234995</v>
      </c>
      <c r="Y3185" t="n">
        <v>24.68555891070681</v>
      </c>
      <c r="Z3185" t="n">
        <v>2.04772746686735</v>
      </c>
      <c r="AA3185" t="n">
        <v>8.976445633480749</v>
      </c>
      <c r="AB3185" t="n">
        <v>72.91139783682509</v>
      </c>
      <c r="AC3185" t="n">
        <v>73.49041909330209</v>
      </c>
      <c r="AD3185" t="n">
        <v>2.04772746686735</v>
      </c>
      <c r="AE3185" t="n">
        <v>-19.32083060519716</v>
      </c>
      <c r="AF3185" t="n">
        <v>-0.0003524298966458346</v>
      </c>
      <c r="AG3185" t="n">
        <v>-0.00167671782659254</v>
      </c>
      <c r="AH3185" t="n">
        <v>19.32083068116671</v>
      </c>
      <c r="AI3185" t="n">
        <v>19.32083060519716</v>
      </c>
      <c r="AJ3185" t="n">
        <v>0.4218263368989916</v>
      </c>
      <c r="AK3185" t="n">
        <v>-2.105647071812459</v>
      </c>
      <c r="AL3185" t="n">
        <v>0.3810822474699717</v>
      </c>
      <c r="AM3185" t="n">
        <v>2.181034325468256</v>
      </c>
      <c r="AN3185" t="n">
        <v>0.4218263368989916</v>
      </c>
      <c r="AO3185" t="n">
        <v>22.13007831278576</v>
      </c>
      <c r="AP3185" t="n">
        <v>15.54223426683568</v>
      </c>
      <c r="AQ3185" t="n">
        <v>-0.6295880390927013</v>
      </c>
      <c r="AR3185" t="n">
        <v>27.04991299864383</v>
      </c>
      <c r="AS3185" t="n">
        <v>22.13007831278576</v>
      </c>
      <c r="AT3185" t="n">
        <v>-0.5230134019736923</v>
      </c>
      <c r="AU3185" t="n">
        <v>13.85200102721352</v>
      </c>
      <c r="AV3185" t="n">
        <v>-1.011707536530676</v>
      </c>
      <c r="AW3185" t="n">
        <v>13.89874194364517</v>
      </c>
      <c r="AX3185" t="n">
        <v>0.5230134019736923</v>
      </c>
      <c r="AY3185" t="n">
        <v>17.45324269905363</v>
      </c>
      <c r="AZ3185" t="n">
        <v>20.29594842199668</v>
      </c>
      <c r="BA3185" t="n">
        <v>16.69955465444666</v>
      </c>
      <c r="BB3185" t="n">
        <v>19.52149890543271</v>
      </c>
      <c r="BC3185" t="n">
        <v>0.9811115252057546</v>
      </c>
      <c r="BD3185" t="n">
        <v>6.426330546461602e-05</v>
      </c>
      <c r="BE3185" t="n">
        <v>90.00496247235517</v>
      </c>
      <c r="BF3185" t="n">
        <v>0.0001192280387383449</v>
      </c>
      <c r="BG3185" t="n">
        <v>89.8689578753096</v>
      </c>
    </row>
    <row r="3186">
      <c r="A3186" t="n">
        <v>318.5</v>
      </c>
      <c r="B3186" t="inlineStr">
        <is>
          <t>搬送（Y方向直進）</t>
        </is>
      </c>
      <c r="C3186" t="inlineStr"/>
      <c r="D3186" t="inlineStr">
        <is>
          <t>HOLDING</t>
        </is>
      </c>
      <c r="E3186" t="inlineStr">
        <is>
          <t>はい</t>
        </is>
      </c>
      <c r="F3186" t="inlineStr">
        <is>
          <t>POST_ROTATION_TRANSLATING</t>
        </is>
      </c>
      <c r="G3186" t="n">
        <v>90</v>
      </c>
      <c r="H3186" t="n">
        <v>90</v>
      </c>
      <c r="I3186" t="n">
        <v>89.83817244314911</v>
      </c>
      <c r="J3186" t="n">
        <v>0.1618275568508949</v>
      </c>
      <c r="K3186" t="n">
        <v>-20.88443996974326</v>
      </c>
      <c r="L3186" t="n">
        <v>3.785298333708046</v>
      </c>
      <c r="M3186" t="n">
        <v>-70.28879890793111</v>
      </c>
      <c r="N3186" t="n">
        <v>73.42345380220519</v>
      </c>
      <c r="O3186" t="n">
        <v>20.88443996974326</v>
      </c>
      <c r="P3186" t="n">
        <v>-1.139692885164866</v>
      </c>
      <c r="Q3186" t="n">
        <v>2.017761933782616</v>
      </c>
      <c r="R3186" t="n">
        <v>-70.6725835568938</v>
      </c>
      <c r="S3186" t="n">
        <v>70.71056731281438</v>
      </c>
      <c r="T3186" t="n">
        <v>1.139692885164866</v>
      </c>
      <c r="U3186" t="n">
        <v>23.87017690420378</v>
      </c>
      <c r="V3186" t="n">
        <v>11.51861363375529</v>
      </c>
      <c r="W3186" t="n">
        <v>69.73967268866306</v>
      </c>
      <c r="X3186" t="n">
        <v>74.60620451546623</v>
      </c>
      <c r="Y3186" t="n">
        <v>23.87017690420378</v>
      </c>
      <c r="Z3186" t="n">
        <v>1.232345460364321</v>
      </c>
      <c r="AA3186" t="n">
        <v>9.490618457379558</v>
      </c>
      <c r="AB3186" t="n">
        <v>70.12418028863786</v>
      </c>
      <c r="AC3186" t="n">
        <v>70.77422677211402</v>
      </c>
      <c r="AD3186" t="n">
        <v>1.232345460364321</v>
      </c>
      <c r="AE3186" t="n">
        <v>-18.95651056416877</v>
      </c>
      <c r="AF3186" t="n">
        <v>-0.0002216953821198058</v>
      </c>
      <c r="AG3186" t="n">
        <v>-0.00107801982000661</v>
      </c>
      <c r="AH3186" t="n">
        <v>18.95651059611757</v>
      </c>
      <c r="AI3186" t="n">
        <v>18.95651056416877</v>
      </c>
      <c r="AJ3186" t="n">
        <v>0.7861463779273841</v>
      </c>
      <c r="AK3186" t="n">
        <v>-2.105516337297933</v>
      </c>
      <c r="AL3186" t="n">
        <v>0.3816809454765576</v>
      </c>
      <c r="AM3186" t="n">
        <v>2.27967223922579</v>
      </c>
      <c r="AN3186" t="n">
        <v>0.7861463779273841</v>
      </c>
      <c r="AO3186" t="n">
        <v>21.7739178310266</v>
      </c>
      <c r="AP3186" t="n">
        <v>15.30176890517635</v>
      </c>
      <c r="AQ3186" t="n">
        <v>-0.6124737588138356</v>
      </c>
      <c r="AR3186" t="n">
        <v>26.61996907295265</v>
      </c>
      <c r="AS3186" t="n">
        <v>21.7739178310266</v>
      </c>
      <c r="AT3186" t="n">
        <v>-0.8791738837328467</v>
      </c>
      <c r="AU3186" t="n">
        <v>13.61153566555419</v>
      </c>
      <c r="AV3186" t="n">
        <v>-0.9945932562518103</v>
      </c>
      <c r="AW3186" t="n">
        <v>13.67611295792314</v>
      </c>
      <c r="AX3186" t="n">
        <v>0.8791738837328467</v>
      </c>
      <c r="AY3186" t="n">
        <v>17.7963624261226</v>
      </c>
      <c r="AZ3186" t="n">
        <v>20.65337127021739</v>
      </c>
      <c r="BA3186" t="n">
        <v>16.92525024541887</v>
      </c>
      <c r="BB3186" t="n">
        <v>19.7467407979921</v>
      </c>
      <c r="BC3186" t="n">
        <v>0.9811112634435349</v>
      </c>
      <c r="BD3186" t="n">
        <v>6.090473571897051e-05</v>
      </c>
      <c r="BE3186" t="n">
        <v>90.00331931657082</v>
      </c>
      <c r="BF3186" t="n">
        <v>7.368399442797637e-05</v>
      </c>
      <c r="BG3186" t="n">
        <v>89.86895747074792</v>
      </c>
    </row>
    <row r="3187">
      <c r="A3187" t="n">
        <v>318.6</v>
      </c>
      <c r="B3187" t="inlineStr">
        <is>
          <t>搬送（Y方向直進）</t>
        </is>
      </c>
      <c r="C3187" t="inlineStr"/>
      <c r="D3187" t="inlineStr">
        <is>
          <t>HOLDING</t>
        </is>
      </c>
      <c r="E3187" t="inlineStr">
        <is>
          <t>はい</t>
        </is>
      </c>
      <c r="F3187" t="inlineStr">
        <is>
          <t>POST_ROTATION_TRANSLATING</t>
        </is>
      </c>
      <c r="G3187" t="n">
        <v>90</v>
      </c>
      <c r="H3187" t="n">
        <v>90</v>
      </c>
      <c r="I3187" t="n">
        <v>89.83817244314911</v>
      </c>
      <c r="J3187" t="n">
        <v>0.1618275568508949</v>
      </c>
      <c r="K3187" t="n">
        <v>-21.07979282131469</v>
      </c>
      <c r="L3187" t="n">
        <v>4.144890607858592</v>
      </c>
      <c r="M3187" t="n">
        <v>-68.88247335437376</v>
      </c>
      <c r="N3187" t="n">
        <v>72.15492304033506</v>
      </c>
      <c r="O3187" t="n">
        <v>21.07979282131469</v>
      </c>
      <c r="P3187" t="n">
        <v>-1.335045736736298</v>
      </c>
      <c r="Q3187" t="n">
        <v>2.377354207933162</v>
      </c>
      <c r="R3187" t="n">
        <v>-69.26625800333645</v>
      </c>
      <c r="S3187" t="n">
        <v>69.31990087942947</v>
      </c>
      <c r="T3187" t="n">
        <v>1.335045736736298</v>
      </c>
      <c r="U3187" t="n">
        <v>24.06305632574326</v>
      </c>
      <c r="V3187" t="n">
        <v>8.259189388628064</v>
      </c>
      <c r="W3187" t="n">
        <v>68.39685707628514</v>
      </c>
      <c r="X3187" t="n">
        <v>72.97516664596866</v>
      </c>
      <c r="Y3187" t="n">
        <v>24.06305632574326</v>
      </c>
      <c r="Z3187" t="n">
        <v>1.425224881903798</v>
      </c>
      <c r="AA3187" t="n">
        <v>6.231194212252328</v>
      </c>
      <c r="AB3187" t="n">
        <v>68.78136467625994</v>
      </c>
      <c r="AC3187" t="n">
        <v>69.07774731419275</v>
      </c>
      <c r="AD3187" t="n">
        <v>1.425224881903798</v>
      </c>
      <c r="AE3187" t="n">
        <v>-19.10579679160266</v>
      </c>
      <c r="AF3187" t="n">
        <v>-0.0001354636297157201</v>
      </c>
      <c r="AG3187" t="n">
        <v>-0.0007298072704809008</v>
      </c>
      <c r="AH3187" t="n">
        <v>19.10579680602156</v>
      </c>
      <c r="AI3187" t="n">
        <v>19.10579679160266</v>
      </c>
      <c r="AJ3187" t="n">
        <v>0.6368601504934972</v>
      </c>
      <c r="AK3187" t="n">
        <v>-2.105430105545529</v>
      </c>
      <c r="AL3187" t="n">
        <v>0.3820291580260833</v>
      </c>
      <c r="AM3187" t="n">
        <v>2.232570952558099</v>
      </c>
      <c r="AN3187" t="n">
        <v>0.6368601504934972</v>
      </c>
      <c r="AO3187" t="n">
        <v>21.92585852787987</v>
      </c>
      <c r="AP3187" t="n">
        <v>12.40210349647056</v>
      </c>
      <c r="AQ3187" t="n">
        <v>-0.5371039135690387</v>
      </c>
      <c r="AR3187" t="n">
        <v>25.19610930155172</v>
      </c>
      <c r="AS3187" t="n">
        <v>21.92585852787987</v>
      </c>
      <c r="AT3187" t="n">
        <v>-0.7272331868795767</v>
      </c>
      <c r="AU3187" t="n">
        <v>10.7118702568484</v>
      </c>
      <c r="AV3187" t="n">
        <v>-0.9192234110070134</v>
      </c>
      <c r="AW3187" t="n">
        <v>10.77580642861571</v>
      </c>
      <c r="AX3187" t="n">
        <v>0.7272331868795767</v>
      </c>
      <c r="AY3187" t="n">
        <v>18.12470546564181</v>
      </c>
      <c r="AZ3187" t="n">
        <v>20.99433977576998</v>
      </c>
      <c r="BA3187" t="n">
        <v>17.14330490003725</v>
      </c>
      <c r="BB3187" t="n">
        <v>19.96465257098087</v>
      </c>
      <c r="BC3187" t="n">
        <v>0.9811110904394494</v>
      </c>
      <c r="BD3187" t="n">
        <v>5.868944320485751e-05</v>
      </c>
      <c r="BE3187" t="n">
        <v>90.00214737743231</v>
      </c>
      <c r="BF3187" t="n">
        <v>4.234597023038008e-05</v>
      </c>
      <c r="BG3187" t="n">
        <v>89.86896006303461</v>
      </c>
    </row>
    <row r="3188">
      <c r="A3188" t="n">
        <v>318.7</v>
      </c>
      <c r="B3188" t="inlineStr">
        <is>
          <t>搬送（Y方向直進）</t>
        </is>
      </c>
      <c r="C3188" t="inlineStr"/>
      <c r="D3188" t="inlineStr">
        <is>
          <t>HOLDING</t>
        </is>
      </c>
      <c r="E3188" t="inlineStr">
        <is>
          <t>はい</t>
        </is>
      </c>
      <c r="F3188" t="inlineStr">
        <is>
          <t>POST_ROTATION_TRANSLATING</t>
        </is>
      </c>
      <c r="G3188" t="n">
        <v>90</v>
      </c>
      <c r="H3188" t="n">
        <v>90</v>
      </c>
      <c r="I3188" t="n">
        <v>89.83817244314911</v>
      </c>
      <c r="J3188" t="n">
        <v>0.1618275568508949</v>
      </c>
      <c r="K3188" t="n">
        <v>-18.78543837348436</v>
      </c>
      <c r="L3188" t="n">
        <v>27.44750019471127</v>
      </c>
      <c r="M3188" t="n">
        <v>-3.865648122594861</v>
      </c>
      <c r="N3188" t="n">
        <v>33.48434256828667</v>
      </c>
      <c r="O3188" t="n">
        <v>18.78543837348436</v>
      </c>
      <c r="P3188" t="n">
        <v>0.9593087110940388</v>
      </c>
      <c r="Q3188" t="n">
        <v>25.67996379478584</v>
      </c>
      <c r="R3188" t="n">
        <v>-4.249432771557546</v>
      </c>
      <c r="S3188" t="n">
        <v>26.04685187474064</v>
      </c>
      <c r="T3188" t="n">
        <v>0.9593087110940388</v>
      </c>
      <c r="U3188" t="n">
        <v>21.79111320388411</v>
      </c>
      <c r="V3188" t="n">
        <v>25.37431918809853</v>
      </c>
      <c r="W3188" t="n">
        <v>4.32972106817286</v>
      </c>
      <c r="X3188" t="n">
        <v>33.72617934857396</v>
      </c>
      <c r="Y3188" t="n">
        <v>21.79111320388411</v>
      </c>
      <c r="Z3188" t="n">
        <v>-0.8467182399553579</v>
      </c>
      <c r="AA3188" t="n">
        <v>23.34632401172279</v>
      </c>
      <c r="AB3188" t="n">
        <v>4.71422866814765</v>
      </c>
      <c r="AC3188" t="n">
        <v>23.83257704432742</v>
      </c>
      <c r="AD3188" t="n">
        <v>0.8467182399553579</v>
      </c>
      <c r="AE3188" t="n">
        <v>-19.04478310717739</v>
      </c>
      <c r="AF3188" t="n">
        <v>29.6909536117423</v>
      </c>
      <c r="AG3188" t="n">
        <v>52.77239831503307</v>
      </c>
      <c r="AH3188" t="n">
        <v>63.47584197074166</v>
      </c>
      <c r="AI3188" t="n">
        <v>19.04478310717739</v>
      </c>
      <c r="AJ3188" t="n">
        <v>0.6978738349187665</v>
      </c>
      <c r="AK3188" t="n">
        <v>27.58565896982648</v>
      </c>
      <c r="AL3188" t="n">
        <v>53.15515728032964</v>
      </c>
      <c r="AM3188" t="n">
        <v>59.89095385937357</v>
      </c>
      <c r="AN3188" t="n">
        <v>0.6978738349187665</v>
      </c>
      <c r="AO3188" t="n">
        <v>21.84749421579836</v>
      </c>
      <c r="AP3188" t="n">
        <v>23.13061901333339</v>
      </c>
      <c r="AQ3188" t="n">
        <v>-52.53015255293325</v>
      </c>
      <c r="AR3188" t="n">
        <v>61.41461932377146</v>
      </c>
      <c r="AS3188" t="n">
        <v>21.84749421579836</v>
      </c>
      <c r="AT3188" t="n">
        <v>-0.8055974989610846</v>
      </c>
      <c r="AU3188" t="n">
        <v>21.44038577371123</v>
      </c>
      <c r="AV3188" t="n">
        <v>-52.91227205037123</v>
      </c>
      <c r="AW3188" t="n">
        <v>57.09682708337117</v>
      </c>
      <c r="AX3188" t="n">
        <v>0.8055974989610846</v>
      </c>
      <c r="AY3188" t="n">
        <v>18.19077875642606</v>
      </c>
      <c r="AZ3188" t="n">
        <v>21.07401711858139</v>
      </c>
      <c r="BA3188" t="n">
        <v>17.33345272075126</v>
      </c>
      <c r="BB3188" t="n">
        <v>20.15293673546262</v>
      </c>
      <c r="BC3188" t="n">
        <v>0.9811110280617834</v>
      </c>
      <c r="BD3188" t="n">
        <v>5.818361396739058e-05</v>
      </c>
      <c r="BE3188" t="n">
        <v>90.00168742650942</v>
      </c>
      <c r="BF3188" t="n">
        <v>3.113744480977479e-05</v>
      </c>
      <c r="BG3188" t="n">
        <v>89.86896170276727</v>
      </c>
    </row>
    <row r="3189">
      <c r="A3189" t="n">
        <v>318.8</v>
      </c>
      <c r="B3189" t="inlineStr">
        <is>
          <t>搬送（Y方向直進）</t>
        </is>
      </c>
      <c r="C3189" t="inlineStr"/>
      <c r="D3189" t="inlineStr">
        <is>
          <t>HOLDING</t>
        </is>
      </c>
      <c r="E3189" t="inlineStr">
        <is>
          <t>はい</t>
        </is>
      </c>
      <c r="F3189" t="inlineStr">
        <is>
          <t>POST_ROTATION_TRANSLATING</t>
        </is>
      </c>
      <c r="G3189" t="n">
        <v>90</v>
      </c>
      <c r="H3189" t="n">
        <v>90</v>
      </c>
      <c r="I3189" t="n">
        <v>89.83817244314911</v>
      </c>
      <c r="J3189" t="n">
        <v>0.1618275568508949</v>
      </c>
      <c r="K3189" t="n">
        <v>-20.50178567376797</v>
      </c>
      <c r="L3189" t="n">
        <v>23.80490402575737</v>
      </c>
      <c r="M3189" t="n">
        <v>-30.40123344042782</v>
      </c>
      <c r="N3189" t="n">
        <v>43.71763564270172</v>
      </c>
      <c r="O3189" t="n">
        <v>20.50178567376797</v>
      </c>
      <c r="P3189" t="n">
        <v>-0.7570385891895697</v>
      </c>
      <c r="Q3189" t="n">
        <v>22.03736762583194</v>
      </c>
      <c r="R3189" t="n">
        <v>-30.7850180893905</v>
      </c>
      <c r="S3189" t="n">
        <v>37.86734765026049</v>
      </c>
      <c r="T3189" t="n">
        <v>0.7570385891895697</v>
      </c>
      <c r="U3189" t="n">
        <v>23.29402624342382</v>
      </c>
      <c r="V3189" t="n">
        <v>22.24831093799409</v>
      </c>
      <c r="W3189" t="n">
        <v>30.61801353079582</v>
      </c>
      <c r="X3189" t="n">
        <v>44.44166683187053</v>
      </c>
      <c r="Y3189" t="n">
        <v>23.29402624342382</v>
      </c>
      <c r="Z3189" t="n">
        <v>0.6561947995843589</v>
      </c>
      <c r="AA3189" t="n">
        <v>20.22031576161836</v>
      </c>
      <c r="AB3189" t="n">
        <v>31.00252113077061</v>
      </c>
      <c r="AC3189" t="n">
        <v>37.01956344392018</v>
      </c>
      <c r="AD3189" t="n">
        <v>0.6561947995843589</v>
      </c>
      <c r="AE3189" t="n">
        <v>-18.66911015941612</v>
      </c>
      <c r="AF3189" t="n">
        <v>28.23192126018969</v>
      </c>
      <c r="AG3189" t="n">
        <v>28.58171573481037</v>
      </c>
      <c r="AH3189" t="n">
        <v>44.3000172294715</v>
      </c>
      <c r="AI3189" t="n">
        <v>18.66911015941612</v>
      </c>
      <c r="AJ3189" t="n">
        <v>1.073546782680037</v>
      </c>
      <c r="AK3189" t="n">
        <v>26.12662661827387</v>
      </c>
      <c r="AL3189" t="n">
        <v>28.96447470010694</v>
      </c>
      <c r="AM3189" t="n">
        <v>39.02171082613414</v>
      </c>
      <c r="AN3189" t="n">
        <v>1.073546782680037</v>
      </c>
      <c r="AO3189" t="n">
        <v>21.68020023391247</v>
      </c>
      <c r="AP3189" t="n">
        <v>17.82183001252788</v>
      </c>
      <c r="AQ3189" t="n">
        <v>-28.5588277418641</v>
      </c>
      <c r="AR3189" t="n">
        <v>40.04067118777412</v>
      </c>
      <c r="AS3189" t="n">
        <v>21.68020023391247</v>
      </c>
      <c r="AT3189" t="n">
        <v>-0.9728914808469753</v>
      </c>
      <c r="AU3189" t="n">
        <v>16.13159677290572</v>
      </c>
      <c r="AV3189" t="n">
        <v>-28.94094723930208</v>
      </c>
      <c r="AW3189" t="n">
        <v>33.14744876133295</v>
      </c>
      <c r="AX3189" t="n">
        <v>0.9728914808469753</v>
      </c>
      <c r="AY3189" t="n">
        <v>18.42187944816025</v>
      </c>
      <c r="AZ3189" t="n">
        <v>21.29601803106564</v>
      </c>
      <c r="BA3189" t="n">
        <v>17.46701846461775</v>
      </c>
      <c r="BB3189" t="n">
        <v>20.30566308530761</v>
      </c>
      <c r="BC3189" t="n">
        <v>0.9811109588896875</v>
      </c>
      <c r="BD3189" t="n">
        <v>5.821885648975949e-05</v>
      </c>
      <c r="BE3189" t="n">
        <v>90.00147629182258</v>
      </c>
      <c r="BF3189" t="n">
        <v>2.266935122289617e-05</v>
      </c>
      <c r="BG3189" t="n">
        <v>89.86897188788548</v>
      </c>
    </row>
    <row r="3190">
      <c r="A3190" t="n">
        <v>318.9</v>
      </c>
      <c r="B3190" t="inlineStr">
        <is>
          <t>搬送（Y方向直進）</t>
        </is>
      </c>
      <c r="C3190" t="inlineStr"/>
      <c r="D3190" t="inlineStr">
        <is>
          <t>HOLDING</t>
        </is>
      </c>
      <c r="E3190" t="inlineStr">
        <is>
          <t>はい</t>
        </is>
      </c>
      <c r="F3190" t="inlineStr">
        <is>
          <t>POST_ROTATION_TRANSLATING</t>
        </is>
      </c>
      <c r="G3190" t="n">
        <v>90</v>
      </c>
      <c r="H3190" t="n">
        <v>90</v>
      </c>
      <c r="I3190" t="n">
        <v>89.83817244314911</v>
      </c>
      <c r="J3190" t="n">
        <v>0.1618275568508949</v>
      </c>
      <c r="K3190" t="n">
        <v>-20.76142988872396</v>
      </c>
      <c r="L3190" t="n">
        <v>20.8070524638525</v>
      </c>
      <c r="M3190" t="n">
        <v>-24.44745005515687</v>
      </c>
      <c r="N3190" t="n">
        <v>38.23150817659828</v>
      </c>
      <c r="O3190" t="n">
        <v>20.76142988872396</v>
      </c>
      <c r="P3190" t="n">
        <v>-1.016682804145567</v>
      </c>
      <c r="Q3190" t="n">
        <v>19.03951606392707</v>
      </c>
      <c r="R3190" t="n">
        <v>-24.83123470411956</v>
      </c>
      <c r="S3190" t="n">
        <v>31.30698057628448</v>
      </c>
      <c r="T3190" t="n">
        <v>1.016682804145567</v>
      </c>
      <c r="U3190" t="n">
        <v>23.70544607051441</v>
      </c>
      <c r="V3190" t="n">
        <v>14.94783380766046</v>
      </c>
      <c r="W3190" t="n">
        <v>24.43200379341345</v>
      </c>
      <c r="X3190" t="n">
        <v>37.17941255997562</v>
      </c>
      <c r="Y3190" t="n">
        <v>23.70544607051441</v>
      </c>
      <c r="Z3190" t="n">
        <v>1.067614626674942</v>
      </c>
      <c r="AA3190" t="n">
        <v>12.91983863128472</v>
      </c>
      <c r="AB3190" t="n">
        <v>24.81651139338824</v>
      </c>
      <c r="AC3190" t="n">
        <v>27.99859405376804</v>
      </c>
      <c r="AD3190" t="n">
        <v>1.067614626674942</v>
      </c>
      <c r="AE3190" t="n">
        <v>-18.85655580813754</v>
      </c>
      <c r="AF3190" t="n">
        <v>19.06256601480239</v>
      </c>
      <c r="AG3190" t="n">
        <v>32.10952635919234</v>
      </c>
      <c r="AH3190" t="n">
        <v>41.83267625942395</v>
      </c>
      <c r="AI3190" t="n">
        <v>18.85655580813754</v>
      </c>
      <c r="AJ3190" t="n">
        <v>0.8861011339586149</v>
      </c>
      <c r="AK3190" t="n">
        <v>16.95727137288657</v>
      </c>
      <c r="AL3190" t="n">
        <v>32.4922853244889</v>
      </c>
      <c r="AM3190" t="n">
        <v>36.66173527318801</v>
      </c>
      <c r="AN3190" t="n">
        <v>0.8861011339586149</v>
      </c>
      <c r="AO3190" t="n">
        <v>21.71595126890708</v>
      </c>
      <c r="AP3190" t="n">
        <v>16.69193810095178</v>
      </c>
      <c r="AQ3190" t="n">
        <v>-32.27550531900683</v>
      </c>
      <c r="AR3190" t="n">
        <v>42.33097660906007</v>
      </c>
      <c r="AS3190" t="n">
        <v>21.71595126890708</v>
      </c>
      <c r="AT3190" t="n">
        <v>-0.9371404458523678</v>
      </c>
      <c r="AU3190" t="n">
        <v>15.00170486132962</v>
      </c>
      <c r="AV3190" t="n">
        <v>-32.6576248164448</v>
      </c>
      <c r="AW3190" t="n">
        <v>35.95065840305799</v>
      </c>
      <c r="AX3190" t="n">
        <v>0.9371404458523678</v>
      </c>
      <c r="AY3190" t="n">
        <v>18.65583449221662</v>
      </c>
      <c r="AZ3190" t="n">
        <v>21.53696083501051</v>
      </c>
      <c r="BA3190" t="n">
        <v>17.60597219896973</v>
      </c>
      <c r="BB3190" t="n">
        <v>20.44669190366756</v>
      </c>
      <c r="BC3190" t="n">
        <v>0.9811109661874875</v>
      </c>
      <c r="BD3190" t="n">
        <v>5.83242996666421e-05</v>
      </c>
      <c r="BE3190" t="n">
        <v>90.00102651293253</v>
      </c>
      <c r="BF3190" t="n">
        <v>8.133982465602162e-06</v>
      </c>
      <c r="BG3190" t="n">
        <v>89.86897100234562</v>
      </c>
    </row>
    <row r="3191">
      <c r="A3191" t="n">
        <v>319</v>
      </c>
      <c r="B3191" t="inlineStr">
        <is>
          <t>搬送（Y方向直進）</t>
        </is>
      </c>
      <c r="C3191" t="inlineStr"/>
      <c r="D3191" t="inlineStr">
        <is>
          <t>HOLDING</t>
        </is>
      </c>
      <c r="E3191" t="inlineStr">
        <is>
          <t>はい</t>
        </is>
      </c>
      <c r="F3191" t="inlineStr">
        <is>
          <t>POST_ROTATION_TRANSLATING</t>
        </is>
      </c>
      <c r="G3191" t="n">
        <v>90</v>
      </c>
      <c r="H3191" t="n">
        <v>90</v>
      </c>
      <c r="I3191" t="n">
        <v>89.83817244314911</v>
      </c>
      <c r="J3191" t="n">
        <v>0.1618275568508949</v>
      </c>
      <c r="K3191" t="n">
        <v>-21.10958880768132</v>
      </c>
      <c r="L3191" t="n">
        <v>16.89417792335962</v>
      </c>
      <c r="M3191" t="n">
        <v>-23.30484840053605</v>
      </c>
      <c r="N3191" t="n">
        <v>35.69515298058664</v>
      </c>
      <c r="O3191" t="n">
        <v>21.10958880768132</v>
      </c>
      <c r="P3191" t="n">
        <v>-1.364841723102924</v>
      </c>
      <c r="Q3191" t="n">
        <v>15.12664152343419</v>
      </c>
      <c r="R3191" t="n">
        <v>-23.68863304949873</v>
      </c>
      <c r="S3191" t="n">
        <v>28.13946361360517</v>
      </c>
      <c r="T3191" t="n">
        <v>1.364841723102924</v>
      </c>
      <c r="U3191" t="n">
        <v>24.10599751257964</v>
      </c>
      <c r="V3191" t="n">
        <v>7.798189983319237</v>
      </c>
      <c r="W3191" t="n">
        <v>23.2426084611288</v>
      </c>
      <c r="X3191" t="n">
        <v>34.3821135355256</v>
      </c>
      <c r="Y3191" t="n">
        <v>24.10599751257964</v>
      </c>
      <c r="Z3191" t="n">
        <v>1.468166068740178</v>
      </c>
      <c r="AA3191" t="n">
        <v>5.770194806943501</v>
      </c>
      <c r="AB3191" t="n">
        <v>23.62711606110359</v>
      </c>
      <c r="AC3191" t="n">
        <v>24.36578078125832</v>
      </c>
      <c r="AD3191" t="n">
        <v>1.468166068740178</v>
      </c>
      <c r="AE3191" t="n">
        <v>-19.17007753988699</v>
      </c>
      <c r="AF3191" t="n">
        <v>13.14766284316476</v>
      </c>
      <c r="AG3191" t="n">
        <v>27.74640005034513</v>
      </c>
      <c r="AH3191" t="n">
        <v>36.19690079104297</v>
      </c>
      <c r="AI3191" t="n">
        <v>19.17007753988699</v>
      </c>
      <c r="AJ3191" t="n">
        <v>0.5725794022091648</v>
      </c>
      <c r="AK3191" t="n">
        <v>11.04236820124894</v>
      </c>
      <c r="AL3191" t="n">
        <v>28.1291590156417</v>
      </c>
      <c r="AM3191" t="n">
        <v>30.22434994488789</v>
      </c>
      <c r="AN3191" t="n">
        <v>0.5725794022091648</v>
      </c>
      <c r="AO3191" t="n">
        <v>21.97713870017246</v>
      </c>
      <c r="AP3191" t="n">
        <v>11.54422467575817</v>
      </c>
      <c r="AQ3191" t="n">
        <v>-27.91259765919395</v>
      </c>
      <c r="AR3191" t="n">
        <v>37.35474343232786</v>
      </c>
      <c r="AS3191" t="n">
        <v>21.97713870017246</v>
      </c>
      <c r="AT3191" t="n">
        <v>-0.675953014586991</v>
      </c>
      <c r="AU3191" t="n">
        <v>9.85399143613601</v>
      </c>
      <c r="AV3191" t="n">
        <v>-28.29471715663193</v>
      </c>
      <c r="AW3191" t="n">
        <v>29.9691354342292</v>
      </c>
      <c r="AX3191" t="n">
        <v>0.675953014586991</v>
      </c>
      <c r="AY3191" t="n">
        <v>18.90120992376309</v>
      </c>
      <c r="AZ3191" t="n">
        <v>21.79386450276743</v>
      </c>
      <c r="BA3191" t="n">
        <v>17.76238273306145</v>
      </c>
      <c r="BB3191" t="n">
        <v>20.59973658331805</v>
      </c>
      <c r="BC3191" t="n">
        <v>0.9811109661874875</v>
      </c>
      <c r="BD3191" t="n">
        <v>5.83242996666421e-05</v>
      </c>
      <c r="BE3191" t="n">
        <v>90.00102651293253</v>
      </c>
      <c r="BF3191" t="n">
        <v>8.133982465602162e-06</v>
      </c>
      <c r="BG3191" t="n">
        <v>89.86897100234562</v>
      </c>
    </row>
    <row r="3192">
      <c r="A3192" t="n">
        <v>319.1</v>
      </c>
      <c r="B3192" t="inlineStr">
        <is>
          <t>搬送（Y方向直進）</t>
        </is>
      </c>
      <c r="C3192" t="inlineStr"/>
      <c r="D3192" t="inlineStr">
        <is>
          <t>HOLDING</t>
        </is>
      </c>
      <c r="E3192" t="inlineStr">
        <is>
          <t>はい</t>
        </is>
      </c>
      <c r="F3192" t="inlineStr">
        <is>
          <t>POST_ROTATION_TRANSLATING</t>
        </is>
      </c>
      <c r="G3192" t="n">
        <v>90</v>
      </c>
      <c r="H3192" t="n">
        <v>90</v>
      </c>
      <c r="I3192" t="n">
        <v>89.83817244314911</v>
      </c>
      <c r="J3192" t="n">
        <v>0.1618275568508949</v>
      </c>
      <c r="K3192" t="n">
        <v>-21.16729495111107</v>
      </c>
      <c r="L3192" t="n">
        <v>9.369972477331055</v>
      </c>
      <c r="M3192" t="n">
        <v>-23.86092625151111</v>
      </c>
      <c r="N3192" t="n">
        <v>33.24446662759572</v>
      </c>
      <c r="O3192" t="n">
        <v>21.16729495111107</v>
      </c>
      <c r="P3192" t="n">
        <v>-1.422547866532675</v>
      </c>
      <c r="Q3192" t="n">
        <v>7.602436077405626</v>
      </c>
      <c r="R3192" t="n">
        <v>-24.24471090047379</v>
      </c>
      <c r="S3192" t="n">
        <v>25.4485104356064</v>
      </c>
      <c r="T3192" t="n">
        <v>1.422547866532675</v>
      </c>
      <c r="U3192" t="n">
        <v>24.06721678694608</v>
      </c>
      <c r="V3192" t="n">
        <v>8.488984248266098</v>
      </c>
      <c r="W3192" t="n">
        <v>23.93908027921022</v>
      </c>
      <c r="X3192" t="n">
        <v>34.99104659840344</v>
      </c>
      <c r="Y3192" t="n">
        <v>24.06721678694608</v>
      </c>
      <c r="Z3192" t="n">
        <v>1.429385343106617</v>
      </c>
      <c r="AA3192" t="n">
        <v>6.460989071890362</v>
      </c>
      <c r="AB3192" t="n">
        <v>24.32358787918501</v>
      </c>
      <c r="AC3192" t="n">
        <v>25.20762681337953</v>
      </c>
      <c r="AD3192" t="n">
        <v>1.429385343106617</v>
      </c>
      <c r="AE3192" t="n">
        <v>-19.23367735424422</v>
      </c>
      <c r="AF3192" t="n">
        <v>9.409191123139454</v>
      </c>
      <c r="AG3192" t="n">
        <v>19.05305387849822</v>
      </c>
      <c r="AH3192" t="n">
        <v>28.66157853740595</v>
      </c>
      <c r="AI3192" t="n">
        <v>19.23367735424422</v>
      </c>
      <c r="AJ3192" t="n">
        <v>0.5089795878519361</v>
      </c>
      <c r="AK3192" t="n">
        <v>7.30389648122364</v>
      </c>
      <c r="AL3192" t="n">
        <v>19.43581284379478</v>
      </c>
      <c r="AM3192" t="n">
        <v>20.76913057709203</v>
      </c>
      <c r="AN3192" t="n">
        <v>0.5089795878519361</v>
      </c>
      <c r="AO3192" t="n">
        <v>22.13725014608205</v>
      </c>
      <c r="AP3192" t="n">
        <v>8.449936610411388</v>
      </c>
      <c r="AQ3192" t="n">
        <v>-19.05008924438815</v>
      </c>
      <c r="AR3192" t="n">
        <v>30.40337436814101</v>
      </c>
      <c r="AS3192" t="n">
        <v>22.13725014608205</v>
      </c>
      <c r="AT3192" t="n">
        <v>-0.5158415686773949</v>
      </c>
      <c r="AU3192" t="n">
        <v>6.759703370789227</v>
      </c>
      <c r="AV3192" t="n">
        <v>-19.43220874182613</v>
      </c>
      <c r="AW3192" t="n">
        <v>20.58082648415604</v>
      </c>
      <c r="AX3192" t="n">
        <v>0.5158415686773949</v>
      </c>
      <c r="AY3192" t="n">
        <v>19.12781842649789</v>
      </c>
      <c r="AZ3192" t="n">
        <v>22.02119973118529</v>
      </c>
      <c r="BA3192" t="n">
        <v>17.90951219517973</v>
      </c>
      <c r="BB3192" t="n">
        <v>20.75348793959445</v>
      </c>
      <c r="BC3192" t="n">
        <v>0.9811109727844964</v>
      </c>
      <c r="BD3192" t="n">
        <v>5.839082423602327e-05</v>
      </c>
      <c r="BE3192" t="n">
        <v>90.00080091866157</v>
      </c>
      <c r="BF3192" t="n">
        <v>2.914015322228759e-06</v>
      </c>
      <c r="BG3192" t="n">
        <v>89.86897126302021</v>
      </c>
    </row>
    <row r="3193">
      <c r="A3193" t="n">
        <v>319.2</v>
      </c>
      <c r="B3193" t="inlineStr">
        <is>
          <t>搬送（Y方向直進）</t>
        </is>
      </c>
      <c r="C3193" t="inlineStr"/>
      <c r="D3193" t="inlineStr">
        <is>
          <t>HOLDING</t>
        </is>
      </c>
      <c r="E3193" t="inlineStr">
        <is>
          <t>はい</t>
        </is>
      </c>
      <c r="F3193" t="inlineStr">
        <is>
          <t>POST_ROTATION_TRANSLATING</t>
        </is>
      </c>
      <c r="G3193" t="n">
        <v>90</v>
      </c>
      <c r="H3193" t="n">
        <v>90</v>
      </c>
      <c r="I3193" t="n">
        <v>89.83817244314911</v>
      </c>
      <c r="J3193" t="n">
        <v>0.1618275568508949</v>
      </c>
      <c r="K3193" t="n">
        <v>0.2246167040088191</v>
      </c>
      <c r="L3193" t="n">
        <v>-9.764073213850342e-06</v>
      </c>
      <c r="M3193" t="n">
        <v>7.9199579850273e-08</v>
      </c>
      <c r="N3193" t="n">
        <v>0.2246167042210548</v>
      </c>
      <c r="O3193" t="n">
        <v>0.2246167040088191</v>
      </c>
      <c r="P3193" t="n">
        <v>19.96936378858722</v>
      </c>
      <c r="Q3193" t="n">
        <v>-1.767546163998644</v>
      </c>
      <c r="R3193" t="n">
        <v>-0.3837845697631061</v>
      </c>
      <c r="S3193" t="n">
        <v>20.05110969893669</v>
      </c>
      <c r="T3193" t="n">
        <v>19.96936378858722</v>
      </c>
      <c r="U3193" t="n">
        <v>2.15810155405871</v>
      </c>
      <c r="V3193" t="n">
        <v>31.72633476203771</v>
      </c>
      <c r="W3193" t="n">
        <v>-0.691332654045493</v>
      </c>
      <c r="X3193" t="n">
        <v>31.80716366778186</v>
      </c>
      <c r="Y3193" t="n">
        <v>2.15810155405871</v>
      </c>
      <c r="Z3193" t="n">
        <v>-20.47972988978075</v>
      </c>
      <c r="AA3193" t="n">
        <v>29.69833958566197</v>
      </c>
      <c r="AB3193" t="n">
        <v>-0.306825054070703</v>
      </c>
      <c r="AC3193" t="n">
        <v>36.07637526300947</v>
      </c>
      <c r="AD3193" t="n">
        <v>20.47972988978075</v>
      </c>
      <c r="AE3193" t="n">
        <v>-17.91899104196852</v>
      </c>
      <c r="AF3193" t="n">
        <v>18.52951879765868</v>
      </c>
      <c r="AG3193" t="n">
        <v>5.197939064751417</v>
      </c>
      <c r="AH3193" t="n">
        <v>26.29547256384268</v>
      </c>
      <c r="AI3193" t="n">
        <v>17.91899104196852</v>
      </c>
      <c r="AJ3193" t="n">
        <v>1.823665900127633</v>
      </c>
      <c r="AK3193" t="n">
        <v>16.42422415574286</v>
      </c>
      <c r="AL3193" t="n">
        <v>5.580698030047981</v>
      </c>
      <c r="AM3193" t="n">
        <v>17.44204939036572</v>
      </c>
      <c r="AN3193" t="n">
        <v>1.823665900127633</v>
      </c>
      <c r="AO3193" t="n">
        <v>21.34021873936964</v>
      </c>
      <c r="AP3193" t="n">
        <v>13.19365680683732</v>
      </c>
      <c r="AQ3193" t="n">
        <v>-6.020182442570727</v>
      </c>
      <c r="AR3193" t="n">
        <v>25.80155251961759</v>
      </c>
      <c r="AS3193" t="n">
        <v>21.34021873936964</v>
      </c>
      <c r="AT3193" t="n">
        <v>-1.312872975389809</v>
      </c>
      <c r="AU3193" t="n">
        <v>11.50342356721516</v>
      </c>
      <c r="AV3193" t="n">
        <v>-6.402301940008702</v>
      </c>
      <c r="AW3193" t="n">
        <v>13.23033859533872</v>
      </c>
      <c r="AX3193" t="n">
        <v>1.312872975389809</v>
      </c>
      <c r="AY3193" t="n">
        <v>17.23749825424898</v>
      </c>
      <c r="AZ3193" t="n">
        <v>20.03488991347264</v>
      </c>
      <c r="BA3193" t="n">
        <v>17.91046007985861</v>
      </c>
      <c r="BB3193" t="n">
        <v>20.81216101957197</v>
      </c>
      <c r="BC3193" t="n">
        <v>0.9811122872503698</v>
      </c>
      <c r="BD3193" t="n">
        <v>5.831657365950465e-05</v>
      </c>
      <c r="BE3193" t="n">
        <v>90.00057455167273</v>
      </c>
      <c r="BF3193" t="n">
        <v>-0.0004193956563844318</v>
      </c>
      <c r="BG3193" t="n">
        <v>89.86910138496575</v>
      </c>
    </row>
    <row r="3194">
      <c r="A3194" t="n">
        <v>319.3</v>
      </c>
      <c r="B3194" t="inlineStr">
        <is>
          <t>搬送（Y方向直進）</t>
        </is>
      </c>
      <c r="C3194" t="inlineStr"/>
      <c r="D3194" t="inlineStr">
        <is>
          <t>HOLDING</t>
        </is>
      </c>
      <c r="E3194" t="inlineStr">
        <is>
          <t>はい</t>
        </is>
      </c>
      <c r="F3194" t="inlineStr">
        <is>
          <t>POST_ROTATION_TRANSLATING</t>
        </is>
      </c>
      <c r="G3194" t="n">
        <v>90</v>
      </c>
      <c r="H3194" t="n">
        <v>90</v>
      </c>
      <c r="I3194" t="n">
        <v>89.83817244314911</v>
      </c>
      <c r="J3194" t="n">
        <v>0.1618275568508949</v>
      </c>
      <c r="K3194" t="n">
        <v>-21.74803283692826</v>
      </c>
      <c r="L3194" t="n">
        <v>-2.075728356370269</v>
      </c>
      <c r="M3194" t="n">
        <v>-7.436396157049497</v>
      </c>
      <c r="N3194" t="n">
        <v>23.07781550082525</v>
      </c>
      <c r="O3194" t="n">
        <v>21.74803283692826</v>
      </c>
      <c r="P3194" t="n">
        <v>-2.003285752349868</v>
      </c>
      <c r="Q3194" t="n">
        <v>-3.843264756295699</v>
      </c>
      <c r="R3194" t="n">
        <v>-7.820180806012183</v>
      </c>
      <c r="S3194" t="n">
        <v>8.940864926352146</v>
      </c>
      <c r="T3194" t="n">
        <v>2.003285752349868</v>
      </c>
      <c r="U3194" t="n">
        <v>24.65195772188321</v>
      </c>
      <c r="V3194" t="n">
        <v>-2.193125632450404</v>
      </c>
      <c r="W3194" t="n">
        <v>7.419061781538737</v>
      </c>
      <c r="X3194" t="n">
        <v>25.83740113245752</v>
      </c>
      <c r="Y3194" t="n">
        <v>24.65195772188321</v>
      </c>
      <c r="Z3194" t="n">
        <v>2.014126278043751</v>
      </c>
      <c r="AA3194" t="n">
        <v>-4.22112080882614</v>
      </c>
      <c r="AB3194" t="n">
        <v>7.803569381513527</v>
      </c>
      <c r="AC3194" t="n">
        <v>9.097816256591845</v>
      </c>
      <c r="AD3194" t="n">
        <v>2.014126278043751</v>
      </c>
      <c r="AE3194" t="n">
        <v>-19.77515337200084</v>
      </c>
      <c r="AF3194" t="n">
        <v>-2.171224245459359</v>
      </c>
      <c r="AG3194" t="n">
        <v>5.927178131144289</v>
      </c>
      <c r="AH3194" t="n">
        <v>20.75818744998083</v>
      </c>
      <c r="AI3194" t="n">
        <v>19.77515337200084</v>
      </c>
      <c r="AJ3194" t="n">
        <v>-0.0324964299046826</v>
      </c>
      <c r="AK3194" t="n">
        <v>-4.276518887375173</v>
      </c>
      <c r="AL3194" t="n">
        <v>6.309937096440853</v>
      </c>
      <c r="AM3194" t="n">
        <v>7.622662000447978</v>
      </c>
      <c r="AN3194" t="n">
        <v>0.0324964299046826</v>
      </c>
      <c r="AO3194" t="n">
        <v>22.67474625803156</v>
      </c>
      <c r="AP3194" t="n">
        <v>-2.097663769229693</v>
      </c>
      <c r="AQ3194" t="n">
        <v>-5.926532330483226</v>
      </c>
      <c r="AR3194" t="n">
        <v>23.53015292383622</v>
      </c>
      <c r="AS3194" t="n">
        <v>22.67474625803156</v>
      </c>
      <c r="AT3194" t="n">
        <v>0.02165454327210981</v>
      </c>
      <c r="AU3194" t="n">
        <v>-3.787897008851854</v>
      </c>
      <c r="AV3194" t="n">
        <v>-6.308651827921201</v>
      </c>
      <c r="AW3194" t="n">
        <v>7.358513474530481</v>
      </c>
      <c r="AX3194" t="n">
        <v>0.02165454327210981</v>
      </c>
      <c r="AY3194" t="n">
        <v>17.68855171251691</v>
      </c>
      <c r="AZ3194" t="n">
        <v>20.49659669431369</v>
      </c>
      <c r="BA3194" t="n">
        <v>18.09692940907284</v>
      </c>
      <c r="BB3194" t="n">
        <v>20.99841954341793</v>
      </c>
      <c r="BC3194" t="n">
        <v>0.9811119147079074</v>
      </c>
      <c r="BD3194" t="n">
        <v>6.081569497885637e-05</v>
      </c>
      <c r="BE3194" t="n">
        <v>90.00031001034922</v>
      </c>
      <c r="BF3194" t="n">
        <v>-3.878640510970176e-05</v>
      </c>
      <c r="BG3194" t="n">
        <v>89.86915128898126</v>
      </c>
    </row>
    <row r="3195">
      <c r="A3195" t="n">
        <v>319.4</v>
      </c>
      <c r="B3195" t="inlineStr">
        <is>
          <t>搬送（Y方向直進）</t>
        </is>
      </c>
      <c r="C3195" t="inlineStr"/>
      <c r="D3195" t="inlineStr">
        <is>
          <t>HOLDING</t>
        </is>
      </c>
      <c r="E3195" t="inlineStr">
        <is>
          <t>はい</t>
        </is>
      </c>
      <c r="F3195" t="inlineStr">
        <is>
          <t>POST_ROTATION_TRANSLATING</t>
        </is>
      </c>
      <c r="G3195" t="n">
        <v>90</v>
      </c>
      <c r="H3195" t="n">
        <v>90</v>
      </c>
      <c r="I3195" t="n">
        <v>89.83817244314911</v>
      </c>
      <c r="J3195" t="n">
        <v>0.1618275568508949</v>
      </c>
      <c r="K3195" t="n">
        <v>-21.70219124474957</v>
      </c>
      <c r="L3195" t="n">
        <v>-1.283778166344193</v>
      </c>
      <c r="M3195" t="n">
        <v>-6.504517998728907</v>
      </c>
      <c r="N3195" t="n">
        <v>22.69233230851018</v>
      </c>
      <c r="O3195" t="n">
        <v>21.70219124474957</v>
      </c>
      <c r="P3195" t="n">
        <v>-1.957444160171171</v>
      </c>
      <c r="Q3195" t="n">
        <v>-3.051314566269622</v>
      </c>
      <c r="R3195" t="n">
        <v>-6.888302647691593</v>
      </c>
      <c r="S3195" t="n">
        <v>7.784010636472204</v>
      </c>
      <c r="T3195" t="n">
        <v>1.957444160171171</v>
      </c>
      <c r="U3195" t="n">
        <v>24.60508331034335</v>
      </c>
      <c r="V3195" t="n">
        <v>-1.355172895872953</v>
      </c>
      <c r="W3195" t="n">
        <v>6.493926013364897</v>
      </c>
      <c r="X3195" t="n">
        <v>25.48367503626004</v>
      </c>
      <c r="Y3195" t="n">
        <v>24.60508331034335</v>
      </c>
      <c r="Z3195" t="n">
        <v>1.96725186650389</v>
      </c>
      <c r="AA3195" t="n">
        <v>-3.383168072248689</v>
      </c>
      <c r="AB3195" t="n">
        <v>6.878433613339687</v>
      </c>
      <c r="AC3195" t="n">
        <v>7.913833147373478</v>
      </c>
      <c r="AD3195" t="n">
        <v>1.96725186650389</v>
      </c>
      <c r="AE3195" t="n">
        <v>-19.73334239148257</v>
      </c>
      <c r="AF3195" t="n">
        <v>-1.338367341169622</v>
      </c>
      <c r="AG3195" t="n">
        <v>5.184200916136281</v>
      </c>
      <c r="AH3195" t="n">
        <v>20.44680826481876</v>
      </c>
      <c r="AI3195" t="n">
        <v>19.73334239148257</v>
      </c>
      <c r="AJ3195" t="n">
        <v>0.009314550613581218</v>
      </c>
      <c r="AK3195" t="n">
        <v>-3.443661983085435</v>
      </c>
      <c r="AL3195" t="n">
        <v>5.566959881432846</v>
      </c>
      <c r="AM3195" t="n">
        <v>6.545986322631896</v>
      </c>
      <c r="AN3195" t="n">
        <v>0.009314550613581218</v>
      </c>
      <c r="AO3195" t="n">
        <v>22.63396798385509</v>
      </c>
      <c r="AP3195" t="n">
        <v>-1.300604241290945</v>
      </c>
      <c r="AQ3195" t="n">
        <v>-5.183677786817441</v>
      </c>
      <c r="AR3195" t="n">
        <v>23.25636673008459</v>
      </c>
      <c r="AS3195" t="n">
        <v>22.63396798385509</v>
      </c>
      <c r="AT3195" t="n">
        <v>-0.01912373090436148</v>
      </c>
      <c r="AU3195" t="n">
        <v>-2.990837480913107</v>
      </c>
      <c r="AV3195" t="n">
        <v>-5.565797284255416</v>
      </c>
      <c r="AW3195" t="n">
        <v>6.31851042285627</v>
      </c>
      <c r="AX3195" t="n">
        <v>0.01912373090436148</v>
      </c>
      <c r="AY3195" t="n">
        <v>18.08991566574018</v>
      </c>
      <c r="AZ3195" t="n">
        <v>20.90744535591666</v>
      </c>
      <c r="BA3195" t="n">
        <v>18.26057070731381</v>
      </c>
      <c r="BB3195" t="n">
        <v>21.16197438746164</v>
      </c>
      <c r="BC3195" t="n">
        <v>0.9811119147079074</v>
      </c>
      <c r="BD3195" t="n">
        <v>6.081569497885637e-05</v>
      </c>
      <c r="BE3195" t="n">
        <v>90.00031001034922</v>
      </c>
      <c r="BF3195" t="n">
        <v>-3.878640510970176e-05</v>
      </c>
      <c r="BG3195" t="n">
        <v>89.86915128898126</v>
      </c>
    </row>
    <row r="3196">
      <c r="A3196" t="n">
        <v>319.5</v>
      </c>
      <c r="B3196" t="inlineStr">
        <is>
          <t>搬送（Y方向直進）</t>
        </is>
      </c>
      <c r="C3196" t="inlineStr"/>
      <c r="D3196" t="inlineStr">
        <is>
          <t>HOLDING</t>
        </is>
      </c>
      <c r="E3196" t="inlineStr">
        <is>
          <t>はい</t>
        </is>
      </c>
      <c r="F3196" t="inlineStr">
        <is>
          <t>POST_ROTATION_TRANSLATING</t>
        </is>
      </c>
      <c r="G3196" t="n">
        <v>90</v>
      </c>
      <c r="H3196" t="n">
        <v>90</v>
      </c>
      <c r="I3196" t="n">
        <v>89.83817244314911</v>
      </c>
      <c r="J3196" t="n">
        <v>0.1618275568508949</v>
      </c>
      <c r="K3196" t="n">
        <v>-21.673822549588</v>
      </c>
      <c r="L3196" t="n">
        <v>-0.7944155411676762</v>
      </c>
      <c r="M3196" t="n">
        <v>-5.689525773212311</v>
      </c>
      <c r="N3196" t="n">
        <v>22.42222967251752</v>
      </c>
      <c r="O3196" t="n">
        <v>21.673822549588</v>
      </c>
      <c r="P3196" t="n">
        <v>-1.929075465009607</v>
      </c>
      <c r="Q3196" t="n">
        <v>-2.561951941093106</v>
      </c>
      <c r="R3196" t="n">
        <v>-6.073310422174997</v>
      </c>
      <c r="S3196" t="n">
        <v>6.868044072534203</v>
      </c>
      <c r="T3196" t="n">
        <v>1.929075465009607</v>
      </c>
      <c r="U3196" t="n">
        <v>24.57606595785808</v>
      </c>
      <c r="V3196" t="n">
        <v>-0.8372388051423059</v>
      </c>
      <c r="W3196" t="n">
        <v>5.683096053149064</v>
      </c>
      <c r="X3196" t="n">
        <v>25.23849376510305</v>
      </c>
      <c r="Y3196" t="n">
        <v>24.57606595785808</v>
      </c>
      <c r="Z3196" t="n">
        <v>1.938234514018617</v>
      </c>
      <c r="AA3196" t="n">
        <v>-2.865233981518042</v>
      </c>
      <c r="AB3196" t="n">
        <v>6.067603653123854</v>
      </c>
      <c r="AC3196" t="n">
        <v>6.984420726988077</v>
      </c>
      <c r="AD3196" t="n">
        <v>1.938234514018617</v>
      </c>
      <c r="AE3196" t="n">
        <v>-19.7075023150798</v>
      </c>
      <c r="AF3196" t="n">
        <v>-0.8232012106907942</v>
      </c>
      <c r="AG3196" t="n">
        <v>4.534724371150534</v>
      </c>
      <c r="AH3196" t="n">
        <v>20.23924486868187</v>
      </c>
      <c r="AI3196" t="n">
        <v>19.7075023150798</v>
      </c>
      <c r="AJ3196" t="n">
        <v>0.0351546270163503</v>
      </c>
      <c r="AK3196" t="n">
        <v>-2.928495852606608</v>
      </c>
      <c r="AL3196" t="n">
        <v>4.917483336447098</v>
      </c>
      <c r="AM3196" t="n">
        <v>5.72354489549699</v>
      </c>
      <c r="AN3196" t="n">
        <v>0.0351546270163503</v>
      </c>
      <c r="AO3196" t="n">
        <v>22.60877651707332</v>
      </c>
      <c r="AP3196" t="n">
        <v>-0.8084653291719541</v>
      </c>
      <c r="AQ3196" t="n">
        <v>-4.534281655374284</v>
      </c>
      <c r="AR3196" t="n">
        <v>23.07314677103457</v>
      </c>
      <c r="AS3196" t="n">
        <v>22.60877651707332</v>
      </c>
      <c r="AT3196" t="n">
        <v>-0.04431519768612446</v>
      </c>
      <c r="AU3196" t="n">
        <v>-2.498698568794115</v>
      </c>
      <c r="AV3196" t="n">
        <v>-4.916401152812258</v>
      </c>
      <c r="AW3196" t="n">
        <v>5.515111845630461</v>
      </c>
      <c r="AX3196" t="n">
        <v>0.04431519768612446</v>
      </c>
      <c r="AY3196" t="n">
        <v>18.44830635412496</v>
      </c>
      <c r="AZ3196" t="n">
        <v>21.27430741611081</v>
      </c>
      <c r="BA3196" t="n">
        <v>18.40526386809041</v>
      </c>
      <c r="BB3196" t="n">
        <v>21.30665460042281</v>
      </c>
      <c r="BC3196" t="n">
        <v>0.9811119147079074</v>
      </c>
      <c r="BD3196" t="n">
        <v>6.081569497885637e-05</v>
      </c>
      <c r="BE3196" t="n">
        <v>90.00031001034922</v>
      </c>
      <c r="BF3196" t="n">
        <v>-3.878640510970176e-05</v>
      </c>
      <c r="BG3196" t="n">
        <v>89.86915128898126</v>
      </c>
    </row>
    <row r="3197">
      <c r="A3197" t="n">
        <v>319.6</v>
      </c>
      <c r="B3197" t="inlineStr">
        <is>
          <t>搬送（Y方向直進）</t>
        </is>
      </c>
      <c r="C3197" t="inlineStr"/>
      <c r="D3197" t="inlineStr">
        <is>
          <t>HOLDING</t>
        </is>
      </c>
      <c r="E3197" t="inlineStr">
        <is>
          <t>はい</t>
        </is>
      </c>
      <c r="F3197" t="inlineStr">
        <is>
          <t>POST_ROTATION_TRANSLATING</t>
        </is>
      </c>
      <c r="G3197" t="n">
        <v>90</v>
      </c>
      <c r="H3197" t="n">
        <v>90</v>
      </c>
      <c r="I3197" t="n">
        <v>89.83817244314911</v>
      </c>
      <c r="J3197" t="n">
        <v>0.1618275568508949</v>
      </c>
      <c r="K3197" t="n">
        <v>-21.65619324978563</v>
      </c>
      <c r="L3197" t="n">
        <v>-0.4921729301374087</v>
      </c>
      <c r="M3197" t="n">
        <v>-4.976914212668875</v>
      </c>
      <c r="N3197" t="n">
        <v>22.22616960579322</v>
      </c>
      <c r="O3197" t="n">
        <v>21.65619324978563</v>
      </c>
      <c r="P3197" t="n">
        <v>-1.911446165207234</v>
      </c>
      <c r="Q3197" t="n">
        <v>-2.259709330062838</v>
      </c>
      <c r="R3197" t="n">
        <v>-5.360698861631561</v>
      </c>
      <c r="S3197" t="n">
        <v>6.123479810039092</v>
      </c>
      <c r="T3197" t="n">
        <v>1.911446165207234</v>
      </c>
      <c r="U3197" t="n">
        <v>24.55802410124623</v>
      </c>
      <c r="V3197" t="n">
        <v>-0.5166596286939089</v>
      </c>
      <c r="W3197" t="n">
        <v>4.973048192155073</v>
      </c>
      <c r="X3197" t="n">
        <v>25.06181743710559</v>
      </c>
      <c r="Y3197" t="n">
        <v>24.55802410124623</v>
      </c>
      <c r="Z3197" t="n">
        <v>1.920192657406769</v>
      </c>
      <c r="AA3197" t="n">
        <v>-2.544654805069645</v>
      </c>
      <c r="AB3197" t="n">
        <v>5.357555792129863</v>
      </c>
      <c r="AC3197" t="n">
        <v>6.234245101398175</v>
      </c>
      <c r="AD3197" t="n">
        <v>1.920192657406769</v>
      </c>
      <c r="AE3197" t="n">
        <v>-19.69151373190092</v>
      </c>
      <c r="AF3197" t="n">
        <v>-0.5043802517322177</v>
      </c>
      <c r="AG3197" t="n">
        <v>3.966633752314216</v>
      </c>
      <c r="AH3197" t="n">
        <v>20.09338935612851</v>
      </c>
      <c r="AI3197" t="n">
        <v>19.69151373190092</v>
      </c>
      <c r="AJ3197" t="n">
        <v>0.0511432101952316</v>
      </c>
      <c r="AK3197" t="n">
        <v>-2.609674893648031</v>
      </c>
      <c r="AL3197" t="n">
        <v>4.34939271761078</v>
      </c>
      <c r="AM3197" t="n">
        <v>5.072497973433959</v>
      </c>
      <c r="AN3197" t="n">
        <v>0.0511432101952316</v>
      </c>
      <c r="AO3197" t="n">
        <v>22.59320046050141</v>
      </c>
      <c r="AP3197" t="n">
        <v>-0.5044593899335773</v>
      </c>
      <c r="AQ3197" t="n">
        <v>-3.966250628019772</v>
      </c>
      <c r="AR3197" t="n">
        <v>22.9442439485105</v>
      </c>
      <c r="AS3197" t="n">
        <v>22.59320046050141</v>
      </c>
      <c r="AT3197" t="n">
        <v>-0.05989125425803365</v>
      </c>
      <c r="AU3197" t="n">
        <v>-2.194692629555739</v>
      </c>
      <c r="AV3197" t="n">
        <v>-4.348370125457746</v>
      </c>
      <c r="AW3197" t="n">
        <v>4.871199590299734</v>
      </c>
      <c r="AX3197" t="n">
        <v>0.05989125425803365</v>
      </c>
      <c r="AY3197" t="n">
        <v>18.76909504369103</v>
      </c>
      <c r="AZ3197" t="n">
        <v>21.60267908462435</v>
      </c>
      <c r="BA3197" t="n">
        <v>18.53388885447146</v>
      </c>
      <c r="BB3197" t="n">
        <v>21.43530918643068</v>
      </c>
      <c r="BC3197" t="n">
        <v>0.9811119147079074</v>
      </c>
      <c r="BD3197" t="n">
        <v>6.081569497885637e-05</v>
      </c>
      <c r="BE3197" t="n">
        <v>90.00031001034922</v>
      </c>
      <c r="BF3197" t="n">
        <v>-3.878640510970176e-05</v>
      </c>
      <c r="BG3197" t="n">
        <v>89.86915128898126</v>
      </c>
    </row>
    <row r="3198">
      <c r="A3198" t="n">
        <v>319.7</v>
      </c>
      <c r="B3198" t="inlineStr">
        <is>
          <t>搬送（Y方向直進）</t>
        </is>
      </c>
      <c r="C3198" t="inlineStr"/>
      <c r="D3198" t="inlineStr">
        <is>
          <t>HOLDING</t>
        </is>
      </c>
      <c r="E3198" t="inlineStr">
        <is>
          <t>はい</t>
        </is>
      </c>
      <c r="F3198" t="inlineStr">
        <is>
          <t>POST_ROTATION_TRANSLATING</t>
        </is>
      </c>
      <c r="G3198" t="n">
        <v>90</v>
      </c>
      <c r="H3198" t="n">
        <v>90</v>
      </c>
      <c r="I3198" t="n">
        <v>89.83817244314911</v>
      </c>
      <c r="J3198" t="n">
        <v>0.1618275568508949</v>
      </c>
      <c r="K3198" t="n">
        <v>-21.64520936364852</v>
      </c>
      <c r="L3198" t="n">
        <v>-0.3057362016637347</v>
      </c>
      <c r="M3198" t="n">
        <v>-4.353707056640418</v>
      </c>
      <c r="N3198" t="n">
        <v>22.08083621958701</v>
      </c>
      <c r="O3198" t="n">
        <v>21.64520936364852</v>
      </c>
      <c r="P3198" t="n">
        <v>-1.900462279070119</v>
      </c>
      <c r="Q3198" t="n">
        <v>-2.073272601589164</v>
      </c>
      <c r="R3198" t="n">
        <v>-4.737491705603103</v>
      </c>
      <c r="S3198" t="n">
        <v>5.509450409553288</v>
      </c>
      <c r="T3198" t="n">
        <v>1.900462279070119</v>
      </c>
      <c r="U3198" t="n">
        <v>24.54677288374156</v>
      </c>
      <c r="V3198" t="n">
        <v>-0.3179818377405583</v>
      </c>
      <c r="W3198" t="n">
        <v>4.351414875697367</v>
      </c>
      <c r="X3198" t="n">
        <v>24.93150582848062</v>
      </c>
      <c r="Y3198" t="n">
        <v>24.54677288374156</v>
      </c>
      <c r="Z3198" t="n">
        <v>1.908941439902101</v>
      </c>
      <c r="AA3198" t="n">
        <v>-2.345977014116295</v>
      </c>
      <c r="AB3198" t="n">
        <v>4.735922475672157</v>
      </c>
      <c r="AC3198" t="n">
        <v>5.619308433189462</v>
      </c>
      <c r="AD3198" t="n">
        <v>1.908941439902101</v>
      </c>
      <c r="AE3198" t="n">
        <v>-19.68161022482526</v>
      </c>
      <c r="AF3198" t="n">
        <v>-0.3070626996598347</v>
      </c>
      <c r="AG3198" t="n">
        <v>3.469730071559985</v>
      </c>
      <c r="AH3198" t="n">
        <v>19.98747345996878</v>
      </c>
      <c r="AI3198" t="n">
        <v>19.68161022482526</v>
      </c>
      <c r="AJ3198" t="n">
        <v>0.06104671727089794</v>
      </c>
      <c r="AK3198" t="n">
        <v>-2.412357341575648</v>
      </c>
      <c r="AL3198" t="n">
        <v>3.85248903685655</v>
      </c>
      <c r="AM3198" t="n">
        <v>4.545862561081603</v>
      </c>
      <c r="AN3198" t="n">
        <v>0.06104671727089794</v>
      </c>
      <c r="AO3198" t="n">
        <v>22.58356426542505</v>
      </c>
      <c r="AP3198" t="n">
        <v>-0.3166593077218411</v>
      </c>
      <c r="AQ3198" t="n">
        <v>-3.469395189071495</v>
      </c>
      <c r="AR3198" t="n">
        <v>22.85069694835811</v>
      </c>
      <c r="AS3198" t="n">
        <v>22.58356426542505</v>
      </c>
      <c r="AT3198" t="n">
        <v>-0.06952744933439448</v>
      </c>
      <c r="AU3198" t="n">
        <v>-2.006892547344003</v>
      </c>
      <c r="AV3198" t="n">
        <v>-3.85151468650947</v>
      </c>
      <c r="AW3198" t="n">
        <v>4.343571933696274</v>
      </c>
      <c r="AX3198" t="n">
        <v>0.06952744933439448</v>
      </c>
      <c r="AY3198" t="n">
        <v>19.05670647568678</v>
      </c>
      <c r="AZ3198" t="n">
        <v>21.89708846453608</v>
      </c>
      <c r="BA3198" t="n">
        <v>18.64866099150684</v>
      </c>
      <c r="BB3198" t="n">
        <v>21.55013469433012</v>
      </c>
      <c r="BC3198" t="n">
        <v>0.9811119147079074</v>
      </c>
      <c r="BD3198" t="n">
        <v>6.081569497885637e-05</v>
      </c>
      <c r="BE3198" t="n">
        <v>90.00031001034922</v>
      </c>
      <c r="BF3198" t="n">
        <v>-3.878640510970176e-05</v>
      </c>
      <c r="BG3198" t="n">
        <v>89.86915128898126</v>
      </c>
    </row>
    <row r="3199">
      <c r="A3199" t="n">
        <v>319.8</v>
      </c>
      <c r="B3199" t="inlineStr">
        <is>
          <t>搬送（Y方向直進）</t>
        </is>
      </c>
      <c r="C3199" t="inlineStr"/>
      <c r="D3199" t="inlineStr">
        <is>
          <t>HOLDING</t>
        </is>
      </c>
      <c r="E3199" t="inlineStr">
        <is>
          <t>はい</t>
        </is>
      </c>
      <c r="F3199" t="inlineStr">
        <is>
          <t>POST_ROTATION_TRANSLATING</t>
        </is>
      </c>
      <c r="G3199" t="n">
        <v>90</v>
      </c>
      <c r="H3199" t="n">
        <v>90</v>
      </c>
      <c r="I3199" t="n">
        <v>89.83817244314911</v>
      </c>
      <c r="J3199" t="n">
        <v>0.1618275568508949</v>
      </c>
      <c r="K3199" t="n">
        <v>-21.63833626082207</v>
      </c>
      <c r="L3199" t="n">
        <v>-0.190976022693419</v>
      </c>
      <c r="M3199" t="n">
        <v>-3.808612897425403</v>
      </c>
      <c r="N3199" t="n">
        <v>21.97179100984001</v>
      </c>
      <c r="O3199" t="n">
        <v>21.63833626082207</v>
      </c>
      <c r="P3199" t="n">
        <v>-1.893589176243676</v>
      </c>
      <c r="Q3199" t="n">
        <v>-1.958512422618849</v>
      </c>
      <c r="R3199" t="n">
        <v>-4.192397546388089</v>
      </c>
      <c r="S3199" t="n">
        <v>4.999764800958183</v>
      </c>
      <c r="T3199" t="n">
        <v>1.893589176243676</v>
      </c>
      <c r="U3199" t="n">
        <v>24.53972154564064</v>
      </c>
      <c r="V3199" t="n">
        <v>-0.1946111068754186</v>
      </c>
      <c r="W3199" t="n">
        <v>3.807282743702999</v>
      </c>
      <c r="X3199" t="n">
        <v>24.83407354646026</v>
      </c>
      <c r="Y3199" t="n">
        <v>24.53972154564064</v>
      </c>
      <c r="Z3199" t="n">
        <v>1.901890101801179</v>
      </c>
      <c r="AA3199" t="n">
        <v>-2.222606283251155</v>
      </c>
      <c r="AB3199" t="n">
        <v>4.191790343677789</v>
      </c>
      <c r="AC3199" t="n">
        <v>5.111582038373949</v>
      </c>
      <c r="AD3199" t="n">
        <v>1.901890101801179</v>
      </c>
      <c r="AE3199" t="n">
        <v>-19.67546842383172</v>
      </c>
      <c r="AF3199" t="n">
        <v>-0.1849270536589751</v>
      </c>
      <c r="AG3199" t="n">
        <v>3.03508489211073</v>
      </c>
      <c r="AH3199" t="n">
        <v>19.90904307129534</v>
      </c>
      <c r="AI3199" t="n">
        <v>19.67546842383172</v>
      </c>
      <c r="AJ3199" t="n">
        <v>0.06718851826443029</v>
      </c>
      <c r="AK3199" t="n">
        <v>-2.290221695574789</v>
      </c>
      <c r="AL3199" t="n">
        <v>3.417843857407294</v>
      </c>
      <c r="AM3199" t="n">
        <v>4.11476443377805</v>
      </c>
      <c r="AN3199" t="n">
        <v>0.06718851826443029</v>
      </c>
      <c r="AO3199" t="n">
        <v>22.57760068576934</v>
      </c>
      <c r="AP3199" t="n">
        <v>-0.2006621640294633</v>
      </c>
      <c r="AQ3199" t="n">
        <v>-3.034790976728452</v>
      </c>
      <c r="AR3199" t="n">
        <v>22.78153362490238</v>
      </c>
      <c r="AS3199" t="n">
        <v>22.57760068576934</v>
      </c>
      <c r="AT3199" t="n">
        <v>-0.07549102899010762</v>
      </c>
      <c r="AU3199" t="n">
        <v>-1.890895403651625</v>
      </c>
      <c r="AV3199" t="n">
        <v>-3.416910474166427</v>
      </c>
      <c r="AW3199" t="n">
        <v>3.905952062106889</v>
      </c>
      <c r="AX3199" t="n">
        <v>0.07549102899010762</v>
      </c>
      <c r="AY3199" t="n">
        <v>19.31486945420031</v>
      </c>
      <c r="AZ3199" t="n">
        <v>22.16135177264653</v>
      </c>
      <c r="BA3199" t="n">
        <v>18.75134173473933</v>
      </c>
      <c r="BB3199" t="n">
        <v>21.65288129347404</v>
      </c>
      <c r="BC3199" t="n">
        <v>0.9811117858825691</v>
      </c>
      <c r="BD3199" t="n">
        <v>6.04162951451974e-05</v>
      </c>
      <c r="BE3199" t="n">
        <v>90.00012873335058</v>
      </c>
      <c r="BF3199" t="n">
        <v>3.357827253994799e-07</v>
      </c>
      <c r="BG3199" t="n">
        <v>89.86915998150153</v>
      </c>
    </row>
    <row r="3200">
      <c r="A3200" t="n">
        <v>319.9</v>
      </c>
      <c r="B3200" t="inlineStr">
        <is>
          <t>搬送（Y方向直進）</t>
        </is>
      </c>
      <c r="C3200" t="inlineStr"/>
      <c r="D3200" t="inlineStr">
        <is>
          <t>HOLDING</t>
        </is>
      </c>
      <c r="E3200" t="inlineStr">
        <is>
          <t>はい</t>
        </is>
      </c>
      <c r="F3200" t="inlineStr">
        <is>
          <t>POST_ROTATION_TRANSLATING</t>
        </is>
      </c>
      <c r="G3200" t="n">
        <v>90</v>
      </c>
      <c r="H3200" t="n">
        <v>90</v>
      </c>
      <c r="I3200" t="n">
        <v>89.83817244314911</v>
      </c>
      <c r="J3200" t="n">
        <v>0.1618275568508949</v>
      </c>
      <c r="K3200" t="n">
        <v>-21.63401901887277</v>
      </c>
      <c r="L3200" t="n">
        <v>-0.1205045993915137</v>
      </c>
      <c r="M3200" t="n">
        <v>-3.331799965789773</v>
      </c>
      <c r="N3200" t="n">
        <v>21.88940819847489</v>
      </c>
      <c r="O3200" t="n">
        <v>21.63401901887277</v>
      </c>
      <c r="P3200" t="n">
        <v>-1.889271934294371</v>
      </c>
      <c r="Q3200" t="n">
        <v>-1.888040999316944</v>
      </c>
      <c r="R3200" t="n">
        <v>-3.715584614752458</v>
      </c>
      <c r="S3200" t="n">
        <v>4.575982548721016</v>
      </c>
      <c r="T3200" t="n">
        <v>1.889271934294371</v>
      </c>
      <c r="U3200" t="n">
        <v>24.53528253926876</v>
      </c>
      <c r="V3200" t="n">
        <v>-0.1178555224993701</v>
      </c>
      <c r="W3200" t="n">
        <v>3.331054323046192</v>
      </c>
      <c r="X3200" t="n">
        <v>24.76065229570931</v>
      </c>
      <c r="Y3200" t="n">
        <v>24.53528253926876</v>
      </c>
      <c r="Z3200" t="n">
        <v>1.897451095429293</v>
      </c>
      <c r="AA3200" t="n">
        <v>-2.145850698875106</v>
      </c>
      <c r="AB3200" t="n">
        <v>3.715561923020982</v>
      </c>
      <c r="AC3200" t="n">
        <v>4.691523876653723</v>
      </c>
      <c r="AD3200" t="n">
        <v>1.897451095429293</v>
      </c>
      <c r="AE3200" t="n">
        <v>-19.67165367798264</v>
      </c>
      <c r="AF3200" t="n">
        <v>-0.1093271652473633</v>
      </c>
      <c r="AG3200" t="n">
        <v>2.654885914235005</v>
      </c>
      <c r="AH3200" t="n">
        <v>19.85029798449264</v>
      </c>
      <c r="AI3200" t="n">
        <v>19.67165367798264</v>
      </c>
      <c r="AJ3200" t="n">
        <v>0.07100326411351077</v>
      </c>
      <c r="AK3200" t="n">
        <v>-2.214621807163177</v>
      </c>
      <c r="AL3200" t="n">
        <v>3.03764487953157</v>
      </c>
      <c r="AM3200" t="n">
        <v>3.759903938456651</v>
      </c>
      <c r="AN3200" t="n">
        <v>0.07100326411351077</v>
      </c>
      <c r="AO3200" t="n">
        <v>22.57390769545178</v>
      </c>
      <c r="AP3200" t="n">
        <v>-0.129033924637334</v>
      </c>
      <c r="AQ3200" t="n">
        <v>-2.654627599052873</v>
      </c>
      <c r="AR3200" t="n">
        <v>22.72982635406917</v>
      </c>
      <c r="AS3200" t="n">
        <v>22.57390769545178</v>
      </c>
      <c r="AT3200" t="n">
        <v>-0.0791840193076716</v>
      </c>
      <c r="AU3200" t="n">
        <v>-1.819267164259495</v>
      </c>
      <c r="AV3200" t="n">
        <v>-3.036747096490848</v>
      </c>
      <c r="AW3200" t="n">
        <v>3.540880688742858</v>
      </c>
      <c r="AX3200" t="n">
        <v>0.0791840193076716</v>
      </c>
      <c r="AY3200" t="n">
        <v>19.54678441066756</v>
      </c>
      <c r="AZ3200" t="n">
        <v>22.39874484930876</v>
      </c>
      <c r="BA3200" t="n">
        <v>18.84337292906366</v>
      </c>
      <c r="BB3200" t="n">
        <v>21.74498393367181</v>
      </c>
      <c r="BC3200" t="n">
        <v>0.9811117858825691</v>
      </c>
      <c r="BD3200" t="n">
        <v>6.04162951451974e-05</v>
      </c>
      <c r="BE3200" t="n">
        <v>90.00012873335058</v>
      </c>
      <c r="BF3200" t="n">
        <v>3.357827253994799e-07</v>
      </c>
      <c r="BG3200" t="n">
        <v>89.86915998150153</v>
      </c>
    </row>
    <row r="3201">
      <c r="A3201" t="n">
        <v>320</v>
      </c>
      <c r="B3201" t="inlineStr">
        <is>
          <t>搬送（Y方向直進）</t>
        </is>
      </c>
      <c r="C3201" t="inlineStr"/>
      <c r="D3201" t="inlineStr">
        <is>
          <t>HOLDING</t>
        </is>
      </c>
      <c r="E3201" t="inlineStr">
        <is>
          <t>はい</t>
        </is>
      </c>
      <c r="F3201" t="inlineStr">
        <is>
          <t>POST_ROTATION_TRANSLATING</t>
        </is>
      </c>
      <c r="G3201" t="n">
        <v>90</v>
      </c>
      <c r="H3201" t="n">
        <v>90</v>
      </c>
      <c r="I3201" t="n">
        <v>89.83817244314911</v>
      </c>
      <c r="J3201" t="n">
        <v>0.1618275568508949</v>
      </c>
      <c r="K3201" t="n">
        <v>0.2246166947066322</v>
      </c>
      <c r="L3201" t="n">
        <v>-9.503472400480094e-06</v>
      </c>
      <c r="M3201" t="n">
        <v>-3.17759294180749e-09</v>
      </c>
      <c r="N3201" t="n">
        <v>0.2246166949076769</v>
      </c>
      <c r="O3201" t="n">
        <v>0.2246166947066322</v>
      </c>
      <c r="P3201" t="n">
        <v>19.96936377928503</v>
      </c>
      <c r="Q3201" t="n">
        <v>-1.76754590339783</v>
      </c>
      <c r="R3201" t="n">
        <v>-0.3837846521402789</v>
      </c>
      <c r="S3201" t="n">
        <v>20.05110966827666</v>
      </c>
      <c r="T3201" t="n">
        <v>19.96936377928503</v>
      </c>
      <c r="U3201" t="n">
        <v>2.231426511066677</v>
      </c>
      <c r="V3201" t="n">
        <v>24.61587350578266</v>
      </c>
      <c r="W3201" t="n">
        <v>-0.04379594413862675</v>
      </c>
      <c r="X3201" t="n">
        <v>24.71684467750094</v>
      </c>
      <c r="Y3201" t="n">
        <v>2.231426511066677</v>
      </c>
      <c r="Z3201" t="n">
        <v>-20.40640493277279</v>
      </c>
      <c r="AA3201" t="n">
        <v>22.58787832940692</v>
      </c>
      <c r="AB3201" t="n">
        <v>0.3407116558361633</v>
      </c>
      <c r="AC3201" t="n">
        <v>30.44256385616703</v>
      </c>
      <c r="AD3201" t="n">
        <v>20.40640493277279</v>
      </c>
      <c r="AE3201" t="n">
        <v>-18.17255203305002</v>
      </c>
      <c r="AF3201" t="n">
        <v>15.18932451172849</v>
      </c>
      <c r="AG3201" t="n">
        <v>3.539122769672383</v>
      </c>
      <c r="AH3201" t="n">
        <v>23.947497082061</v>
      </c>
      <c r="AI3201" t="n">
        <v>18.17255203305002</v>
      </c>
      <c r="AJ3201" t="n">
        <v>1.57010490904613</v>
      </c>
      <c r="AK3201" t="n">
        <v>13.08402986981267</v>
      </c>
      <c r="AL3201" t="n">
        <v>3.921881734968948</v>
      </c>
      <c r="AM3201" t="n">
        <v>13.74911718630124</v>
      </c>
      <c r="AN3201" t="n">
        <v>1.57010490904613</v>
      </c>
      <c r="AO3201" t="n">
        <v>21.52049428824552</v>
      </c>
      <c r="AP3201" t="n">
        <v>9.426213280425019</v>
      </c>
      <c r="AQ3201" t="n">
        <v>-3.686590564551374</v>
      </c>
      <c r="AR3201" t="n">
        <v>23.78184436096386</v>
      </c>
      <c r="AS3201" t="n">
        <v>21.52049428824552</v>
      </c>
      <c r="AT3201" t="n">
        <v>-1.132597426513925</v>
      </c>
      <c r="AU3201" t="n">
        <v>7.735980040802858</v>
      </c>
      <c r="AV3201" t="n">
        <v>-4.068710061989348</v>
      </c>
      <c r="AW3201" t="n">
        <v>8.81377136592387</v>
      </c>
      <c r="AX3201" t="n">
        <v>1.132597426513925</v>
      </c>
      <c r="AY3201" t="n">
        <v>17.61456763907146</v>
      </c>
      <c r="AZ3201" t="n">
        <v>20.38201301548455</v>
      </c>
      <c r="BA3201" t="n">
        <v>18.7762908394623</v>
      </c>
      <c r="BB3201" t="n">
        <v>21.72253496912919</v>
      </c>
      <c r="BC3201" t="n">
        <v>0.9811107524302517</v>
      </c>
      <c r="BD3201" t="n">
        <v>6.026425360912626e-05</v>
      </c>
      <c r="BE3201" t="n">
        <v>90.00011105391489</v>
      </c>
      <c r="BF3201" t="n">
        <v>-0.0004259077593241505</v>
      </c>
      <c r="BG3201" t="n">
        <v>89.86905716454091</v>
      </c>
    </row>
    <row r="3202">
      <c r="A3202" t="n">
        <v>320.1</v>
      </c>
      <c r="B3202" t="inlineStr">
        <is>
          <t>搬送（Y方向直進）</t>
        </is>
      </c>
      <c r="C3202" t="inlineStr"/>
      <c r="D3202" t="inlineStr">
        <is>
          <t>HOLDING</t>
        </is>
      </c>
      <c r="E3202" t="inlineStr">
        <is>
          <t>はい</t>
        </is>
      </c>
      <c r="F3202" t="inlineStr">
        <is>
          <t>POST_ROTATION_TRANSLATING</t>
        </is>
      </c>
      <c r="G3202" t="n">
        <v>90</v>
      </c>
      <c r="H3202" t="n">
        <v>90</v>
      </c>
      <c r="I3202" t="n">
        <v>89.83817244314911</v>
      </c>
      <c r="J3202" t="n">
        <v>0.1618275568508949</v>
      </c>
      <c r="K3202" t="n">
        <v>0.2246284641708049</v>
      </c>
      <c r="L3202" t="n">
        <v>-6.870828806891555e-07</v>
      </c>
      <c r="M3202" t="n">
        <v>-7.403616591443056e-08</v>
      </c>
      <c r="N3202" t="n">
        <v>0.2246284641718679</v>
      </c>
      <c r="O3202" t="n">
        <v>0.2246284641708049</v>
      </c>
      <c r="P3202" t="n">
        <v>19.9693755487492</v>
      </c>
      <c r="Q3202" t="n">
        <v>-1.76753708700831</v>
      </c>
      <c r="R3202" t="n">
        <v>-0.3837847229988519</v>
      </c>
      <c r="S3202" t="n">
        <v>20.05112061393427</v>
      </c>
      <c r="T3202" t="n">
        <v>19.9693755487492</v>
      </c>
      <c r="U3202" t="n">
        <v>2.552776664787847</v>
      </c>
      <c r="V3202" t="n">
        <v>3.752028443512982</v>
      </c>
      <c r="W3202" t="n">
        <v>0.01335790465528412</v>
      </c>
      <c r="X3202" t="n">
        <v>4.538123464035833</v>
      </c>
      <c r="Y3202" t="n">
        <v>2.552776664787847</v>
      </c>
      <c r="Z3202" t="n">
        <v>-20.08505477905162</v>
      </c>
      <c r="AA3202" t="n">
        <v>1.724033267137246</v>
      </c>
      <c r="AB3202" t="n">
        <v>0.3978655046300742</v>
      </c>
      <c r="AC3202" t="n">
        <v>20.16283742788883</v>
      </c>
      <c r="AD3202" t="n">
        <v>20.08505477905162</v>
      </c>
      <c r="AE3202" t="n">
        <v>-19.044113890793</v>
      </c>
      <c r="AF3202" t="n">
        <v>2.398295519866698</v>
      </c>
      <c r="AG3202" t="n">
        <v>2.315347218620951</v>
      </c>
      <c r="AH3202" t="n">
        <v>19.3336734230431</v>
      </c>
      <c r="AI3202" t="n">
        <v>19.044113890793</v>
      </c>
      <c r="AJ3202" t="n">
        <v>0.6985430513031581</v>
      </c>
      <c r="AK3202" t="n">
        <v>0.2930008779508841</v>
      </c>
      <c r="AL3202" t="n">
        <v>2.698106183917515</v>
      </c>
      <c r="AM3202" t="n">
        <v>2.802425536691002</v>
      </c>
      <c r="AN3202" t="n">
        <v>0.6985430513031581</v>
      </c>
      <c r="AO3202" t="n">
        <v>22.07026455732751</v>
      </c>
      <c r="AP3202" t="n">
        <v>1.35375982135011</v>
      </c>
      <c r="AQ3202" t="n">
        <v>-2.317791980618351</v>
      </c>
      <c r="AR3202" t="n">
        <v>22.23289011689096</v>
      </c>
      <c r="AS3202" t="n">
        <v>22.07026455732751</v>
      </c>
      <c r="AT3202" t="n">
        <v>-0.5828271574319359</v>
      </c>
      <c r="AU3202" t="n">
        <v>-0.3364734182720512</v>
      </c>
      <c r="AV3202" t="n">
        <v>-2.699911478056325</v>
      </c>
      <c r="AW3202" t="n">
        <v>2.782521131273608</v>
      </c>
      <c r="AX3202" t="n">
        <v>0.5828271574319359</v>
      </c>
      <c r="AY3202" t="n">
        <v>15.8755737215814</v>
      </c>
      <c r="AZ3202" t="n">
        <v>18.59908938041488</v>
      </c>
      <c r="BA3202" t="n">
        <v>18.80307314459537</v>
      </c>
      <c r="BB3202" t="n">
        <v>21.75730792794902</v>
      </c>
      <c r="BC3202" t="n">
        <v>0.9811107524302517</v>
      </c>
      <c r="BD3202" t="n">
        <v>6.026425360912626e-05</v>
      </c>
      <c r="BE3202" t="n">
        <v>90.00011105391489</v>
      </c>
      <c r="BF3202" t="n">
        <v>-0.0004259077593241505</v>
      </c>
      <c r="BG3202" t="n">
        <v>89.86905716454091</v>
      </c>
    </row>
    <row r="3203">
      <c r="A3203" t="n">
        <v>320.2</v>
      </c>
      <c r="B3203" t="inlineStr">
        <is>
          <t>搬送（Y方向直進）</t>
        </is>
      </c>
      <c r="C3203" t="inlineStr"/>
      <c r="D3203" t="inlineStr">
        <is>
          <t>HOLDING</t>
        </is>
      </c>
      <c r="E3203" t="inlineStr">
        <is>
          <t>はい</t>
        </is>
      </c>
      <c r="F3203" t="inlineStr">
        <is>
          <t>POST_ROTATION_TRANSLATING</t>
        </is>
      </c>
      <c r="G3203" t="n">
        <v>90</v>
      </c>
      <c r="H3203" t="n">
        <v>90</v>
      </c>
      <c r="I3203" t="n">
        <v>89.83817244314911</v>
      </c>
      <c r="J3203" t="n">
        <v>0.1618275568508949</v>
      </c>
      <c r="K3203" t="n">
        <v>-21.77437614343855</v>
      </c>
      <c r="L3203" t="n">
        <v>23.6588250900217</v>
      </c>
      <c r="M3203" t="n">
        <v>-0.03959804339465414</v>
      </c>
      <c r="N3203" t="n">
        <v>32.15377161518111</v>
      </c>
      <c r="O3203" t="n">
        <v>21.77437614343855</v>
      </c>
      <c r="P3203" t="n">
        <v>-2.029629058860152</v>
      </c>
      <c r="Q3203" t="n">
        <v>21.89128869009627</v>
      </c>
      <c r="R3203" t="n">
        <v>-0.4233826923573401</v>
      </c>
      <c r="S3203" t="n">
        <v>21.98925118174546</v>
      </c>
      <c r="T3203" t="n">
        <v>2.029629058860152</v>
      </c>
      <c r="U3203" t="n">
        <v>24.37979866313439</v>
      </c>
      <c r="V3203" t="n">
        <v>27.63882539696308</v>
      </c>
      <c r="W3203" t="n">
        <v>0.2270165836848004</v>
      </c>
      <c r="X3203" t="n">
        <v>36.85553945756389</v>
      </c>
      <c r="Y3203" t="n">
        <v>24.37979866313439</v>
      </c>
      <c r="Z3203" t="n">
        <v>1.741967219294928</v>
      </c>
      <c r="AA3203" t="n">
        <v>25.61083022058735</v>
      </c>
      <c r="AB3203" t="n">
        <v>0.6115241836595904</v>
      </c>
      <c r="AC3203" t="n">
        <v>25.67728638715643</v>
      </c>
      <c r="AD3203" t="n">
        <v>1.741967219294928</v>
      </c>
      <c r="AE3203" t="n">
        <v>-17.94238541444587</v>
      </c>
      <c r="AF3203" t="n">
        <v>27.37970961361489</v>
      </c>
      <c r="AG3203" t="n">
        <v>0.3663525321313454</v>
      </c>
      <c r="AH3203" t="n">
        <v>32.73701127262833</v>
      </c>
      <c r="AI3203" t="n">
        <v>17.94238541444587</v>
      </c>
      <c r="AJ3203" t="n">
        <v>1.800271527650288</v>
      </c>
      <c r="AK3203" t="n">
        <v>25.27441497169907</v>
      </c>
      <c r="AL3203" t="n">
        <v>0.7491114974279096</v>
      </c>
      <c r="AM3203" t="n">
        <v>25.34952066155282</v>
      </c>
      <c r="AN3203" t="n">
        <v>1.800271527650288</v>
      </c>
      <c r="AO3203" t="n">
        <v>21.14038138395291</v>
      </c>
      <c r="AP3203" t="n">
        <v>23.91807539986341</v>
      </c>
      <c r="AQ3203" t="n">
        <v>-0.3950379134117501</v>
      </c>
      <c r="AR3203" t="n">
        <v>31.92406789313615</v>
      </c>
      <c r="AS3203" t="n">
        <v>21.14038138395291</v>
      </c>
      <c r="AT3203" t="n">
        <v>-1.512710330806534</v>
      </c>
      <c r="AU3203" t="n">
        <v>22.22784216024125</v>
      </c>
      <c r="AV3203" t="n">
        <v>-0.7771574108497248</v>
      </c>
      <c r="AW3203" t="n">
        <v>22.29280676107802</v>
      </c>
      <c r="AX3203" t="n">
        <v>1.512710330806534</v>
      </c>
      <c r="AY3203" t="n">
        <v>16.46545396376711</v>
      </c>
      <c r="AZ3203" t="n">
        <v>19.17716030868683</v>
      </c>
      <c r="BA3203" t="n">
        <v>18.71700437158042</v>
      </c>
      <c r="BB3203" t="n">
        <v>21.69561527354941</v>
      </c>
      <c r="BC3203" t="n">
        <v>0.9811104743912065</v>
      </c>
      <c r="BD3203" t="n">
        <v>6.201619514621623e-05</v>
      </c>
      <c r="BE3203" t="n">
        <v>90.00005822745128</v>
      </c>
      <c r="BF3203" t="n">
        <v>0.0001180075985732482</v>
      </c>
      <c r="BG3203" t="n">
        <v>89.86903920023556</v>
      </c>
    </row>
  </sheetData>
  <autoFilter ref="A1:BG32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2026-09-25T11:16:11Z</dcterms:created>
  <dcterms:modified xmlns:dcterms="http://purl.org/dc/terms/" xmlns:xsi="http://www.w3.org/2001/XMLSchema-instance" xsi:type="dcterms:W3CDTF">2026-09-25T11:16:11Z</dcterms:modified>
</cp:coreProperties>
</file>